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20" windowWidth="38280" windowHeight="19125" tabRatio="1000" firstSheet="4" activeTab="17"/>
  </bookViews>
  <sheets>
    <sheet name="1 ЦК (433)" sheetId="1" state="hidden" r:id="rId1"/>
    <sheet name="1 ЦК ГТП 17" sheetId="6" r:id="rId2"/>
    <sheet name="2 ЦК ГТП 17" sheetId="10" r:id="rId3"/>
    <sheet name="3-4 ЦК менее 150 ГТП 17" sheetId="25" r:id="rId4"/>
    <sheet name="5-6 ЦК менее 150 ГТП 17" sheetId="40" r:id="rId5"/>
    <sheet name="3-4 ЦК от 150 до 670 ГТП 17" sheetId="55" r:id="rId6"/>
    <sheet name="5-6 ЦК от 150 до 670 ГТП 17" sheetId="56" r:id="rId7"/>
    <sheet name="4_6 ЦК от 670 до 10 ГТП 17" sheetId="38" r:id="rId8"/>
    <sheet name="4_6 ЦК не менее 10 ГТП 17 " sheetId="57" r:id="rId9"/>
    <sheet name="1 ЦК ГТП 21" sheetId="44" r:id="rId10"/>
    <sheet name="2 ЦК ГТП 21" sheetId="45" r:id="rId11"/>
    <sheet name="3-4 ЦК менее 150 ГТП 21" sheetId="46" r:id="rId12"/>
    <sheet name="5-6 ЦК менее 150 ГТП 21" sheetId="50" r:id="rId13"/>
    <sheet name="3-4 ЦК от 150 до 670 ГТП 21" sheetId="58" r:id="rId14"/>
    <sheet name="5-6 ЦК от 150 до 670 ГТП 21" sheetId="59" r:id="rId15"/>
    <sheet name="4-6 ЦК от 670 до 10 ГТП 21" sheetId="52" r:id="rId16"/>
    <sheet name="4-6 ЦК не менее 10 ГТП 21" sheetId="60" r:id="rId17"/>
    <sheet name="СН ЭСК" sheetId="43" r:id="rId18"/>
  </sheets>
  <calcPr calcId="145621"/>
</workbook>
</file>

<file path=xl/sharedStrings.xml><?xml version="1.0" encoding="utf-8"?>
<sst xmlns="http://schemas.openxmlformats.org/spreadsheetml/2006/main" count="6387" uniqueCount="232">
  <si>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</si>
  <si>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</si>
  <si>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</si>
  <si>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</si>
  <si>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</si>
  <si>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</si>
  <si>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</si>
  <si>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</si>
  <si>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</si>
  <si>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</si>
  <si>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</si>
  <si>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</si>
  <si>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</si>
  <si>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</si>
  <si>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</si>
  <si>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</si>
  <si>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</si>
  <si>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</si>
  <si>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</si>
  <si>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</si>
  <si>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</si>
  <si>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</si>
  <si>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</si>
  <si>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</si>
  <si>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</si>
  <si>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</si>
  <si>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</si>
  <si>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</si>
  <si>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</si>
  <si>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</si>
  <si>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</si>
  <si>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</si>
  <si>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</si>
  <si>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</si>
  <si>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</si>
  <si>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</si>
  <si>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</si>
  <si>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</si>
  <si>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</si>
  <si>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</si>
  <si>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</si>
  <si>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</si>
  <si>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</si>
  <si>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</si>
  <si>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</si>
  <si>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</si>
  <si>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</si>
  <si>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</si>
  <si>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</si>
  <si>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</si>
  <si>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</si>
  <si>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</si>
  <si>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</si>
  <si>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</si>
  <si>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</si>
  <si>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</si>
  <si>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</si>
  <si>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</si>
  <si>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</si>
  <si>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</si>
  <si>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</si>
  <si>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</si>
  <si>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</si>
  <si>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</si>
  <si>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</si>
  <si>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</si>
  <si>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</si>
  <si>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</si>
  <si>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</si>
  <si>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</si>
  <si>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</si>
  <si>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</si>
  <si>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</si>
  <si>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</si>
  <si>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</si>
  <si>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</si>
  <si>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</si>
  <si>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</si>
  <si>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</si>
  <si>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</si>
  <si>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</si>
  <si>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</si>
  <si>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</si>
  <si>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</si>
  <si>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</si>
  <si>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</si>
  <si>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</si>
  <si>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</si>
  <si>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</si>
  <si>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</si>
  <si>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</si>
  <si>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</si>
  <si>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</si>
  <si>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</si>
  <si>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</si>
  <si>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</si>
  <si>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</si>
  <si>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</si>
  <si>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</si>
  <si>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</si>
  <si>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</si>
  <si>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</si>
  <si>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</si>
  <si>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</si>
  <si>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</si>
  <si>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</si>
  <si>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</si>
  <si>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</si>
  <si>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</si>
  <si>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</si>
  <si>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</si>
  <si>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</si>
  <si>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</si>
  <si>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</si>
  <si>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</si>
  <si>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</si>
  <si>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</si>
  <si>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</si>
  <si>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</si>
  <si>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</si>
  <si>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</si>
  <si>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</si>
  <si>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</si>
  <si>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</si>
  <si>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</si>
  <si>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</si>
  <si>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</si>
  <si>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</si>
  <si>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</si>
  <si>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</si>
  <si>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</si>
  <si>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</si>
  <si>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</si>
  <si>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</si>
  <si>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</si>
  <si>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</si>
  <si>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</si>
  <si>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</si>
  <si>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</si>
  <si>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</si>
  <si>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</si>
  <si>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</si>
  <si>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</si>
  <si>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</si>
  <si>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</si>
  <si>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</si>
  <si>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</si>
  <si>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</si>
  <si>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</si>
  <si>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</si>
  <si>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</si>
  <si>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</si>
  <si>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</si>
  <si>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</si>
  <si>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</si>
  <si>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</si>
  <si>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</si>
  <si>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</si>
  <si>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</si>
  <si>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</si>
  <si>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</si>
  <si>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</si>
  <si>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</si>
  <si>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</si>
  <si>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</si>
  <si>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</si>
  <si>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</si>
  <si>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</si>
  <si>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</si>
  <si>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</si>
  <si>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</si>
  <si>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</si>
  <si>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</si>
  <si>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</si>
  <si>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</si>
  <si>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</si>
  <si>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</si>
  <si>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</si>
  <si>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</si>
  <si>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</si>
  <si>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</si>
  <si>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</si>
  <si>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</si>
  <si>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</si>
  <si>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</si>
  <si>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</si>
  <si>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 xml:space="preserve">Одноставочный тариф </t>
  </si>
  <si>
    <t>Единые (котловые) тарифы на услуги по передаче электрической энергии:</t>
  </si>
  <si>
    <t xml:space="preserve">Двухставочный тариф 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</si>
  <si>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</si>
  <si>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</si>
  <si>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 1. Конечная регулируемая цена </t>
  </si>
  <si>
    <t>рублей/МВт·ч</t>
  </si>
  <si>
    <t xml:space="preserve"> рублей/МВт*мес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</si>
  <si>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</si>
  <si>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</si>
  <si>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с максимальной мощностью энергопринимающих устройств не менее 10 МВт</t>
  </si>
  <si>
    <t>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</si>
  <si>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</si>
  <si>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</si>
  <si>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</si>
  <si>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</si>
  <si>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</si>
  <si>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</si>
  <si>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</si>
  <si>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</si>
  <si>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</si>
  <si>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</si>
  <si>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</si>
  <si>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</si>
  <si>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</si>
  <si>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</si>
  <si>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</si>
  <si>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</si>
  <si>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</si>
  <si>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Хабаровском крае</t>
  </si>
  <si>
    <t>V.Пятая ценовая категория</t>
  </si>
  <si>
    <t xml:space="preserve">VI. Шестая ценовая категория.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</si>
  <si>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</si>
  <si>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http://www.dvec.ru/khabsbyt/organisations/tariffs/</t>
  </si>
  <si>
    <t>ед. изм.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</si>
  <si>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</si>
  <si>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</si>
  <si>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</si>
  <si>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Единые (котловые) тарифы на услуги по передаче электрической энергии </t>
  </si>
  <si>
    <t>`</t>
  </si>
  <si>
    <t>с максимальной мощностью энергопринимающих устройств 670 кВт до 10 МВт</t>
  </si>
  <si>
    <t>за    декабрь 2016 г.</t>
  </si>
  <si>
    <t>декабрь</t>
  </si>
  <si>
    <t>декабрь 2016 года</t>
  </si>
  <si>
    <t>за   декабрь 2016 г.</t>
  </si>
  <si>
    <r>
      <t>Размер сбытовой надбавки, 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ч (руб./МВт</t>
    </r>
    <r>
      <rPr>
        <sz val="11"/>
        <color theme="1"/>
        <rFont val="Calibri"/>
        <family val="2"/>
        <charset val="204"/>
      </rPr>
      <t>∙</t>
    </r>
    <r>
      <rPr>
        <sz val="11"/>
        <color theme="1"/>
        <rFont val="Times New Roman"/>
        <family val="1"/>
        <charset val="204"/>
      </rPr>
      <t>мес.).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</si>
</sst>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0.00000000"/>
    <numFmt numFmtId="166" formatCode="#,##0.00_ ;[Red]\-#,##0.00\ "/>
  </numFmts>
  <fonts count="51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Franklin Gothic Book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7">
    <xf numFmtId="0" fontId="0" fillId="0" borderId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0" borderId="0"/>
    <xf numFmtId="0" fontId="21" fillId="0" borderId="0"/>
    <xf numFmtId="0" fontId="3" fillId="0" borderId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4" fillId="0" borderId="11" applyNumberFormat="0" applyFill="0" applyAlignment="0" applyProtection="0"/>
    <xf numFmtId="0" fontId="25" fillId="4" borderId="0" applyNumberFormat="0" applyBorder="0" applyAlignment="0" applyProtection="0"/>
    <xf numFmtId="0" fontId="26" fillId="5" borderId="0" applyNumberFormat="0" applyBorder="0" applyAlignment="0" applyProtection="0"/>
    <xf numFmtId="0" fontId="27" fillId="7" borderId="13" applyNumberFormat="0" applyFont="0" applyAlignment="0" applyProtection="0"/>
    <xf numFmtId="0" fontId="22" fillId="0" borderId="0"/>
    <xf numFmtId="0" fontId="22" fillId="0" borderId="0"/>
    <xf numFmtId="0" fontId="27" fillId="0" borderId="0"/>
    <xf numFmtId="0" fontId="27" fillId="0" borderId="0"/>
    <xf numFmtId="0" fontId="28" fillId="0" borderId="14" applyNumberFormat="0" applyFill="0" applyAlignment="0" applyProtection="0"/>
    <xf numFmtId="0" fontId="29" fillId="6" borderId="12" applyNumberFormat="0" applyAlignment="0" applyProtection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48" fillId="0" borderId="0" applyNumberFormat="0" applyFill="0" applyBorder="0" applyAlignment="0" applyProtection="0"/>
    <xf numFmtId="0" fontId="1" fillId="0" borderId="0"/>
    <xf numFmtId="164" fontId="4" fillId="0" borderId="0" applyFont="0" applyFill="0" applyBorder="0" applyAlignment="0" applyProtection="0"/>
  </cellStyleXfs>
  <cellXfs count="23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left" vertical="center"/>
    </xf>
    <xf numFmtId="0" fontId="5" fillId="0" borderId="0" xfId="0" applyFont="1"/>
    <xf numFmtId="0" fontId="9" fillId="0" borderId="0" xfId="0" applyFont="1" applyAlignment="1">
      <alignment wrapText="1"/>
    </xf>
    <xf numFmtId="0" fontId="11" fillId="0" borderId="0" xfId="0" applyFont="1"/>
    <xf numFmtId="0" fontId="0" fillId="0" borderId="0" xfId="0" applyFont="1" applyAlignment="1">
      <alignment horizontal="justify" vertical="center"/>
    </xf>
    <xf numFmtId="0" fontId="0" fillId="0" borderId="5" xfId="0" applyBorder="1"/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justify" vertical="center"/>
    </xf>
    <xf numFmtId="165" fontId="7" fillId="0" borderId="1" xfId="1" applyNumberFormat="1" applyFont="1" applyFill="1" applyBorder="1" applyAlignment="1" applyProtection="1">
      <alignment horizontal="right" vertical="center" wrapText="1"/>
    </xf>
    <xf numFmtId="0" fontId="12" fillId="0" borderId="0" xfId="0" applyFont="1"/>
    <xf numFmtId="0" fontId="15" fillId="0" borderId="5" xfId="0" applyFont="1" applyBorder="1" applyAlignment="1">
      <alignment vertical="center" wrapText="1"/>
    </xf>
    <xf numFmtId="4" fontId="15" fillId="0" borderId="5" xfId="0" applyNumberFormat="1" applyFont="1" applyBorder="1" applyAlignment="1">
      <alignment vertical="center" wrapText="1"/>
    </xf>
    <xf numFmtId="4" fontId="17" fillId="0" borderId="5" xfId="0" applyNumberFormat="1" applyFont="1" applyBorder="1" applyAlignment="1">
      <alignment vertical="center" wrapText="1"/>
    </xf>
    <xf numFmtId="14" fontId="19" fillId="0" borderId="5" xfId="0" applyNumberFormat="1" applyFont="1" applyBorder="1" applyAlignment="1">
      <alignment horizontal="left"/>
    </xf>
    <xf numFmtId="0" fontId="14" fillId="0" borderId="0" xfId="0" applyFont="1" applyAlignment="1">
      <alignment vertical="center"/>
    </xf>
    <xf numFmtId="4" fontId="0" fillId="0" borderId="5" xfId="0" applyNumberFormat="1" applyBorder="1"/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6" fillId="0" borderId="0" xfId="0" applyFont="1" applyAlignment="1">
      <alignment horizontal="justify" vertical="center"/>
    </xf>
    <xf numFmtId="2" fontId="31" fillId="8" borderId="0" xfId="20" applyNumberFormat="1" applyFont="1" applyFill="1" applyAlignment="1">
      <alignment horizontal="center" vertical="center" wrapText="1"/>
    </xf>
    <xf numFmtId="0" fontId="32" fillId="8" borderId="0" xfId="20" applyFont="1" applyFill="1"/>
    <xf numFmtId="4" fontId="17" fillId="0" borderId="7" xfId="0" applyNumberFormat="1" applyFont="1" applyBorder="1" applyAlignment="1">
      <alignment vertical="center" wrapText="1"/>
    </xf>
    <xf numFmtId="0" fontId="13" fillId="3" borderId="6" xfId="20" applyFont="1" applyFill="1" applyBorder="1" applyAlignment="1">
      <alignment horizontal="center" vertical="center" wrapText="1"/>
    </xf>
    <xf numFmtId="0" fontId="13" fillId="3" borderId="7" xfId="20" applyFont="1" applyFill="1" applyBorder="1" applyAlignment="1">
      <alignment horizontal="center" vertical="center" wrapText="1"/>
    </xf>
    <xf numFmtId="0" fontId="13" fillId="3" borderId="9" xfId="20" applyFont="1" applyFill="1" applyBorder="1" applyAlignment="1">
      <alignment horizontal="center" vertical="center" wrapText="1"/>
    </xf>
    <xf numFmtId="0" fontId="13" fillId="3" borderId="10" xfId="20" applyFont="1" applyFill="1" applyBorder="1" applyAlignment="1">
      <alignment horizontal="center" vertical="center" wrapText="1"/>
    </xf>
    <xf numFmtId="0" fontId="36" fillId="8" borderId="0" xfId="20" applyFont="1" applyFill="1" applyAlignment="1">
      <alignment vertical="center"/>
    </xf>
    <xf numFmtId="0" fontId="35" fillId="3" borderId="6" xfId="20" applyFont="1" applyFill="1" applyBorder="1" applyAlignment="1">
      <alignment horizontal="center" vertical="center" wrapText="1"/>
    </xf>
    <xf numFmtId="0" fontId="35" fillId="3" borderId="7" xfId="20" applyFont="1" applyFill="1" applyBorder="1" applyAlignment="1">
      <alignment horizontal="center" vertical="center" wrapText="1"/>
    </xf>
    <xf numFmtId="0" fontId="35" fillId="3" borderId="9" xfId="20" applyFont="1" applyFill="1" applyBorder="1" applyAlignment="1">
      <alignment horizontal="center" vertical="center" wrapText="1"/>
    </xf>
    <xf numFmtId="0" fontId="35" fillId="3" borderId="10" xfId="20" applyFont="1" applyFill="1" applyBorder="1" applyAlignment="1">
      <alignment horizontal="center" vertical="center" wrapText="1"/>
    </xf>
    <xf numFmtId="14" fontId="19" fillId="0" borderId="8" xfId="0" applyNumberFormat="1" applyFont="1" applyBorder="1" applyAlignment="1">
      <alignment horizontal="left"/>
    </xf>
    <xf numFmtId="4" fontId="17" fillId="0" borderId="2" xfId="0" applyNumberFormat="1" applyFont="1" applyBorder="1" applyAlignment="1">
      <alignment vertical="center" wrapText="1"/>
    </xf>
    <xf numFmtId="4" fontId="17" fillId="0" borderId="4" xfId="0" applyNumberFormat="1" applyFont="1" applyBorder="1" applyAlignment="1">
      <alignment vertical="center" wrapText="1"/>
    </xf>
    <xf numFmtId="4" fontId="17" fillId="0" borderId="3" xfId="0" applyNumberFormat="1" applyFont="1" applyBorder="1" applyAlignment="1">
      <alignment vertical="center" wrapText="1"/>
    </xf>
    <xf numFmtId="0" fontId="39" fillId="3" borderId="6" xfId="20" applyFont="1" applyFill="1" applyBorder="1" applyAlignment="1">
      <alignment horizontal="center" vertical="center" wrapText="1"/>
    </xf>
    <xf numFmtId="0" fontId="39" fillId="3" borderId="7" xfId="20" applyFont="1" applyFill="1" applyBorder="1" applyAlignment="1">
      <alignment horizontal="center" vertical="center" wrapText="1"/>
    </xf>
    <xf numFmtId="0" fontId="39" fillId="3" borderId="9" xfId="20" applyFont="1" applyFill="1" applyBorder="1" applyAlignment="1">
      <alignment horizontal="center" vertical="center" wrapText="1"/>
    </xf>
    <xf numFmtId="0" fontId="39" fillId="3" borderId="10" xfId="20" applyFont="1" applyFill="1" applyBorder="1" applyAlignment="1">
      <alignment horizontal="center" vertical="center" wrapText="1"/>
    </xf>
    <xf numFmtId="0" fontId="40" fillId="0" borderId="0" xfId="0" applyFont="1"/>
    <xf numFmtId="0" fontId="41" fillId="0" borderId="0" xfId="0" applyFont="1"/>
    <xf numFmtId="2" fontId="23" fillId="2" borderId="5" xfId="4" applyNumberFormat="1" applyFont="1" applyFill="1" applyBorder="1" applyAlignment="1">
      <alignment horizontal="centerContinuous" vertical="center" wrapText="1"/>
    </xf>
    <xf numFmtId="2" fontId="23" fillId="2" borderId="5" xfId="4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15" fillId="0" borderId="5" xfId="0" applyFont="1" applyBorder="1" applyAlignment="1">
      <alignment horizontal="center" vertical="center"/>
    </xf>
    <xf numFmtId="0" fontId="43" fillId="0" borderId="0" xfId="0" applyFont="1" applyAlignment="1">
      <alignment horizontal="justify" vertical="center"/>
    </xf>
    <xf numFmtId="0" fontId="43" fillId="0" borderId="0" xfId="0" applyFont="1"/>
    <xf numFmtId="0" fontId="43" fillId="0" borderId="5" xfId="0" applyFont="1" applyBorder="1" applyAlignment="1">
      <alignment horizontal="center" vertical="center"/>
    </xf>
    <xf numFmtId="0" fontId="33" fillId="8" borderId="0" xfId="20" applyFont="1" applyFill="1" applyAlignment="1">
      <alignment horizontal="left" vertical="center" indent="1"/>
    </xf>
    <xf numFmtId="0" fontId="13" fillId="8" borderId="0" xfId="21" applyFont="1" applyFill="1" applyAlignment="1">
      <alignment horizontal="center" vertical="top" wrapText="1"/>
    </xf>
    <xf numFmtId="0" fontId="13" fillId="8" borderId="0" xfId="21" applyFont="1" applyFill="1" applyAlignment="1">
      <alignment vertical="top"/>
    </xf>
    <xf numFmtId="0" fontId="13" fillId="8" borderId="0" xfId="20" applyFont="1" applyFill="1" applyAlignment="1">
      <alignment horizontal="left" vertical="center" indent="1"/>
    </xf>
    <xf numFmtId="0" fontId="4" fillId="0" borderId="0" xfId="0" applyFont="1"/>
    <xf numFmtId="0" fontId="36" fillId="8" borderId="0" xfId="4" applyFont="1" applyFill="1" applyAlignment="1">
      <alignment horizontal="center" vertical="center" wrapText="1"/>
    </xf>
    <xf numFmtId="0" fontId="36" fillId="8" borderId="0" xfId="4" applyFont="1" applyFill="1" applyAlignment="1">
      <alignment horizontal="center" vertical="top" wrapText="1"/>
    </xf>
    <xf numFmtId="0" fontId="36" fillId="8" borderId="0" xfId="4" applyFont="1" applyFill="1" applyAlignment="1">
      <alignment vertical="top" wrapText="1"/>
    </xf>
    <xf numFmtId="0" fontId="36" fillId="8" borderId="0" xfId="21" applyFont="1" applyFill="1" applyAlignment="1">
      <alignment horizontal="center" vertical="top" wrapText="1"/>
    </xf>
    <xf numFmtId="0" fontId="36" fillId="8" borderId="0" xfId="21" applyFont="1" applyFill="1" applyAlignment="1">
      <alignment vertical="top" wrapText="1"/>
    </xf>
    <xf numFmtId="0" fontId="36" fillId="8" borderId="0" xfId="21" applyFont="1" applyFill="1" applyAlignment="1">
      <alignment vertical="top"/>
    </xf>
    <xf numFmtId="0" fontId="16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14" fillId="0" borderId="0" xfId="0" applyFont="1" applyBorder="1" applyAlignment="1">
      <alignment horizontal="justify" vertical="center"/>
    </xf>
    <xf numFmtId="0" fontId="36" fillId="8" borderId="0" xfId="4" applyFont="1" applyFill="1" applyAlignment="1">
      <alignment wrapText="1"/>
    </xf>
    <xf numFmtId="0" fontId="13" fillId="8" borderId="0" xfId="21" applyFont="1" applyFill="1" applyAlignment="1">
      <alignment horizontal="left" vertical="top" indent="1"/>
    </xf>
    <xf numFmtId="0" fontId="15" fillId="3" borderId="5" xfId="0" applyFont="1" applyFill="1" applyBorder="1" applyAlignment="1">
      <alignment horizontal="center" vertical="center" wrapText="1"/>
    </xf>
    <xf numFmtId="0" fontId="32" fillId="8" borderId="0" xfId="21" applyFont="1" applyFill="1" applyAlignment="1">
      <alignment horizontal="center" vertical="top" wrapText="1"/>
    </xf>
    <xf numFmtId="0" fontId="44" fillId="0" borderId="0" xfId="0" applyFont="1" applyAlignment="1">
      <alignment horizontal="center" vertical="top" wrapText="1"/>
    </xf>
    <xf numFmtId="166" fontId="23" fillId="2" borderId="5" xfId="4" applyNumberFormat="1" applyFont="1" applyFill="1" applyBorder="1" applyAlignment="1">
      <alignment horizontal="centerContinuous" vertical="center" wrapText="1"/>
    </xf>
    <xf numFmtId="0" fontId="15" fillId="0" borderId="0" xfId="0" applyFont="1"/>
    <xf numFmtId="4" fontId="15" fillId="0" borderId="0" xfId="0" applyNumberFormat="1" applyFont="1"/>
    <xf numFmtId="0" fontId="15" fillId="0" borderId="0" xfId="0" applyFont="1" applyAlignment="1">
      <alignment horizontal="left" vertical="center" indent="2"/>
    </xf>
    <xf numFmtId="0" fontId="13" fillId="8" borderId="0" xfId="20" applyFont="1" applyFill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36" fillId="8" borderId="0" xfId="4" applyFont="1" applyFill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36" fillId="8" borderId="0" xfId="4" applyFont="1" applyFill="1" applyAlignment="1">
      <alignment horizontal="center" vertical="top" wrapText="1"/>
    </xf>
    <xf numFmtId="0" fontId="15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justify" vertical="center" wrapText="1"/>
    </xf>
    <xf numFmtId="0" fontId="47" fillId="0" borderId="5" xfId="0" applyFont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7" fillId="0" borderId="15" xfId="0" applyFont="1" applyBorder="1" applyAlignment="1">
      <alignment horizontal="center" vertical="center" wrapText="1"/>
    </xf>
    <xf numFmtId="0" fontId="46" fillId="0" borderId="0" xfId="0" applyFont="1"/>
    <xf numFmtId="0" fontId="32" fillId="8" borderId="0" xfId="23" applyFont="1" applyFill="1" applyAlignment="1">
      <alignment horizontal="center" vertical="top" wrapText="1"/>
    </xf>
    <xf numFmtId="0" fontId="13" fillId="8" borderId="0" xfId="23" applyFont="1" applyFill="1" applyAlignment="1">
      <alignment horizontal="left" vertical="top" indent="1"/>
    </xf>
    <xf numFmtId="0" fontId="36" fillId="8" borderId="0" xfId="23" applyFont="1" applyFill="1" applyAlignment="1">
      <alignment horizontal="center" vertical="top" wrapText="1"/>
    </xf>
    <xf numFmtId="0" fontId="36" fillId="8" borderId="0" xfId="23" applyFont="1" applyFill="1" applyAlignment="1">
      <alignment vertical="top" wrapText="1"/>
    </xf>
    <xf numFmtId="0" fontId="13" fillId="8" borderId="0" xfId="22" applyFont="1" applyFill="1" applyAlignment="1">
      <alignment horizontal="left" vertical="center" indent="1"/>
    </xf>
    <xf numFmtId="0" fontId="36" fillId="8" borderId="0" xfId="23" applyFont="1" applyFill="1" applyAlignment="1">
      <alignment vertical="top"/>
    </xf>
    <xf numFmtId="0" fontId="33" fillId="8" borderId="0" xfId="22" applyFont="1" applyFill="1" applyAlignment="1">
      <alignment horizontal="left" vertical="center" indent="1"/>
    </xf>
    <xf numFmtId="0" fontId="13" fillId="8" borderId="0" xfId="23" applyFont="1" applyFill="1" applyAlignment="1">
      <alignment horizontal="center" vertical="top" wrapText="1"/>
    </xf>
    <xf numFmtId="0" fontId="13" fillId="8" borderId="0" xfId="23" applyFont="1" applyFill="1" applyAlignment="1">
      <alignment vertical="top"/>
    </xf>
    <xf numFmtId="165" fontId="7" fillId="0" borderId="1" xfId="25" applyNumberFormat="1" applyFont="1" applyFill="1" applyBorder="1" applyAlignment="1" applyProtection="1">
      <alignment horizontal="right" vertical="center" wrapText="1"/>
    </xf>
    <xf numFmtId="2" fontId="31" fillId="8" borderId="0" xfId="22" applyNumberFormat="1" applyFont="1" applyFill="1" applyAlignment="1">
      <alignment horizontal="center" vertical="center" wrapText="1"/>
    </xf>
    <xf numFmtId="0" fontId="32" fillId="8" borderId="0" xfId="22" applyFont="1" applyFill="1"/>
    <xf numFmtId="0" fontId="13" fillId="3" borderId="6" xfId="22" applyFont="1" applyFill="1" applyBorder="1" applyAlignment="1">
      <alignment horizontal="center" vertical="center" wrapText="1"/>
    </xf>
    <xf numFmtId="0" fontId="13" fillId="3" borderId="7" xfId="22" applyFont="1" applyFill="1" applyBorder="1" applyAlignment="1">
      <alignment horizontal="center" vertical="center" wrapText="1"/>
    </xf>
    <xf numFmtId="0" fontId="13" fillId="3" borderId="9" xfId="22" applyFont="1" applyFill="1" applyBorder="1" applyAlignment="1">
      <alignment horizontal="center" vertical="center" wrapText="1"/>
    </xf>
    <xf numFmtId="0" fontId="13" fillId="3" borderId="10" xfId="22" applyFont="1" applyFill="1" applyBorder="1" applyAlignment="1">
      <alignment horizontal="center" vertical="center" wrapText="1"/>
    </xf>
    <xf numFmtId="0" fontId="35" fillId="3" borderId="6" xfId="22" applyFont="1" applyFill="1" applyBorder="1" applyAlignment="1">
      <alignment horizontal="center" vertical="center" wrapText="1"/>
    </xf>
    <xf numFmtId="0" fontId="35" fillId="3" borderId="7" xfId="22" applyFont="1" applyFill="1" applyBorder="1" applyAlignment="1">
      <alignment horizontal="center" vertical="center" wrapText="1"/>
    </xf>
    <xf numFmtId="0" fontId="35" fillId="3" borderId="9" xfId="22" applyFont="1" applyFill="1" applyBorder="1" applyAlignment="1">
      <alignment horizontal="center" vertical="center" wrapText="1"/>
    </xf>
    <xf numFmtId="0" fontId="35" fillId="3" borderId="10" xfId="22" applyFont="1" applyFill="1" applyBorder="1" applyAlignment="1">
      <alignment horizontal="center" vertical="center" wrapText="1"/>
    </xf>
    <xf numFmtId="0" fontId="36" fillId="8" borderId="0" xfId="22" applyFont="1" applyFill="1" applyAlignment="1">
      <alignment vertical="center"/>
    </xf>
    <xf numFmtId="0" fontId="39" fillId="3" borderId="6" xfId="22" applyFont="1" applyFill="1" applyBorder="1" applyAlignment="1">
      <alignment horizontal="center" vertical="center" wrapText="1"/>
    </xf>
    <xf numFmtId="0" fontId="39" fillId="3" borderId="7" xfId="22" applyFont="1" applyFill="1" applyBorder="1" applyAlignment="1">
      <alignment horizontal="center" vertical="center" wrapText="1"/>
    </xf>
    <xf numFmtId="0" fontId="39" fillId="3" borderId="9" xfId="22" applyFont="1" applyFill="1" applyBorder="1" applyAlignment="1">
      <alignment horizontal="center" vertical="center" wrapText="1"/>
    </xf>
    <xf numFmtId="0" fontId="39" fillId="3" borderId="10" xfId="22" applyFont="1" applyFill="1" applyBorder="1" applyAlignment="1">
      <alignment horizontal="center" vertical="center" wrapText="1"/>
    </xf>
    <xf numFmtId="2" fontId="23" fillId="2" borderId="5" xfId="4" applyNumberFormat="1" applyFont="1" applyFill="1" applyBorder="1" applyAlignment="1">
      <alignment horizontal="center" vertical="center"/>
    </xf>
    <xf numFmtId="2" fontId="31" fillId="8" borderId="0" xfId="20" applyNumberFormat="1" applyFont="1" applyFill="1" applyBorder="1" applyAlignment="1">
      <alignment vertical="center" wrapText="1"/>
    </xf>
    <xf numFmtId="0" fontId="49" fillId="2" borderId="0" xfId="0" applyFont="1" applyFill="1" applyBorder="1"/>
    <xf numFmtId="0" fontId="13" fillId="8" borderId="0" xfId="20" applyFont="1" applyFill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4" fontId="32" fillId="8" borderId="0" xfId="20" applyNumberFormat="1" applyFont="1" applyFill="1" applyAlignment="1">
      <alignment vertical="center"/>
    </xf>
    <xf numFmtId="4" fontId="43" fillId="0" borderId="5" xfId="0" applyNumberFormat="1" applyFont="1" applyBorder="1" applyAlignment="1">
      <alignment horizontal="center" vertical="center"/>
    </xf>
    <xf numFmtId="0" fontId="0" fillId="0" borderId="0" xfId="0" applyBorder="1"/>
    <xf numFmtId="0" fontId="20" fillId="0" borderId="0" xfId="0" applyFont="1" applyBorder="1"/>
    <xf numFmtId="0" fontId="13" fillId="3" borderId="5" xfId="20" applyFont="1" applyFill="1" applyBorder="1" applyAlignment="1">
      <alignment horizontal="center" vertical="center" wrapText="1"/>
    </xf>
    <xf numFmtId="0" fontId="13" fillId="3" borderId="5" xfId="22" applyFont="1" applyFill="1" applyBorder="1" applyAlignment="1">
      <alignment horizontal="center" vertical="center" wrapText="1"/>
    </xf>
    <xf numFmtId="4" fontId="32" fillId="8" borderId="0" xfId="22" applyNumberFormat="1" applyFont="1" applyFill="1" applyAlignment="1">
      <alignment vertical="center"/>
    </xf>
    <xf numFmtId="0" fontId="0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2" fontId="23" fillId="2" borderId="5" xfId="4" applyNumberFormat="1" applyFont="1" applyFill="1" applyBorder="1" applyAlignment="1">
      <alignment horizontal="left" vertical="center" wrapText="1"/>
    </xf>
    <xf numFmtId="2" fontId="42" fillId="2" borderId="5" xfId="4" applyNumberFormat="1" applyFont="1" applyFill="1" applyBorder="1" applyAlignment="1">
      <alignment horizontal="left" vertical="center" wrapText="1"/>
    </xf>
    <xf numFmtId="0" fontId="36" fillId="8" borderId="0" xfId="4" applyFont="1" applyFill="1" applyAlignment="1">
      <alignment horizontal="center" vertical="center" wrapText="1"/>
    </xf>
    <xf numFmtId="0" fontId="15" fillId="3" borderId="5" xfId="0" applyFont="1" applyFill="1" applyBorder="1" applyAlignment="1">
      <alignment vertical="center" wrapText="1"/>
    </xf>
    <xf numFmtId="0" fontId="15" fillId="3" borderId="5" xfId="0" applyFont="1" applyFill="1" applyBorder="1" applyAlignment="1">
      <alignment horizontal="center" vertical="center" wrapText="1"/>
    </xf>
    <xf numFmtId="2" fontId="23" fillId="2" borderId="2" xfId="4" applyNumberFormat="1" applyFont="1" applyFill="1" applyBorder="1" applyAlignment="1">
      <alignment horizontal="left" vertical="center" wrapText="1"/>
    </xf>
    <xf numFmtId="2" fontId="23" fillId="2" borderId="3" xfId="4" applyNumberFormat="1" applyFont="1" applyFill="1" applyBorder="1" applyAlignment="1">
      <alignment horizontal="left" vertical="center" wrapText="1"/>
    </xf>
    <xf numFmtId="0" fontId="36" fillId="8" borderId="0" xfId="20" applyFont="1" applyFill="1" applyAlignment="1">
      <alignment horizontal="center" vertical="top" wrapText="1"/>
    </xf>
    <xf numFmtId="0" fontId="36" fillId="8" borderId="0" xfId="4" applyFont="1" applyFill="1" applyAlignment="1">
      <alignment horizontal="center" wrapText="1"/>
    </xf>
    <xf numFmtId="0" fontId="36" fillId="8" borderId="0" xfId="21" applyFont="1" applyFill="1" applyAlignment="1">
      <alignment horizontal="center" vertical="top" wrapText="1"/>
    </xf>
    <xf numFmtId="0" fontId="32" fillId="8" borderId="0" xfId="21" applyFont="1" applyFill="1" applyAlignment="1">
      <alignment horizontal="center" vertical="top" wrapText="1"/>
    </xf>
    <xf numFmtId="0" fontId="16" fillId="3" borderId="5" xfId="0" applyFont="1" applyFill="1" applyBorder="1" applyAlignment="1">
      <alignment horizontal="center" vertical="center" wrapText="1"/>
    </xf>
    <xf numFmtId="0" fontId="36" fillId="8" borderId="0" xfId="2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32" fillId="8" borderId="0" xfId="4" applyFont="1" applyFill="1" applyAlignment="1">
      <alignment horizontal="center" vertical="top" wrapText="1"/>
    </xf>
    <xf numFmtId="0" fontId="36" fillId="8" borderId="0" xfId="4" applyFont="1" applyFill="1" applyAlignment="1">
      <alignment horizontal="center" vertical="top" wrapText="1"/>
    </xf>
    <xf numFmtId="0" fontId="43" fillId="0" borderId="5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39" fillId="3" borderId="2" xfId="20" applyFont="1" applyFill="1" applyBorder="1" applyAlignment="1">
      <alignment horizontal="center" vertical="center" wrapText="1"/>
    </xf>
    <xf numFmtId="0" fontId="40" fillId="3" borderId="4" xfId="0" applyFont="1" applyFill="1" applyBorder="1" applyAlignment="1">
      <alignment horizontal="center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13" fillId="8" borderId="0" xfId="20" applyFont="1" applyFill="1" applyAlignment="1">
      <alignment horizontal="left" vertical="center"/>
    </xf>
    <xf numFmtId="0" fontId="13" fillId="8" borderId="0" xfId="20" applyFont="1" applyFill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13" fillId="8" borderId="0" xfId="20" applyFont="1" applyFill="1" applyAlignment="1">
      <alignment horizontal="left" vertical="center" wrapText="1" indent="1"/>
    </xf>
    <xf numFmtId="0" fontId="12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wrapText="1"/>
    </xf>
    <xf numFmtId="0" fontId="34" fillId="8" borderId="0" xfId="20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8" fillId="3" borderId="5" xfId="0" applyFont="1" applyFill="1" applyBorder="1" applyAlignment="1">
      <alignment horizontal="center" vertical="center" wrapText="1"/>
    </xf>
    <xf numFmtId="0" fontId="13" fillId="3" borderId="5" xfId="2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13" fillId="3" borderId="2" xfId="2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37" fillId="3" borderId="8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 wrapText="1"/>
    </xf>
    <xf numFmtId="0" fontId="35" fillId="3" borderId="2" xfId="20" applyFont="1" applyFill="1" applyBorder="1" applyAlignment="1">
      <alignment horizontal="center" vertical="center" wrapText="1"/>
    </xf>
    <xf numFmtId="0" fontId="38" fillId="3" borderId="4" xfId="0" applyFont="1" applyFill="1" applyBorder="1" applyAlignment="1">
      <alignment horizontal="center" vertical="center" wrapText="1"/>
    </xf>
    <xf numFmtId="0" fontId="38" fillId="3" borderId="3" xfId="0" applyFont="1" applyFill="1" applyBorder="1" applyAlignment="1">
      <alignment horizontal="center" vertical="center" wrapText="1"/>
    </xf>
    <xf numFmtId="0" fontId="13" fillId="8" borderId="0" xfId="20" applyFont="1" applyFill="1" applyAlignment="1">
      <alignment horizontal="center" vertical="center"/>
    </xf>
    <xf numFmtId="0" fontId="33" fillId="8" borderId="0" xfId="2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3" fillId="8" borderId="0" xfId="20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1" fillId="8" borderId="0" xfId="20" applyFont="1" applyFill="1" applyAlignment="1">
      <alignment horizontal="center" wrapText="1"/>
    </xf>
    <xf numFmtId="0" fontId="31" fillId="8" borderId="0" xfId="20" applyFont="1" applyFill="1" applyAlignment="1">
      <alignment horizontal="center" vertical="center" wrapText="1"/>
    </xf>
    <xf numFmtId="2" fontId="31" fillId="8" borderId="9" xfId="2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2" fontId="31" fillId="8" borderId="0" xfId="2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8" fillId="3" borderId="15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3" fillId="3" borderId="4" xfId="20" applyFont="1" applyFill="1" applyBorder="1" applyAlignment="1">
      <alignment horizontal="center" vertical="center" wrapText="1"/>
    </xf>
    <xf numFmtId="0" fontId="13" fillId="3" borderId="3" xfId="20" applyFont="1" applyFill="1" applyBorder="1" applyAlignment="1">
      <alignment horizontal="center" vertical="center" wrapText="1"/>
    </xf>
    <xf numFmtId="0" fontId="37" fillId="3" borderId="15" xfId="0" applyFont="1" applyFill="1" applyBorder="1" applyAlignment="1">
      <alignment horizontal="center" vertical="center" wrapText="1"/>
    </xf>
    <xf numFmtId="0" fontId="37" fillId="3" borderId="7" xfId="0" applyFont="1" applyFill="1" applyBorder="1" applyAlignment="1">
      <alignment horizontal="center" vertical="center" wrapText="1"/>
    </xf>
    <xf numFmtId="0" fontId="35" fillId="3" borderId="4" xfId="20" applyFont="1" applyFill="1" applyBorder="1" applyAlignment="1">
      <alignment horizontal="center" vertical="center" wrapText="1"/>
    </xf>
    <xf numFmtId="0" fontId="35" fillId="3" borderId="3" xfId="2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 wrapText="1"/>
    </xf>
    <xf numFmtId="0" fontId="14" fillId="0" borderId="9" xfId="0" applyFont="1" applyBorder="1" applyAlignment="1">
      <alignment horizontal="left" vertical="center"/>
    </xf>
    <xf numFmtId="0" fontId="39" fillId="3" borderId="4" xfId="20" applyFont="1" applyFill="1" applyBorder="1" applyAlignment="1">
      <alignment horizontal="center" vertical="center" wrapText="1"/>
    </xf>
    <xf numFmtId="0" fontId="39" fillId="3" borderId="3" xfId="2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left" vertical="center" wrapText="1"/>
    </xf>
    <xf numFmtId="0" fontId="13" fillId="8" borderId="0" xfId="20" applyFont="1" applyFill="1" applyAlignment="1">
      <alignment vertical="center" wrapText="1"/>
    </xf>
    <xf numFmtId="0" fontId="36" fillId="8" borderId="0" xfId="22" applyFont="1" applyFill="1" applyAlignment="1">
      <alignment horizontal="center" vertical="top" wrapText="1"/>
    </xf>
    <xf numFmtId="0" fontId="36" fillId="8" borderId="0" xfId="23" applyFont="1" applyFill="1" applyAlignment="1">
      <alignment horizontal="center" vertical="top" wrapText="1"/>
    </xf>
    <xf numFmtId="0" fontId="32" fillId="8" borderId="0" xfId="23" applyFont="1" applyFill="1" applyAlignment="1">
      <alignment horizontal="center" vertical="top" wrapText="1"/>
    </xf>
    <xf numFmtId="0" fontId="36" fillId="8" borderId="0" xfId="22" applyFont="1" applyFill="1" applyAlignment="1">
      <alignment horizontal="center" wrapText="1"/>
    </xf>
    <xf numFmtId="0" fontId="34" fillId="8" borderId="0" xfId="22" applyFont="1" applyFill="1" applyBorder="1" applyAlignment="1">
      <alignment horizontal="center" vertical="top" wrapText="1"/>
    </xf>
    <xf numFmtId="0" fontId="31" fillId="8" borderId="0" xfId="22" applyFont="1" applyFill="1" applyAlignment="1">
      <alignment horizontal="center" wrapText="1"/>
    </xf>
    <xf numFmtId="0" fontId="31" fillId="8" borderId="0" xfId="22" applyFont="1" applyFill="1" applyAlignment="1">
      <alignment horizontal="center" vertical="center" wrapText="1"/>
    </xf>
    <xf numFmtId="2" fontId="31" fillId="8" borderId="9" xfId="22" applyNumberFormat="1" applyFont="1" applyFill="1" applyBorder="1" applyAlignment="1">
      <alignment horizontal="center" vertical="center" wrapText="1"/>
    </xf>
    <xf numFmtId="2" fontId="31" fillId="8" borderId="0" xfId="22" applyNumberFormat="1" applyFont="1" applyFill="1" applyBorder="1" applyAlignment="1">
      <alignment horizontal="center" vertical="center" wrapText="1"/>
    </xf>
    <xf numFmtId="0" fontId="33" fillId="8" borderId="0" xfId="22" applyFont="1" applyFill="1" applyBorder="1" applyAlignment="1">
      <alignment horizontal="center" vertical="top" wrapText="1"/>
    </xf>
    <xf numFmtId="0" fontId="33" fillId="8" borderId="0" xfId="22" applyFont="1" applyFill="1" applyAlignment="1">
      <alignment horizontal="left" vertical="center" wrapText="1" indent="1"/>
    </xf>
    <xf numFmtId="0" fontId="13" fillId="3" borderId="2" xfId="22" applyFont="1" applyFill="1" applyBorder="1" applyAlignment="1">
      <alignment horizontal="center" vertical="center" wrapText="1"/>
    </xf>
    <xf numFmtId="0" fontId="13" fillId="3" borderId="5" xfId="22" applyFont="1" applyFill="1" applyBorder="1" applyAlignment="1">
      <alignment horizontal="center" vertical="center" wrapText="1"/>
    </xf>
    <xf numFmtId="0" fontId="35" fillId="3" borderId="2" xfId="22" applyFont="1" applyFill="1" applyBorder="1" applyAlignment="1">
      <alignment horizontal="center" vertical="center" wrapText="1"/>
    </xf>
    <xf numFmtId="0" fontId="13" fillId="8" borderId="0" xfId="22" applyFont="1" applyFill="1" applyAlignment="1">
      <alignment horizontal="center" vertical="center"/>
    </xf>
    <xf numFmtId="0" fontId="13" fillId="8" borderId="0" xfId="22" applyFont="1" applyFill="1" applyAlignment="1">
      <alignment horizontal="left" vertical="center" wrapText="1" indent="1"/>
    </xf>
    <xf numFmtId="0" fontId="39" fillId="3" borderId="2" xfId="22" applyFont="1" applyFill="1" applyBorder="1" applyAlignment="1">
      <alignment horizontal="center" vertical="center" wrapText="1"/>
    </xf>
    <xf numFmtId="0" fontId="13" fillId="8" borderId="0" xfId="22" applyFont="1" applyFill="1" applyAlignment="1">
      <alignment horizontal="left" vertical="center"/>
    </xf>
    <xf numFmtId="0" fontId="13" fillId="8" borderId="0" xfId="22" applyFont="1" applyFill="1" applyAlignment="1">
      <alignment horizontal="left" vertical="center" wrapText="1"/>
    </xf>
    <xf numFmtId="0" fontId="46" fillId="0" borderId="2" xfId="0" applyFont="1" applyBorder="1" applyAlignment="1">
      <alignment horizontal="left" vertical="center" wrapText="1"/>
    </xf>
    <xf numFmtId="0" fontId="46" fillId="0" borderId="3" xfId="0" applyFont="1" applyBorder="1" applyAlignment="1">
      <alignment horizontal="left" vertical="center" wrapText="1"/>
    </xf>
    <xf numFmtId="0" fontId="48" fillId="0" borderId="5" xfId="24" applyBorder="1" applyAlignment="1">
      <alignment horizontal="center" vertical="center"/>
    </xf>
    <xf numFmtId="0" fontId="46" fillId="0" borderId="5" xfId="0" applyFont="1" applyBorder="1" applyAlignment="1">
      <alignment horizontal="justify" vertical="center" wrapText="1"/>
    </xf>
    <xf numFmtId="0" fontId="46" fillId="0" borderId="5" xfId="0" applyFont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164" fontId="36" fillId="8" borderId="0" xfId="26" applyFont="1" applyFill="1" applyAlignment="1">
      <alignment horizontal="center" vertical="center"/>
    </xf>
  </cellXfs>
  <cellStyles count="27">
    <cellStyle name="Normal_Sheet1" xfId="5"/>
    <cellStyle name="Гиперссылка" xfId="24" builtinId="8"/>
    <cellStyle name="Обычный" xfId="0" builtinId="0"/>
    <cellStyle name="Обычный 2" xfId="1"/>
    <cellStyle name="Обычный 2 2" xfId="6"/>
    <cellStyle name="Обычный 2 3" xfId="25"/>
    <cellStyle name="Обычный 3" xfId="4"/>
    <cellStyle name="Обычный 3 2" xfId="21"/>
    <cellStyle name="Обычный 3 2 2" xfId="23"/>
    <cellStyle name="Обычный 4" xfId="20"/>
    <cellStyle name="Обычный 4 2" xfId="22"/>
    <cellStyle name="Процентный 2" xfId="3"/>
    <cellStyle name="Финансовый" xfId="26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292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458277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820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886325" y="9715500"/>
          <a:ext cx="333375" cy="1809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5733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3384825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663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513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350</xdr:row>
      <xdr:rowOff>133350</xdr:rowOff>
    </xdr:from>
    <xdr:to>
      <xdr:col>1</xdr:col>
      <xdr:colOff>342900</xdr:colOff>
      <xdr:row>350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2663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349</xdr:row>
      <xdr:rowOff>133350</xdr:rowOff>
    </xdr:from>
    <xdr:to>
      <xdr:col>3</xdr:col>
      <xdr:colOff>342900</xdr:colOff>
      <xdr:row>349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7251382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848707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14700" y="184870725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28975" y="183708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893</xdr:row>
      <xdr:rowOff>133350</xdr:rowOff>
    </xdr:from>
    <xdr:to>
      <xdr:col>1</xdr:col>
      <xdr:colOff>342900</xdr:colOff>
      <xdr:row>893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91061975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93671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3562350</xdr:colOff>
      <xdr:row>8</xdr:row>
      <xdr:rowOff>381000</xdr:rowOff>
    </xdr:from>
    <xdr:to>
      <xdr:col>0</xdr:col>
      <xdr:colOff>3867150</xdr:colOff>
      <xdr:row>9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90512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5753100</xdr:colOff>
      <xdr:row>9</xdr:row>
      <xdr:rowOff>381000</xdr:rowOff>
    </xdr:from>
    <xdr:to>
      <xdr:col>0</xdr:col>
      <xdr:colOff>6086475</xdr:colOff>
      <xdr:row>10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47662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12</xdr:row>
      <xdr:rowOff>419102</xdr:rowOff>
    </xdr:from>
    <xdr:to>
      <xdr:col>0</xdr:col>
      <xdr:colOff>4972050</xdr:colOff>
      <xdr:row>12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12</xdr:row>
      <xdr:rowOff>571500</xdr:rowOff>
    </xdr:from>
    <xdr:to>
      <xdr:col>0</xdr:col>
      <xdr:colOff>5467350</xdr:colOff>
      <xdr:row>13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13</xdr:row>
      <xdr:rowOff>476250</xdr:rowOff>
    </xdr:from>
    <xdr:to>
      <xdr:col>0</xdr:col>
      <xdr:colOff>5114925</xdr:colOff>
      <xdr:row>13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13</xdr:row>
      <xdr:rowOff>666750</xdr:rowOff>
    </xdr:from>
    <xdr:to>
      <xdr:col>0</xdr:col>
      <xdr:colOff>5572125</xdr:colOff>
      <xdr:row>13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14</xdr:row>
      <xdr:rowOff>466725</xdr:rowOff>
    </xdr:from>
    <xdr:to>
      <xdr:col>0</xdr:col>
      <xdr:colOff>3876675</xdr:colOff>
      <xdr:row>15</xdr:row>
      <xdr:rowOff>123825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53350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16</xdr:row>
      <xdr:rowOff>447675</xdr:rowOff>
    </xdr:from>
    <xdr:to>
      <xdr:col>0</xdr:col>
      <xdr:colOff>4286250</xdr:colOff>
      <xdr:row>17</xdr:row>
      <xdr:rowOff>180975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486775"/>
          <a:ext cx="666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3238500</xdr:colOff>
      <xdr:row>10</xdr:row>
      <xdr:rowOff>733425</xdr:rowOff>
    </xdr:from>
    <xdr:to>
      <xdr:col>0</xdr:col>
      <xdr:colOff>3810000</xdr:colOff>
      <xdr:row>11</xdr:row>
      <xdr:rowOff>0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4005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10</xdr:row>
      <xdr:rowOff>381000</xdr:rowOff>
    </xdr:from>
    <xdr:to>
      <xdr:col>0</xdr:col>
      <xdr:colOff>4905375</xdr:colOff>
      <xdr:row>10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11</xdr:row>
      <xdr:rowOff>447675</xdr:rowOff>
    </xdr:from>
    <xdr:to>
      <xdr:col>0</xdr:col>
      <xdr:colOff>5029200</xdr:colOff>
      <xdr:row>11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11</xdr:row>
      <xdr:rowOff>657225</xdr:rowOff>
    </xdr:from>
    <xdr:to>
      <xdr:col>0</xdr:col>
      <xdr:colOff>5553075</xdr:colOff>
      <xdr:row>11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62306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24200" y="1844802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4209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33750" y="742092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83718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903</xdr:row>
      <xdr:rowOff>133350</xdr:rowOff>
    </xdr:from>
    <xdr:to>
      <xdr:col>3</xdr:col>
      <xdr:colOff>342900</xdr:colOff>
      <xdr:row>903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71850" y="1837182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152775" y="74209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712279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7406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064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97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503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5030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dvec.ru/khab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36" t="s">
        <v>14</v>
      </c>
      <c r="C11" s="137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36" t="s">
        <v>43</v>
      </c>
      <c r="C59" s="137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38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38"/>
    </row>
    <row r="84" spans="1:5" x14ac:dyDescent="0.3">
      <c r="E84" s="138"/>
    </row>
    <row r="85" spans="1:5" x14ac:dyDescent="0.3">
      <c r="A85" t="s">
        <v>68</v>
      </c>
      <c r="B85" t="s">
        <v>69</v>
      </c>
      <c r="E85" s="138"/>
    </row>
    <row r="86" spans="1:5" x14ac:dyDescent="0.3">
      <c r="E86" s="138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57"/>
  <sheetViews>
    <sheetView workbookViewId="0">
      <selection activeCell="A3" sqref="A3:F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208" t="s">
        <v>111</v>
      </c>
      <c r="B1" s="208"/>
      <c r="C1" s="208"/>
      <c r="D1" s="208"/>
      <c r="E1" s="208"/>
      <c r="F1" s="56"/>
      <c r="G1" s="53"/>
    </row>
    <row r="2" spans="1:7" x14ac:dyDescent="0.3">
      <c r="A2" s="88"/>
      <c r="B2" s="143"/>
      <c r="C2" s="143"/>
      <c r="D2" s="143"/>
      <c r="E2" s="143"/>
      <c r="F2" s="143"/>
      <c r="G2" s="143"/>
    </row>
    <row r="3" spans="1:7" x14ac:dyDescent="0.3">
      <c r="A3" s="149" t="s">
        <v>227</v>
      </c>
      <c r="B3" s="149"/>
      <c r="C3" s="149"/>
      <c r="D3" s="149"/>
      <c r="E3" s="149"/>
      <c r="F3" s="149"/>
      <c r="G3" s="75"/>
    </row>
    <row r="4" spans="1:7" x14ac:dyDescent="0.3">
      <c r="A4" s="91"/>
      <c r="B4" s="91"/>
      <c r="C4" s="91"/>
      <c r="D4" s="91"/>
      <c r="E4" s="91"/>
      <c r="F4" s="91"/>
      <c r="G4" s="68"/>
    </row>
    <row r="5" spans="1:7" x14ac:dyDescent="0.3">
      <c r="A5" s="209" t="s">
        <v>74</v>
      </c>
      <c r="B5" s="209"/>
      <c r="C5" s="209"/>
      <c r="D5" s="209"/>
      <c r="E5" s="209"/>
      <c r="F5" s="209"/>
      <c r="G5" s="68"/>
    </row>
    <row r="6" spans="1:7" x14ac:dyDescent="0.3">
      <c r="A6" s="210" t="s">
        <v>151</v>
      </c>
      <c r="B6" s="210"/>
      <c r="C6" s="210"/>
      <c r="D6" s="210"/>
      <c r="E6" s="210"/>
      <c r="F6" s="210"/>
      <c r="G6" s="68"/>
    </row>
    <row r="7" spans="1:7" x14ac:dyDescent="0.3">
      <c r="A7" s="210" t="s">
        <v>152</v>
      </c>
      <c r="B7" s="210"/>
      <c r="C7" s="210"/>
      <c r="D7" s="210"/>
      <c r="E7" s="210"/>
      <c r="F7" s="210"/>
      <c r="G7" s="68"/>
    </row>
    <row r="8" spans="1:7" x14ac:dyDescent="0.3">
      <c r="A8" s="99"/>
      <c r="B8" s="79"/>
      <c r="C8" s="79"/>
      <c r="D8" s="79"/>
      <c r="E8" s="79"/>
      <c r="F8" s="79"/>
      <c r="G8" s="68"/>
    </row>
    <row r="9" spans="1:7" x14ac:dyDescent="0.3">
      <c r="A9" s="100" t="s">
        <v>191</v>
      </c>
      <c r="B9" s="101"/>
      <c r="C9" s="101"/>
      <c r="D9" s="101"/>
      <c r="E9" s="101"/>
      <c r="F9" s="101"/>
      <c r="G9" s="68"/>
    </row>
    <row r="10" spans="1:7" x14ac:dyDescent="0.3">
      <c r="A10" s="18"/>
    </row>
    <row r="11" spans="1:7" x14ac:dyDescent="0.3">
      <c r="A11" s="144"/>
      <c r="B11" s="145" t="s">
        <v>28</v>
      </c>
      <c r="C11" s="145"/>
      <c r="D11" s="145"/>
      <c r="E11" s="145"/>
    </row>
    <row r="12" spans="1:7" x14ac:dyDescent="0.3">
      <c r="A12" s="144"/>
      <c r="B12" s="89" t="s">
        <v>27</v>
      </c>
      <c r="C12" s="89" t="s">
        <v>75</v>
      </c>
      <c r="D12" s="89" t="s">
        <v>76</v>
      </c>
      <c r="E12" s="89" t="s">
        <v>77</v>
      </c>
    </row>
    <row r="13" spans="1:7" ht="25.5" x14ac:dyDescent="0.3">
      <c r="A13" s="28" t="s">
        <v>101</v>
      </c>
      <c r="B13" s="22">
        <v>2364.1871171399998</v>
      </c>
      <c r="C13" s="22">
        <v>2845.6371171400001</v>
      </c>
      <c r="D13" s="22">
        <v>2989.8471171399997</v>
      </c>
      <c r="E13" s="22">
        <v>3219.3171171399999</v>
      </c>
    </row>
    <row r="14" spans="1:7" ht="25.5" x14ac:dyDescent="0.3">
      <c r="A14" s="28" t="s">
        <v>102</v>
      </c>
      <c r="B14" s="22">
        <v>2364.1871171399998</v>
      </c>
      <c r="C14" s="22">
        <v>2845.6371171400001</v>
      </c>
      <c r="D14" s="22">
        <v>2989.8471171399997</v>
      </c>
      <c r="E14" s="22">
        <v>3219.3171171399999</v>
      </c>
    </row>
    <row r="15" spans="1:7" x14ac:dyDescent="0.3">
      <c r="A15" s="18"/>
    </row>
    <row r="16" spans="1:7" ht="38.25" x14ac:dyDescent="0.3">
      <c r="A16" s="31" t="s">
        <v>100</v>
      </c>
      <c r="B16" s="82">
        <v>954.97902752000005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173</v>
      </c>
      <c r="B18" s="82">
        <v>954.97902752000005</v>
      </c>
    </row>
    <row r="19" spans="1:2" x14ac:dyDescent="0.3">
      <c r="A19" s="18" t="s">
        <v>172</v>
      </c>
      <c r="B19" s="82">
        <v>531807.61776251229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2">
        <v>12.228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2">
        <v>12.228</v>
      </c>
    </row>
    <row r="24" spans="1:2" x14ac:dyDescent="0.3">
      <c r="A24" s="83" t="s">
        <v>156</v>
      </c>
      <c r="B24" s="82">
        <v>0</v>
      </c>
    </row>
    <row r="25" spans="1:2" x14ac:dyDescent="0.3">
      <c r="A25" s="83" t="s">
        <v>157</v>
      </c>
      <c r="B25" s="82">
        <v>0</v>
      </c>
    </row>
    <row r="26" spans="1:2" x14ac:dyDescent="0.3">
      <c r="A26" s="83" t="s">
        <v>155</v>
      </c>
      <c r="B26" s="82">
        <v>0</v>
      </c>
    </row>
    <row r="27" spans="1:2" x14ac:dyDescent="0.3">
      <c r="A27" s="83" t="s">
        <v>158</v>
      </c>
      <c r="B27" s="82">
        <v>0</v>
      </c>
    </row>
    <row r="28" spans="1:2" x14ac:dyDescent="0.3">
      <c r="A28" s="83" t="s">
        <v>159</v>
      </c>
      <c r="B28" s="82">
        <v>12.228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2">
        <v>9134.0509999999995</v>
      </c>
    </row>
    <row r="32" spans="1:2" ht="25.5" x14ac:dyDescent="0.3">
      <c r="A32" s="18" t="s">
        <v>162</v>
      </c>
      <c r="B32" s="82">
        <v>9134.0509999999995</v>
      </c>
    </row>
    <row r="33" spans="1:7" x14ac:dyDescent="0.3">
      <c r="A33" s="83" t="s">
        <v>163</v>
      </c>
      <c r="B33" s="82">
        <v>0</v>
      </c>
    </row>
    <row r="34" spans="1:7" x14ac:dyDescent="0.3">
      <c r="A34" s="83" t="s">
        <v>164</v>
      </c>
      <c r="B34" s="82">
        <v>0</v>
      </c>
    </row>
    <row r="35" spans="1:7" x14ac:dyDescent="0.3">
      <c r="A35" s="83" t="s">
        <v>165</v>
      </c>
      <c r="B35" s="82">
        <v>0</v>
      </c>
    </row>
    <row r="36" spans="1:7" x14ac:dyDescent="0.3">
      <c r="A36" s="83" t="s">
        <v>166</v>
      </c>
      <c r="B36" s="82">
        <v>0</v>
      </c>
    </row>
    <row r="37" spans="1:7" x14ac:dyDescent="0.3">
      <c r="A37" s="83" t="s">
        <v>167</v>
      </c>
      <c r="B37" s="82">
        <v>9134.0509999999995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1" t="s">
        <v>89</v>
      </c>
      <c r="B46" s="81"/>
      <c r="C46" s="81"/>
      <c r="D46" s="81"/>
      <c r="E46" s="81"/>
      <c r="F46" s="81"/>
      <c r="G46" s="81"/>
    </row>
    <row r="47" spans="1:7" ht="15.75" customHeight="1" x14ac:dyDescent="0.3">
      <c r="A47" s="146" t="s">
        <v>187</v>
      </c>
      <c r="B47" s="147"/>
      <c r="C47" s="54" t="s">
        <v>220</v>
      </c>
      <c r="D47" s="55" t="s">
        <v>27</v>
      </c>
      <c r="E47" s="55" t="s">
        <v>95</v>
      </c>
      <c r="F47" s="55" t="s">
        <v>96</v>
      </c>
      <c r="G47" s="55" t="s">
        <v>77</v>
      </c>
    </row>
    <row r="48" spans="1:7" x14ac:dyDescent="0.3">
      <c r="A48" s="141" t="s">
        <v>97</v>
      </c>
      <c r="B48" s="141"/>
      <c r="C48" s="141"/>
      <c r="D48" s="141"/>
      <c r="E48" s="141"/>
      <c r="F48" s="141"/>
      <c r="G48" s="141"/>
    </row>
    <row r="49" spans="1:7" x14ac:dyDescent="0.3">
      <c r="A49" s="141" t="s">
        <v>186</v>
      </c>
      <c r="B49" s="141"/>
      <c r="C49" s="55" t="s">
        <v>192</v>
      </c>
      <c r="D49" s="80">
        <v>1294.27</v>
      </c>
      <c r="E49" s="80">
        <v>1775.72</v>
      </c>
      <c r="F49" s="80">
        <v>1919.9299999999998</v>
      </c>
      <c r="G49" s="80">
        <v>2149.4</v>
      </c>
    </row>
    <row r="50" spans="1:7" x14ac:dyDescent="0.3">
      <c r="A50" s="141" t="s">
        <v>188</v>
      </c>
      <c r="B50" s="141"/>
      <c r="C50" s="54"/>
      <c r="D50" s="80"/>
      <c r="E50" s="80"/>
      <c r="F50" s="80"/>
      <c r="G50" s="80"/>
    </row>
    <row r="51" spans="1:7" ht="24.75" customHeight="1" x14ac:dyDescent="0.3">
      <c r="A51" s="142" t="s">
        <v>189</v>
      </c>
      <c r="B51" s="142"/>
      <c r="C51" s="55" t="s">
        <v>193</v>
      </c>
      <c r="D51" s="80">
        <v>521418.03</v>
      </c>
      <c r="E51" s="80">
        <v>802903.88</v>
      </c>
      <c r="F51" s="80">
        <v>815901.15</v>
      </c>
      <c r="G51" s="80">
        <v>535554.71</v>
      </c>
    </row>
    <row r="52" spans="1:7" ht="31.5" customHeight="1" x14ac:dyDescent="0.3">
      <c r="A52" s="142" t="s">
        <v>190</v>
      </c>
      <c r="B52" s="142"/>
      <c r="C52" s="55" t="s">
        <v>192</v>
      </c>
      <c r="D52" s="80">
        <v>56.19</v>
      </c>
      <c r="E52" s="80">
        <v>215.32</v>
      </c>
      <c r="F52" s="80">
        <v>309.62</v>
      </c>
      <c r="G52" s="80">
        <v>577.64</v>
      </c>
    </row>
    <row r="53" spans="1:7" x14ac:dyDescent="0.3">
      <c r="A53" s="81"/>
      <c r="B53" s="81"/>
      <c r="C53" s="81"/>
      <c r="D53" s="81"/>
    </row>
    <row r="54" spans="1:7" ht="37.5" customHeight="1" x14ac:dyDescent="0.3">
      <c r="A54" s="139" t="s">
        <v>194</v>
      </c>
      <c r="B54" s="140"/>
      <c r="C54" s="87" t="s">
        <v>192</v>
      </c>
      <c r="D54" s="57">
        <v>2.8480896200000001</v>
      </c>
    </row>
    <row r="57" spans="1:7" x14ac:dyDescent="0.3">
      <c r="A57" s="86"/>
    </row>
  </sheetData>
  <mergeCells count="15">
    <mergeCell ref="A51:B51"/>
    <mergeCell ref="A52:B52"/>
    <mergeCell ref="A54:B54"/>
    <mergeCell ref="A50:B50"/>
    <mergeCell ref="A1:E1"/>
    <mergeCell ref="B2:G2"/>
    <mergeCell ref="A3:F3"/>
    <mergeCell ref="A5:F5"/>
    <mergeCell ref="A6:F6"/>
    <mergeCell ref="A7:F7"/>
    <mergeCell ref="A11:A12"/>
    <mergeCell ref="B11:E11"/>
    <mergeCell ref="A47:B47"/>
    <mergeCell ref="A48:G48"/>
    <mergeCell ref="A49:B49"/>
  </mergeCells>
  <conditionalFormatting sqref="C47">
    <cfRule type="expression" dxfId="223" priority="1">
      <formula>AND($P47&gt;=500,$P47&lt;=899,$AD47&lt;0)</formula>
    </cfRule>
    <cfRule type="expression" dxfId="222" priority="2">
      <formula>AND($AD47&lt;0,$B47&lt;&gt;$AF47)</formula>
    </cfRule>
    <cfRule type="expression" dxfId="221" priority="3">
      <formula>OR(AND($Q47&gt;=1,$Q47&lt;=3,$R47=0,$B47=$AF47,$P47&lt;500),AND($B47&lt;&gt;$AF47,$AD47&gt;0))</formula>
    </cfRule>
    <cfRule type="expression" dxfId="220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42"/>
  <sheetViews>
    <sheetView workbookViewId="0">
      <selection activeCell="A3" sqref="A3:G3"/>
    </sheetView>
  </sheetViews>
  <sheetFormatPr defaultRowHeight="15.75" x14ac:dyDescent="0.3"/>
  <cols>
    <col min="1" max="1" width="37.21875" customWidth="1"/>
    <col min="2" max="7" width="11.5546875" customWidth="1"/>
  </cols>
  <sheetData>
    <row r="1" spans="1:7" ht="57" customHeight="1" x14ac:dyDescent="0.3">
      <c r="A1" s="211" t="s">
        <v>111</v>
      </c>
      <c r="B1" s="154"/>
      <c r="C1" s="154"/>
      <c r="D1" s="154"/>
      <c r="E1" s="154"/>
      <c r="F1" s="154"/>
      <c r="G1" s="65"/>
    </row>
    <row r="2" spans="1:7" ht="11.25" customHeight="1" x14ac:dyDescent="0.3">
      <c r="A2" s="88"/>
      <c r="B2" s="143"/>
      <c r="C2" s="143"/>
      <c r="D2" s="143"/>
      <c r="E2" s="143"/>
      <c r="F2" s="143"/>
      <c r="G2" s="143"/>
    </row>
    <row r="3" spans="1:7" x14ac:dyDescent="0.3">
      <c r="A3" s="149" t="s">
        <v>230</v>
      </c>
      <c r="B3" s="149"/>
      <c r="C3" s="149"/>
      <c r="D3" s="149"/>
      <c r="E3" s="149"/>
      <c r="F3" s="149"/>
      <c r="G3" s="149"/>
    </row>
    <row r="4" spans="1:7" ht="8.25" customHeight="1" x14ac:dyDescent="0.3">
      <c r="A4" s="91"/>
      <c r="B4" s="91"/>
      <c r="C4" s="91"/>
      <c r="D4" s="91"/>
      <c r="E4" s="91"/>
      <c r="F4" s="91"/>
      <c r="G4" s="68"/>
    </row>
    <row r="5" spans="1:7" ht="18" customHeight="1" x14ac:dyDescent="0.3">
      <c r="A5" s="156" t="s">
        <v>148</v>
      </c>
      <c r="B5" s="156"/>
      <c r="C5" s="156"/>
      <c r="D5" s="156"/>
      <c r="E5" s="156"/>
      <c r="F5" s="156"/>
      <c r="G5" s="156"/>
    </row>
    <row r="6" spans="1:7" ht="20.25" customHeight="1" x14ac:dyDescent="0.3">
      <c r="A6" s="155" t="s">
        <v>150</v>
      </c>
      <c r="B6" s="155"/>
      <c r="C6" s="155"/>
      <c r="D6" s="155"/>
      <c r="E6" s="155"/>
      <c r="F6" s="155"/>
      <c r="G6" s="155"/>
    </row>
    <row r="7" spans="1:7" x14ac:dyDescent="0.3">
      <c r="A7" s="101"/>
      <c r="B7" s="101"/>
      <c r="C7" s="101"/>
      <c r="D7" s="101"/>
      <c r="E7" s="101"/>
      <c r="F7" s="101"/>
      <c r="G7" s="102"/>
    </row>
    <row r="8" spans="1:7" x14ac:dyDescent="0.3">
      <c r="A8" s="103" t="s">
        <v>149</v>
      </c>
      <c r="B8" s="101"/>
      <c r="C8" s="101"/>
      <c r="D8" s="101"/>
      <c r="E8" s="101"/>
      <c r="F8" s="101"/>
      <c r="G8" s="104"/>
    </row>
    <row r="9" spans="1:7" x14ac:dyDescent="0.3">
      <c r="A9" s="105"/>
      <c r="B9" s="106"/>
      <c r="C9" s="106"/>
      <c r="D9" s="106"/>
      <c r="E9" s="106"/>
      <c r="F9" s="106"/>
      <c r="G9" s="107"/>
    </row>
    <row r="10" spans="1:7" x14ac:dyDescent="0.3">
      <c r="A10" s="90" t="s">
        <v>83</v>
      </c>
      <c r="B10" s="152" t="s">
        <v>28</v>
      </c>
      <c r="C10" s="152"/>
      <c r="D10" s="152"/>
      <c r="E10" s="152"/>
      <c r="F10" s="106"/>
      <c r="G10" s="107"/>
    </row>
    <row r="11" spans="1:7" x14ac:dyDescent="0.3">
      <c r="A11" s="73"/>
      <c r="B11" s="90" t="s">
        <v>27</v>
      </c>
      <c r="C11" s="90" t="s">
        <v>75</v>
      </c>
      <c r="D11" s="90" t="s">
        <v>76</v>
      </c>
      <c r="E11" s="90" t="s">
        <v>77</v>
      </c>
      <c r="F11" s="106"/>
      <c r="G11" s="107"/>
    </row>
    <row r="12" spans="1:7" x14ac:dyDescent="0.3">
      <c r="A12" s="31" t="s">
        <v>98</v>
      </c>
      <c r="B12" s="28"/>
      <c r="C12" s="28"/>
      <c r="D12" s="28"/>
      <c r="E12" s="28"/>
    </row>
    <row r="13" spans="1:7" x14ac:dyDescent="0.3">
      <c r="A13" s="28" t="s">
        <v>84</v>
      </c>
      <c r="B13" s="22">
        <v>2447.0905485399999</v>
      </c>
      <c r="C13" s="22">
        <v>2928.5405485400001</v>
      </c>
      <c r="D13" s="22">
        <v>3072.7505485399997</v>
      </c>
      <c r="E13" s="22">
        <v>3302.22054854</v>
      </c>
    </row>
    <row r="14" spans="1:7" x14ac:dyDescent="0.3">
      <c r="A14" s="28" t="s">
        <v>85</v>
      </c>
      <c r="B14" s="22">
        <v>3046.6376732600002</v>
      </c>
      <c r="C14" s="22">
        <v>3528.08767326</v>
      </c>
      <c r="D14" s="22">
        <v>3672.29767326</v>
      </c>
      <c r="E14" s="22">
        <v>3901.7676732600003</v>
      </c>
    </row>
    <row r="15" spans="1:7" x14ac:dyDescent="0.3">
      <c r="A15" s="28" t="s">
        <v>86</v>
      </c>
      <c r="B15" s="22">
        <v>3828.82317203</v>
      </c>
      <c r="C15" s="22">
        <v>4310.2731720299998</v>
      </c>
      <c r="D15" s="22">
        <v>4454.4831720299999</v>
      </c>
      <c r="E15" s="22">
        <v>4683.9531720300001</v>
      </c>
    </row>
    <row r="16" spans="1:7" ht="25.5" x14ac:dyDescent="0.3">
      <c r="A16" s="31" t="s">
        <v>99</v>
      </c>
      <c r="B16" s="28"/>
      <c r="C16" s="28"/>
      <c r="D16" s="28"/>
      <c r="E16" s="28"/>
    </row>
    <row r="17" spans="1:5" x14ac:dyDescent="0.3">
      <c r="A17" s="28" t="s">
        <v>84</v>
      </c>
      <c r="B17" s="22">
        <v>2447.0905485399999</v>
      </c>
      <c r="C17" s="22">
        <v>2928.5405485400001</v>
      </c>
      <c r="D17" s="22">
        <v>3072.7505485399997</v>
      </c>
      <c r="E17" s="22">
        <v>3302.22054854</v>
      </c>
    </row>
    <row r="18" spans="1:5" x14ac:dyDescent="0.3">
      <c r="A18" s="28" t="s">
        <v>85</v>
      </c>
      <c r="B18" s="22">
        <v>3046.6376732600002</v>
      </c>
      <c r="C18" s="22">
        <v>3528.08767326</v>
      </c>
      <c r="D18" s="22">
        <v>3672.29767326</v>
      </c>
      <c r="E18" s="22">
        <v>3901.7676732600003</v>
      </c>
    </row>
    <row r="19" spans="1:5" x14ac:dyDescent="0.3">
      <c r="A19" s="28" t="s">
        <v>86</v>
      </c>
      <c r="B19" s="22">
        <v>3828.82317203</v>
      </c>
      <c r="C19" s="22">
        <v>4310.2731720299998</v>
      </c>
      <c r="D19" s="22">
        <v>4454.4831720299999</v>
      </c>
      <c r="E19" s="22">
        <v>4683.9531720300001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103" t="s">
        <v>88</v>
      </c>
      <c r="B22" s="103"/>
      <c r="C22" s="103"/>
      <c r="D22" s="103"/>
      <c r="E22" s="103"/>
    </row>
    <row r="23" spans="1:5" ht="15.75" customHeight="1" x14ac:dyDescent="0.3">
      <c r="A23" s="74"/>
    </row>
    <row r="24" spans="1:5" ht="15.75" customHeight="1" x14ac:dyDescent="0.3">
      <c r="A24" s="90" t="s">
        <v>83</v>
      </c>
      <c r="B24" s="152" t="s">
        <v>28</v>
      </c>
      <c r="C24" s="152"/>
      <c r="D24" s="152"/>
      <c r="E24" s="152"/>
    </row>
    <row r="25" spans="1:5" x14ac:dyDescent="0.3">
      <c r="A25" s="73"/>
      <c r="B25" s="90" t="s">
        <v>27</v>
      </c>
      <c r="C25" s="90" t="s">
        <v>75</v>
      </c>
      <c r="D25" s="90" t="s">
        <v>76</v>
      </c>
      <c r="E25" s="90" t="s">
        <v>77</v>
      </c>
    </row>
    <row r="26" spans="1:5" x14ac:dyDescent="0.3">
      <c r="A26" s="31" t="s">
        <v>98</v>
      </c>
      <c r="B26" s="28"/>
      <c r="C26" s="28"/>
      <c r="D26" s="28"/>
      <c r="E26" s="28"/>
    </row>
    <row r="27" spans="1:5" x14ac:dyDescent="0.3">
      <c r="A27" s="28" t="s">
        <v>84</v>
      </c>
      <c r="B27" s="22">
        <v>2447.0905485399999</v>
      </c>
      <c r="C27" s="22">
        <v>2928.5405485400001</v>
      </c>
      <c r="D27" s="22">
        <v>3072.7505485399997</v>
      </c>
      <c r="E27" s="22">
        <v>3302.22054854</v>
      </c>
    </row>
    <row r="28" spans="1:5" x14ac:dyDescent="0.3">
      <c r="A28" s="28" t="s">
        <v>87</v>
      </c>
      <c r="B28" s="22">
        <v>3389.09775111</v>
      </c>
      <c r="C28" s="22">
        <v>3870.5477511099998</v>
      </c>
      <c r="D28" s="22">
        <v>4014.7577511099998</v>
      </c>
      <c r="E28" s="22">
        <v>4244.2277511100001</v>
      </c>
    </row>
    <row r="29" spans="1:5" ht="25.5" x14ac:dyDescent="0.3">
      <c r="A29" s="31" t="s">
        <v>99</v>
      </c>
      <c r="B29" s="28"/>
      <c r="C29" s="28"/>
      <c r="D29" s="28"/>
      <c r="E29" s="28"/>
    </row>
    <row r="30" spans="1:5" x14ac:dyDescent="0.3">
      <c r="A30" s="28" t="s">
        <v>84</v>
      </c>
      <c r="B30" s="22">
        <v>2447.0905485399999</v>
      </c>
      <c r="C30" s="22">
        <v>2928.5405485400001</v>
      </c>
      <c r="D30" s="22">
        <v>3072.7505485399997</v>
      </c>
      <c r="E30" s="22">
        <v>3302.22054854</v>
      </c>
    </row>
    <row r="31" spans="1:5" x14ac:dyDescent="0.3">
      <c r="A31" s="28" t="s">
        <v>87</v>
      </c>
      <c r="B31" s="22">
        <v>3389.09775111</v>
      </c>
      <c r="C31" s="22">
        <v>3870.5477511099998</v>
      </c>
      <c r="D31" s="22">
        <v>4014.7577511099998</v>
      </c>
      <c r="E31" s="22">
        <v>4244.2277511100001</v>
      </c>
    </row>
    <row r="33" spans="1:7" x14ac:dyDescent="0.3">
      <c r="A33" t="s">
        <v>89</v>
      </c>
      <c r="B33" s="108"/>
      <c r="C33" s="108"/>
      <c r="D33" s="108"/>
      <c r="E33" s="108"/>
    </row>
    <row r="34" spans="1:7" x14ac:dyDescent="0.3">
      <c r="A34" t="s">
        <v>89</v>
      </c>
      <c r="B34" s="19"/>
      <c r="C34" s="19"/>
      <c r="D34" s="19"/>
      <c r="E34" s="19"/>
    </row>
    <row r="35" spans="1:7" ht="46.5" customHeight="1" x14ac:dyDescent="0.3">
      <c r="A35" s="146" t="s">
        <v>187</v>
      </c>
      <c r="B35" s="147"/>
      <c r="C35" s="54" t="s">
        <v>220</v>
      </c>
      <c r="D35" s="55" t="s">
        <v>27</v>
      </c>
      <c r="E35" s="55" t="s">
        <v>95</v>
      </c>
      <c r="F35" s="55" t="s">
        <v>96</v>
      </c>
      <c r="G35" s="55" t="s">
        <v>77</v>
      </c>
    </row>
    <row r="36" spans="1:7" x14ac:dyDescent="0.3">
      <c r="A36" s="141" t="s">
        <v>97</v>
      </c>
      <c r="B36" s="141"/>
      <c r="C36" s="141"/>
      <c r="D36" s="141"/>
      <c r="E36" s="141"/>
      <c r="F36" s="141"/>
      <c r="G36" s="141"/>
    </row>
    <row r="37" spans="1:7" x14ac:dyDescent="0.3">
      <c r="A37" s="141" t="s">
        <v>186</v>
      </c>
      <c r="B37" s="141"/>
      <c r="C37" s="55" t="s">
        <v>192</v>
      </c>
      <c r="D37" s="80">
        <v>1294.27</v>
      </c>
      <c r="E37" s="80">
        <v>1775.72</v>
      </c>
      <c r="F37" s="80">
        <v>1919.9299999999998</v>
      </c>
      <c r="G37" s="80">
        <v>2149.4</v>
      </c>
    </row>
    <row r="38" spans="1:7" x14ac:dyDescent="0.3">
      <c r="A38" s="141" t="s">
        <v>188</v>
      </c>
      <c r="B38" s="141"/>
      <c r="C38" s="54"/>
      <c r="D38" s="80"/>
      <c r="E38" s="80"/>
      <c r="F38" s="80"/>
      <c r="G38" s="80"/>
    </row>
    <row r="39" spans="1:7" x14ac:dyDescent="0.3">
      <c r="A39" s="142" t="s">
        <v>189</v>
      </c>
      <c r="B39" s="142"/>
      <c r="C39" s="124" t="s">
        <v>193</v>
      </c>
      <c r="D39" s="80">
        <v>521418.03</v>
      </c>
      <c r="E39" s="80">
        <v>802903.88</v>
      </c>
      <c r="F39" s="80">
        <v>815901.15</v>
      </c>
      <c r="G39" s="80">
        <v>535554.71</v>
      </c>
    </row>
    <row r="40" spans="1:7" ht="26.25" customHeight="1" x14ac:dyDescent="0.3">
      <c r="A40" s="142" t="s">
        <v>190</v>
      </c>
      <c r="B40" s="142"/>
      <c r="C40" s="55" t="s">
        <v>192</v>
      </c>
      <c r="D40" s="80">
        <v>56.19</v>
      </c>
      <c r="E40" s="80">
        <v>215.32</v>
      </c>
      <c r="F40" s="80">
        <v>309.62</v>
      </c>
      <c r="G40" s="80">
        <v>577.64</v>
      </c>
    </row>
    <row r="42" spans="1:7" ht="30.75" customHeight="1" x14ac:dyDescent="0.3">
      <c r="A42" s="139" t="s">
        <v>194</v>
      </c>
      <c r="B42" s="140"/>
      <c r="C42" s="87" t="s">
        <v>192</v>
      </c>
      <c r="D42" s="57">
        <v>2.8480896200000001</v>
      </c>
    </row>
  </sheetData>
  <mergeCells count="14">
    <mergeCell ref="A40:B40"/>
    <mergeCell ref="A42:B42"/>
    <mergeCell ref="B24:E24"/>
    <mergeCell ref="A35:B35"/>
    <mergeCell ref="A36:G36"/>
    <mergeCell ref="A37:B37"/>
    <mergeCell ref="A38:B38"/>
    <mergeCell ref="A39:B39"/>
    <mergeCell ref="B10:E10"/>
    <mergeCell ref="A1:F1"/>
    <mergeCell ref="B2:G2"/>
    <mergeCell ref="A3:G3"/>
    <mergeCell ref="A5:G5"/>
    <mergeCell ref="A6:G6"/>
  </mergeCells>
  <conditionalFormatting sqref="B33">
    <cfRule type="expression" dxfId="219" priority="29">
      <formula>AND($P33&gt;=500,$P33&lt;=899,$AD33&lt;0)</formula>
    </cfRule>
    <cfRule type="expression" dxfId="218" priority="30">
      <formula>AND($AD33&lt;0,$B33&lt;&gt;$AF33)</formula>
    </cfRule>
    <cfRule type="expression" dxfId="217" priority="31">
      <formula>OR(AND($Q33&gt;=1,$Q33&lt;=3,$R33=0,$B33=$AF33,$P33&lt;500),AND($B33&lt;&gt;$AF33,$AD33&gt;0))</formula>
    </cfRule>
    <cfRule type="expression" dxfId="216" priority="32">
      <formula>$Q33=99</formula>
    </cfRule>
  </conditionalFormatting>
  <conditionalFormatting sqref="C33:E33">
    <cfRule type="expression" dxfId="215" priority="25">
      <formula>AND($P33&gt;=500,$P33&lt;=899,$AD33&lt;0)</formula>
    </cfRule>
    <cfRule type="expression" dxfId="214" priority="26">
      <formula>AND($AD33&lt;0,$B33&lt;&gt;$AF33)</formula>
    </cfRule>
    <cfRule type="expression" dxfId="213" priority="27">
      <formula>OR(AND($Q33&gt;=1,$Q33&lt;=3,$R33=0,$B33=$AF33,$P33&lt;500),AND($B33&lt;&gt;$AF33,$AD33&gt;0))</formula>
    </cfRule>
    <cfRule type="expression" dxfId="212" priority="28">
      <formula>$Q33=99</formula>
    </cfRule>
  </conditionalFormatting>
  <conditionalFormatting sqref="B34">
    <cfRule type="expression" dxfId="211" priority="13">
      <formula>AND($P34&gt;=500,$P34&lt;=899,$AD34&lt;0)</formula>
    </cfRule>
    <cfRule type="expression" dxfId="210" priority="14">
      <formula>AND($AD34&lt;0,$B34&lt;&gt;$AF34)</formula>
    </cfRule>
    <cfRule type="expression" dxfId="209" priority="15">
      <formula>OR(AND($Q34&gt;=1,$Q34&lt;=3,$R34=0,$B34=$AF34,$P34&lt;500),AND($B34&lt;&gt;$AF34,$AD34&gt;0))</formula>
    </cfRule>
    <cfRule type="expression" dxfId="208" priority="16">
      <formula>$Q34=99</formula>
    </cfRule>
  </conditionalFormatting>
  <conditionalFormatting sqref="C34:E34">
    <cfRule type="expression" dxfId="207" priority="9">
      <formula>AND($P34&gt;=500,$P34&lt;=899,$AD34&lt;0)</formula>
    </cfRule>
    <cfRule type="expression" dxfId="206" priority="10">
      <formula>AND($AD34&lt;0,$B34&lt;&gt;$AF34)</formula>
    </cfRule>
    <cfRule type="expression" dxfId="205" priority="11">
      <formula>OR(AND($Q34&gt;=1,$Q34&lt;=3,$R34=0,$B34=$AF34,$P34&lt;500),AND($B34&lt;&gt;$AF34,$AD34&gt;0))</formula>
    </cfRule>
    <cfRule type="expression" dxfId="204" priority="12">
      <formula>$Q34=99</formula>
    </cfRule>
  </conditionalFormatting>
  <conditionalFormatting sqref="B35 D35:E35">
    <cfRule type="expression" dxfId="203" priority="5">
      <formula>AND($P35&gt;=500,$P35&lt;=899,$AD35&lt;0)</formula>
    </cfRule>
    <cfRule type="expression" dxfId="202" priority="6">
      <formula>AND($AD35&lt;0,$B35&lt;&gt;$AF35)</formula>
    </cfRule>
    <cfRule type="expression" dxfId="201" priority="7">
      <formula>OR(AND($Q35&gt;=1,$Q35&lt;=3,$R35=0,$B35=$AF35,$P35&lt;500),AND($B35&lt;&gt;$AF35,$AD35&gt;0))</formula>
    </cfRule>
    <cfRule type="expression" dxfId="200" priority="8">
      <formula>$Q35=99</formula>
    </cfRule>
  </conditionalFormatting>
  <conditionalFormatting sqref="B36:D36">
    <cfRule type="expression" dxfId="199" priority="17">
      <formula>AND($P36&gt;=500,$P36&lt;=899,$AD36&lt;0)</formula>
    </cfRule>
    <cfRule type="expression" dxfId="198" priority="18">
      <formula>AND($AD36&lt;0,#REF!&lt;&gt;$AF36)</formula>
    </cfRule>
    <cfRule type="expression" dxfId="197" priority="19">
      <formula>OR(AND($Q36&gt;=1,$Q36&lt;=3,$R36=0,#REF!=$AF36,$P36&lt;500),AND(#REF!&lt;&gt;$AF36,$AD36&gt;0))</formula>
    </cfRule>
    <cfRule type="expression" dxfId="196" priority="20">
      <formula>$Q36=99</formula>
    </cfRule>
  </conditionalFormatting>
  <conditionalFormatting sqref="C35">
    <cfRule type="expression" dxfId="195" priority="1">
      <formula>AND($P35&gt;=500,$P35&lt;=899,$AD35&lt;0)</formula>
    </cfRule>
    <cfRule type="expression" dxfId="194" priority="2">
      <formula>AND($AD35&lt;0,$B35&lt;&gt;$AF35)</formula>
    </cfRule>
    <cfRule type="expression" dxfId="193" priority="3">
      <formula>OR(AND($Q35&gt;=1,$Q35&lt;=3,$R35=0,$B35=$AF35,$P35&lt;500),AND($B35&lt;&gt;$AF35,$AD35&gt;0))</formula>
    </cfRule>
    <cfRule type="expression" dxfId="192" priority="4">
      <formula>$Q35=99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4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0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3" t="s">
        <v>111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x14ac:dyDescent="0.3">
      <c r="A2" s="214" t="s">
        <v>103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3">
      <c r="A3" s="109"/>
      <c r="B3" s="109"/>
      <c r="C3" s="109"/>
      <c r="D3" s="109"/>
      <c r="E3" s="109"/>
      <c r="F3" s="109"/>
      <c r="G3" s="109"/>
      <c r="H3" s="109"/>
      <c r="I3" s="109" t="s">
        <v>104</v>
      </c>
      <c r="J3" s="215" t="s">
        <v>228</v>
      </c>
      <c r="K3" s="191"/>
      <c r="L3" s="191"/>
      <c r="M3" s="216" t="s">
        <v>105</v>
      </c>
      <c r="N3" s="193"/>
      <c r="O3" s="193"/>
      <c r="P3" s="109"/>
      <c r="Q3" s="109"/>
      <c r="R3" s="109"/>
      <c r="S3" s="109"/>
      <c r="T3" s="109"/>
      <c r="U3" s="109"/>
      <c r="V3" s="109"/>
      <c r="W3" s="109"/>
      <c r="X3" s="109"/>
    </row>
    <row r="4" spans="1:25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x14ac:dyDescent="0.3">
      <c r="A5" s="217" t="s">
        <v>106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</row>
    <row r="6" spans="1:25" x14ac:dyDescent="0.3">
      <c r="A6" s="212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</row>
    <row r="7" spans="1:25" x14ac:dyDescent="0.3">
      <c r="A7" s="212" t="s">
        <v>107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</row>
    <row r="8" spans="1:25" x14ac:dyDescent="0.3">
      <c r="A8" s="212" t="s">
        <v>108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</row>
    <row r="9" spans="1:25" x14ac:dyDescent="0.3">
      <c r="A9" s="212" t="s">
        <v>109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</row>
    <row r="10" spans="1:25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x14ac:dyDescent="0.3">
      <c r="A11" s="218" t="s">
        <v>110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9" t="s">
        <v>73</v>
      </c>
      <c r="B12" s="219" t="s">
        <v>112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5" x14ac:dyDescent="0.3">
      <c r="A13" s="160"/>
      <c r="B13" s="111" t="s">
        <v>113</v>
      </c>
      <c r="C13" s="112" t="s">
        <v>114</v>
      </c>
      <c r="D13" s="113" t="s">
        <v>115</v>
      </c>
      <c r="E13" s="112" t="s">
        <v>116</v>
      </c>
      <c r="F13" s="112" t="s">
        <v>117</v>
      </c>
      <c r="G13" s="112" t="s">
        <v>118</v>
      </c>
      <c r="H13" s="112" t="s">
        <v>119</v>
      </c>
      <c r="I13" s="112" t="s">
        <v>120</v>
      </c>
      <c r="J13" s="112" t="s">
        <v>121</v>
      </c>
      <c r="K13" s="111" t="s">
        <v>122</v>
      </c>
      <c r="L13" s="112" t="s">
        <v>123</v>
      </c>
      <c r="M13" s="114" t="s">
        <v>124</v>
      </c>
      <c r="N13" s="111" t="s">
        <v>125</v>
      </c>
      <c r="O13" s="112" t="s">
        <v>126</v>
      </c>
      <c r="P13" s="114" t="s">
        <v>127</v>
      </c>
      <c r="Q13" s="113" t="s">
        <v>128</v>
      </c>
      <c r="R13" s="112" t="s">
        <v>129</v>
      </c>
      <c r="S13" s="113" t="s">
        <v>130</v>
      </c>
      <c r="T13" s="112" t="s">
        <v>131</v>
      </c>
      <c r="U13" s="113" t="s">
        <v>132</v>
      </c>
      <c r="V13" s="112" t="s">
        <v>133</v>
      </c>
      <c r="W13" s="113" t="s">
        <v>134</v>
      </c>
      <c r="X13" s="112" t="s">
        <v>135</v>
      </c>
      <c r="Y13" s="112" t="s">
        <v>136</v>
      </c>
    </row>
    <row r="14" spans="1:25" x14ac:dyDescent="0.3">
      <c r="A14" s="24">
        <v>42705</v>
      </c>
      <c r="B14" s="34">
        <v>2442.8119804400003</v>
      </c>
      <c r="C14" s="34">
        <v>2516.2983758800001</v>
      </c>
      <c r="D14" s="34">
        <v>2559.1239678500001</v>
      </c>
      <c r="E14" s="34">
        <v>2579.0355675199999</v>
      </c>
      <c r="F14" s="34">
        <v>2575.9227316300003</v>
      </c>
      <c r="G14" s="34">
        <v>2563.7230766000002</v>
      </c>
      <c r="H14" s="34">
        <v>2503.0950489500001</v>
      </c>
      <c r="I14" s="34">
        <v>2421.2639094800002</v>
      </c>
      <c r="J14" s="34">
        <v>2383.9087515800002</v>
      </c>
      <c r="K14" s="34">
        <v>2379.8956201800002</v>
      </c>
      <c r="L14" s="34">
        <v>2353.4973534700002</v>
      </c>
      <c r="M14" s="34">
        <v>2382.4894138300001</v>
      </c>
      <c r="N14" s="34">
        <v>2416.26108178</v>
      </c>
      <c r="O14" s="34">
        <v>2426.98576809</v>
      </c>
      <c r="P14" s="34">
        <v>2446.8188152600001</v>
      </c>
      <c r="Q14" s="34">
        <v>2443.5635260899999</v>
      </c>
      <c r="R14" s="34">
        <v>2429.7170972600002</v>
      </c>
      <c r="S14" s="34">
        <v>2399.02186416</v>
      </c>
      <c r="T14" s="34">
        <v>2351.89824146</v>
      </c>
      <c r="U14" s="34">
        <v>2348.95205846</v>
      </c>
      <c r="V14" s="34">
        <v>2370.25435419</v>
      </c>
      <c r="W14" s="34">
        <v>2393.7020950300002</v>
      </c>
      <c r="X14" s="34">
        <v>2430.27032629</v>
      </c>
      <c r="Y14" s="34">
        <v>2473.4433806300003</v>
      </c>
    </row>
    <row r="15" spans="1:25" x14ac:dyDescent="0.3">
      <c r="A15" s="24">
        <v>42706</v>
      </c>
      <c r="B15" s="34">
        <v>2488.6527361500002</v>
      </c>
      <c r="C15" s="34">
        <v>2480.3059459300002</v>
      </c>
      <c r="D15" s="34">
        <v>2518.5476142799998</v>
      </c>
      <c r="E15" s="34">
        <v>2538.6815401000003</v>
      </c>
      <c r="F15" s="34">
        <v>2558.65088771</v>
      </c>
      <c r="G15" s="34">
        <v>2533.3743978000002</v>
      </c>
      <c r="H15" s="34">
        <v>2471.6046422600002</v>
      </c>
      <c r="I15" s="34">
        <v>2400.7507570500002</v>
      </c>
      <c r="J15" s="34">
        <v>2353.8354035800003</v>
      </c>
      <c r="K15" s="34">
        <v>2331.29587244</v>
      </c>
      <c r="L15" s="34">
        <v>2367.27555575</v>
      </c>
      <c r="M15" s="34">
        <v>2386.7044329</v>
      </c>
      <c r="N15" s="34">
        <v>2415.39398785</v>
      </c>
      <c r="O15" s="34">
        <v>2410.4372149199999</v>
      </c>
      <c r="P15" s="34">
        <v>2399.0237091500003</v>
      </c>
      <c r="Q15" s="34">
        <v>2423.7935195199998</v>
      </c>
      <c r="R15" s="34">
        <v>2423.0828277099999</v>
      </c>
      <c r="S15" s="34">
        <v>2358.86181304</v>
      </c>
      <c r="T15" s="34">
        <v>2297.3368447499997</v>
      </c>
      <c r="U15" s="34">
        <v>2302.65073248</v>
      </c>
      <c r="V15" s="34">
        <v>2314.5994919700001</v>
      </c>
      <c r="W15" s="34">
        <v>2332.19501339</v>
      </c>
      <c r="X15" s="34">
        <v>2364.91943889</v>
      </c>
      <c r="Y15" s="34">
        <v>2412.81431772</v>
      </c>
    </row>
    <row r="16" spans="1:25" x14ac:dyDescent="0.3">
      <c r="A16" s="24">
        <v>42707</v>
      </c>
      <c r="B16" s="34">
        <v>2464.9359825800002</v>
      </c>
      <c r="C16" s="34">
        <v>2502.5674731700001</v>
      </c>
      <c r="D16" s="34">
        <v>2526.8622496500002</v>
      </c>
      <c r="E16" s="34">
        <v>2539.4715975999998</v>
      </c>
      <c r="F16" s="34">
        <v>2546.8264920000001</v>
      </c>
      <c r="G16" s="34">
        <v>2535.5097280800001</v>
      </c>
      <c r="H16" s="34">
        <v>2505.7313367900001</v>
      </c>
      <c r="I16" s="34">
        <v>2454.9420044999997</v>
      </c>
      <c r="J16" s="34">
        <v>2400.9146639599999</v>
      </c>
      <c r="K16" s="34">
        <v>2352.53523202</v>
      </c>
      <c r="L16" s="34">
        <v>2341.2699034799998</v>
      </c>
      <c r="M16" s="34">
        <v>2357.1380126200002</v>
      </c>
      <c r="N16" s="34">
        <v>2378.3998641399999</v>
      </c>
      <c r="O16" s="34">
        <v>2382.7105182300002</v>
      </c>
      <c r="P16" s="34">
        <v>2387.1070456900002</v>
      </c>
      <c r="Q16" s="34">
        <v>2390.9037589099999</v>
      </c>
      <c r="R16" s="34">
        <v>2382.9451328200003</v>
      </c>
      <c r="S16" s="34">
        <v>2333.7143714100002</v>
      </c>
      <c r="T16" s="34">
        <v>2308.7974781200001</v>
      </c>
      <c r="U16" s="34">
        <v>2302.9798278799999</v>
      </c>
      <c r="V16" s="34">
        <v>2325.0562539900002</v>
      </c>
      <c r="W16" s="34">
        <v>2351.5854526100002</v>
      </c>
      <c r="X16" s="34">
        <v>2356.0433526299998</v>
      </c>
      <c r="Y16" s="34">
        <v>2387.3425694899997</v>
      </c>
    </row>
    <row r="17" spans="1:25" x14ac:dyDescent="0.3">
      <c r="A17" s="24">
        <v>42708</v>
      </c>
      <c r="B17" s="34">
        <v>2431.91882962</v>
      </c>
      <c r="C17" s="34">
        <v>2469.40650375</v>
      </c>
      <c r="D17" s="34">
        <v>2489.80332851</v>
      </c>
      <c r="E17" s="34">
        <v>2501.7199396799997</v>
      </c>
      <c r="F17" s="34">
        <v>2496.96774731</v>
      </c>
      <c r="G17" s="34">
        <v>2489.5703561</v>
      </c>
      <c r="H17" s="34">
        <v>2475.0542598500001</v>
      </c>
      <c r="I17" s="34">
        <v>2451.1529060000003</v>
      </c>
      <c r="J17" s="34">
        <v>2420.3851921800001</v>
      </c>
      <c r="K17" s="34">
        <v>2364.8502500499999</v>
      </c>
      <c r="L17" s="34">
        <v>2341.0544510199998</v>
      </c>
      <c r="M17" s="34">
        <v>2339.5548580700001</v>
      </c>
      <c r="N17" s="34">
        <v>2351.7155844600002</v>
      </c>
      <c r="O17" s="34">
        <v>2345.4898672200002</v>
      </c>
      <c r="P17" s="34">
        <v>2358.1428125500001</v>
      </c>
      <c r="Q17" s="34">
        <v>2366.40166155</v>
      </c>
      <c r="R17" s="34">
        <v>2373.82587625</v>
      </c>
      <c r="S17" s="34">
        <v>2350.3824536399998</v>
      </c>
      <c r="T17" s="34">
        <v>2307.62723241</v>
      </c>
      <c r="U17" s="34">
        <v>2302.9071026199999</v>
      </c>
      <c r="V17" s="34">
        <v>2319.11830844</v>
      </c>
      <c r="W17" s="34">
        <v>2332.3792896700002</v>
      </c>
      <c r="X17" s="34">
        <v>2353.9748304099999</v>
      </c>
      <c r="Y17" s="34">
        <v>2405.8828441199998</v>
      </c>
    </row>
    <row r="18" spans="1:25" x14ac:dyDescent="0.3">
      <c r="A18" s="24">
        <v>42709</v>
      </c>
      <c r="B18" s="34">
        <v>2430.1514212500001</v>
      </c>
      <c r="C18" s="34">
        <v>2447.0663439700002</v>
      </c>
      <c r="D18" s="34">
        <v>2459.4690688199998</v>
      </c>
      <c r="E18" s="34">
        <v>2471.5684677600002</v>
      </c>
      <c r="F18" s="34">
        <v>2471.0686106600001</v>
      </c>
      <c r="G18" s="34">
        <v>2451.9264526699999</v>
      </c>
      <c r="H18" s="34">
        <v>2381.8241175900002</v>
      </c>
      <c r="I18" s="34">
        <v>2325.8497797300001</v>
      </c>
      <c r="J18" s="34">
        <v>2301.9984327000002</v>
      </c>
      <c r="K18" s="34">
        <v>2295.2982294399999</v>
      </c>
      <c r="L18" s="34">
        <v>2286.6849284499999</v>
      </c>
      <c r="M18" s="34">
        <v>2288.96329969</v>
      </c>
      <c r="N18" s="34">
        <v>2279.0961535000001</v>
      </c>
      <c r="O18" s="34">
        <v>2269.28798082</v>
      </c>
      <c r="P18" s="34">
        <v>2282.8316900499999</v>
      </c>
      <c r="Q18" s="34">
        <v>2291.3335207999999</v>
      </c>
      <c r="R18" s="34">
        <v>2270.7305047300001</v>
      </c>
      <c r="S18" s="34">
        <v>2261.9349888500001</v>
      </c>
      <c r="T18" s="34">
        <v>2252.5009306500001</v>
      </c>
      <c r="U18" s="34">
        <v>2255.8043865099999</v>
      </c>
      <c r="V18" s="34">
        <v>2260.3040903599999</v>
      </c>
      <c r="W18" s="34">
        <v>2272.1339702999999</v>
      </c>
      <c r="X18" s="34">
        <v>2278.6590395000003</v>
      </c>
      <c r="Y18" s="34">
        <v>2326.6883997599998</v>
      </c>
    </row>
    <row r="19" spans="1:25" x14ac:dyDescent="0.3">
      <c r="A19" s="24">
        <v>42710</v>
      </c>
      <c r="B19" s="34">
        <v>2386.75912152</v>
      </c>
      <c r="C19" s="34">
        <v>2420.3467675100001</v>
      </c>
      <c r="D19" s="34">
        <v>2445.9378945999997</v>
      </c>
      <c r="E19" s="34">
        <v>2440.6872681300001</v>
      </c>
      <c r="F19" s="34">
        <v>2430.9431984900002</v>
      </c>
      <c r="G19" s="34">
        <v>2414.0487720000001</v>
      </c>
      <c r="H19" s="34">
        <v>2369.8141468499998</v>
      </c>
      <c r="I19" s="34">
        <v>2335.0090989300002</v>
      </c>
      <c r="J19" s="34">
        <v>2312.7051041</v>
      </c>
      <c r="K19" s="34">
        <v>2297.9457062800002</v>
      </c>
      <c r="L19" s="34">
        <v>2300.0520272899998</v>
      </c>
      <c r="M19" s="34">
        <v>2319.6758227700002</v>
      </c>
      <c r="N19" s="34">
        <v>2326.9265663199999</v>
      </c>
      <c r="O19" s="34">
        <v>2333.3089481299999</v>
      </c>
      <c r="P19" s="34">
        <v>2349.6607679500003</v>
      </c>
      <c r="Q19" s="34">
        <v>2364.2177724499998</v>
      </c>
      <c r="R19" s="34">
        <v>2344.68131283</v>
      </c>
      <c r="S19" s="34">
        <v>2317.0950504500001</v>
      </c>
      <c r="T19" s="34">
        <v>2281.3741436099999</v>
      </c>
      <c r="U19" s="34">
        <v>2282.2788338400001</v>
      </c>
      <c r="V19" s="34">
        <v>2282.8964532199998</v>
      </c>
      <c r="W19" s="34">
        <v>2309.0452778999997</v>
      </c>
      <c r="X19" s="34">
        <v>2350.40924924</v>
      </c>
      <c r="Y19" s="34">
        <v>2392.8143749299998</v>
      </c>
    </row>
    <row r="20" spans="1:25" x14ac:dyDescent="0.3">
      <c r="A20" s="24">
        <v>42711</v>
      </c>
      <c r="B20" s="34">
        <v>2452.7588257299999</v>
      </c>
      <c r="C20" s="34">
        <v>2483.1006159799999</v>
      </c>
      <c r="D20" s="34">
        <v>2513.80977691</v>
      </c>
      <c r="E20" s="34">
        <v>2528.1167868399998</v>
      </c>
      <c r="F20" s="34">
        <v>2527.87335884</v>
      </c>
      <c r="G20" s="34">
        <v>2503.3710841800003</v>
      </c>
      <c r="H20" s="34">
        <v>2441.4783707699999</v>
      </c>
      <c r="I20" s="34">
        <v>2373.4782184400001</v>
      </c>
      <c r="J20" s="34">
        <v>2326.1970382999998</v>
      </c>
      <c r="K20" s="34">
        <v>2317.70340128</v>
      </c>
      <c r="L20" s="34">
        <v>2303.54111986</v>
      </c>
      <c r="M20" s="34">
        <v>2311.69907771</v>
      </c>
      <c r="N20" s="34">
        <v>2337.7350196699999</v>
      </c>
      <c r="O20" s="34">
        <v>2342.6452651999998</v>
      </c>
      <c r="P20" s="34">
        <v>2352.9766107800001</v>
      </c>
      <c r="Q20" s="34">
        <v>2363.7663487899999</v>
      </c>
      <c r="R20" s="34">
        <v>2360.84922895</v>
      </c>
      <c r="S20" s="34">
        <v>2324.6899526100001</v>
      </c>
      <c r="T20" s="34">
        <v>2295.0566122700002</v>
      </c>
      <c r="U20" s="34">
        <v>2290.2832361299998</v>
      </c>
      <c r="V20" s="34">
        <v>2296.70146583</v>
      </c>
      <c r="W20" s="34">
        <v>2309.05652306</v>
      </c>
      <c r="X20" s="34">
        <v>2337.5456603399998</v>
      </c>
      <c r="Y20" s="34">
        <v>2383.2821346299997</v>
      </c>
    </row>
    <row r="21" spans="1:25" x14ac:dyDescent="0.3">
      <c r="A21" s="24">
        <v>42712</v>
      </c>
      <c r="B21" s="34">
        <v>2412.0043355100001</v>
      </c>
      <c r="C21" s="34">
        <v>2461.6187362999999</v>
      </c>
      <c r="D21" s="34">
        <v>2480.9949389100002</v>
      </c>
      <c r="E21" s="34">
        <v>2490.80252483</v>
      </c>
      <c r="F21" s="34">
        <v>2484.0155932899997</v>
      </c>
      <c r="G21" s="34">
        <v>2454.3039820700001</v>
      </c>
      <c r="H21" s="34">
        <v>2397.5166279</v>
      </c>
      <c r="I21" s="34">
        <v>2326.8158670900002</v>
      </c>
      <c r="J21" s="34">
        <v>2301.3883974700002</v>
      </c>
      <c r="K21" s="34">
        <v>2310.36379197</v>
      </c>
      <c r="L21" s="34">
        <v>2302.3846196599998</v>
      </c>
      <c r="M21" s="34">
        <v>2325.0334589200002</v>
      </c>
      <c r="N21" s="34">
        <v>2351.40421745</v>
      </c>
      <c r="O21" s="34">
        <v>2356.5464586500002</v>
      </c>
      <c r="P21" s="34">
        <v>2374.1005960100001</v>
      </c>
      <c r="Q21" s="34">
        <v>2376.71637319</v>
      </c>
      <c r="R21" s="34">
        <v>2359.32161752</v>
      </c>
      <c r="S21" s="34">
        <v>2314.8351356399999</v>
      </c>
      <c r="T21" s="34">
        <v>2289.9675734900002</v>
      </c>
      <c r="U21" s="34">
        <v>2298.2373441600002</v>
      </c>
      <c r="V21" s="34">
        <v>2311.6150920499999</v>
      </c>
      <c r="W21" s="34">
        <v>2293.6104511200001</v>
      </c>
      <c r="X21" s="34">
        <v>2331.1813442500002</v>
      </c>
      <c r="Y21" s="34">
        <v>2379.7799159199999</v>
      </c>
    </row>
    <row r="22" spans="1:25" x14ac:dyDescent="0.3">
      <c r="A22" s="24">
        <v>42713</v>
      </c>
      <c r="B22" s="34">
        <v>2413.3397141599999</v>
      </c>
      <c r="C22" s="34">
        <v>2429.7398290199999</v>
      </c>
      <c r="D22" s="34">
        <v>2446.2796563500001</v>
      </c>
      <c r="E22" s="34">
        <v>2447.35343371</v>
      </c>
      <c r="F22" s="34">
        <v>2447.0623592299999</v>
      </c>
      <c r="G22" s="34">
        <v>2429.5084930900002</v>
      </c>
      <c r="H22" s="34">
        <v>2372.2735329900001</v>
      </c>
      <c r="I22" s="34">
        <v>2318.8351131999998</v>
      </c>
      <c r="J22" s="34">
        <v>2312.2428737499999</v>
      </c>
      <c r="K22" s="34">
        <v>2312.8591722000001</v>
      </c>
      <c r="L22" s="34">
        <v>2306.8725715599999</v>
      </c>
      <c r="M22" s="34">
        <v>2305.89069604</v>
      </c>
      <c r="N22" s="34">
        <v>2310.2952064199999</v>
      </c>
      <c r="O22" s="34">
        <v>2307.6362183199999</v>
      </c>
      <c r="P22" s="34">
        <v>2319.9655609800002</v>
      </c>
      <c r="Q22" s="34">
        <v>2328.4945877</v>
      </c>
      <c r="R22" s="34">
        <v>2327.2066772600001</v>
      </c>
      <c r="S22" s="34">
        <v>2303.9728903200003</v>
      </c>
      <c r="T22" s="34">
        <v>2290.5391098700002</v>
      </c>
      <c r="U22" s="34">
        <v>2306.4282477799998</v>
      </c>
      <c r="V22" s="34">
        <v>2298.72805088</v>
      </c>
      <c r="W22" s="34">
        <v>2297.5772661700003</v>
      </c>
      <c r="X22" s="34">
        <v>2327.7616996900001</v>
      </c>
      <c r="Y22" s="34">
        <v>2371.1145739100002</v>
      </c>
    </row>
    <row r="23" spans="1:25" x14ac:dyDescent="0.3">
      <c r="A23" s="24">
        <v>42714</v>
      </c>
      <c r="B23" s="34">
        <v>2419.53282739</v>
      </c>
      <c r="C23" s="34">
        <v>2436.41640762</v>
      </c>
      <c r="D23" s="34">
        <v>2452.81222166</v>
      </c>
      <c r="E23" s="34">
        <v>2453.8632077299999</v>
      </c>
      <c r="F23" s="34">
        <v>2450.3361283200002</v>
      </c>
      <c r="G23" s="34">
        <v>2443.74599296</v>
      </c>
      <c r="H23" s="34">
        <v>2451.35409187</v>
      </c>
      <c r="I23" s="34">
        <v>2414.70843603</v>
      </c>
      <c r="J23" s="34">
        <v>2363.56504068</v>
      </c>
      <c r="K23" s="34">
        <v>2317.6733319999998</v>
      </c>
      <c r="L23" s="34">
        <v>2309.8559580700003</v>
      </c>
      <c r="M23" s="34">
        <v>2325.15564984</v>
      </c>
      <c r="N23" s="34">
        <v>2319.4578016</v>
      </c>
      <c r="O23" s="34">
        <v>2341.5523217700002</v>
      </c>
      <c r="P23" s="34">
        <v>2350.98575299</v>
      </c>
      <c r="Q23" s="34">
        <v>2358.9850356299999</v>
      </c>
      <c r="R23" s="34">
        <v>2353.9258046700002</v>
      </c>
      <c r="S23" s="34">
        <v>2315.3856888400001</v>
      </c>
      <c r="T23" s="34">
        <v>2310.4232807500002</v>
      </c>
      <c r="U23" s="34">
        <v>2315.3688506399999</v>
      </c>
      <c r="V23" s="34">
        <v>2311.8698647199999</v>
      </c>
      <c r="W23" s="34">
        <v>2316.0109703200001</v>
      </c>
      <c r="X23" s="34">
        <v>2335.05761562</v>
      </c>
      <c r="Y23" s="34">
        <v>2374.15032363</v>
      </c>
    </row>
    <row r="24" spans="1:25" x14ac:dyDescent="0.3">
      <c r="A24" s="24">
        <v>42715</v>
      </c>
      <c r="B24" s="34">
        <v>2409.5453878899998</v>
      </c>
      <c r="C24" s="34">
        <v>2448.12798896</v>
      </c>
      <c r="D24" s="34">
        <v>2476.9205613599997</v>
      </c>
      <c r="E24" s="34">
        <v>2486.4670494500001</v>
      </c>
      <c r="F24" s="34">
        <v>2483.65092121</v>
      </c>
      <c r="G24" s="34">
        <v>2462.36338656</v>
      </c>
      <c r="H24" s="34">
        <v>2439.9538503399999</v>
      </c>
      <c r="I24" s="34">
        <v>2426.66033264</v>
      </c>
      <c r="J24" s="34">
        <v>2391.1324280399999</v>
      </c>
      <c r="K24" s="34">
        <v>2331.2832719200001</v>
      </c>
      <c r="L24" s="34">
        <v>2291.69160874</v>
      </c>
      <c r="M24" s="34">
        <v>2287.0101576900001</v>
      </c>
      <c r="N24" s="34">
        <v>2304.1722613399997</v>
      </c>
      <c r="O24" s="34">
        <v>2320.9625507599999</v>
      </c>
      <c r="P24" s="34">
        <v>2323.5338551</v>
      </c>
      <c r="Q24" s="34">
        <v>2341.9429950899998</v>
      </c>
      <c r="R24" s="34">
        <v>2321.3923119999999</v>
      </c>
      <c r="S24" s="34">
        <v>2300.27022455</v>
      </c>
      <c r="T24" s="34">
        <v>2296.6860959199998</v>
      </c>
      <c r="U24" s="34">
        <v>2312.2865104000002</v>
      </c>
      <c r="V24" s="34">
        <v>2308.2340306000001</v>
      </c>
      <c r="W24" s="34">
        <v>2293.0184516099998</v>
      </c>
      <c r="X24" s="34">
        <v>2309.77085549</v>
      </c>
      <c r="Y24" s="34">
        <v>2337.6838476799999</v>
      </c>
    </row>
    <row r="25" spans="1:25" x14ac:dyDescent="0.3">
      <c r="A25" s="24">
        <v>42716</v>
      </c>
      <c r="B25" s="34">
        <v>2377.1860385700002</v>
      </c>
      <c r="C25" s="34">
        <v>2422.9773042400002</v>
      </c>
      <c r="D25" s="34">
        <v>2453.5091873599999</v>
      </c>
      <c r="E25" s="34">
        <v>2449.3589997899999</v>
      </c>
      <c r="F25" s="34">
        <v>2458.5689147900002</v>
      </c>
      <c r="G25" s="34">
        <v>2439.2807802100001</v>
      </c>
      <c r="H25" s="34">
        <v>2384.70907932</v>
      </c>
      <c r="I25" s="34">
        <v>2351.5893741</v>
      </c>
      <c r="J25" s="34">
        <v>2335.97663754</v>
      </c>
      <c r="K25" s="34">
        <v>2322.6046178000001</v>
      </c>
      <c r="L25" s="34">
        <v>2306.9932380700002</v>
      </c>
      <c r="M25" s="34">
        <v>2335.7186677600002</v>
      </c>
      <c r="N25" s="34">
        <v>2359.89007868</v>
      </c>
      <c r="O25" s="34">
        <v>2368.8455883400002</v>
      </c>
      <c r="P25" s="34">
        <v>2379.4387075</v>
      </c>
      <c r="Q25" s="34">
        <v>2385.1501078800002</v>
      </c>
      <c r="R25" s="34">
        <v>2378.3986911800002</v>
      </c>
      <c r="S25" s="34">
        <v>2349.81795126</v>
      </c>
      <c r="T25" s="34">
        <v>2315.51199081</v>
      </c>
      <c r="U25" s="34">
        <v>2306.55729062</v>
      </c>
      <c r="V25" s="34">
        <v>2310.0420878999998</v>
      </c>
      <c r="W25" s="34">
        <v>2320.3177965200002</v>
      </c>
      <c r="X25" s="34">
        <v>2345.70893733</v>
      </c>
      <c r="Y25" s="34">
        <v>2396.4702963300001</v>
      </c>
    </row>
    <row r="26" spans="1:25" x14ac:dyDescent="0.3">
      <c r="A26" s="24">
        <v>42717</v>
      </c>
      <c r="B26" s="34">
        <v>2448.2097790400003</v>
      </c>
      <c r="C26" s="34">
        <v>2487.1819224400001</v>
      </c>
      <c r="D26" s="34">
        <v>2512.8631069900002</v>
      </c>
      <c r="E26" s="34">
        <v>2519.8363792999999</v>
      </c>
      <c r="F26" s="34">
        <v>2521.1779407200002</v>
      </c>
      <c r="G26" s="34">
        <v>2502.9329173799997</v>
      </c>
      <c r="H26" s="34">
        <v>2446.64304266</v>
      </c>
      <c r="I26" s="34">
        <v>2387.0759594700003</v>
      </c>
      <c r="J26" s="34">
        <v>2365.0887885900001</v>
      </c>
      <c r="K26" s="34">
        <v>2348.1627610200003</v>
      </c>
      <c r="L26" s="34">
        <v>2343.54915686</v>
      </c>
      <c r="M26" s="34">
        <v>2358.1267150200001</v>
      </c>
      <c r="N26" s="34">
        <v>2380.91585781</v>
      </c>
      <c r="O26" s="34">
        <v>2390.3539010300001</v>
      </c>
      <c r="P26" s="34">
        <v>2390.1478211600001</v>
      </c>
      <c r="Q26" s="34">
        <v>2385.8315445600001</v>
      </c>
      <c r="R26" s="34">
        <v>2376.4757137699999</v>
      </c>
      <c r="S26" s="34">
        <v>2350.25611531</v>
      </c>
      <c r="T26" s="34">
        <v>2312.1877581099998</v>
      </c>
      <c r="U26" s="34">
        <v>2325.32633713</v>
      </c>
      <c r="V26" s="34">
        <v>2322.2090147999997</v>
      </c>
      <c r="W26" s="34">
        <v>2321.1376621600002</v>
      </c>
      <c r="X26" s="34">
        <v>2349.37735527</v>
      </c>
      <c r="Y26" s="34">
        <v>2399.6961862100002</v>
      </c>
    </row>
    <row r="27" spans="1:25" x14ac:dyDescent="0.3">
      <c r="A27" s="24">
        <v>42718</v>
      </c>
      <c r="B27" s="34">
        <v>2441.0414515499997</v>
      </c>
      <c r="C27" s="34">
        <v>2490.1069535799998</v>
      </c>
      <c r="D27" s="34">
        <v>2500.2366342300002</v>
      </c>
      <c r="E27" s="34">
        <v>2506.9681178999999</v>
      </c>
      <c r="F27" s="34">
        <v>2510.4949949000002</v>
      </c>
      <c r="G27" s="34">
        <v>2481.9764469000002</v>
      </c>
      <c r="H27" s="34">
        <v>2416.4509360299999</v>
      </c>
      <c r="I27" s="34">
        <v>2362.78921158</v>
      </c>
      <c r="J27" s="34">
        <v>2320.9633121000002</v>
      </c>
      <c r="K27" s="34">
        <v>2308.7098934099999</v>
      </c>
      <c r="L27" s="34">
        <v>2313.2472753800002</v>
      </c>
      <c r="M27" s="34">
        <v>2340.8029767899998</v>
      </c>
      <c r="N27" s="34">
        <v>2356.56997009</v>
      </c>
      <c r="O27" s="34">
        <v>2365.3338246499998</v>
      </c>
      <c r="P27" s="34">
        <v>2383.1559947400001</v>
      </c>
      <c r="Q27" s="34">
        <v>2387.10183504</v>
      </c>
      <c r="R27" s="34">
        <v>2376.1937809800002</v>
      </c>
      <c r="S27" s="34">
        <v>2349.7298507599999</v>
      </c>
      <c r="T27" s="34">
        <v>2314.8900185299999</v>
      </c>
      <c r="U27" s="34">
        <v>2310.5396821499999</v>
      </c>
      <c r="V27" s="34">
        <v>2321.59762026</v>
      </c>
      <c r="W27" s="34">
        <v>2324.8698098899999</v>
      </c>
      <c r="X27" s="34">
        <v>2332.8982753300002</v>
      </c>
      <c r="Y27" s="34">
        <v>2373.3983827900001</v>
      </c>
    </row>
    <row r="28" spans="1:25" x14ac:dyDescent="0.3">
      <c r="A28" s="24">
        <v>42719</v>
      </c>
      <c r="B28" s="34">
        <v>2426.6061079800002</v>
      </c>
      <c r="C28" s="34">
        <v>2468.2316346400003</v>
      </c>
      <c r="D28" s="34">
        <v>2496.4735743800002</v>
      </c>
      <c r="E28" s="34">
        <v>2507.4248218900002</v>
      </c>
      <c r="F28" s="34">
        <v>2505.3700526600001</v>
      </c>
      <c r="G28" s="34">
        <v>2485.33282095</v>
      </c>
      <c r="H28" s="34">
        <v>2431.041381</v>
      </c>
      <c r="I28" s="34">
        <v>2389.50769558</v>
      </c>
      <c r="J28" s="34">
        <v>2353.2281866600001</v>
      </c>
      <c r="K28" s="34">
        <v>2335.27954787</v>
      </c>
      <c r="L28" s="34">
        <v>2346.7516420399998</v>
      </c>
      <c r="M28" s="34">
        <v>2341.4859828799999</v>
      </c>
      <c r="N28" s="34">
        <v>2379.2394028600002</v>
      </c>
      <c r="O28" s="34">
        <v>2384.1661868400001</v>
      </c>
      <c r="P28" s="34">
        <v>2423.6914481499998</v>
      </c>
      <c r="Q28" s="34">
        <v>2423.3973875399997</v>
      </c>
      <c r="R28" s="34">
        <v>2393.8656840600001</v>
      </c>
      <c r="S28" s="34">
        <v>2334.17345759</v>
      </c>
      <c r="T28" s="34">
        <v>2319.3042465799999</v>
      </c>
      <c r="U28" s="34">
        <v>2322.64963149</v>
      </c>
      <c r="V28" s="34">
        <v>2317.5502246900001</v>
      </c>
      <c r="W28" s="34">
        <v>2360.78629611</v>
      </c>
      <c r="X28" s="34">
        <v>2391.87924376</v>
      </c>
      <c r="Y28" s="34">
        <v>2410.5151070100001</v>
      </c>
    </row>
    <row r="29" spans="1:25" x14ac:dyDescent="0.3">
      <c r="A29" s="24">
        <v>42720</v>
      </c>
      <c r="B29" s="34">
        <v>2459.28294117</v>
      </c>
      <c r="C29" s="34">
        <v>2508.6145825599997</v>
      </c>
      <c r="D29" s="34">
        <v>2509.0464390899997</v>
      </c>
      <c r="E29" s="34">
        <v>2511.0697110299998</v>
      </c>
      <c r="F29" s="34">
        <v>2516.2688467099997</v>
      </c>
      <c r="G29" s="34">
        <v>2496.7027309200002</v>
      </c>
      <c r="H29" s="34">
        <v>2428.5261616899998</v>
      </c>
      <c r="I29" s="34">
        <v>2389.6245500599998</v>
      </c>
      <c r="J29" s="34">
        <v>2331.32234483</v>
      </c>
      <c r="K29" s="34">
        <v>2325.0557168</v>
      </c>
      <c r="L29" s="34">
        <v>2321.1071548899999</v>
      </c>
      <c r="M29" s="34">
        <v>2329.2616784900001</v>
      </c>
      <c r="N29" s="34">
        <v>2346.8386015900001</v>
      </c>
      <c r="O29" s="34">
        <v>2353.2829626500002</v>
      </c>
      <c r="P29" s="34">
        <v>2355.4864189</v>
      </c>
      <c r="Q29" s="34">
        <v>2355.68326854</v>
      </c>
      <c r="R29" s="34">
        <v>2349.1148975000001</v>
      </c>
      <c r="S29" s="34">
        <v>2331.8959669400001</v>
      </c>
      <c r="T29" s="34">
        <v>2303.3246637900002</v>
      </c>
      <c r="U29" s="34">
        <v>2303.5561934299999</v>
      </c>
      <c r="V29" s="34">
        <v>2309.96414061</v>
      </c>
      <c r="W29" s="34">
        <v>2321.2912319699999</v>
      </c>
      <c r="X29" s="34">
        <v>2347.2533053299999</v>
      </c>
      <c r="Y29" s="34">
        <v>2404.6942080099998</v>
      </c>
    </row>
    <row r="30" spans="1:25" x14ac:dyDescent="0.3">
      <c r="A30" s="24">
        <v>42721</v>
      </c>
      <c r="B30" s="34">
        <v>2386.1081321400002</v>
      </c>
      <c r="C30" s="34">
        <v>2423.2025660099998</v>
      </c>
      <c r="D30" s="34">
        <v>2443.92781638</v>
      </c>
      <c r="E30" s="34">
        <v>2462.2341437</v>
      </c>
      <c r="F30" s="34">
        <v>2464.0224911800001</v>
      </c>
      <c r="G30" s="34">
        <v>2448.0286316700003</v>
      </c>
      <c r="H30" s="34">
        <v>2424.60347228</v>
      </c>
      <c r="I30" s="34">
        <v>2370.8498632400001</v>
      </c>
      <c r="J30" s="34">
        <v>2291.81640771</v>
      </c>
      <c r="K30" s="34">
        <v>2254.4924193799998</v>
      </c>
      <c r="L30" s="34">
        <v>2246.5201454500002</v>
      </c>
      <c r="M30" s="34">
        <v>2247.55613051</v>
      </c>
      <c r="N30" s="34">
        <v>2248.5430424599999</v>
      </c>
      <c r="O30" s="34">
        <v>2261.25909129</v>
      </c>
      <c r="P30" s="34">
        <v>2266.9525621299999</v>
      </c>
      <c r="Q30" s="34">
        <v>2264.7521658199998</v>
      </c>
      <c r="R30" s="34">
        <v>2302.2855552599999</v>
      </c>
      <c r="S30" s="34">
        <v>2314.98047903</v>
      </c>
      <c r="T30" s="34">
        <v>2293.9553625600001</v>
      </c>
      <c r="U30" s="34">
        <v>2248.3201012199997</v>
      </c>
      <c r="V30" s="34">
        <v>2244.3208040600002</v>
      </c>
      <c r="W30" s="34">
        <v>2239.29447648</v>
      </c>
      <c r="X30" s="34">
        <v>2251.1171346199999</v>
      </c>
      <c r="Y30" s="34">
        <v>2325.7311553899999</v>
      </c>
    </row>
    <row r="31" spans="1:25" x14ac:dyDescent="0.3">
      <c r="A31" s="24">
        <v>42722</v>
      </c>
      <c r="B31" s="23">
        <v>2383.4258793500003</v>
      </c>
      <c r="C31" s="23">
        <v>2422.35759147</v>
      </c>
      <c r="D31" s="23">
        <v>2434.4178313399998</v>
      </c>
      <c r="E31" s="23">
        <v>2461.00514333</v>
      </c>
      <c r="F31" s="23">
        <v>2465.0315554500003</v>
      </c>
      <c r="G31" s="23">
        <v>2441.0408464100001</v>
      </c>
      <c r="H31" s="23">
        <v>2412.9102328700001</v>
      </c>
      <c r="I31" s="23">
        <v>2379.1804311300002</v>
      </c>
      <c r="J31" s="23">
        <v>2306.3767551199999</v>
      </c>
      <c r="K31" s="23">
        <v>2256.49179035</v>
      </c>
      <c r="L31" s="23">
        <v>2226.1736777599999</v>
      </c>
      <c r="M31" s="23">
        <v>2227.6972993300001</v>
      </c>
      <c r="N31" s="23">
        <v>2246.1260602900002</v>
      </c>
      <c r="O31" s="23">
        <v>2253.62213088</v>
      </c>
      <c r="P31" s="23">
        <v>2261.8674281499998</v>
      </c>
      <c r="Q31" s="23">
        <v>2270.7273264200003</v>
      </c>
      <c r="R31" s="23">
        <v>2266.4047087500003</v>
      </c>
      <c r="S31" s="23">
        <v>2243.9635118400001</v>
      </c>
      <c r="T31" s="23">
        <v>2236.7753130199999</v>
      </c>
      <c r="U31" s="23">
        <v>2240.59414242</v>
      </c>
      <c r="V31" s="23">
        <v>2245.4823920099998</v>
      </c>
      <c r="W31" s="23">
        <v>2254.4865295</v>
      </c>
      <c r="X31" s="23">
        <v>2267.44878376</v>
      </c>
      <c r="Y31" s="23">
        <v>2355.3932233</v>
      </c>
    </row>
    <row r="32" spans="1:25" x14ac:dyDescent="0.3">
      <c r="A32" s="24">
        <v>42723</v>
      </c>
      <c r="B32" s="23">
        <v>2429.8281064600001</v>
      </c>
      <c r="C32" s="23">
        <v>2479.01987027</v>
      </c>
      <c r="D32" s="23">
        <v>2507.6465257600003</v>
      </c>
      <c r="E32" s="23">
        <v>2510.5781437699998</v>
      </c>
      <c r="F32" s="23">
        <v>2512.1295244299999</v>
      </c>
      <c r="G32" s="23">
        <v>2488.3973168399998</v>
      </c>
      <c r="H32" s="23">
        <v>2425.2353543899999</v>
      </c>
      <c r="I32" s="23">
        <v>2362.99970136</v>
      </c>
      <c r="J32" s="23">
        <v>2313.5985722599999</v>
      </c>
      <c r="K32" s="23">
        <v>2313.1636291499999</v>
      </c>
      <c r="L32" s="23">
        <v>2307.21403986</v>
      </c>
      <c r="M32" s="23">
        <v>2298.2742499300002</v>
      </c>
      <c r="N32" s="23">
        <v>2296.78813584</v>
      </c>
      <c r="O32" s="23">
        <v>2314.0692617099999</v>
      </c>
      <c r="P32" s="23">
        <v>2323.3981676399999</v>
      </c>
      <c r="Q32" s="23">
        <v>2321.8226274999997</v>
      </c>
      <c r="R32" s="23">
        <v>2320.8862419299999</v>
      </c>
      <c r="S32" s="23">
        <v>2286.8879979900003</v>
      </c>
      <c r="T32" s="23">
        <v>2263.9880517800002</v>
      </c>
      <c r="U32" s="23">
        <v>2271.0061479000001</v>
      </c>
      <c r="V32" s="23">
        <v>2268.8690089800002</v>
      </c>
      <c r="W32" s="23">
        <v>2271.0847579700003</v>
      </c>
      <c r="X32" s="23">
        <v>2303.7270547100002</v>
      </c>
      <c r="Y32" s="23">
        <v>2394.3404606100003</v>
      </c>
    </row>
    <row r="33" spans="1:26" x14ac:dyDescent="0.3">
      <c r="A33" s="24">
        <v>42724</v>
      </c>
      <c r="B33" s="23">
        <v>2454.6410739499997</v>
      </c>
      <c r="C33" s="23">
        <v>2490.0116956500001</v>
      </c>
      <c r="D33" s="23">
        <v>2513.1739568200001</v>
      </c>
      <c r="E33" s="23">
        <v>2517.7828112899997</v>
      </c>
      <c r="F33" s="23">
        <v>2503.3542989500002</v>
      </c>
      <c r="G33" s="23">
        <v>2493.1176552300003</v>
      </c>
      <c r="H33" s="23">
        <v>2420.2276741300002</v>
      </c>
      <c r="I33" s="23">
        <v>2339.7836942399999</v>
      </c>
      <c r="J33" s="23">
        <v>2265.4674635900001</v>
      </c>
      <c r="K33" s="23">
        <v>2253.9477032599998</v>
      </c>
      <c r="L33" s="23">
        <v>2235.8178774799999</v>
      </c>
      <c r="M33" s="23">
        <v>2225.2614081900001</v>
      </c>
      <c r="N33" s="23">
        <v>2243.8397922499998</v>
      </c>
      <c r="O33" s="23">
        <v>2275.97373496</v>
      </c>
      <c r="P33" s="23">
        <v>2291.4093524700002</v>
      </c>
      <c r="Q33" s="23">
        <v>2288.5806240800002</v>
      </c>
      <c r="R33" s="23">
        <v>2277.7592324299999</v>
      </c>
      <c r="S33" s="23">
        <v>2244.5654373799998</v>
      </c>
      <c r="T33" s="23">
        <v>2226.1709710499999</v>
      </c>
      <c r="U33" s="23">
        <v>2233.1061678900001</v>
      </c>
      <c r="V33" s="23">
        <v>2237.6205782299999</v>
      </c>
      <c r="W33" s="23">
        <v>2245.40118966</v>
      </c>
      <c r="X33" s="23">
        <v>2263.91776325</v>
      </c>
      <c r="Y33" s="23">
        <v>2337.79446138</v>
      </c>
    </row>
    <row r="34" spans="1:26" x14ac:dyDescent="0.3">
      <c r="A34" s="24">
        <v>42725</v>
      </c>
      <c r="B34" s="23">
        <v>2406.2241062499997</v>
      </c>
      <c r="C34" s="23">
        <v>2443.8684380100003</v>
      </c>
      <c r="D34" s="23">
        <v>2464.6197046100001</v>
      </c>
      <c r="E34" s="23">
        <v>2468.8802826700003</v>
      </c>
      <c r="F34" s="23">
        <v>2481.7359313899997</v>
      </c>
      <c r="G34" s="23">
        <v>2466.7472755899998</v>
      </c>
      <c r="H34" s="23">
        <v>2407.6318173199998</v>
      </c>
      <c r="I34" s="23">
        <v>2321.7358419000002</v>
      </c>
      <c r="J34" s="23">
        <v>2256.6776173399999</v>
      </c>
      <c r="K34" s="23">
        <v>2247.9403155499999</v>
      </c>
      <c r="L34" s="23">
        <v>2247.1546960999999</v>
      </c>
      <c r="M34" s="23">
        <v>2254.7183952400001</v>
      </c>
      <c r="N34" s="23">
        <v>2269.7881671499999</v>
      </c>
      <c r="O34" s="23">
        <v>2282.4926958300002</v>
      </c>
      <c r="P34" s="23">
        <v>2297.7937016199999</v>
      </c>
      <c r="Q34" s="23">
        <v>2298.7053375099999</v>
      </c>
      <c r="R34" s="23">
        <v>2293.5882508099999</v>
      </c>
      <c r="S34" s="23">
        <v>2265.6016903999998</v>
      </c>
      <c r="T34" s="23">
        <v>2242.6305761799999</v>
      </c>
      <c r="U34" s="23">
        <v>2265.1945513800001</v>
      </c>
      <c r="V34" s="23">
        <v>2290.7816849000001</v>
      </c>
      <c r="W34" s="23">
        <v>2278.53394518</v>
      </c>
      <c r="X34" s="23">
        <v>2290.1539087700003</v>
      </c>
      <c r="Y34" s="23">
        <v>2371.04716491</v>
      </c>
    </row>
    <row r="35" spans="1:26" x14ac:dyDescent="0.3">
      <c r="A35" s="24">
        <v>42726</v>
      </c>
      <c r="B35" s="23">
        <v>2409.9586423999999</v>
      </c>
      <c r="C35" s="23">
        <v>2458.2219571800001</v>
      </c>
      <c r="D35" s="23">
        <v>2481.1779521899998</v>
      </c>
      <c r="E35" s="23">
        <v>2488.68199026</v>
      </c>
      <c r="F35" s="23">
        <v>2479.6728986600001</v>
      </c>
      <c r="G35" s="23">
        <v>2448.6486952099999</v>
      </c>
      <c r="H35" s="23">
        <v>2399.3651262200001</v>
      </c>
      <c r="I35" s="23">
        <v>2309.8837851500002</v>
      </c>
      <c r="J35" s="23">
        <v>2245.87635976</v>
      </c>
      <c r="K35" s="23">
        <v>2228.5825626699998</v>
      </c>
      <c r="L35" s="23">
        <v>2227.0247225499998</v>
      </c>
      <c r="M35" s="23">
        <v>2251.0751257900001</v>
      </c>
      <c r="N35" s="23">
        <v>2271.1587315199999</v>
      </c>
      <c r="O35" s="23">
        <v>2284.21644122</v>
      </c>
      <c r="P35" s="23">
        <v>2291.0259082600001</v>
      </c>
      <c r="Q35" s="23">
        <v>2298.3816707800001</v>
      </c>
      <c r="R35" s="23">
        <v>2291.1166211999998</v>
      </c>
      <c r="S35" s="23">
        <v>2277.2138291299998</v>
      </c>
      <c r="T35" s="23">
        <v>2266.4525892199999</v>
      </c>
      <c r="U35" s="23">
        <v>2273.6635854300002</v>
      </c>
      <c r="V35" s="23">
        <v>2272.5197110499998</v>
      </c>
      <c r="W35" s="23">
        <v>2270.7758474699999</v>
      </c>
      <c r="X35" s="23">
        <v>2282.7803544099997</v>
      </c>
      <c r="Y35" s="23">
        <v>2363.7617302999997</v>
      </c>
    </row>
    <row r="36" spans="1:26" x14ac:dyDescent="0.3">
      <c r="A36" s="24">
        <v>42727</v>
      </c>
      <c r="B36" s="23">
        <v>2441.0925921200001</v>
      </c>
      <c r="C36" s="23">
        <v>2480.2527662800003</v>
      </c>
      <c r="D36" s="23">
        <v>2499.8677218900002</v>
      </c>
      <c r="E36" s="23">
        <v>2512.0262264000003</v>
      </c>
      <c r="F36" s="23">
        <v>2504.50113913</v>
      </c>
      <c r="G36" s="23">
        <v>2482.02804685</v>
      </c>
      <c r="H36" s="23">
        <v>2422.66157475</v>
      </c>
      <c r="I36" s="23">
        <v>2351.2293457300002</v>
      </c>
      <c r="J36" s="23">
        <v>2307.7365743700002</v>
      </c>
      <c r="K36" s="23">
        <v>2307.7430668799998</v>
      </c>
      <c r="L36" s="23">
        <v>2297.28731874</v>
      </c>
      <c r="M36" s="23">
        <v>2278.9059167300002</v>
      </c>
      <c r="N36" s="23">
        <v>2280.9370113700002</v>
      </c>
      <c r="O36" s="23">
        <v>2283.9269748400002</v>
      </c>
      <c r="P36" s="23">
        <v>2302.0861066500001</v>
      </c>
      <c r="Q36" s="23">
        <v>2312.8614138299999</v>
      </c>
      <c r="R36" s="23">
        <v>2311.3081057300001</v>
      </c>
      <c r="S36" s="23">
        <v>2282.8404151499999</v>
      </c>
      <c r="T36" s="23">
        <v>2266.2521824699998</v>
      </c>
      <c r="U36" s="23">
        <v>2272.5596957899998</v>
      </c>
      <c r="V36" s="23">
        <v>2273.9622349199999</v>
      </c>
      <c r="W36" s="23">
        <v>2273.6018657300001</v>
      </c>
      <c r="X36" s="23">
        <v>2283.62550126</v>
      </c>
      <c r="Y36" s="23">
        <v>2365.5933255</v>
      </c>
    </row>
    <row r="37" spans="1:26" x14ac:dyDescent="0.3">
      <c r="A37" s="24">
        <v>42728</v>
      </c>
      <c r="B37" s="23">
        <v>2400.2131457400001</v>
      </c>
      <c r="C37" s="23">
        <v>2411.9753704599998</v>
      </c>
      <c r="D37" s="23">
        <v>2432.6016116999999</v>
      </c>
      <c r="E37" s="23">
        <v>2440.8230135100002</v>
      </c>
      <c r="F37" s="23">
        <v>2447.0008274000002</v>
      </c>
      <c r="G37" s="23">
        <v>2430.0330775800003</v>
      </c>
      <c r="H37" s="23">
        <v>2400.3451216900003</v>
      </c>
      <c r="I37" s="23">
        <v>2359.1945928200003</v>
      </c>
      <c r="J37" s="23">
        <v>2329.4792981000001</v>
      </c>
      <c r="K37" s="23">
        <v>2314.3542641499998</v>
      </c>
      <c r="L37" s="23">
        <v>2299.6967489600001</v>
      </c>
      <c r="M37" s="23">
        <v>2308.0780048699999</v>
      </c>
      <c r="N37" s="23">
        <v>2313.6396820700002</v>
      </c>
      <c r="O37" s="23">
        <v>2332.0151498</v>
      </c>
      <c r="P37" s="23">
        <v>2328.9158557599999</v>
      </c>
      <c r="Q37" s="23">
        <v>2333.2509684900001</v>
      </c>
      <c r="R37" s="23">
        <v>2334.74122726</v>
      </c>
      <c r="S37" s="23">
        <v>2349.3820872699998</v>
      </c>
      <c r="T37" s="23">
        <v>2335.7737365600001</v>
      </c>
      <c r="U37" s="23">
        <v>2344.7786868200001</v>
      </c>
      <c r="V37" s="23">
        <v>2348.38675048</v>
      </c>
      <c r="W37" s="23">
        <v>2334.7179797600002</v>
      </c>
      <c r="X37" s="23">
        <v>2338.41561632</v>
      </c>
      <c r="Y37" s="23">
        <v>2342.5011141200002</v>
      </c>
    </row>
    <row r="38" spans="1:26" x14ac:dyDescent="0.3">
      <c r="A38" s="24">
        <v>42729</v>
      </c>
      <c r="B38" s="23">
        <v>2381.2734617400001</v>
      </c>
      <c r="C38" s="23">
        <v>2413.2695056000002</v>
      </c>
      <c r="D38" s="23">
        <v>2441.4078066800002</v>
      </c>
      <c r="E38" s="23">
        <v>2455.85585317</v>
      </c>
      <c r="F38" s="23">
        <v>2453.4997083999997</v>
      </c>
      <c r="G38" s="23">
        <v>2444.2167475300002</v>
      </c>
      <c r="H38" s="23">
        <v>2419.6907722000001</v>
      </c>
      <c r="I38" s="23">
        <v>2383.7962639299999</v>
      </c>
      <c r="J38" s="23">
        <v>2349.1710870100001</v>
      </c>
      <c r="K38" s="23">
        <v>2316.2752360099998</v>
      </c>
      <c r="L38" s="23">
        <v>2328.26161164</v>
      </c>
      <c r="M38" s="23">
        <v>2323.9064643500001</v>
      </c>
      <c r="N38" s="23">
        <v>2330.12675451</v>
      </c>
      <c r="O38" s="23">
        <v>2320.54278806</v>
      </c>
      <c r="P38" s="23">
        <v>2335.5959770499999</v>
      </c>
      <c r="Q38" s="23">
        <v>2343.4842100300002</v>
      </c>
      <c r="R38" s="23">
        <v>2348.8021455399999</v>
      </c>
      <c r="S38" s="23">
        <v>2348.0327452199999</v>
      </c>
      <c r="T38" s="23">
        <v>2349.44170364</v>
      </c>
      <c r="U38" s="23">
        <v>2344.4480897399999</v>
      </c>
      <c r="V38" s="23">
        <v>2344.81792782</v>
      </c>
      <c r="W38" s="23">
        <v>2339.4623446599999</v>
      </c>
      <c r="X38" s="23">
        <v>2330.9504327099999</v>
      </c>
      <c r="Y38" s="23">
        <v>2336.2033949300003</v>
      </c>
    </row>
    <row r="39" spans="1:26" x14ac:dyDescent="0.3">
      <c r="A39" s="24">
        <v>42730</v>
      </c>
      <c r="B39" s="23">
        <v>2379.0062309599998</v>
      </c>
      <c r="C39" s="23">
        <v>2416.8666724300001</v>
      </c>
      <c r="D39" s="23">
        <v>2437.4860385399998</v>
      </c>
      <c r="E39" s="23">
        <v>2448.6638947500001</v>
      </c>
      <c r="F39" s="23">
        <v>2447.5792045899998</v>
      </c>
      <c r="G39" s="23">
        <v>2436.1440982900003</v>
      </c>
      <c r="H39" s="23">
        <v>2383.2865840899999</v>
      </c>
      <c r="I39" s="23">
        <v>2337.4255954800001</v>
      </c>
      <c r="J39" s="23">
        <v>2344.73401431</v>
      </c>
      <c r="K39" s="23">
        <v>2328.1806740100001</v>
      </c>
      <c r="L39" s="23">
        <v>2326.3653939300002</v>
      </c>
      <c r="M39" s="23">
        <v>2309.1915653599999</v>
      </c>
      <c r="N39" s="23">
        <v>2309.5453382599999</v>
      </c>
      <c r="O39" s="23">
        <v>2335.77683381</v>
      </c>
      <c r="P39" s="23">
        <v>2351.5767492099999</v>
      </c>
      <c r="Q39" s="23">
        <v>2347.3050829899998</v>
      </c>
      <c r="R39" s="23">
        <v>2342.2188744200002</v>
      </c>
      <c r="S39" s="23">
        <v>2323.9423729300001</v>
      </c>
      <c r="T39" s="23">
        <v>2295.9895999700002</v>
      </c>
      <c r="U39" s="23">
        <v>2287.5457378700003</v>
      </c>
      <c r="V39" s="23">
        <v>2296.1126752800001</v>
      </c>
      <c r="W39" s="23">
        <v>2302.2255574400001</v>
      </c>
      <c r="X39" s="23">
        <v>2307.86339426</v>
      </c>
      <c r="Y39" s="23">
        <v>2346.7959966500002</v>
      </c>
    </row>
    <row r="40" spans="1:26" x14ac:dyDescent="0.3">
      <c r="A40" s="24">
        <v>42731</v>
      </c>
      <c r="B40" s="23">
        <v>2395.93998177</v>
      </c>
      <c r="C40" s="23">
        <v>2422.49939468</v>
      </c>
      <c r="D40" s="23">
        <v>2445.3791865100002</v>
      </c>
      <c r="E40" s="23">
        <v>2447.83557759</v>
      </c>
      <c r="F40" s="23">
        <v>2447.7647049699999</v>
      </c>
      <c r="G40" s="23">
        <v>2437.69665854</v>
      </c>
      <c r="H40" s="23">
        <v>2377.09740573</v>
      </c>
      <c r="I40" s="23">
        <v>2328.1565452899999</v>
      </c>
      <c r="J40" s="23">
        <v>2315.3100879100002</v>
      </c>
      <c r="K40" s="23">
        <v>2304.22229436</v>
      </c>
      <c r="L40" s="23">
        <v>2310.6274808200001</v>
      </c>
      <c r="M40" s="23">
        <v>2318.1005175</v>
      </c>
      <c r="N40" s="23">
        <v>2317.9616882300002</v>
      </c>
      <c r="O40" s="23">
        <v>2317.5935417000001</v>
      </c>
      <c r="P40" s="23">
        <v>2320.9715504400001</v>
      </c>
      <c r="Q40" s="23">
        <v>2324.5537634000002</v>
      </c>
      <c r="R40" s="23">
        <v>2332.3630454700001</v>
      </c>
      <c r="S40" s="23">
        <v>2323.6771884</v>
      </c>
      <c r="T40" s="23">
        <v>2319.91053336</v>
      </c>
      <c r="U40" s="23">
        <v>2324.0955585900001</v>
      </c>
      <c r="V40" s="23">
        <v>2321.2064805199998</v>
      </c>
      <c r="W40" s="23">
        <v>2331.4306948900003</v>
      </c>
      <c r="X40" s="23">
        <v>2325.2898416600001</v>
      </c>
      <c r="Y40" s="23">
        <v>2321.4282953399997</v>
      </c>
    </row>
    <row r="41" spans="1:26" x14ac:dyDescent="0.3">
      <c r="A41" s="24">
        <v>42732</v>
      </c>
      <c r="B41" s="23">
        <v>2353.27232611</v>
      </c>
      <c r="C41" s="23">
        <v>2391.6040371200002</v>
      </c>
      <c r="D41" s="23">
        <v>2412.08622324</v>
      </c>
      <c r="E41" s="23">
        <v>2424.14962522</v>
      </c>
      <c r="F41" s="23">
        <v>2420.4416853600001</v>
      </c>
      <c r="G41" s="23">
        <v>2405.3835315400001</v>
      </c>
      <c r="H41" s="23">
        <v>2347.5717860499999</v>
      </c>
      <c r="I41" s="23">
        <v>2318.1012435000002</v>
      </c>
      <c r="J41" s="23">
        <v>2323.6478855</v>
      </c>
      <c r="K41" s="23">
        <v>2321.9779307399999</v>
      </c>
      <c r="L41" s="23">
        <v>2324.38217816</v>
      </c>
      <c r="M41" s="23">
        <v>2329.4270908399999</v>
      </c>
      <c r="N41" s="23">
        <v>2334.7950890000002</v>
      </c>
      <c r="O41" s="23">
        <v>2327.1023143500001</v>
      </c>
      <c r="P41" s="23">
        <v>2338.0245343799997</v>
      </c>
      <c r="Q41" s="23">
        <v>2350.88841374</v>
      </c>
      <c r="R41" s="23">
        <v>2342.70212223</v>
      </c>
      <c r="S41" s="23">
        <v>2341.7902357100002</v>
      </c>
      <c r="T41" s="23">
        <v>2328.46850176</v>
      </c>
      <c r="U41" s="23">
        <v>2316.5112305399998</v>
      </c>
      <c r="V41" s="23">
        <v>2318.4871800700002</v>
      </c>
      <c r="W41" s="23">
        <v>2313.46635745</v>
      </c>
      <c r="X41" s="23">
        <v>2316.2454480599999</v>
      </c>
      <c r="Y41" s="23">
        <v>2359.5425684800002</v>
      </c>
    </row>
    <row r="42" spans="1:26" x14ac:dyDescent="0.3">
      <c r="A42" s="24">
        <v>42733</v>
      </c>
      <c r="B42" s="23">
        <v>2415.1164243600001</v>
      </c>
      <c r="C42" s="23">
        <v>2448.9491554699998</v>
      </c>
      <c r="D42" s="23">
        <v>2484.3082886500001</v>
      </c>
      <c r="E42" s="23">
        <v>2495.0093223200001</v>
      </c>
      <c r="F42" s="23">
        <v>2489.8678614700002</v>
      </c>
      <c r="G42" s="23">
        <v>2475.7936079800002</v>
      </c>
      <c r="H42" s="23">
        <v>2414.2661950900001</v>
      </c>
      <c r="I42" s="23">
        <v>2352.0302740400002</v>
      </c>
      <c r="J42" s="23">
        <v>2329.7332618300002</v>
      </c>
      <c r="K42" s="23">
        <v>2327.0094071600001</v>
      </c>
      <c r="L42" s="23">
        <v>2320.09065435</v>
      </c>
      <c r="M42" s="23">
        <v>2310.9476591900002</v>
      </c>
      <c r="N42" s="23">
        <v>2305.8938901900001</v>
      </c>
      <c r="O42" s="23">
        <v>2310.3800378300002</v>
      </c>
      <c r="P42" s="23">
        <v>2337.4463463100001</v>
      </c>
      <c r="Q42" s="23">
        <v>2348.6320524100001</v>
      </c>
      <c r="R42" s="23">
        <v>2345.3183172600002</v>
      </c>
      <c r="S42" s="23">
        <v>2331.3505741099998</v>
      </c>
      <c r="T42" s="23">
        <v>2331.2948638600001</v>
      </c>
      <c r="U42" s="23">
        <v>2339.3233736699999</v>
      </c>
      <c r="V42" s="23">
        <v>2336.11325033</v>
      </c>
      <c r="W42" s="23">
        <v>2330.2728044800001</v>
      </c>
      <c r="X42" s="23">
        <v>2324.2735668200003</v>
      </c>
      <c r="Y42" s="23">
        <v>2347.9895013300002</v>
      </c>
    </row>
    <row r="43" spans="1:26" x14ac:dyDescent="0.3">
      <c r="A43" s="24">
        <v>42734</v>
      </c>
      <c r="B43" s="23">
        <v>2372.4905214700002</v>
      </c>
      <c r="C43" s="23">
        <v>2412.7899426700001</v>
      </c>
      <c r="D43" s="23">
        <v>2439.27906596</v>
      </c>
      <c r="E43" s="23">
        <v>2447.0903106000001</v>
      </c>
      <c r="F43" s="23">
        <v>2463.0863080399999</v>
      </c>
      <c r="G43" s="23">
        <v>2456.20432957</v>
      </c>
      <c r="H43" s="23">
        <v>2396.1452049899999</v>
      </c>
      <c r="I43" s="23">
        <v>2343.6672041500001</v>
      </c>
      <c r="J43" s="23">
        <v>2316.80575159</v>
      </c>
      <c r="K43" s="23">
        <v>2314.0521586700002</v>
      </c>
      <c r="L43" s="23">
        <v>2317.7631915500001</v>
      </c>
      <c r="M43" s="23">
        <v>2307.3760244</v>
      </c>
      <c r="N43" s="23">
        <v>2309.59874756</v>
      </c>
      <c r="O43" s="23">
        <v>2318.6683048599998</v>
      </c>
      <c r="P43" s="23">
        <v>2342.13417381</v>
      </c>
      <c r="Q43" s="23">
        <v>2345.0180399700002</v>
      </c>
      <c r="R43" s="23">
        <v>2337.8993055299998</v>
      </c>
      <c r="S43" s="23">
        <v>2319.3933876000001</v>
      </c>
      <c r="T43" s="23">
        <v>2305.9410909399999</v>
      </c>
      <c r="U43" s="23">
        <v>2316.0550327599999</v>
      </c>
      <c r="V43" s="23">
        <v>2297.6351890800001</v>
      </c>
      <c r="W43" s="23">
        <v>2283.8863159399998</v>
      </c>
      <c r="X43" s="23">
        <v>2291.2824306699999</v>
      </c>
      <c r="Y43" s="23">
        <v>2324.5684277300002</v>
      </c>
    </row>
    <row r="44" spans="1:26" x14ac:dyDescent="0.3">
      <c r="A44" s="24">
        <v>42735</v>
      </c>
      <c r="B44" s="23">
        <v>2366.7837402300001</v>
      </c>
      <c r="C44" s="23">
        <v>2413.5151777000001</v>
      </c>
      <c r="D44" s="23">
        <v>2442.5689856700001</v>
      </c>
      <c r="E44" s="23">
        <v>2462.32638989</v>
      </c>
      <c r="F44" s="23">
        <v>2466.3652082899998</v>
      </c>
      <c r="G44" s="23">
        <v>2464.9920652700002</v>
      </c>
      <c r="H44" s="23">
        <v>2430.3638546299999</v>
      </c>
      <c r="I44" s="23">
        <v>2436.0705930499998</v>
      </c>
      <c r="J44" s="23">
        <v>2389.70286291</v>
      </c>
      <c r="K44" s="23">
        <v>2358.8838669500001</v>
      </c>
      <c r="L44" s="23">
        <v>2341.7431029600002</v>
      </c>
      <c r="M44" s="23">
        <v>2342.71190828</v>
      </c>
      <c r="N44" s="23">
        <v>2338.44255277</v>
      </c>
      <c r="O44" s="23">
        <v>2347.9018789199999</v>
      </c>
      <c r="P44" s="23">
        <v>2365.0173425399998</v>
      </c>
      <c r="Q44" s="23">
        <v>2382.6829159200001</v>
      </c>
      <c r="R44" s="23">
        <v>2362.96890506</v>
      </c>
      <c r="S44" s="23">
        <v>2353.4492710599998</v>
      </c>
      <c r="T44" s="23">
        <v>2340.7223196999998</v>
      </c>
      <c r="U44" s="23">
        <v>2340.95598015</v>
      </c>
      <c r="V44" s="23">
        <v>2343.4272375700002</v>
      </c>
      <c r="W44" s="23">
        <v>2337.6752324600002</v>
      </c>
      <c r="X44" s="23">
        <v>2337.9831255399999</v>
      </c>
      <c r="Y44" s="23">
        <v>2350.02993259</v>
      </c>
    </row>
    <row r="45" spans="1:26" x14ac:dyDescent="0.3">
      <c r="A45" s="131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1"/>
    </row>
    <row r="46" spans="1:26" ht="15.75" customHeight="1" x14ac:dyDescent="0.3">
      <c r="A46" s="172" t="s">
        <v>73</v>
      </c>
      <c r="B46" s="220" t="s">
        <v>137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6" x14ac:dyDescent="0.3">
      <c r="A47" s="172"/>
      <c r="B47" s="134" t="s">
        <v>113</v>
      </c>
      <c r="C47" s="134" t="s">
        <v>114</v>
      </c>
      <c r="D47" s="134" t="s">
        <v>115</v>
      </c>
      <c r="E47" s="134" t="s">
        <v>116</v>
      </c>
      <c r="F47" s="134" t="s">
        <v>117</v>
      </c>
      <c r="G47" s="134" t="s">
        <v>118</v>
      </c>
      <c r="H47" s="134" t="s">
        <v>119</v>
      </c>
      <c r="I47" s="134" t="s">
        <v>120</v>
      </c>
      <c r="J47" s="134" t="s">
        <v>121</v>
      </c>
      <c r="K47" s="134" t="s">
        <v>122</v>
      </c>
      <c r="L47" s="134" t="s">
        <v>123</v>
      </c>
      <c r="M47" s="134" t="s">
        <v>124</v>
      </c>
      <c r="N47" s="134" t="s">
        <v>125</v>
      </c>
      <c r="O47" s="134" t="s">
        <v>126</v>
      </c>
      <c r="P47" s="134" t="s">
        <v>127</v>
      </c>
      <c r="Q47" s="134" t="s">
        <v>128</v>
      </c>
      <c r="R47" s="134" t="s">
        <v>129</v>
      </c>
      <c r="S47" s="134" t="s">
        <v>130</v>
      </c>
      <c r="T47" s="134" t="s">
        <v>131</v>
      </c>
      <c r="U47" s="134" t="s">
        <v>132</v>
      </c>
      <c r="V47" s="134" t="s">
        <v>133</v>
      </c>
      <c r="W47" s="134" t="s">
        <v>134</v>
      </c>
      <c r="X47" s="134" t="s">
        <v>135</v>
      </c>
      <c r="Y47" s="134" t="s">
        <v>136</v>
      </c>
    </row>
    <row r="48" spans="1:26" x14ac:dyDescent="0.3">
      <c r="A48" s="24">
        <v>42705</v>
      </c>
      <c r="B48" s="23">
        <v>2924.2619804400001</v>
      </c>
      <c r="C48" s="23">
        <v>2997.7483758799999</v>
      </c>
      <c r="D48" s="23">
        <v>3040.5739678500004</v>
      </c>
      <c r="E48" s="23">
        <v>3060.4855675200001</v>
      </c>
      <c r="F48" s="23">
        <v>3057.3727316300001</v>
      </c>
      <c r="G48" s="23">
        <v>3045.1730766000001</v>
      </c>
      <c r="H48" s="23">
        <v>2984.5450489499999</v>
      </c>
      <c r="I48" s="23">
        <v>2902.71390948</v>
      </c>
      <c r="J48" s="23">
        <v>2865.35875158</v>
      </c>
      <c r="K48" s="23">
        <v>2861.34562018</v>
      </c>
      <c r="L48" s="23">
        <v>2834.9473534700001</v>
      </c>
      <c r="M48" s="23">
        <v>2863.9394138299999</v>
      </c>
      <c r="N48" s="23">
        <v>2897.7110817800003</v>
      </c>
      <c r="O48" s="23">
        <v>2908.4357680900002</v>
      </c>
      <c r="P48" s="23">
        <v>2928.2688152600003</v>
      </c>
      <c r="Q48" s="23">
        <v>2925.0135260900001</v>
      </c>
      <c r="R48" s="23">
        <v>2911.16709726</v>
      </c>
      <c r="S48" s="23">
        <v>2880.4718641600002</v>
      </c>
      <c r="T48" s="23">
        <v>2833.3482414600003</v>
      </c>
      <c r="U48" s="23">
        <v>2830.4020584600003</v>
      </c>
      <c r="V48" s="23">
        <v>2851.7043541900002</v>
      </c>
      <c r="W48" s="23">
        <v>2875.1520950300001</v>
      </c>
      <c r="X48" s="23">
        <v>2911.7203262900002</v>
      </c>
      <c r="Y48" s="23">
        <v>2954.8933806300001</v>
      </c>
    </row>
    <row r="49" spans="1:25" x14ac:dyDescent="0.3">
      <c r="A49" s="24">
        <v>42706</v>
      </c>
      <c r="B49" s="23">
        <v>2970.1027361500001</v>
      </c>
      <c r="C49" s="23">
        <v>2961.7559459300001</v>
      </c>
      <c r="D49" s="23">
        <v>2999.9976142800001</v>
      </c>
      <c r="E49" s="23">
        <v>3020.1315401000002</v>
      </c>
      <c r="F49" s="23">
        <v>3040.1008877100003</v>
      </c>
      <c r="G49" s="23">
        <v>3014.8243978</v>
      </c>
      <c r="H49" s="23">
        <v>2953.05464226</v>
      </c>
      <c r="I49" s="23">
        <v>2882.20075705</v>
      </c>
      <c r="J49" s="23">
        <v>2835.2854035800001</v>
      </c>
      <c r="K49" s="23">
        <v>2812.7458724400003</v>
      </c>
      <c r="L49" s="23">
        <v>2848.7255557500002</v>
      </c>
      <c r="M49" s="23">
        <v>2868.1544328999998</v>
      </c>
      <c r="N49" s="23">
        <v>2896.8439878500003</v>
      </c>
      <c r="O49" s="23">
        <v>2891.8872149200001</v>
      </c>
      <c r="P49" s="23">
        <v>2880.4737091500001</v>
      </c>
      <c r="Q49" s="23">
        <v>2905.2435195200001</v>
      </c>
      <c r="R49" s="23">
        <v>2904.5328277100002</v>
      </c>
      <c r="S49" s="23">
        <v>2840.3118130399998</v>
      </c>
      <c r="T49" s="23">
        <v>2778.78684475</v>
      </c>
      <c r="U49" s="23">
        <v>2784.1007324800003</v>
      </c>
      <c r="V49" s="23">
        <v>2796.04949197</v>
      </c>
      <c r="W49" s="23">
        <v>2813.6450133899998</v>
      </c>
      <c r="X49" s="23">
        <v>2846.3694388900003</v>
      </c>
      <c r="Y49" s="23">
        <v>2894.2643177199998</v>
      </c>
    </row>
    <row r="50" spans="1:25" x14ac:dyDescent="0.3">
      <c r="A50" s="24">
        <v>42707</v>
      </c>
      <c r="B50" s="23">
        <v>2946.38598258</v>
      </c>
      <c r="C50" s="23">
        <v>2984.0174731699999</v>
      </c>
      <c r="D50" s="23">
        <v>3008.31224965</v>
      </c>
      <c r="E50" s="23">
        <v>3020.9215976</v>
      </c>
      <c r="F50" s="23">
        <v>3028.276492</v>
      </c>
      <c r="G50" s="23">
        <v>3016.9597280799999</v>
      </c>
      <c r="H50" s="23">
        <v>2987.1813367900004</v>
      </c>
      <c r="I50" s="23">
        <v>2936.3920045</v>
      </c>
      <c r="J50" s="23">
        <v>2882.3646639600001</v>
      </c>
      <c r="K50" s="23">
        <v>2833.9852320199998</v>
      </c>
      <c r="L50" s="23">
        <v>2822.7199034800001</v>
      </c>
      <c r="M50" s="23">
        <v>2838.58801262</v>
      </c>
      <c r="N50" s="23">
        <v>2859.8498641400001</v>
      </c>
      <c r="O50" s="23">
        <v>2864.16051823</v>
      </c>
      <c r="P50" s="23">
        <v>2868.55704569</v>
      </c>
      <c r="Q50" s="23">
        <v>2872.3537589100001</v>
      </c>
      <c r="R50" s="23">
        <v>2864.3951328200001</v>
      </c>
      <c r="S50" s="23">
        <v>2815.1643714100001</v>
      </c>
      <c r="T50" s="23">
        <v>2790.2474781199999</v>
      </c>
      <c r="U50" s="23">
        <v>2784.4298278800002</v>
      </c>
      <c r="V50" s="23">
        <v>2806.50625399</v>
      </c>
      <c r="W50" s="23">
        <v>2833.03545261</v>
      </c>
      <c r="X50" s="23">
        <v>2837.4933526300001</v>
      </c>
      <c r="Y50" s="23">
        <v>2868.79256949</v>
      </c>
    </row>
    <row r="51" spans="1:25" x14ac:dyDescent="0.3">
      <c r="A51" s="24">
        <v>42708</v>
      </c>
      <c r="B51" s="23">
        <v>2913.3688296199998</v>
      </c>
      <c r="C51" s="23">
        <v>2950.8565037500002</v>
      </c>
      <c r="D51" s="23">
        <v>2971.2533285099998</v>
      </c>
      <c r="E51" s="23">
        <v>2983.16993968</v>
      </c>
      <c r="F51" s="23">
        <v>2978.4177473099999</v>
      </c>
      <c r="G51" s="23">
        <v>2971.0203560999998</v>
      </c>
      <c r="H51" s="23">
        <v>2956.5042598500004</v>
      </c>
      <c r="I51" s="23">
        <v>2932.6029060000001</v>
      </c>
      <c r="J51" s="23">
        <v>2901.8351921799999</v>
      </c>
      <c r="K51" s="23">
        <v>2846.3002500500002</v>
      </c>
      <c r="L51" s="23">
        <v>2822.50445102</v>
      </c>
      <c r="M51" s="23">
        <v>2821.00485807</v>
      </c>
      <c r="N51" s="23">
        <v>2833.16558446</v>
      </c>
      <c r="O51" s="23">
        <v>2826.93986722</v>
      </c>
      <c r="P51" s="23">
        <v>2839.59281255</v>
      </c>
      <c r="Q51" s="23">
        <v>2847.8516615500002</v>
      </c>
      <c r="R51" s="23">
        <v>2855.2758762499998</v>
      </c>
      <c r="S51" s="23">
        <v>2831.83245364</v>
      </c>
      <c r="T51" s="23">
        <v>2789.0772324099999</v>
      </c>
      <c r="U51" s="23">
        <v>2784.3571026200002</v>
      </c>
      <c r="V51" s="23">
        <v>2800.5683084399998</v>
      </c>
      <c r="W51" s="23">
        <v>2813.82928967</v>
      </c>
      <c r="X51" s="23">
        <v>2835.4248304100001</v>
      </c>
      <c r="Y51" s="23">
        <v>2887.3328441200001</v>
      </c>
    </row>
    <row r="52" spans="1:25" x14ac:dyDescent="0.3">
      <c r="A52" s="24">
        <v>42709</v>
      </c>
      <c r="B52" s="23">
        <v>2911.6014212499999</v>
      </c>
      <c r="C52" s="23">
        <v>2928.51634397</v>
      </c>
      <c r="D52" s="23">
        <v>2940.9190688200001</v>
      </c>
      <c r="E52" s="23">
        <v>2953.01846776</v>
      </c>
      <c r="F52" s="23">
        <v>2952.5186106600004</v>
      </c>
      <c r="G52" s="23">
        <v>2933.3764526700002</v>
      </c>
      <c r="H52" s="23">
        <v>2863.2741175900001</v>
      </c>
      <c r="I52" s="23">
        <v>2807.29977973</v>
      </c>
      <c r="J52" s="23">
        <v>2783.4484327</v>
      </c>
      <c r="K52" s="23">
        <v>2776.7482294400002</v>
      </c>
      <c r="L52" s="23">
        <v>2768.1349284500002</v>
      </c>
      <c r="M52" s="23">
        <v>2770.4132996899998</v>
      </c>
      <c r="N52" s="23">
        <v>2760.5461534999999</v>
      </c>
      <c r="O52" s="23">
        <v>2750.7379808200003</v>
      </c>
      <c r="P52" s="23">
        <v>2764.2816900500002</v>
      </c>
      <c r="Q52" s="23">
        <v>2772.7835208000001</v>
      </c>
      <c r="R52" s="23">
        <v>2752.1805047299999</v>
      </c>
      <c r="S52" s="23">
        <v>2743.3849888499999</v>
      </c>
      <c r="T52" s="23">
        <v>2733.9509306499999</v>
      </c>
      <c r="U52" s="23">
        <v>2737.2543865100001</v>
      </c>
      <c r="V52" s="23">
        <v>2741.7540903600002</v>
      </c>
      <c r="W52" s="23">
        <v>2753.5839703000001</v>
      </c>
      <c r="X52" s="23">
        <v>2760.1090395000001</v>
      </c>
      <c r="Y52" s="23">
        <v>2808.1383997600001</v>
      </c>
    </row>
    <row r="53" spans="1:25" x14ac:dyDescent="0.3">
      <c r="A53" s="24">
        <v>42710</v>
      </c>
      <c r="B53" s="23">
        <v>2868.2091215199998</v>
      </c>
      <c r="C53" s="23">
        <v>2901.7967675099999</v>
      </c>
      <c r="D53" s="23">
        <v>2927.3878946</v>
      </c>
      <c r="E53" s="23">
        <v>2922.1372681299999</v>
      </c>
      <c r="F53" s="23">
        <v>2912.39319849</v>
      </c>
      <c r="G53" s="23">
        <v>2895.4987719999999</v>
      </c>
      <c r="H53" s="23">
        <v>2851.2641468500001</v>
      </c>
      <c r="I53" s="23">
        <v>2816.45909893</v>
      </c>
      <c r="J53" s="23">
        <v>2794.1551041000002</v>
      </c>
      <c r="K53" s="23">
        <v>2779.39570628</v>
      </c>
      <c r="L53" s="23">
        <v>2781.5020272900001</v>
      </c>
      <c r="M53" s="23">
        <v>2801.12582277</v>
      </c>
      <c r="N53" s="23">
        <v>2808.3765663200002</v>
      </c>
      <c r="O53" s="23">
        <v>2814.7589481300001</v>
      </c>
      <c r="P53" s="23">
        <v>2831.1107679500001</v>
      </c>
      <c r="Q53" s="23">
        <v>2845.66777245</v>
      </c>
      <c r="R53" s="23">
        <v>2826.1313128299998</v>
      </c>
      <c r="S53" s="23">
        <v>2798.54505045</v>
      </c>
      <c r="T53" s="23">
        <v>2762.8241436100002</v>
      </c>
      <c r="U53" s="23">
        <v>2763.7288338400003</v>
      </c>
      <c r="V53" s="23">
        <v>2764.3464532200001</v>
      </c>
      <c r="W53" s="23">
        <v>2790.4952779</v>
      </c>
      <c r="X53" s="23">
        <v>2831.8592492400003</v>
      </c>
      <c r="Y53" s="23">
        <v>2874.26437493</v>
      </c>
    </row>
    <row r="54" spans="1:25" x14ac:dyDescent="0.3">
      <c r="A54" s="24">
        <v>42711</v>
      </c>
      <c r="B54" s="23">
        <v>2934.2088257300002</v>
      </c>
      <c r="C54" s="23">
        <v>2964.5506159799997</v>
      </c>
      <c r="D54" s="23">
        <v>2995.2597769100003</v>
      </c>
      <c r="E54" s="23">
        <v>3009.5667868400001</v>
      </c>
      <c r="F54" s="23">
        <v>3009.3233588399999</v>
      </c>
      <c r="G54" s="23">
        <v>2984.8210841800001</v>
      </c>
      <c r="H54" s="23">
        <v>2922.9283707700001</v>
      </c>
      <c r="I54" s="23">
        <v>2854.9282184399999</v>
      </c>
      <c r="J54" s="23">
        <v>2807.6470383000001</v>
      </c>
      <c r="K54" s="23">
        <v>2799.1534012800003</v>
      </c>
      <c r="L54" s="23">
        <v>2784.9911198600003</v>
      </c>
      <c r="M54" s="23">
        <v>2793.1490777099998</v>
      </c>
      <c r="N54" s="23">
        <v>2819.1850196700002</v>
      </c>
      <c r="O54" s="23">
        <v>2824.0952652000001</v>
      </c>
      <c r="P54" s="23">
        <v>2834.4266107799999</v>
      </c>
      <c r="Q54" s="23">
        <v>2845.2163487900002</v>
      </c>
      <c r="R54" s="23">
        <v>2842.2992289499998</v>
      </c>
      <c r="S54" s="23">
        <v>2806.1399526099999</v>
      </c>
      <c r="T54" s="23">
        <v>2776.50661227</v>
      </c>
      <c r="U54" s="23">
        <v>2771.73323613</v>
      </c>
      <c r="V54" s="23">
        <v>2778.1514658300002</v>
      </c>
      <c r="W54" s="23">
        <v>2790.5065230600003</v>
      </c>
      <c r="X54" s="23">
        <v>2818.9956603400001</v>
      </c>
      <c r="Y54" s="23">
        <v>2864.73213463</v>
      </c>
    </row>
    <row r="55" spans="1:25" x14ac:dyDescent="0.3">
      <c r="A55" s="24">
        <v>42712</v>
      </c>
      <c r="B55" s="23">
        <v>2893.45433551</v>
      </c>
      <c r="C55" s="23">
        <v>2943.0687362999997</v>
      </c>
      <c r="D55" s="23">
        <v>2962.44493891</v>
      </c>
      <c r="E55" s="23">
        <v>2972.2525248299999</v>
      </c>
      <c r="F55" s="23">
        <v>2965.46559329</v>
      </c>
      <c r="G55" s="23">
        <v>2935.7539820700003</v>
      </c>
      <c r="H55" s="23">
        <v>2878.9666279000003</v>
      </c>
      <c r="I55" s="23">
        <v>2808.26586709</v>
      </c>
      <c r="J55" s="23">
        <v>2782.83839747</v>
      </c>
      <c r="K55" s="23">
        <v>2791.8137919700002</v>
      </c>
      <c r="L55" s="23">
        <v>2783.83461966</v>
      </c>
      <c r="M55" s="23">
        <v>2806.48345892</v>
      </c>
      <c r="N55" s="23">
        <v>2832.8542174499999</v>
      </c>
      <c r="O55" s="23">
        <v>2837.99645865</v>
      </c>
      <c r="P55" s="23">
        <v>2855.5505960099999</v>
      </c>
      <c r="Q55" s="23">
        <v>2858.1663731899998</v>
      </c>
      <c r="R55" s="23">
        <v>2840.7716175200003</v>
      </c>
      <c r="S55" s="23">
        <v>2796.2851356400001</v>
      </c>
      <c r="T55" s="23">
        <v>2771.41757349</v>
      </c>
      <c r="U55" s="23">
        <v>2779.6873441600001</v>
      </c>
      <c r="V55" s="23">
        <v>2793.0650920500002</v>
      </c>
      <c r="W55" s="23">
        <v>2775.0604511199999</v>
      </c>
      <c r="X55" s="23">
        <v>2812.63134425</v>
      </c>
      <c r="Y55" s="23">
        <v>2861.2299159200002</v>
      </c>
    </row>
    <row r="56" spans="1:25" x14ac:dyDescent="0.3">
      <c r="A56" s="24">
        <v>42713</v>
      </c>
      <c r="B56" s="23">
        <v>2894.7897141600001</v>
      </c>
      <c r="C56" s="23">
        <v>2911.1898290200002</v>
      </c>
      <c r="D56" s="23">
        <v>2927.7296563500004</v>
      </c>
      <c r="E56" s="23">
        <v>2928.8034337099998</v>
      </c>
      <c r="F56" s="23">
        <v>2928.5123592300001</v>
      </c>
      <c r="G56" s="23">
        <v>2910.95849309</v>
      </c>
      <c r="H56" s="23">
        <v>2853.72353299</v>
      </c>
      <c r="I56" s="23">
        <v>2800.2851132000001</v>
      </c>
      <c r="J56" s="23">
        <v>2793.6928737500002</v>
      </c>
      <c r="K56" s="23">
        <v>2794.3091721999999</v>
      </c>
      <c r="L56" s="23">
        <v>2788.3225715600001</v>
      </c>
      <c r="M56" s="23">
        <v>2787.3406960399998</v>
      </c>
      <c r="N56" s="23">
        <v>2791.7452064200002</v>
      </c>
      <c r="O56" s="23">
        <v>2789.0862183200002</v>
      </c>
      <c r="P56" s="23">
        <v>2801.41556098</v>
      </c>
      <c r="Q56" s="23">
        <v>2809.9445876999998</v>
      </c>
      <c r="R56" s="23">
        <v>2808.6566772599999</v>
      </c>
      <c r="S56" s="23">
        <v>2785.4228903200001</v>
      </c>
      <c r="T56" s="23">
        <v>2771.98910987</v>
      </c>
      <c r="U56" s="23">
        <v>2787.87824778</v>
      </c>
      <c r="V56" s="23">
        <v>2780.1780508800002</v>
      </c>
      <c r="W56" s="23">
        <v>2779.0272661700001</v>
      </c>
      <c r="X56" s="23">
        <v>2809.2116996899999</v>
      </c>
      <c r="Y56" s="23">
        <v>2852.56457391</v>
      </c>
    </row>
    <row r="57" spans="1:25" x14ac:dyDescent="0.3">
      <c r="A57" s="24">
        <v>42714</v>
      </c>
      <c r="B57" s="23">
        <v>2900.9828273900002</v>
      </c>
      <c r="C57" s="23">
        <v>2917.8664076200002</v>
      </c>
      <c r="D57" s="23">
        <v>2934.2622216600003</v>
      </c>
      <c r="E57" s="23">
        <v>2935.3132077300002</v>
      </c>
      <c r="F57" s="23">
        <v>2931.78612832</v>
      </c>
      <c r="G57" s="23">
        <v>2925.1959929599998</v>
      </c>
      <c r="H57" s="23">
        <v>2932.8040918699999</v>
      </c>
      <c r="I57" s="23">
        <v>2896.1584360300003</v>
      </c>
      <c r="J57" s="23">
        <v>2845.0150406800003</v>
      </c>
      <c r="K57" s="23">
        <v>2799.1233320000001</v>
      </c>
      <c r="L57" s="23">
        <v>2791.3059580700001</v>
      </c>
      <c r="M57" s="23">
        <v>2806.6056498400003</v>
      </c>
      <c r="N57" s="23">
        <v>2800.9078016000003</v>
      </c>
      <c r="O57" s="23">
        <v>2823.00232177</v>
      </c>
      <c r="P57" s="23">
        <v>2832.4357529899999</v>
      </c>
      <c r="Q57" s="23">
        <v>2840.4350356300001</v>
      </c>
      <c r="R57" s="23">
        <v>2835.37580467</v>
      </c>
      <c r="S57" s="23">
        <v>2796.8356888400003</v>
      </c>
      <c r="T57" s="23">
        <v>2791.87328075</v>
      </c>
      <c r="U57" s="23">
        <v>2796.8188506400002</v>
      </c>
      <c r="V57" s="23">
        <v>2793.3198647200002</v>
      </c>
      <c r="W57" s="23">
        <v>2797.4609703199999</v>
      </c>
      <c r="X57" s="23">
        <v>2816.5076156200003</v>
      </c>
      <c r="Y57" s="23">
        <v>2855.6003236300003</v>
      </c>
    </row>
    <row r="58" spans="1:25" x14ac:dyDescent="0.3">
      <c r="A58" s="24">
        <v>42715</v>
      </c>
      <c r="B58" s="23">
        <v>2890.9953878900001</v>
      </c>
      <c r="C58" s="23">
        <v>2929.5779889599999</v>
      </c>
      <c r="D58" s="23">
        <v>2958.37056136</v>
      </c>
      <c r="E58" s="23">
        <v>2967.9170494500004</v>
      </c>
      <c r="F58" s="23">
        <v>2965.1009212099998</v>
      </c>
      <c r="G58" s="23">
        <v>2943.8133865600003</v>
      </c>
      <c r="H58" s="23">
        <v>2921.4038503399997</v>
      </c>
      <c r="I58" s="23">
        <v>2908.1103326399998</v>
      </c>
      <c r="J58" s="23">
        <v>2872.5824280400002</v>
      </c>
      <c r="K58" s="23">
        <v>2812.7332719200003</v>
      </c>
      <c r="L58" s="23">
        <v>2773.1416087400003</v>
      </c>
      <c r="M58" s="23">
        <v>2768.46015769</v>
      </c>
      <c r="N58" s="23">
        <v>2785.62226134</v>
      </c>
      <c r="O58" s="23">
        <v>2802.4125507600002</v>
      </c>
      <c r="P58" s="23">
        <v>2804.9838551000003</v>
      </c>
      <c r="Q58" s="23">
        <v>2823.3929950900001</v>
      </c>
      <c r="R58" s="23">
        <v>2802.8423120000002</v>
      </c>
      <c r="S58" s="23">
        <v>2781.7202245500002</v>
      </c>
      <c r="T58" s="23">
        <v>2778.1360959200001</v>
      </c>
      <c r="U58" s="23">
        <v>2793.7365104</v>
      </c>
      <c r="V58" s="23">
        <v>2789.6840305999999</v>
      </c>
      <c r="W58" s="23">
        <v>2774.4684516100001</v>
      </c>
      <c r="X58" s="23">
        <v>2791.2208554899998</v>
      </c>
      <c r="Y58" s="23">
        <v>2819.1338476800001</v>
      </c>
    </row>
    <row r="59" spans="1:25" x14ac:dyDescent="0.3">
      <c r="A59" s="24">
        <v>42716</v>
      </c>
      <c r="B59" s="23">
        <v>2858.63603857</v>
      </c>
      <c r="C59" s="23">
        <v>2904.42730424</v>
      </c>
      <c r="D59" s="23">
        <v>2934.9591873600002</v>
      </c>
      <c r="E59" s="23">
        <v>2930.8089997900001</v>
      </c>
      <c r="F59" s="23">
        <v>2940.0189147900001</v>
      </c>
      <c r="G59" s="23">
        <v>2920.7307802100004</v>
      </c>
      <c r="H59" s="23">
        <v>2866.1590793200003</v>
      </c>
      <c r="I59" s="23">
        <v>2833.0393740999998</v>
      </c>
      <c r="J59" s="23">
        <v>2817.4266375400002</v>
      </c>
      <c r="K59" s="23">
        <v>2804.0546178</v>
      </c>
      <c r="L59" s="23">
        <v>2788.44323807</v>
      </c>
      <c r="M59" s="23">
        <v>2817.1686677600001</v>
      </c>
      <c r="N59" s="23">
        <v>2841.3400786800003</v>
      </c>
      <c r="O59" s="23">
        <v>2850.29558834</v>
      </c>
      <c r="P59" s="23">
        <v>2860.8887075000002</v>
      </c>
      <c r="Q59" s="23">
        <v>2866.60010788</v>
      </c>
      <c r="R59" s="23">
        <v>2859.8486911800001</v>
      </c>
      <c r="S59" s="23">
        <v>2831.2679512599998</v>
      </c>
      <c r="T59" s="23">
        <v>2796.9619908100003</v>
      </c>
      <c r="U59" s="23">
        <v>2788.0072906200003</v>
      </c>
      <c r="V59" s="23">
        <v>2791.4920879000001</v>
      </c>
      <c r="W59" s="23">
        <v>2801.76779652</v>
      </c>
      <c r="X59" s="23">
        <v>2827.1589373300003</v>
      </c>
      <c r="Y59" s="23">
        <v>2877.9202963299999</v>
      </c>
    </row>
    <row r="60" spans="1:25" x14ac:dyDescent="0.3">
      <c r="A60" s="24">
        <v>42717</v>
      </c>
      <c r="B60" s="23">
        <v>2929.6597790400001</v>
      </c>
      <c r="C60" s="23">
        <v>2968.6319224400004</v>
      </c>
      <c r="D60" s="23">
        <v>2994.3131069900001</v>
      </c>
      <c r="E60" s="23">
        <v>3001.2863793000001</v>
      </c>
      <c r="F60" s="23">
        <v>3002.62794072</v>
      </c>
      <c r="G60" s="23">
        <v>2984.38291738</v>
      </c>
      <c r="H60" s="23">
        <v>2928.0930426599998</v>
      </c>
      <c r="I60" s="23">
        <v>2868.5259594700001</v>
      </c>
      <c r="J60" s="23">
        <v>2846.53878859</v>
      </c>
      <c r="K60" s="23">
        <v>2829.6127610200001</v>
      </c>
      <c r="L60" s="23">
        <v>2824.9991568599999</v>
      </c>
      <c r="M60" s="23">
        <v>2839.5767150199999</v>
      </c>
      <c r="N60" s="23">
        <v>2862.3658578100003</v>
      </c>
      <c r="O60" s="23">
        <v>2871.8039010299999</v>
      </c>
      <c r="P60" s="23">
        <v>2871.59782116</v>
      </c>
      <c r="Q60" s="23">
        <v>2867.2815445599999</v>
      </c>
      <c r="R60" s="23">
        <v>2857.9257137700001</v>
      </c>
      <c r="S60" s="23">
        <v>2831.7061153100003</v>
      </c>
      <c r="T60" s="23">
        <v>2793.63775811</v>
      </c>
      <c r="U60" s="23">
        <v>2806.7763371299998</v>
      </c>
      <c r="V60" s="23">
        <v>2803.6590148</v>
      </c>
      <c r="W60" s="23">
        <v>2802.58766216</v>
      </c>
      <c r="X60" s="23">
        <v>2830.8273552700002</v>
      </c>
      <c r="Y60" s="23">
        <v>2881.14618621</v>
      </c>
    </row>
    <row r="61" spans="1:25" x14ac:dyDescent="0.3">
      <c r="A61" s="24">
        <v>42718</v>
      </c>
      <c r="B61" s="23">
        <v>2922.49145155</v>
      </c>
      <c r="C61" s="23">
        <v>2971.55695358</v>
      </c>
      <c r="D61" s="23">
        <v>2981.68663423</v>
      </c>
      <c r="E61" s="23">
        <v>2988.4181178999997</v>
      </c>
      <c r="F61" s="23">
        <v>2991.9449949</v>
      </c>
      <c r="G61" s="23">
        <v>2963.4264469</v>
      </c>
      <c r="H61" s="23">
        <v>2897.9009360300001</v>
      </c>
      <c r="I61" s="23">
        <v>2844.2392115800003</v>
      </c>
      <c r="J61" s="23">
        <v>2802.4133121</v>
      </c>
      <c r="K61" s="23">
        <v>2790.1598934100002</v>
      </c>
      <c r="L61" s="23">
        <v>2794.6972753800001</v>
      </c>
      <c r="M61" s="23">
        <v>2822.25297679</v>
      </c>
      <c r="N61" s="23">
        <v>2838.0199700900002</v>
      </c>
      <c r="O61" s="23">
        <v>2846.78382465</v>
      </c>
      <c r="P61" s="23">
        <v>2864.6059947399999</v>
      </c>
      <c r="Q61" s="23">
        <v>2868.5518350399998</v>
      </c>
      <c r="R61" s="23">
        <v>2857.64378098</v>
      </c>
      <c r="S61" s="23">
        <v>2831.1798507600001</v>
      </c>
      <c r="T61" s="23">
        <v>2796.3400185300002</v>
      </c>
      <c r="U61" s="23">
        <v>2791.9896821500001</v>
      </c>
      <c r="V61" s="23">
        <v>2803.0476202600003</v>
      </c>
      <c r="W61" s="23">
        <v>2806.3198098900002</v>
      </c>
      <c r="X61" s="23">
        <v>2814.34827533</v>
      </c>
      <c r="Y61" s="23">
        <v>2854.84838279</v>
      </c>
    </row>
    <row r="62" spans="1:25" x14ac:dyDescent="0.3">
      <c r="A62" s="24">
        <v>42719</v>
      </c>
      <c r="B62" s="23">
        <v>2908.05610798</v>
      </c>
      <c r="C62" s="23">
        <v>2949.6816346400001</v>
      </c>
      <c r="D62" s="23">
        <v>2977.92357438</v>
      </c>
      <c r="E62" s="23">
        <v>2988.87482189</v>
      </c>
      <c r="F62" s="23">
        <v>2986.8200526600003</v>
      </c>
      <c r="G62" s="23">
        <v>2966.7828209500003</v>
      </c>
      <c r="H62" s="23">
        <v>2912.4913809999998</v>
      </c>
      <c r="I62" s="23">
        <v>2870.9576955800003</v>
      </c>
      <c r="J62" s="23">
        <v>2834.6781866599999</v>
      </c>
      <c r="K62" s="23">
        <v>2816.7295478699998</v>
      </c>
      <c r="L62" s="23">
        <v>2828.20164204</v>
      </c>
      <c r="M62" s="23">
        <v>2822.9359828800002</v>
      </c>
      <c r="N62" s="23">
        <v>2860.68940286</v>
      </c>
      <c r="O62" s="23">
        <v>2865.61618684</v>
      </c>
      <c r="P62" s="23">
        <v>2905.1414481500001</v>
      </c>
      <c r="Q62" s="23">
        <v>2904.84738754</v>
      </c>
      <c r="R62" s="23">
        <v>2875.31568406</v>
      </c>
      <c r="S62" s="23">
        <v>2815.6234575899998</v>
      </c>
      <c r="T62" s="23">
        <v>2800.7542465800002</v>
      </c>
      <c r="U62" s="23">
        <v>2804.0996314900003</v>
      </c>
      <c r="V62" s="23">
        <v>2799.0002246900003</v>
      </c>
      <c r="W62" s="23">
        <v>2842.2362961099998</v>
      </c>
      <c r="X62" s="23">
        <v>2873.3292437600003</v>
      </c>
      <c r="Y62" s="23">
        <v>2891.9651070099999</v>
      </c>
    </row>
    <row r="63" spans="1:25" x14ac:dyDescent="0.3">
      <c r="A63" s="24">
        <v>42720</v>
      </c>
      <c r="B63" s="23">
        <v>2940.7329411700002</v>
      </c>
      <c r="C63" s="23">
        <v>2990.06458256</v>
      </c>
      <c r="D63" s="23">
        <v>2990.49643909</v>
      </c>
      <c r="E63" s="23">
        <v>2992.5197110300001</v>
      </c>
      <c r="F63" s="23">
        <v>2997.71884671</v>
      </c>
      <c r="G63" s="23">
        <v>2978.1527309200001</v>
      </c>
      <c r="H63" s="23">
        <v>2909.97616169</v>
      </c>
      <c r="I63" s="23">
        <v>2871.0745500600001</v>
      </c>
      <c r="J63" s="23">
        <v>2812.7723448300003</v>
      </c>
      <c r="K63" s="23">
        <v>2806.5057168000003</v>
      </c>
      <c r="L63" s="23">
        <v>2802.5571548900002</v>
      </c>
      <c r="M63" s="23">
        <v>2810.7116784899999</v>
      </c>
      <c r="N63" s="23">
        <v>2828.2886015900003</v>
      </c>
      <c r="O63" s="23">
        <v>2834.73296265</v>
      </c>
      <c r="P63" s="23">
        <v>2836.9364188999998</v>
      </c>
      <c r="Q63" s="23">
        <v>2837.1332685400002</v>
      </c>
      <c r="R63" s="23">
        <v>2830.5648974999999</v>
      </c>
      <c r="S63" s="23">
        <v>2813.3459669399999</v>
      </c>
      <c r="T63" s="23">
        <v>2784.77466379</v>
      </c>
      <c r="U63" s="23">
        <v>2785.0061934300002</v>
      </c>
      <c r="V63" s="23">
        <v>2791.4141406099998</v>
      </c>
      <c r="W63" s="23">
        <v>2802.7412319700002</v>
      </c>
      <c r="X63" s="23">
        <v>2828.7033053300001</v>
      </c>
      <c r="Y63" s="23">
        <v>2886.1442080100001</v>
      </c>
    </row>
    <row r="64" spans="1:25" x14ac:dyDescent="0.3">
      <c r="A64" s="24">
        <v>42721</v>
      </c>
      <c r="B64" s="23">
        <v>2867.55813214</v>
      </c>
      <c r="C64" s="23">
        <v>2904.6525660100001</v>
      </c>
      <c r="D64" s="23">
        <v>2925.3778163799998</v>
      </c>
      <c r="E64" s="23">
        <v>2943.6841437000003</v>
      </c>
      <c r="F64" s="23">
        <v>2945.4724911800004</v>
      </c>
      <c r="G64" s="23">
        <v>2929.4786316700001</v>
      </c>
      <c r="H64" s="23">
        <v>2906.0534722800003</v>
      </c>
      <c r="I64" s="23">
        <v>2852.2998632399999</v>
      </c>
      <c r="J64" s="23">
        <v>2773.2664077099998</v>
      </c>
      <c r="K64" s="23">
        <v>2735.94241938</v>
      </c>
      <c r="L64" s="23">
        <v>2727.97014545</v>
      </c>
      <c r="M64" s="23">
        <v>2729.0061305099998</v>
      </c>
      <c r="N64" s="23">
        <v>2729.9930424600002</v>
      </c>
      <c r="O64" s="23">
        <v>2742.7090912900003</v>
      </c>
      <c r="P64" s="23">
        <v>2748.4025621300002</v>
      </c>
      <c r="Q64" s="23">
        <v>2746.2021658200001</v>
      </c>
      <c r="R64" s="23">
        <v>2783.7355552600002</v>
      </c>
      <c r="S64" s="23">
        <v>2796.4304790300002</v>
      </c>
      <c r="T64" s="23">
        <v>2775.40536256</v>
      </c>
      <c r="U64" s="23">
        <v>2729.77010122</v>
      </c>
      <c r="V64" s="23">
        <v>2725.77080406</v>
      </c>
      <c r="W64" s="23">
        <v>2720.7444764800002</v>
      </c>
      <c r="X64" s="23">
        <v>2732.5671346200002</v>
      </c>
      <c r="Y64" s="23">
        <v>2807.1811553900002</v>
      </c>
    </row>
    <row r="65" spans="1:25" x14ac:dyDescent="0.3">
      <c r="A65" s="24">
        <v>42722</v>
      </c>
      <c r="B65" s="23">
        <v>2864.8758793500001</v>
      </c>
      <c r="C65" s="23">
        <v>2903.8075914700003</v>
      </c>
      <c r="D65" s="23">
        <v>2915.8678313400001</v>
      </c>
      <c r="E65" s="23">
        <v>2942.4551433300003</v>
      </c>
      <c r="F65" s="23">
        <v>2946.4815554500001</v>
      </c>
      <c r="G65" s="23">
        <v>2922.4908464099999</v>
      </c>
      <c r="H65" s="23">
        <v>2894.3602328699999</v>
      </c>
      <c r="I65" s="23">
        <v>2860.63043113</v>
      </c>
      <c r="J65" s="23">
        <v>2787.8267551200001</v>
      </c>
      <c r="K65" s="23">
        <v>2737.9417903499998</v>
      </c>
      <c r="L65" s="23">
        <v>2707.6236777600002</v>
      </c>
      <c r="M65" s="23">
        <v>2709.1472993299999</v>
      </c>
      <c r="N65" s="23">
        <v>2727.57606029</v>
      </c>
      <c r="O65" s="23">
        <v>2735.0721308800003</v>
      </c>
      <c r="P65" s="23">
        <v>2743.3174281500001</v>
      </c>
      <c r="Q65" s="23">
        <v>2752.1773264200001</v>
      </c>
      <c r="R65" s="23">
        <v>2747.8547087500001</v>
      </c>
      <c r="S65" s="23">
        <v>2725.41351184</v>
      </c>
      <c r="T65" s="23">
        <v>2718.2253130200002</v>
      </c>
      <c r="U65" s="23">
        <v>2722.0441424199998</v>
      </c>
      <c r="V65" s="23">
        <v>2726.9323920100001</v>
      </c>
      <c r="W65" s="23">
        <v>2735.9365294999998</v>
      </c>
      <c r="X65" s="23">
        <v>2748.8987837599998</v>
      </c>
      <c r="Y65" s="23">
        <v>2836.8432233000003</v>
      </c>
    </row>
    <row r="66" spans="1:25" x14ac:dyDescent="0.3">
      <c r="A66" s="24">
        <v>42723</v>
      </c>
      <c r="B66" s="23">
        <v>2911.2781064599999</v>
      </c>
      <c r="C66" s="23">
        <v>2960.4698702699998</v>
      </c>
      <c r="D66" s="23">
        <v>2989.0965257600001</v>
      </c>
      <c r="E66" s="23">
        <v>2992.02814377</v>
      </c>
      <c r="F66" s="23">
        <v>2993.5795244299998</v>
      </c>
      <c r="G66" s="23">
        <v>2969.8473168400001</v>
      </c>
      <c r="H66" s="23">
        <v>2906.6853543900002</v>
      </c>
      <c r="I66" s="23">
        <v>2844.4497013600003</v>
      </c>
      <c r="J66" s="23">
        <v>2795.0485722600001</v>
      </c>
      <c r="K66" s="23">
        <v>2794.6136291500002</v>
      </c>
      <c r="L66" s="23">
        <v>2788.6640398600002</v>
      </c>
      <c r="M66" s="23">
        <v>2779.72424993</v>
      </c>
      <c r="N66" s="23">
        <v>2778.2381358399998</v>
      </c>
      <c r="O66" s="23">
        <v>2795.5192617100001</v>
      </c>
      <c r="P66" s="23">
        <v>2804.8481676400002</v>
      </c>
      <c r="Q66" s="23">
        <v>2803.2726275</v>
      </c>
      <c r="R66" s="23">
        <v>2802.3362419300001</v>
      </c>
      <c r="S66" s="23">
        <v>2768.3379979900001</v>
      </c>
      <c r="T66" s="23">
        <v>2745.43805178</v>
      </c>
      <c r="U66" s="23">
        <v>2752.4561478999999</v>
      </c>
      <c r="V66" s="23">
        <v>2750.31900898</v>
      </c>
      <c r="W66" s="23">
        <v>2752.5347579700001</v>
      </c>
      <c r="X66" s="23">
        <v>2785.17705471</v>
      </c>
      <c r="Y66" s="23">
        <v>2875.7904606100001</v>
      </c>
    </row>
    <row r="67" spans="1:25" x14ac:dyDescent="0.3">
      <c r="A67" s="24">
        <v>42724</v>
      </c>
      <c r="B67" s="23">
        <v>2936.09107395</v>
      </c>
      <c r="C67" s="23">
        <v>2971.4616956500004</v>
      </c>
      <c r="D67" s="23">
        <v>2994.6239568199999</v>
      </c>
      <c r="E67" s="23">
        <v>2999.23281129</v>
      </c>
      <c r="F67" s="23">
        <v>2984.80429895</v>
      </c>
      <c r="G67" s="23">
        <v>2974.5676552300001</v>
      </c>
      <c r="H67" s="23">
        <v>2901.67767413</v>
      </c>
      <c r="I67" s="23">
        <v>2821.2336942400002</v>
      </c>
      <c r="J67" s="23">
        <v>2746.9174635899999</v>
      </c>
      <c r="K67" s="23">
        <v>2735.3977032600001</v>
      </c>
      <c r="L67" s="23">
        <v>2717.2678774800002</v>
      </c>
      <c r="M67" s="23">
        <v>2706.7114081899999</v>
      </c>
      <c r="N67" s="23">
        <v>2725.2897922500001</v>
      </c>
      <c r="O67" s="23">
        <v>2757.4237349599998</v>
      </c>
      <c r="P67" s="23">
        <v>2772.85935247</v>
      </c>
      <c r="Q67" s="23">
        <v>2770.0306240800001</v>
      </c>
      <c r="R67" s="23">
        <v>2759.2092324300002</v>
      </c>
      <c r="S67" s="23">
        <v>2726.0154373800001</v>
      </c>
      <c r="T67" s="23">
        <v>2707.6209710500002</v>
      </c>
      <c r="U67" s="23">
        <v>2714.5561678900003</v>
      </c>
      <c r="V67" s="23">
        <v>2719.0705782300001</v>
      </c>
      <c r="W67" s="23">
        <v>2726.8511896600003</v>
      </c>
      <c r="X67" s="23">
        <v>2745.3677632500003</v>
      </c>
      <c r="Y67" s="23">
        <v>2819.2444613799998</v>
      </c>
    </row>
    <row r="68" spans="1:25" x14ac:dyDescent="0.3">
      <c r="A68" s="24">
        <v>42725</v>
      </c>
      <c r="B68" s="23">
        <v>2887.67410625</v>
      </c>
      <c r="C68" s="23">
        <v>2925.3184380100001</v>
      </c>
      <c r="D68" s="23">
        <v>2946.0697046100004</v>
      </c>
      <c r="E68" s="23">
        <v>2950.3302826700001</v>
      </c>
      <c r="F68" s="23">
        <v>2963.18593139</v>
      </c>
      <c r="G68" s="23">
        <v>2948.1972755900001</v>
      </c>
      <c r="H68" s="23">
        <v>2889.08181732</v>
      </c>
      <c r="I68" s="23">
        <v>2803.1858419</v>
      </c>
      <c r="J68" s="23">
        <v>2738.1276173400001</v>
      </c>
      <c r="K68" s="23">
        <v>2729.3903155500002</v>
      </c>
      <c r="L68" s="23">
        <v>2728.6046961000002</v>
      </c>
      <c r="M68" s="23">
        <v>2736.1683952399999</v>
      </c>
      <c r="N68" s="23">
        <v>2751.2381671500002</v>
      </c>
      <c r="O68" s="23">
        <v>2763.94269583</v>
      </c>
      <c r="P68" s="23">
        <v>2779.2437016200001</v>
      </c>
      <c r="Q68" s="23">
        <v>2780.1553375100002</v>
      </c>
      <c r="R68" s="23">
        <v>2775.0382508100001</v>
      </c>
      <c r="S68" s="23">
        <v>2747.0516904000001</v>
      </c>
      <c r="T68" s="23">
        <v>2724.0805761800002</v>
      </c>
      <c r="U68" s="23">
        <v>2746.6445513799999</v>
      </c>
      <c r="V68" s="23">
        <v>2772.2316848999999</v>
      </c>
      <c r="W68" s="23">
        <v>2759.9839451799999</v>
      </c>
      <c r="X68" s="23">
        <v>2771.6039087700001</v>
      </c>
      <c r="Y68" s="23">
        <v>2852.4971649099998</v>
      </c>
    </row>
    <row r="69" spans="1:25" x14ac:dyDescent="0.3">
      <c r="A69" s="24">
        <v>42726</v>
      </c>
      <c r="B69" s="23">
        <v>2891.4086424000002</v>
      </c>
      <c r="C69" s="23">
        <v>2939.6719571800004</v>
      </c>
      <c r="D69" s="23">
        <v>2962.6279521900001</v>
      </c>
      <c r="E69" s="23">
        <v>2970.1319902599998</v>
      </c>
      <c r="F69" s="23">
        <v>2961.1228986599999</v>
      </c>
      <c r="G69" s="23">
        <v>2930.0986952100002</v>
      </c>
      <c r="H69" s="23">
        <v>2880.8151262199999</v>
      </c>
      <c r="I69" s="23">
        <v>2791.33378515</v>
      </c>
      <c r="J69" s="23">
        <v>2727.3263597599998</v>
      </c>
      <c r="K69" s="23">
        <v>2710.0325626700001</v>
      </c>
      <c r="L69" s="23">
        <v>2708.47472255</v>
      </c>
      <c r="M69" s="23">
        <v>2732.5251257899999</v>
      </c>
      <c r="N69" s="23">
        <v>2752.6087315200002</v>
      </c>
      <c r="O69" s="23">
        <v>2765.6664412199998</v>
      </c>
      <c r="P69" s="23">
        <v>2772.4759082600003</v>
      </c>
      <c r="Q69" s="23">
        <v>2779.83167078</v>
      </c>
      <c r="R69" s="23">
        <v>2772.5666212000001</v>
      </c>
      <c r="S69" s="23">
        <v>2758.6638291300001</v>
      </c>
      <c r="T69" s="23">
        <v>2747.9025892200002</v>
      </c>
      <c r="U69" s="23">
        <v>2755.1135854300001</v>
      </c>
      <c r="V69" s="23">
        <v>2753.9697110500001</v>
      </c>
      <c r="W69" s="23">
        <v>2752.2258474700002</v>
      </c>
      <c r="X69" s="23">
        <v>2764.23035441</v>
      </c>
      <c r="Y69" s="23">
        <v>2845.2117303</v>
      </c>
    </row>
    <row r="70" spans="1:25" x14ac:dyDescent="0.3">
      <c r="A70" s="24">
        <v>42727</v>
      </c>
      <c r="B70" s="23">
        <v>2922.5425921200003</v>
      </c>
      <c r="C70" s="23">
        <v>2961.7027662800001</v>
      </c>
      <c r="D70" s="23">
        <v>2981.31772189</v>
      </c>
      <c r="E70" s="23">
        <v>2993.4762264000001</v>
      </c>
      <c r="F70" s="23">
        <v>2985.9511391300002</v>
      </c>
      <c r="G70" s="23">
        <v>2963.4780468500003</v>
      </c>
      <c r="H70" s="23">
        <v>2904.1115747499998</v>
      </c>
      <c r="I70" s="23">
        <v>2832.67934573</v>
      </c>
      <c r="J70" s="23">
        <v>2789.18657437</v>
      </c>
      <c r="K70" s="23">
        <v>2789.1930668800001</v>
      </c>
      <c r="L70" s="23">
        <v>2778.7373187399999</v>
      </c>
      <c r="M70" s="23">
        <v>2760.35591673</v>
      </c>
      <c r="N70" s="23">
        <v>2762.38701137</v>
      </c>
      <c r="O70" s="23">
        <v>2765.37697484</v>
      </c>
      <c r="P70" s="23">
        <v>2783.53610665</v>
      </c>
      <c r="Q70" s="23">
        <v>2794.3114138300002</v>
      </c>
      <c r="R70" s="23">
        <v>2792.7581057299999</v>
      </c>
      <c r="S70" s="23">
        <v>2764.2904151500002</v>
      </c>
      <c r="T70" s="23">
        <v>2747.70218247</v>
      </c>
      <c r="U70" s="23">
        <v>2754.00969579</v>
      </c>
      <c r="V70" s="23">
        <v>2755.4122349200002</v>
      </c>
      <c r="W70" s="23">
        <v>2755.0518657299999</v>
      </c>
      <c r="X70" s="23">
        <v>2765.0755012600002</v>
      </c>
      <c r="Y70" s="23">
        <v>2847.0433254999998</v>
      </c>
    </row>
    <row r="71" spans="1:25" x14ac:dyDescent="0.3">
      <c r="A71" s="24">
        <v>42728</v>
      </c>
      <c r="B71" s="23">
        <v>2881.6631457399999</v>
      </c>
      <c r="C71" s="23">
        <v>2893.4253704600001</v>
      </c>
      <c r="D71" s="23">
        <v>2914.0516117000002</v>
      </c>
      <c r="E71" s="23">
        <v>2922.2730135100001</v>
      </c>
      <c r="F71" s="23">
        <v>2928.4508274</v>
      </c>
      <c r="G71" s="23">
        <v>2911.4830775800001</v>
      </c>
      <c r="H71" s="23">
        <v>2881.7951216900001</v>
      </c>
      <c r="I71" s="23">
        <v>2840.6445928200001</v>
      </c>
      <c r="J71" s="23">
        <v>2810.9292980999999</v>
      </c>
      <c r="K71" s="23">
        <v>2795.8042641500001</v>
      </c>
      <c r="L71" s="23">
        <v>2781.14674896</v>
      </c>
      <c r="M71" s="23">
        <v>2789.5280048700001</v>
      </c>
      <c r="N71" s="23">
        <v>2795.08968207</v>
      </c>
      <c r="O71" s="23">
        <v>2813.4651498000003</v>
      </c>
      <c r="P71" s="23">
        <v>2810.3658557600002</v>
      </c>
      <c r="Q71" s="23">
        <v>2814.7009684899999</v>
      </c>
      <c r="R71" s="23">
        <v>2816.1912272600002</v>
      </c>
      <c r="S71" s="23">
        <v>2830.8320872700001</v>
      </c>
      <c r="T71" s="23">
        <v>2817.2237365599999</v>
      </c>
      <c r="U71" s="23">
        <v>2826.2286868199999</v>
      </c>
      <c r="V71" s="23">
        <v>2829.8367504799999</v>
      </c>
      <c r="W71" s="23">
        <v>2816.16797976</v>
      </c>
      <c r="X71" s="23">
        <v>2819.8656163200003</v>
      </c>
      <c r="Y71" s="23">
        <v>2823.9511141200001</v>
      </c>
    </row>
    <row r="72" spans="1:25" x14ac:dyDescent="0.3">
      <c r="A72" s="24">
        <v>42729</v>
      </c>
      <c r="B72" s="23">
        <v>2862.7234617399999</v>
      </c>
      <c r="C72" s="23">
        <v>2894.7195056</v>
      </c>
      <c r="D72" s="23">
        <v>2922.8578066800001</v>
      </c>
      <c r="E72" s="23">
        <v>2937.3058531699999</v>
      </c>
      <c r="F72" s="23">
        <v>2934.9497084</v>
      </c>
      <c r="G72" s="23">
        <v>2925.6667475300001</v>
      </c>
      <c r="H72" s="23">
        <v>2901.1407721999999</v>
      </c>
      <c r="I72" s="23">
        <v>2865.2462639300002</v>
      </c>
      <c r="J72" s="23">
        <v>2830.6210870100003</v>
      </c>
      <c r="K72" s="23">
        <v>2797.7252360100001</v>
      </c>
      <c r="L72" s="23">
        <v>2809.7116116400002</v>
      </c>
      <c r="M72" s="23">
        <v>2805.3564643499999</v>
      </c>
      <c r="N72" s="23">
        <v>2811.5767545099998</v>
      </c>
      <c r="O72" s="23">
        <v>2801.9927880599998</v>
      </c>
      <c r="P72" s="23">
        <v>2817.0459770500001</v>
      </c>
      <c r="Q72" s="23">
        <v>2824.93421003</v>
      </c>
      <c r="R72" s="23">
        <v>2830.2521455400001</v>
      </c>
      <c r="S72" s="23">
        <v>2829.4827452200002</v>
      </c>
      <c r="T72" s="23">
        <v>2830.8917036399998</v>
      </c>
      <c r="U72" s="23">
        <v>2825.8980897400002</v>
      </c>
      <c r="V72" s="23">
        <v>2826.2679278200003</v>
      </c>
      <c r="W72" s="23">
        <v>2820.9123446600001</v>
      </c>
      <c r="X72" s="23">
        <v>2812.4004327100001</v>
      </c>
      <c r="Y72" s="23">
        <v>2817.6533949300001</v>
      </c>
    </row>
    <row r="73" spans="1:25" x14ac:dyDescent="0.3">
      <c r="A73" s="24">
        <v>42730</v>
      </c>
      <c r="B73" s="23">
        <v>2860.4562309600001</v>
      </c>
      <c r="C73" s="23">
        <v>2898.3166724299999</v>
      </c>
      <c r="D73" s="23">
        <v>2918.93603854</v>
      </c>
      <c r="E73" s="23">
        <v>2930.1138947500003</v>
      </c>
      <c r="F73" s="23">
        <v>2929.0292045900001</v>
      </c>
      <c r="G73" s="23">
        <v>2917.5940982900001</v>
      </c>
      <c r="H73" s="23">
        <v>2864.7365840900002</v>
      </c>
      <c r="I73" s="23">
        <v>2818.8755954799999</v>
      </c>
      <c r="J73" s="23">
        <v>2826.1840143099998</v>
      </c>
      <c r="K73" s="23">
        <v>2809.6306740099999</v>
      </c>
      <c r="L73" s="23">
        <v>2807.81539393</v>
      </c>
      <c r="M73" s="23">
        <v>2790.6415653600002</v>
      </c>
      <c r="N73" s="23">
        <v>2790.9953382600002</v>
      </c>
      <c r="O73" s="23">
        <v>2817.2268338100002</v>
      </c>
      <c r="P73" s="23">
        <v>2833.0267492100002</v>
      </c>
      <c r="Q73" s="23">
        <v>2828.7550829900001</v>
      </c>
      <c r="R73" s="23">
        <v>2823.6688744200001</v>
      </c>
      <c r="S73" s="23">
        <v>2805.39237293</v>
      </c>
      <c r="T73" s="23">
        <v>2777.43959997</v>
      </c>
      <c r="U73" s="23">
        <v>2768.9957378700001</v>
      </c>
      <c r="V73" s="23">
        <v>2777.5626752799999</v>
      </c>
      <c r="W73" s="23">
        <v>2783.6755574399999</v>
      </c>
      <c r="X73" s="23">
        <v>2789.3133942600002</v>
      </c>
      <c r="Y73" s="23">
        <v>2828.2459966500001</v>
      </c>
    </row>
    <row r="74" spans="1:25" x14ac:dyDescent="0.3">
      <c r="A74" s="24">
        <v>42731</v>
      </c>
      <c r="B74" s="23">
        <v>2877.3899817700003</v>
      </c>
      <c r="C74" s="23">
        <v>2903.9493946800003</v>
      </c>
      <c r="D74" s="23">
        <v>2926.82918651</v>
      </c>
      <c r="E74" s="23">
        <v>2929.2855775899998</v>
      </c>
      <c r="F74" s="23">
        <v>2929.2147049699997</v>
      </c>
      <c r="G74" s="23">
        <v>2919.1466585400003</v>
      </c>
      <c r="H74" s="23">
        <v>2858.5474057299998</v>
      </c>
      <c r="I74" s="23">
        <v>2809.6065452900002</v>
      </c>
      <c r="J74" s="23">
        <v>2796.76008791</v>
      </c>
      <c r="K74" s="23">
        <v>2785.6722943599998</v>
      </c>
      <c r="L74" s="23">
        <v>2792.0774808199999</v>
      </c>
      <c r="M74" s="23">
        <v>2799.5505174999998</v>
      </c>
      <c r="N74" s="23">
        <v>2799.41168823</v>
      </c>
      <c r="O74" s="23">
        <v>2799.0435416999999</v>
      </c>
      <c r="P74" s="23">
        <v>2802.4215504399999</v>
      </c>
      <c r="Q74" s="23">
        <v>2806.0037634</v>
      </c>
      <c r="R74" s="23">
        <v>2813.8130454699999</v>
      </c>
      <c r="S74" s="23">
        <v>2805.1271883999998</v>
      </c>
      <c r="T74" s="23">
        <v>2801.3605333599999</v>
      </c>
      <c r="U74" s="23">
        <v>2805.5455585899999</v>
      </c>
      <c r="V74" s="23">
        <v>2802.6564805200001</v>
      </c>
      <c r="W74" s="23">
        <v>2812.8806948900001</v>
      </c>
      <c r="X74" s="23">
        <v>2806.7398416599999</v>
      </c>
      <c r="Y74" s="23">
        <v>2802.87829534</v>
      </c>
    </row>
    <row r="75" spans="1:25" x14ac:dyDescent="0.3">
      <c r="A75" s="24">
        <v>42732</v>
      </c>
      <c r="B75" s="23">
        <v>2834.7223261099998</v>
      </c>
      <c r="C75" s="23">
        <v>2873.05403712</v>
      </c>
      <c r="D75" s="23">
        <v>2893.5362232400003</v>
      </c>
      <c r="E75" s="23">
        <v>2905.5996252200002</v>
      </c>
      <c r="F75" s="23">
        <v>2901.8916853600003</v>
      </c>
      <c r="G75" s="23">
        <v>2886.83353154</v>
      </c>
      <c r="H75" s="23">
        <v>2829.0217860500002</v>
      </c>
      <c r="I75" s="23">
        <v>2799.5512435000001</v>
      </c>
      <c r="J75" s="23">
        <v>2805.0978855000003</v>
      </c>
      <c r="K75" s="23">
        <v>2803.4279307400002</v>
      </c>
      <c r="L75" s="23">
        <v>2805.8321781599998</v>
      </c>
      <c r="M75" s="23">
        <v>2810.8770908400002</v>
      </c>
      <c r="N75" s="23">
        <v>2816.245089</v>
      </c>
      <c r="O75" s="23">
        <v>2808.55231435</v>
      </c>
      <c r="P75" s="23">
        <v>2819.47453438</v>
      </c>
      <c r="Q75" s="23">
        <v>2832.3384137399999</v>
      </c>
      <c r="R75" s="23">
        <v>2824.1521222299998</v>
      </c>
      <c r="S75" s="23">
        <v>2823.24023571</v>
      </c>
      <c r="T75" s="23">
        <v>2809.9185017600003</v>
      </c>
      <c r="U75" s="23">
        <v>2797.9612305400001</v>
      </c>
      <c r="V75" s="23">
        <v>2799.9371800700001</v>
      </c>
      <c r="W75" s="23">
        <v>2794.9163574499999</v>
      </c>
      <c r="X75" s="23">
        <v>2797.6954480600002</v>
      </c>
      <c r="Y75" s="23">
        <v>2840.99256848</v>
      </c>
    </row>
    <row r="76" spans="1:25" x14ac:dyDescent="0.3">
      <c r="A76" s="24">
        <v>42733</v>
      </c>
      <c r="B76" s="23">
        <v>2896.5664243599999</v>
      </c>
      <c r="C76" s="23">
        <v>2930.3991554700001</v>
      </c>
      <c r="D76" s="23">
        <v>2965.7582886500004</v>
      </c>
      <c r="E76" s="23">
        <v>2976.45932232</v>
      </c>
      <c r="F76" s="23">
        <v>2971.31786147</v>
      </c>
      <c r="G76" s="23">
        <v>2957.24360798</v>
      </c>
      <c r="H76" s="23">
        <v>2895.7161950899999</v>
      </c>
      <c r="I76" s="23">
        <v>2833.48027404</v>
      </c>
      <c r="J76" s="23">
        <v>2811.18326183</v>
      </c>
      <c r="K76" s="23">
        <v>2808.45940716</v>
      </c>
      <c r="L76" s="23">
        <v>2801.5406543500003</v>
      </c>
      <c r="M76" s="23">
        <v>2792.39765919</v>
      </c>
      <c r="N76" s="23">
        <v>2787.3438901899999</v>
      </c>
      <c r="O76" s="23">
        <v>2791.83003783</v>
      </c>
      <c r="P76" s="23">
        <v>2818.8963463099999</v>
      </c>
      <c r="Q76" s="23">
        <v>2830.08205241</v>
      </c>
      <c r="R76" s="23">
        <v>2826.76831726</v>
      </c>
      <c r="S76" s="23">
        <v>2812.8005741100001</v>
      </c>
      <c r="T76" s="23">
        <v>2812.7448638599999</v>
      </c>
      <c r="U76" s="23">
        <v>2820.7733736700002</v>
      </c>
      <c r="V76" s="23">
        <v>2817.5632503300003</v>
      </c>
      <c r="W76" s="23">
        <v>2811.7228044799999</v>
      </c>
      <c r="X76" s="23">
        <v>2805.7235668200001</v>
      </c>
      <c r="Y76" s="23">
        <v>2829.43950133</v>
      </c>
    </row>
    <row r="77" spans="1:25" x14ac:dyDescent="0.3">
      <c r="A77" s="24">
        <v>42734</v>
      </c>
      <c r="B77" s="23">
        <v>2853.94052147</v>
      </c>
      <c r="C77" s="23">
        <v>2894.2399426699999</v>
      </c>
      <c r="D77" s="23">
        <v>2920.7290659600003</v>
      </c>
      <c r="E77" s="23">
        <v>2928.5403106000003</v>
      </c>
      <c r="F77" s="23">
        <v>2944.5363080400002</v>
      </c>
      <c r="G77" s="23">
        <v>2937.6543295700003</v>
      </c>
      <c r="H77" s="23">
        <v>2877.5952049900002</v>
      </c>
      <c r="I77" s="23">
        <v>2825.1172041499999</v>
      </c>
      <c r="J77" s="23">
        <v>2798.2557515899998</v>
      </c>
      <c r="K77" s="23">
        <v>2795.50215867</v>
      </c>
      <c r="L77" s="23">
        <v>2799.2131915499999</v>
      </c>
      <c r="M77" s="23">
        <v>2788.8260244000003</v>
      </c>
      <c r="N77" s="23">
        <v>2791.0487475600003</v>
      </c>
      <c r="O77" s="23">
        <v>2800.1183048600001</v>
      </c>
      <c r="P77" s="23">
        <v>2823.5841738099998</v>
      </c>
      <c r="Q77" s="23">
        <v>2826.4680399700001</v>
      </c>
      <c r="R77" s="23">
        <v>2819.34930553</v>
      </c>
      <c r="S77" s="23">
        <v>2800.8433875999999</v>
      </c>
      <c r="T77" s="23">
        <v>2787.3910909400001</v>
      </c>
      <c r="U77" s="23">
        <v>2797.5050327600002</v>
      </c>
      <c r="V77" s="23">
        <v>2779.08518908</v>
      </c>
      <c r="W77" s="23">
        <v>2765.3363159400001</v>
      </c>
      <c r="X77" s="23">
        <v>2772.7324306700002</v>
      </c>
      <c r="Y77" s="23">
        <v>2806.01842773</v>
      </c>
    </row>
    <row r="78" spans="1:25" x14ac:dyDescent="0.3">
      <c r="A78" s="24">
        <v>42735</v>
      </c>
      <c r="B78" s="23">
        <v>2848.23374023</v>
      </c>
      <c r="C78" s="23">
        <v>2894.9651776999999</v>
      </c>
      <c r="D78" s="23">
        <v>2924.0189856699999</v>
      </c>
      <c r="E78" s="23">
        <v>2943.7763898900002</v>
      </c>
      <c r="F78" s="23">
        <v>2947.8152082900001</v>
      </c>
      <c r="G78" s="23">
        <v>2946.4420652700001</v>
      </c>
      <c r="H78" s="23">
        <v>2911.8138546300002</v>
      </c>
      <c r="I78" s="23">
        <v>2917.5205930500001</v>
      </c>
      <c r="J78" s="23">
        <v>2871.1528629100003</v>
      </c>
      <c r="K78" s="23">
        <v>2840.3338669499999</v>
      </c>
      <c r="L78" s="23">
        <v>2823.19310296</v>
      </c>
      <c r="M78" s="23">
        <v>2824.1619082799998</v>
      </c>
      <c r="N78" s="23">
        <v>2819.8925527700003</v>
      </c>
      <c r="O78" s="23">
        <v>2829.3518789200002</v>
      </c>
      <c r="P78" s="23">
        <v>2846.4673425400001</v>
      </c>
      <c r="Q78" s="23">
        <v>2864.13291592</v>
      </c>
      <c r="R78" s="23">
        <v>2844.4189050599998</v>
      </c>
      <c r="S78" s="23">
        <v>2834.89927106</v>
      </c>
      <c r="T78" s="23">
        <v>2822.1723197000001</v>
      </c>
      <c r="U78" s="23">
        <v>2822.4059801499998</v>
      </c>
      <c r="V78" s="23">
        <v>2824.87723757</v>
      </c>
      <c r="W78" s="23">
        <v>2819.12523246</v>
      </c>
      <c r="X78" s="23">
        <v>2819.4331255400002</v>
      </c>
      <c r="Y78" s="23">
        <v>2831.4799325900003</v>
      </c>
    </row>
    <row r="80" spans="1:25" ht="15.75" customHeight="1" x14ac:dyDescent="0.3">
      <c r="A80" s="159" t="s">
        <v>73</v>
      </c>
      <c r="B80" s="219" t="s">
        <v>138</v>
      </c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7"/>
    </row>
    <row r="81" spans="1:25" x14ac:dyDescent="0.3">
      <c r="A81" s="160"/>
      <c r="B81" s="111" t="s">
        <v>113</v>
      </c>
      <c r="C81" s="112" t="s">
        <v>114</v>
      </c>
      <c r="D81" s="113" t="s">
        <v>115</v>
      </c>
      <c r="E81" s="112" t="s">
        <v>116</v>
      </c>
      <c r="F81" s="112" t="s">
        <v>117</v>
      </c>
      <c r="G81" s="112" t="s">
        <v>118</v>
      </c>
      <c r="H81" s="112" t="s">
        <v>119</v>
      </c>
      <c r="I81" s="112" t="s">
        <v>120</v>
      </c>
      <c r="J81" s="112" t="s">
        <v>121</v>
      </c>
      <c r="K81" s="111" t="s">
        <v>122</v>
      </c>
      <c r="L81" s="112" t="s">
        <v>123</v>
      </c>
      <c r="M81" s="114" t="s">
        <v>124</v>
      </c>
      <c r="N81" s="111" t="s">
        <v>125</v>
      </c>
      <c r="O81" s="112" t="s">
        <v>126</v>
      </c>
      <c r="P81" s="114" t="s">
        <v>127</v>
      </c>
      <c r="Q81" s="113" t="s">
        <v>128</v>
      </c>
      <c r="R81" s="112" t="s">
        <v>129</v>
      </c>
      <c r="S81" s="113" t="s">
        <v>130</v>
      </c>
      <c r="T81" s="112" t="s">
        <v>131</v>
      </c>
      <c r="U81" s="113" t="s">
        <v>132</v>
      </c>
      <c r="V81" s="112" t="s">
        <v>133</v>
      </c>
      <c r="W81" s="113" t="s">
        <v>134</v>
      </c>
      <c r="X81" s="112" t="s">
        <v>135</v>
      </c>
      <c r="Y81" s="112" t="s">
        <v>136</v>
      </c>
    </row>
    <row r="82" spans="1:25" x14ac:dyDescent="0.3">
      <c r="A82" s="24">
        <v>42705</v>
      </c>
      <c r="B82" s="23">
        <v>3068.4719804400002</v>
      </c>
      <c r="C82" s="23">
        <v>3141.9583758799999</v>
      </c>
      <c r="D82" s="23">
        <v>3184.78396785</v>
      </c>
      <c r="E82" s="23">
        <v>3204.6955675199997</v>
      </c>
      <c r="F82" s="23">
        <v>3201.5827316300001</v>
      </c>
      <c r="G82" s="23">
        <v>3189.3830766000001</v>
      </c>
      <c r="H82" s="23">
        <v>3128.7550489499999</v>
      </c>
      <c r="I82" s="23">
        <v>3046.92390948</v>
      </c>
      <c r="J82" s="23">
        <v>3009.56875158</v>
      </c>
      <c r="K82" s="23">
        <v>3005.55562018</v>
      </c>
      <c r="L82" s="23">
        <v>2979.1573534700001</v>
      </c>
      <c r="M82" s="23">
        <v>3008.14941383</v>
      </c>
      <c r="N82" s="23">
        <v>3041.9210817799999</v>
      </c>
      <c r="O82" s="23">
        <v>3052.6457680899998</v>
      </c>
      <c r="P82" s="23">
        <v>3072.4788152599999</v>
      </c>
      <c r="Q82" s="23">
        <v>3069.2235260899997</v>
      </c>
      <c r="R82" s="23">
        <v>3055.37709726</v>
      </c>
      <c r="S82" s="23">
        <v>3024.6818641599998</v>
      </c>
      <c r="T82" s="23">
        <v>2977.5582414599999</v>
      </c>
      <c r="U82" s="23">
        <v>2974.6120584599998</v>
      </c>
      <c r="V82" s="23">
        <v>2995.9143541899998</v>
      </c>
      <c r="W82" s="23">
        <v>3019.3620950300001</v>
      </c>
      <c r="X82" s="23">
        <v>3055.9303262899998</v>
      </c>
      <c r="Y82" s="23">
        <v>3099.1033806300002</v>
      </c>
    </row>
    <row r="83" spans="1:25" x14ac:dyDescent="0.3">
      <c r="A83" s="24">
        <v>42706</v>
      </c>
      <c r="B83" s="23">
        <v>3114.3127361500001</v>
      </c>
      <c r="C83" s="23">
        <v>3105.9659459300001</v>
      </c>
      <c r="D83" s="23">
        <v>3144.2076142799997</v>
      </c>
      <c r="E83" s="23">
        <v>3164.3415401000002</v>
      </c>
      <c r="F83" s="23">
        <v>3184.3108877099999</v>
      </c>
      <c r="G83" s="23">
        <v>3159.0343978000001</v>
      </c>
      <c r="H83" s="23">
        <v>3097.2646422600001</v>
      </c>
      <c r="I83" s="23">
        <v>3026.41075705</v>
      </c>
      <c r="J83" s="23">
        <v>2979.4954035800001</v>
      </c>
      <c r="K83" s="23">
        <v>2956.9558724399999</v>
      </c>
      <c r="L83" s="23">
        <v>2992.9355557499998</v>
      </c>
      <c r="M83" s="23">
        <v>3012.3644328999999</v>
      </c>
      <c r="N83" s="23">
        <v>3041.0539878499999</v>
      </c>
      <c r="O83" s="23">
        <v>3036.0972149199997</v>
      </c>
      <c r="P83" s="23">
        <v>3024.6837091500001</v>
      </c>
      <c r="Q83" s="23">
        <v>3049.4535195199996</v>
      </c>
      <c r="R83" s="23">
        <v>3048.7428277099998</v>
      </c>
      <c r="S83" s="23">
        <v>2984.5218130399999</v>
      </c>
      <c r="T83" s="23">
        <v>2922.9968447499996</v>
      </c>
      <c r="U83" s="23">
        <v>2928.3107324799998</v>
      </c>
      <c r="V83" s="23">
        <v>2940.25949197</v>
      </c>
      <c r="W83" s="23">
        <v>2957.8550133899998</v>
      </c>
      <c r="X83" s="23">
        <v>2990.5794388899999</v>
      </c>
      <c r="Y83" s="23">
        <v>3038.4743177199998</v>
      </c>
    </row>
    <row r="84" spans="1:25" x14ac:dyDescent="0.3">
      <c r="A84" s="24">
        <v>42707</v>
      </c>
      <c r="B84" s="23">
        <v>3090.5959825800001</v>
      </c>
      <c r="C84" s="23">
        <v>3128.2274731699999</v>
      </c>
      <c r="D84" s="23">
        <v>3152.52224965</v>
      </c>
      <c r="E84" s="23">
        <v>3165.1315975999996</v>
      </c>
      <c r="F84" s="23">
        <v>3172.486492</v>
      </c>
      <c r="G84" s="23">
        <v>3161.1697280799999</v>
      </c>
      <c r="H84" s="23">
        <v>3131.39133679</v>
      </c>
      <c r="I84" s="23">
        <v>3080.6020044999996</v>
      </c>
      <c r="J84" s="23">
        <v>3026.5746639599997</v>
      </c>
      <c r="K84" s="23">
        <v>2978.1952320199998</v>
      </c>
      <c r="L84" s="23">
        <v>2966.9299034799997</v>
      </c>
      <c r="M84" s="23">
        <v>2982.79801262</v>
      </c>
      <c r="N84" s="23">
        <v>3004.0598641399997</v>
      </c>
      <c r="O84" s="23">
        <v>3008.37051823</v>
      </c>
      <c r="P84" s="23">
        <v>3012.76704569</v>
      </c>
      <c r="Q84" s="23">
        <v>3016.5637589099997</v>
      </c>
      <c r="R84" s="23">
        <v>3008.6051328200001</v>
      </c>
      <c r="S84" s="23">
        <v>2959.3743714100001</v>
      </c>
      <c r="T84" s="23">
        <v>2934.4574781199999</v>
      </c>
      <c r="U84" s="23">
        <v>2928.6398278799998</v>
      </c>
      <c r="V84" s="23">
        <v>2950.71625399</v>
      </c>
      <c r="W84" s="23">
        <v>2977.24545261</v>
      </c>
      <c r="X84" s="23">
        <v>2981.7033526299997</v>
      </c>
      <c r="Y84" s="23">
        <v>3013.0025694899996</v>
      </c>
    </row>
    <row r="85" spans="1:25" x14ac:dyDescent="0.3">
      <c r="A85" s="24">
        <v>42708</v>
      </c>
      <c r="B85" s="23">
        <v>3057.5788296199999</v>
      </c>
      <c r="C85" s="23">
        <v>3095.0665037499998</v>
      </c>
      <c r="D85" s="23">
        <v>3115.4633285099999</v>
      </c>
      <c r="E85" s="23">
        <v>3127.3799396799996</v>
      </c>
      <c r="F85" s="23">
        <v>3122.6277473099999</v>
      </c>
      <c r="G85" s="23">
        <v>3115.2303560999999</v>
      </c>
      <c r="H85" s="23">
        <v>3100.71425985</v>
      </c>
      <c r="I85" s="23">
        <v>3076.8129060000001</v>
      </c>
      <c r="J85" s="23">
        <v>3046.04519218</v>
      </c>
      <c r="K85" s="23">
        <v>2990.5102500499997</v>
      </c>
      <c r="L85" s="23">
        <v>2966.7144510199996</v>
      </c>
      <c r="M85" s="23">
        <v>2965.21485807</v>
      </c>
      <c r="N85" s="23">
        <v>2977.37558446</v>
      </c>
      <c r="O85" s="23">
        <v>2971.14986722</v>
      </c>
      <c r="P85" s="23">
        <v>2983.80281255</v>
      </c>
      <c r="Q85" s="23">
        <v>2992.0616615499998</v>
      </c>
      <c r="R85" s="23">
        <v>2999.4858762499998</v>
      </c>
      <c r="S85" s="23">
        <v>2976.0424536399996</v>
      </c>
      <c r="T85" s="23">
        <v>2933.2872324099999</v>
      </c>
      <c r="U85" s="23">
        <v>2928.5671026199998</v>
      </c>
      <c r="V85" s="23">
        <v>2944.7783084399998</v>
      </c>
      <c r="W85" s="23">
        <v>2958.03928967</v>
      </c>
      <c r="X85" s="23">
        <v>2979.6348304099997</v>
      </c>
      <c r="Y85" s="23">
        <v>3031.5428441199997</v>
      </c>
    </row>
    <row r="86" spans="1:25" x14ac:dyDescent="0.3">
      <c r="A86" s="24">
        <v>42709</v>
      </c>
      <c r="B86" s="23">
        <v>3055.81142125</v>
      </c>
      <c r="C86" s="23">
        <v>3072.72634397</v>
      </c>
      <c r="D86" s="23">
        <v>3085.1290688199997</v>
      </c>
      <c r="E86" s="23">
        <v>3097.2284677600001</v>
      </c>
      <c r="F86" s="23">
        <v>3096.72861066</v>
      </c>
      <c r="G86" s="23">
        <v>3077.5864526699997</v>
      </c>
      <c r="H86" s="23">
        <v>3007.4841175900001</v>
      </c>
      <c r="I86" s="23">
        <v>2951.50977973</v>
      </c>
      <c r="J86" s="23">
        <v>2927.6584327</v>
      </c>
      <c r="K86" s="23">
        <v>2920.9582294399997</v>
      </c>
      <c r="L86" s="23">
        <v>2912.3449284499998</v>
      </c>
      <c r="M86" s="23">
        <v>2914.6232996899998</v>
      </c>
      <c r="N86" s="23">
        <v>2904.7561535</v>
      </c>
      <c r="O86" s="23">
        <v>2894.9479808199999</v>
      </c>
      <c r="P86" s="23">
        <v>2908.4916900499998</v>
      </c>
      <c r="Q86" s="23">
        <v>2916.9935207999997</v>
      </c>
      <c r="R86" s="23">
        <v>2896.39050473</v>
      </c>
      <c r="S86" s="23">
        <v>2887.5949888499999</v>
      </c>
      <c r="T86" s="23">
        <v>2878.16093065</v>
      </c>
      <c r="U86" s="23">
        <v>2881.4643865099997</v>
      </c>
      <c r="V86" s="23">
        <v>2885.9640903599998</v>
      </c>
      <c r="W86" s="23">
        <v>2897.7939702999997</v>
      </c>
      <c r="X86" s="23">
        <v>2904.3190395000001</v>
      </c>
      <c r="Y86" s="23">
        <v>2952.3483997599997</v>
      </c>
    </row>
    <row r="87" spans="1:25" x14ac:dyDescent="0.3">
      <c r="A87" s="24">
        <v>42710</v>
      </c>
      <c r="B87" s="23">
        <v>3012.4191215199999</v>
      </c>
      <c r="C87" s="23">
        <v>3046.0067675099999</v>
      </c>
      <c r="D87" s="23">
        <v>3071.5978945999996</v>
      </c>
      <c r="E87" s="23">
        <v>3066.34726813</v>
      </c>
      <c r="F87" s="23">
        <v>3056.6031984900001</v>
      </c>
      <c r="G87" s="23">
        <v>3039.708772</v>
      </c>
      <c r="H87" s="23">
        <v>2995.4741468499997</v>
      </c>
      <c r="I87" s="23">
        <v>2960.66909893</v>
      </c>
      <c r="J87" s="23">
        <v>2938.3651040999998</v>
      </c>
      <c r="K87" s="23">
        <v>2923.60570628</v>
      </c>
      <c r="L87" s="23">
        <v>2925.7120272899997</v>
      </c>
      <c r="M87" s="23">
        <v>2945.33582277</v>
      </c>
      <c r="N87" s="23">
        <v>2952.5865663199997</v>
      </c>
      <c r="O87" s="23">
        <v>2958.9689481299997</v>
      </c>
      <c r="P87" s="23">
        <v>2975.3207679500001</v>
      </c>
      <c r="Q87" s="23">
        <v>2989.8777724499996</v>
      </c>
      <c r="R87" s="23">
        <v>2970.3413128299999</v>
      </c>
      <c r="S87" s="23">
        <v>2942.75505045</v>
      </c>
      <c r="T87" s="23">
        <v>2907.0341436099998</v>
      </c>
      <c r="U87" s="23">
        <v>2907.9388338399999</v>
      </c>
      <c r="V87" s="23">
        <v>2908.5564532199996</v>
      </c>
      <c r="W87" s="23">
        <v>2934.7052778999996</v>
      </c>
      <c r="X87" s="23">
        <v>2976.0692492399999</v>
      </c>
      <c r="Y87" s="23">
        <v>3018.4743749299996</v>
      </c>
    </row>
    <row r="88" spans="1:25" x14ac:dyDescent="0.3">
      <c r="A88" s="24">
        <v>42711</v>
      </c>
      <c r="B88" s="23">
        <v>3078.4188257299998</v>
      </c>
      <c r="C88" s="23">
        <v>3108.7606159799998</v>
      </c>
      <c r="D88" s="23">
        <v>3139.4697769099998</v>
      </c>
      <c r="E88" s="23">
        <v>3153.7767868399997</v>
      </c>
      <c r="F88" s="23">
        <v>3153.5333588399999</v>
      </c>
      <c r="G88" s="23">
        <v>3129.0310841800001</v>
      </c>
      <c r="H88" s="23">
        <v>3067.1383707699997</v>
      </c>
      <c r="I88" s="23">
        <v>2999.1382184399999</v>
      </c>
      <c r="J88" s="23">
        <v>2951.8570382999997</v>
      </c>
      <c r="K88" s="23">
        <v>2943.3634012799998</v>
      </c>
      <c r="L88" s="23">
        <v>2929.2011198599998</v>
      </c>
      <c r="M88" s="23">
        <v>2937.3590777099998</v>
      </c>
      <c r="N88" s="23">
        <v>2963.3950196699998</v>
      </c>
      <c r="O88" s="23">
        <v>2968.3052651999997</v>
      </c>
      <c r="P88" s="23">
        <v>2978.63661078</v>
      </c>
      <c r="Q88" s="23">
        <v>2989.4263487899998</v>
      </c>
      <c r="R88" s="23">
        <v>2986.5092289499999</v>
      </c>
      <c r="S88" s="23">
        <v>2950.3499526099999</v>
      </c>
      <c r="T88" s="23">
        <v>2920.71661227</v>
      </c>
      <c r="U88" s="23">
        <v>2915.9432361299996</v>
      </c>
      <c r="V88" s="23">
        <v>2922.3614658299998</v>
      </c>
      <c r="W88" s="23">
        <v>2934.7165230599999</v>
      </c>
      <c r="X88" s="23">
        <v>2963.2056603399997</v>
      </c>
      <c r="Y88" s="23">
        <v>3008.9421346299996</v>
      </c>
    </row>
    <row r="89" spans="1:25" x14ac:dyDescent="0.3">
      <c r="A89" s="24">
        <v>42712</v>
      </c>
      <c r="B89" s="23">
        <v>3037.66433551</v>
      </c>
      <c r="C89" s="23">
        <v>3087.2787362999998</v>
      </c>
      <c r="D89" s="23">
        <v>3106.6549389100001</v>
      </c>
      <c r="E89" s="23">
        <v>3116.4625248299999</v>
      </c>
      <c r="F89" s="23">
        <v>3109.6755932899996</v>
      </c>
      <c r="G89" s="23">
        <v>3079.9639820699999</v>
      </c>
      <c r="H89" s="23">
        <v>3023.1766278999999</v>
      </c>
      <c r="I89" s="23">
        <v>2952.4758670900001</v>
      </c>
      <c r="J89" s="23">
        <v>2927.0483974700001</v>
      </c>
      <c r="K89" s="23">
        <v>2936.0237919699998</v>
      </c>
      <c r="L89" s="23">
        <v>2928.0446196599996</v>
      </c>
      <c r="M89" s="23">
        <v>2950.69345892</v>
      </c>
      <c r="N89" s="23">
        <v>2977.0642174499999</v>
      </c>
      <c r="O89" s="23">
        <v>2982.2064586500001</v>
      </c>
      <c r="P89" s="23">
        <v>2999.76059601</v>
      </c>
      <c r="Q89" s="23">
        <v>3002.3763731899999</v>
      </c>
      <c r="R89" s="23">
        <v>2984.9816175199999</v>
      </c>
      <c r="S89" s="23">
        <v>2940.4951356399997</v>
      </c>
      <c r="T89" s="23">
        <v>2915.62757349</v>
      </c>
      <c r="U89" s="23">
        <v>2923.8973441600001</v>
      </c>
      <c r="V89" s="23">
        <v>2937.2750920499998</v>
      </c>
      <c r="W89" s="23">
        <v>2919.27045112</v>
      </c>
      <c r="X89" s="23">
        <v>2956.84134425</v>
      </c>
      <c r="Y89" s="23">
        <v>3005.4399159199997</v>
      </c>
    </row>
    <row r="90" spans="1:25" x14ac:dyDescent="0.3">
      <c r="A90" s="24">
        <v>42713</v>
      </c>
      <c r="B90" s="23">
        <v>3038.9997141599997</v>
      </c>
      <c r="C90" s="23">
        <v>3055.3998290199997</v>
      </c>
      <c r="D90" s="23">
        <v>3071.93965635</v>
      </c>
      <c r="E90" s="23">
        <v>3073.0134337099998</v>
      </c>
      <c r="F90" s="23">
        <v>3072.7223592299997</v>
      </c>
      <c r="G90" s="23">
        <v>3055.1684930900001</v>
      </c>
      <c r="H90" s="23">
        <v>2997.93353299</v>
      </c>
      <c r="I90" s="23">
        <v>2944.4951131999997</v>
      </c>
      <c r="J90" s="23">
        <v>2937.9028737499998</v>
      </c>
      <c r="K90" s="23">
        <v>2938.5191722</v>
      </c>
      <c r="L90" s="23">
        <v>2932.5325715599997</v>
      </c>
      <c r="M90" s="23">
        <v>2931.5506960399998</v>
      </c>
      <c r="N90" s="23">
        <v>2935.9552064199997</v>
      </c>
      <c r="O90" s="23">
        <v>2933.2962183199998</v>
      </c>
      <c r="P90" s="23">
        <v>2945.62556098</v>
      </c>
      <c r="Q90" s="23">
        <v>2954.1545876999999</v>
      </c>
      <c r="R90" s="23">
        <v>2952.86667726</v>
      </c>
      <c r="S90" s="23">
        <v>2929.6328903200001</v>
      </c>
      <c r="T90" s="23">
        <v>2916.19910987</v>
      </c>
      <c r="U90" s="23">
        <v>2932.0882477799996</v>
      </c>
      <c r="V90" s="23">
        <v>2924.3880508799998</v>
      </c>
      <c r="W90" s="23">
        <v>2923.2372661700001</v>
      </c>
      <c r="X90" s="23">
        <v>2953.42169969</v>
      </c>
      <c r="Y90" s="23">
        <v>2996.7745739100001</v>
      </c>
    </row>
    <row r="91" spans="1:25" x14ac:dyDescent="0.3">
      <c r="A91" s="24">
        <v>42714</v>
      </c>
      <c r="B91" s="23">
        <v>3045.1928273899998</v>
      </c>
      <c r="C91" s="23">
        <v>3062.0764076199998</v>
      </c>
      <c r="D91" s="23">
        <v>3078.4722216599998</v>
      </c>
      <c r="E91" s="23">
        <v>3079.5232077299997</v>
      </c>
      <c r="F91" s="23">
        <v>3075.99612832</v>
      </c>
      <c r="G91" s="23">
        <v>3069.4059929599998</v>
      </c>
      <c r="H91" s="23">
        <v>3077.0140918699999</v>
      </c>
      <c r="I91" s="23">
        <v>3040.3684360299999</v>
      </c>
      <c r="J91" s="23">
        <v>2989.2250406799999</v>
      </c>
      <c r="K91" s="23">
        <v>2943.3333319999997</v>
      </c>
      <c r="L91" s="23">
        <v>2935.5159580700001</v>
      </c>
      <c r="M91" s="23">
        <v>2950.8156498399999</v>
      </c>
      <c r="N91" s="23">
        <v>2945.1178015999999</v>
      </c>
      <c r="O91" s="23">
        <v>2967.21232177</v>
      </c>
      <c r="P91" s="23">
        <v>2976.6457529899999</v>
      </c>
      <c r="Q91" s="23">
        <v>2984.6450356299997</v>
      </c>
      <c r="R91" s="23">
        <v>2979.58580467</v>
      </c>
      <c r="S91" s="23">
        <v>2941.0456888399999</v>
      </c>
      <c r="T91" s="23">
        <v>2936.0832807500001</v>
      </c>
      <c r="U91" s="23">
        <v>2941.0288506399997</v>
      </c>
      <c r="V91" s="23">
        <v>2937.5298647199998</v>
      </c>
      <c r="W91" s="23">
        <v>2941.6709703199999</v>
      </c>
      <c r="X91" s="23">
        <v>2960.7176156199998</v>
      </c>
      <c r="Y91" s="23">
        <v>2999.8103236299999</v>
      </c>
    </row>
    <row r="92" spans="1:25" x14ac:dyDescent="0.3">
      <c r="A92" s="24">
        <v>42715</v>
      </c>
      <c r="B92" s="23">
        <v>3035.2053878899997</v>
      </c>
      <c r="C92" s="23">
        <v>3073.7879889599999</v>
      </c>
      <c r="D92" s="23">
        <v>3102.5805613599996</v>
      </c>
      <c r="E92" s="23">
        <v>3112.12704945</v>
      </c>
      <c r="F92" s="23">
        <v>3109.3109212099998</v>
      </c>
      <c r="G92" s="23">
        <v>3088.0233865599998</v>
      </c>
      <c r="H92" s="23">
        <v>3065.6138503399998</v>
      </c>
      <c r="I92" s="23">
        <v>3052.3203326399998</v>
      </c>
      <c r="J92" s="23">
        <v>3016.7924280399998</v>
      </c>
      <c r="K92" s="23">
        <v>2956.9432719199999</v>
      </c>
      <c r="L92" s="23">
        <v>2917.3516087399998</v>
      </c>
      <c r="M92" s="23">
        <v>2912.67015769</v>
      </c>
      <c r="N92" s="23">
        <v>2929.8322613399996</v>
      </c>
      <c r="O92" s="23">
        <v>2946.6225507599997</v>
      </c>
      <c r="P92" s="23">
        <v>2949.1938550999998</v>
      </c>
      <c r="Q92" s="23">
        <v>2967.6029950899997</v>
      </c>
      <c r="R92" s="23">
        <v>2947.0523119999998</v>
      </c>
      <c r="S92" s="23">
        <v>2925.9302245499998</v>
      </c>
      <c r="T92" s="23">
        <v>2922.3460959199997</v>
      </c>
      <c r="U92" s="23">
        <v>2937.9465104000001</v>
      </c>
      <c r="V92" s="23">
        <v>2933.8940306</v>
      </c>
      <c r="W92" s="23">
        <v>2918.6784516099997</v>
      </c>
      <c r="X92" s="23">
        <v>2935.4308554899999</v>
      </c>
      <c r="Y92" s="23">
        <v>2963.3438476799997</v>
      </c>
    </row>
    <row r="93" spans="1:25" x14ac:dyDescent="0.3">
      <c r="A93" s="24">
        <v>42716</v>
      </c>
      <c r="B93" s="23">
        <v>3002.84603857</v>
      </c>
      <c r="C93" s="23">
        <v>3048.63730424</v>
      </c>
      <c r="D93" s="23">
        <v>3079.1691873599998</v>
      </c>
      <c r="E93" s="23">
        <v>3075.0189997899997</v>
      </c>
      <c r="F93" s="23">
        <v>3084.2289147900001</v>
      </c>
      <c r="G93" s="23">
        <v>3064.94078021</v>
      </c>
      <c r="H93" s="23">
        <v>3010.3690793199999</v>
      </c>
      <c r="I93" s="23">
        <v>2977.2493740999998</v>
      </c>
      <c r="J93" s="23">
        <v>2961.6366375399998</v>
      </c>
      <c r="K93" s="23">
        <v>2948.2646178</v>
      </c>
      <c r="L93" s="23">
        <v>2932.65323807</v>
      </c>
      <c r="M93" s="23">
        <v>2961.3786677600001</v>
      </c>
      <c r="N93" s="23">
        <v>2985.5500786799998</v>
      </c>
      <c r="O93" s="23">
        <v>2994.50558834</v>
      </c>
      <c r="P93" s="23">
        <v>3005.0987074999998</v>
      </c>
      <c r="Q93" s="23">
        <v>3010.81010788</v>
      </c>
      <c r="R93" s="23">
        <v>3004.0586911800001</v>
      </c>
      <c r="S93" s="23">
        <v>2975.4779512599998</v>
      </c>
      <c r="T93" s="23">
        <v>2941.1719908099999</v>
      </c>
      <c r="U93" s="23">
        <v>2932.2172906199999</v>
      </c>
      <c r="V93" s="23">
        <v>2935.7020878999997</v>
      </c>
      <c r="W93" s="23">
        <v>2945.9777965200001</v>
      </c>
      <c r="X93" s="23">
        <v>2971.3689373299999</v>
      </c>
      <c r="Y93" s="23">
        <v>3022.13029633</v>
      </c>
    </row>
    <row r="94" spans="1:25" x14ac:dyDescent="0.3">
      <c r="A94" s="24">
        <v>42717</v>
      </c>
      <c r="B94" s="23">
        <v>3073.8697790400001</v>
      </c>
      <c r="C94" s="23">
        <v>3112.84192244</v>
      </c>
      <c r="D94" s="23">
        <v>3138.5231069900001</v>
      </c>
      <c r="E94" s="23">
        <v>3145.4963792999997</v>
      </c>
      <c r="F94" s="23">
        <v>3146.83794072</v>
      </c>
      <c r="G94" s="23">
        <v>3128.5929173799996</v>
      </c>
      <c r="H94" s="23">
        <v>3072.3030426599998</v>
      </c>
      <c r="I94" s="23">
        <v>3012.7359594700001</v>
      </c>
      <c r="J94" s="23">
        <v>2990.74878859</v>
      </c>
      <c r="K94" s="23">
        <v>2973.8227610200001</v>
      </c>
      <c r="L94" s="23">
        <v>2969.2091568599999</v>
      </c>
      <c r="M94" s="23">
        <v>2983.78671502</v>
      </c>
      <c r="N94" s="23">
        <v>3006.5758578099999</v>
      </c>
      <c r="O94" s="23">
        <v>3016.0139010299999</v>
      </c>
      <c r="P94" s="23">
        <v>3015.80782116</v>
      </c>
      <c r="Q94" s="23">
        <v>3011.49154456</v>
      </c>
      <c r="R94" s="23">
        <v>3002.1357137699997</v>
      </c>
      <c r="S94" s="23">
        <v>2975.9161153099999</v>
      </c>
      <c r="T94" s="23">
        <v>2937.8477581099996</v>
      </c>
      <c r="U94" s="23">
        <v>2950.9863371299998</v>
      </c>
      <c r="V94" s="23">
        <v>2947.8690147999996</v>
      </c>
      <c r="W94" s="23">
        <v>2946.7976621600001</v>
      </c>
      <c r="X94" s="23">
        <v>2975.0373552699998</v>
      </c>
      <c r="Y94" s="23">
        <v>3025.35618621</v>
      </c>
    </row>
    <row r="95" spans="1:25" x14ac:dyDescent="0.3">
      <c r="A95" s="24">
        <v>42718</v>
      </c>
      <c r="B95" s="23">
        <v>3066.7014515499995</v>
      </c>
      <c r="C95" s="23">
        <v>3115.7669535799996</v>
      </c>
      <c r="D95" s="23">
        <v>3125.89663423</v>
      </c>
      <c r="E95" s="23">
        <v>3132.6281178999998</v>
      </c>
      <c r="F95" s="23">
        <v>3136.1549949</v>
      </c>
      <c r="G95" s="23">
        <v>3107.6364469</v>
      </c>
      <c r="H95" s="23">
        <v>3042.1109360299997</v>
      </c>
      <c r="I95" s="23">
        <v>2988.4492115799999</v>
      </c>
      <c r="J95" s="23">
        <v>2946.6233121</v>
      </c>
      <c r="K95" s="23">
        <v>2934.3698934099998</v>
      </c>
      <c r="L95" s="23">
        <v>2938.9072753800001</v>
      </c>
      <c r="M95" s="23">
        <v>2966.4629767899996</v>
      </c>
      <c r="N95" s="23">
        <v>2982.2299700899998</v>
      </c>
      <c r="O95" s="23">
        <v>2990.9938246499996</v>
      </c>
      <c r="P95" s="23">
        <v>3008.81599474</v>
      </c>
      <c r="Q95" s="23">
        <v>3012.7618350399998</v>
      </c>
      <c r="R95" s="23">
        <v>3001.85378098</v>
      </c>
      <c r="S95" s="23">
        <v>2975.3898507599997</v>
      </c>
      <c r="T95" s="23">
        <v>2940.5500185299998</v>
      </c>
      <c r="U95" s="23">
        <v>2936.1996821499997</v>
      </c>
      <c r="V95" s="23">
        <v>2947.2576202599998</v>
      </c>
      <c r="W95" s="23">
        <v>2950.5298098899998</v>
      </c>
      <c r="X95" s="23">
        <v>2958.55827533</v>
      </c>
      <c r="Y95" s="23">
        <v>2999.05838279</v>
      </c>
    </row>
    <row r="96" spans="1:25" x14ac:dyDescent="0.3">
      <c r="A96" s="24">
        <v>42719</v>
      </c>
      <c r="B96" s="23">
        <v>3052.26610798</v>
      </c>
      <c r="C96" s="23">
        <v>3093.8916346400001</v>
      </c>
      <c r="D96" s="23">
        <v>3122.13357438</v>
      </c>
      <c r="E96" s="23">
        <v>3133.0848218900001</v>
      </c>
      <c r="F96" s="23">
        <v>3131.0300526599999</v>
      </c>
      <c r="G96" s="23">
        <v>3110.9928209499999</v>
      </c>
      <c r="H96" s="23">
        <v>3056.7013809999999</v>
      </c>
      <c r="I96" s="23">
        <v>3015.1676955799999</v>
      </c>
      <c r="J96" s="23">
        <v>2978.88818666</v>
      </c>
      <c r="K96" s="23">
        <v>2960.9395478699998</v>
      </c>
      <c r="L96" s="23">
        <v>2972.4116420399996</v>
      </c>
      <c r="M96" s="23">
        <v>2967.1459828799998</v>
      </c>
      <c r="N96" s="23">
        <v>3004.89940286</v>
      </c>
      <c r="O96" s="23">
        <v>3009.82618684</v>
      </c>
      <c r="P96" s="23">
        <v>3049.3514481499997</v>
      </c>
      <c r="Q96" s="23">
        <v>3049.0573875399996</v>
      </c>
      <c r="R96" s="23">
        <v>3019.52568406</v>
      </c>
      <c r="S96" s="23">
        <v>2959.8334575899999</v>
      </c>
      <c r="T96" s="23">
        <v>2944.9642465799998</v>
      </c>
      <c r="U96" s="23">
        <v>2948.3096314899999</v>
      </c>
      <c r="V96" s="23">
        <v>2943.2102246899999</v>
      </c>
      <c r="W96" s="23">
        <v>2986.4462961099998</v>
      </c>
      <c r="X96" s="23">
        <v>3017.5392437599999</v>
      </c>
      <c r="Y96" s="23">
        <v>3036.1751070099999</v>
      </c>
    </row>
    <row r="97" spans="1:25" x14ac:dyDescent="0.3">
      <c r="A97" s="24">
        <v>42720</v>
      </c>
      <c r="B97" s="23">
        <v>3084.9429411699998</v>
      </c>
      <c r="C97" s="23">
        <v>3134.2745825599995</v>
      </c>
      <c r="D97" s="23">
        <v>3134.7064390899995</v>
      </c>
      <c r="E97" s="23">
        <v>3136.7297110299996</v>
      </c>
      <c r="F97" s="23">
        <v>3141.9288467099996</v>
      </c>
      <c r="G97" s="23">
        <v>3122.3627309200001</v>
      </c>
      <c r="H97" s="23">
        <v>3054.1861616899996</v>
      </c>
      <c r="I97" s="23">
        <v>3015.2845500599997</v>
      </c>
      <c r="J97" s="23">
        <v>2956.9823448299999</v>
      </c>
      <c r="K97" s="23">
        <v>2950.7157167999999</v>
      </c>
      <c r="L97" s="23">
        <v>2946.7671548899998</v>
      </c>
      <c r="M97" s="23">
        <v>2954.92167849</v>
      </c>
      <c r="N97" s="23">
        <v>2972.4986015899999</v>
      </c>
      <c r="O97" s="23">
        <v>2978.94296265</v>
      </c>
      <c r="P97" s="23">
        <v>2981.1464188999998</v>
      </c>
      <c r="Q97" s="23">
        <v>2981.3432685399998</v>
      </c>
      <c r="R97" s="23">
        <v>2974.7748975</v>
      </c>
      <c r="S97" s="23">
        <v>2957.55596694</v>
      </c>
      <c r="T97" s="23">
        <v>2928.98466379</v>
      </c>
      <c r="U97" s="23">
        <v>2929.2161934299997</v>
      </c>
      <c r="V97" s="23">
        <v>2935.6241406099998</v>
      </c>
      <c r="W97" s="23">
        <v>2946.9512319699998</v>
      </c>
      <c r="X97" s="23">
        <v>2972.9133053299997</v>
      </c>
      <c r="Y97" s="23">
        <v>3030.3542080099996</v>
      </c>
    </row>
    <row r="98" spans="1:25" x14ac:dyDescent="0.3">
      <c r="A98" s="24">
        <v>42721</v>
      </c>
      <c r="B98" s="23">
        <v>3011.76813214</v>
      </c>
      <c r="C98" s="23">
        <v>3048.8625660099997</v>
      </c>
      <c r="D98" s="23">
        <v>3069.5878163799998</v>
      </c>
      <c r="E98" s="23">
        <v>3087.8941436999999</v>
      </c>
      <c r="F98" s="23">
        <v>3089.6824911799999</v>
      </c>
      <c r="G98" s="23">
        <v>3073.6886316700002</v>
      </c>
      <c r="H98" s="23">
        <v>3050.2634722799999</v>
      </c>
      <c r="I98" s="23">
        <v>2996.50986324</v>
      </c>
      <c r="J98" s="23">
        <v>2917.4764077099999</v>
      </c>
      <c r="K98" s="23">
        <v>2880.1524193799996</v>
      </c>
      <c r="L98" s="23">
        <v>2872.1801454500001</v>
      </c>
      <c r="M98" s="23">
        <v>2873.2161305099999</v>
      </c>
      <c r="N98" s="23">
        <v>2874.2030424599998</v>
      </c>
      <c r="O98" s="23">
        <v>2886.9190912899999</v>
      </c>
      <c r="P98" s="23">
        <v>2892.6125621299998</v>
      </c>
      <c r="Q98" s="23">
        <v>2890.4121658199997</v>
      </c>
      <c r="R98" s="23">
        <v>2927.9455552599998</v>
      </c>
      <c r="S98" s="23">
        <v>2940.6404790299998</v>
      </c>
      <c r="T98" s="23">
        <v>2919.61536256</v>
      </c>
      <c r="U98" s="23">
        <v>2873.9801012199996</v>
      </c>
      <c r="V98" s="23">
        <v>2869.9808040600001</v>
      </c>
      <c r="W98" s="23">
        <v>2864.9544764799998</v>
      </c>
      <c r="X98" s="23">
        <v>2876.7771346199997</v>
      </c>
      <c r="Y98" s="23">
        <v>2951.3911553899998</v>
      </c>
    </row>
    <row r="99" spans="1:25" x14ac:dyDescent="0.3">
      <c r="A99" s="24">
        <v>42722</v>
      </c>
      <c r="B99" s="23">
        <v>3009.0858793500001</v>
      </c>
      <c r="C99" s="23">
        <v>3048.0175914699998</v>
      </c>
      <c r="D99" s="23">
        <v>3060.0778313399996</v>
      </c>
      <c r="E99" s="23">
        <v>3086.6651433299999</v>
      </c>
      <c r="F99" s="23">
        <v>3090.6915554500001</v>
      </c>
      <c r="G99" s="23">
        <v>3066.7008464099999</v>
      </c>
      <c r="H99" s="23">
        <v>3038.5702328699999</v>
      </c>
      <c r="I99" s="23">
        <v>3004.8404311300001</v>
      </c>
      <c r="J99" s="23">
        <v>2932.0367551199997</v>
      </c>
      <c r="K99" s="23">
        <v>2882.1517903499998</v>
      </c>
      <c r="L99" s="23">
        <v>2851.8336777599998</v>
      </c>
      <c r="M99" s="23">
        <v>2853.3572993299999</v>
      </c>
      <c r="N99" s="23">
        <v>2871.78606029</v>
      </c>
      <c r="O99" s="23">
        <v>2879.2821308799998</v>
      </c>
      <c r="P99" s="23">
        <v>2887.5274281499997</v>
      </c>
      <c r="Q99" s="23">
        <v>2896.3873264200001</v>
      </c>
      <c r="R99" s="23">
        <v>2892.0647087500001</v>
      </c>
      <c r="S99" s="23">
        <v>2869.62351184</v>
      </c>
      <c r="T99" s="23">
        <v>2862.4353130199997</v>
      </c>
      <c r="U99" s="23">
        <v>2866.2541424199999</v>
      </c>
      <c r="V99" s="23">
        <v>2871.1423920099996</v>
      </c>
      <c r="W99" s="23">
        <v>2880.1465294999998</v>
      </c>
      <c r="X99" s="23">
        <v>2893.1087837599998</v>
      </c>
      <c r="Y99" s="23">
        <v>2981.0532232999999</v>
      </c>
    </row>
    <row r="100" spans="1:25" x14ac:dyDescent="0.3">
      <c r="A100" s="24">
        <v>42723</v>
      </c>
      <c r="B100" s="23">
        <v>3055.4881064599999</v>
      </c>
      <c r="C100" s="23">
        <v>3104.6798702699998</v>
      </c>
      <c r="D100" s="23">
        <v>3133.3065257600001</v>
      </c>
      <c r="E100" s="23">
        <v>3136.2381437699996</v>
      </c>
      <c r="F100" s="23">
        <v>3137.7895244299998</v>
      </c>
      <c r="G100" s="23">
        <v>3114.0573168399997</v>
      </c>
      <c r="H100" s="23">
        <v>3050.8953543899997</v>
      </c>
      <c r="I100" s="23">
        <v>2988.6597013599999</v>
      </c>
      <c r="J100" s="23">
        <v>2939.2585722599997</v>
      </c>
      <c r="K100" s="23">
        <v>2938.8236291499998</v>
      </c>
      <c r="L100" s="23">
        <v>2932.8740398599998</v>
      </c>
      <c r="M100" s="23">
        <v>2923.9342499300001</v>
      </c>
      <c r="N100" s="23">
        <v>2922.4481358399998</v>
      </c>
      <c r="O100" s="23">
        <v>2939.7292617099997</v>
      </c>
      <c r="P100" s="23">
        <v>2949.0581676399997</v>
      </c>
      <c r="Q100" s="23">
        <v>2947.4826274999996</v>
      </c>
      <c r="R100" s="23">
        <v>2946.5462419299997</v>
      </c>
      <c r="S100" s="23">
        <v>2912.5479979900001</v>
      </c>
      <c r="T100" s="23">
        <v>2889.6480517800001</v>
      </c>
      <c r="U100" s="23">
        <v>2896.6661478999999</v>
      </c>
      <c r="V100" s="23">
        <v>2894.5290089800001</v>
      </c>
      <c r="W100" s="23">
        <v>2896.7447579700001</v>
      </c>
      <c r="X100" s="23">
        <v>2929.38705471</v>
      </c>
      <c r="Y100" s="23">
        <v>3020.0004606100001</v>
      </c>
    </row>
    <row r="101" spans="1:25" x14ac:dyDescent="0.3">
      <c r="A101" s="24">
        <v>42724</v>
      </c>
      <c r="B101" s="23">
        <v>3080.3010739499996</v>
      </c>
      <c r="C101" s="23">
        <v>3115.6716956499999</v>
      </c>
      <c r="D101" s="23">
        <v>3138.8339568199999</v>
      </c>
      <c r="E101" s="23">
        <v>3143.4428112899996</v>
      </c>
      <c r="F101" s="23">
        <v>3129.01429895</v>
      </c>
      <c r="G101" s="23">
        <v>3118.7776552300002</v>
      </c>
      <c r="H101" s="23">
        <v>3045.8876741300001</v>
      </c>
      <c r="I101" s="23">
        <v>2965.4436942399998</v>
      </c>
      <c r="J101" s="23">
        <v>2891.1274635899999</v>
      </c>
      <c r="K101" s="23">
        <v>2879.6077032599997</v>
      </c>
      <c r="L101" s="23">
        <v>2861.4778774799997</v>
      </c>
      <c r="M101" s="23">
        <v>2850.92140819</v>
      </c>
      <c r="N101" s="23">
        <v>2869.4997922499997</v>
      </c>
      <c r="O101" s="23">
        <v>2901.6337349599999</v>
      </c>
      <c r="P101" s="23">
        <v>2917.06935247</v>
      </c>
      <c r="Q101" s="23">
        <v>2914.2406240800001</v>
      </c>
      <c r="R101" s="23">
        <v>2903.4192324299997</v>
      </c>
      <c r="S101" s="23">
        <v>2870.2254373799997</v>
      </c>
      <c r="T101" s="23">
        <v>2851.8309710499998</v>
      </c>
      <c r="U101" s="23">
        <v>2858.7661678899999</v>
      </c>
      <c r="V101" s="23">
        <v>2863.2805782299997</v>
      </c>
      <c r="W101" s="23">
        <v>2871.0611896599999</v>
      </c>
      <c r="X101" s="23">
        <v>2889.5777632499999</v>
      </c>
      <c r="Y101" s="23">
        <v>2963.4544613799999</v>
      </c>
    </row>
    <row r="102" spans="1:25" x14ac:dyDescent="0.3">
      <c r="A102" s="24">
        <v>42725</v>
      </c>
      <c r="B102" s="23">
        <v>3031.8841062499996</v>
      </c>
      <c r="C102" s="23">
        <v>3069.5284380100002</v>
      </c>
      <c r="D102" s="23">
        <v>3090.27970461</v>
      </c>
      <c r="E102" s="23">
        <v>3094.5402826700001</v>
      </c>
      <c r="F102" s="23">
        <v>3107.3959313899995</v>
      </c>
      <c r="G102" s="23">
        <v>3092.4072755899997</v>
      </c>
      <c r="H102" s="23">
        <v>3033.2918173199996</v>
      </c>
      <c r="I102" s="23">
        <v>2947.3958419000001</v>
      </c>
      <c r="J102" s="23">
        <v>2882.3376173399997</v>
      </c>
      <c r="K102" s="23">
        <v>2873.6003155499998</v>
      </c>
      <c r="L102" s="23">
        <v>2872.8146960999998</v>
      </c>
      <c r="M102" s="23">
        <v>2880.3783952399999</v>
      </c>
      <c r="N102" s="23">
        <v>2895.4481671499998</v>
      </c>
      <c r="O102" s="23">
        <v>2908.1526958300001</v>
      </c>
      <c r="P102" s="23">
        <v>2923.4537016199997</v>
      </c>
      <c r="Q102" s="23">
        <v>2924.3653375099998</v>
      </c>
      <c r="R102" s="23">
        <v>2919.2482508099997</v>
      </c>
      <c r="S102" s="23">
        <v>2891.2616903999997</v>
      </c>
      <c r="T102" s="23">
        <v>2868.2905761799998</v>
      </c>
      <c r="U102" s="23">
        <v>2890.85455138</v>
      </c>
      <c r="V102" s="23">
        <v>2916.4416848999999</v>
      </c>
      <c r="W102" s="23">
        <v>2904.1939451799999</v>
      </c>
      <c r="X102" s="23">
        <v>2915.8139087700001</v>
      </c>
      <c r="Y102" s="23">
        <v>2996.7071649099998</v>
      </c>
    </row>
    <row r="103" spans="1:25" x14ac:dyDescent="0.3">
      <c r="A103" s="24">
        <v>42726</v>
      </c>
      <c r="B103" s="23">
        <v>3035.6186423999998</v>
      </c>
      <c r="C103" s="23">
        <v>3083.88195718</v>
      </c>
      <c r="D103" s="23">
        <v>3106.8379521899997</v>
      </c>
      <c r="E103" s="23">
        <v>3114.3419902599999</v>
      </c>
      <c r="F103" s="23">
        <v>3105.33289866</v>
      </c>
      <c r="G103" s="23">
        <v>3074.3086952099998</v>
      </c>
      <c r="H103" s="23">
        <v>3025.0251262199999</v>
      </c>
      <c r="I103" s="23">
        <v>2935.5437851500001</v>
      </c>
      <c r="J103" s="23">
        <v>2871.5363597599999</v>
      </c>
      <c r="K103" s="23">
        <v>2854.2425626699996</v>
      </c>
      <c r="L103" s="23">
        <v>2852.6847225499996</v>
      </c>
      <c r="M103" s="23">
        <v>2876.73512579</v>
      </c>
      <c r="N103" s="23">
        <v>2896.8187315199998</v>
      </c>
      <c r="O103" s="23">
        <v>2909.8764412199998</v>
      </c>
      <c r="P103" s="23">
        <v>2916.6859082599999</v>
      </c>
      <c r="Q103" s="23">
        <v>2924.04167078</v>
      </c>
      <c r="R103" s="23">
        <v>2916.7766211999997</v>
      </c>
      <c r="S103" s="23">
        <v>2902.8738291299996</v>
      </c>
      <c r="T103" s="23">
        <v>2892.1125892199998</v>
      </c>
      <c r="U103" s="23">
        <v>2899.3235854300001</v>
      </c>
      <c r="V103" s="23">
        <v>2898.1797110499997</v>
      </c>
      <c r="W103" s="23">
        <v>2896.4358474699998</v>
      </c>
      <c r="X103" s="23">
        <v>2908.4403544099996</v>
      </c>
      <c r="Y103" s="23">
        <v>2989.4217302999996</v>
      </c>
    </row>
    <row r="104" spans="1:25" x14ac:dyDescent="0.3">
      <c r="A104" s="24">
        <v>42727</v>
      </c>
      <c r="B104" s="23">
        <v>3066.7525921199999</v>
      </c>
      <c r="C104" s="23">
        <v>3105.9127662800001</v>
      </c>
      <c r="D104" s="23">
        <v>3125.5277218900001</v>
      </c>
      <c r="E104" s="23">
        <v>3137.6862264000001</v>
      </c>
      <c r="F104" s="23">
        <v>3130.1611391299998</v>
      </c>
      <c r="G104" s="23">
        <v>3107.6880468499999</v>
      </c>
      <c r="H104" s="23">
        <v>3048.3215747499999</v>
      </c>
      <c r="I104" s="23">
        <v>2976.8893457300001</v>
      </c>
      <c r="J104" s="23">
        <v>2933.3965743700001</v>
      </c>
      <c r="K104" s="23">
        <v>2933.4030668799996</v>
      </c>
      <c r="L104" s="23">
        <v>2922.9473187399999</v>
      </c>
      <c r="M104" s="23">
        <v>2904.56591673</v>
      </c>
      <c r="N104" s="23">
        <v>2906.59701137</v>
      </c>
      <c r="O104" s="23">
        <v>2909.58697484</v>
      </c>
      <c r="P104" s="23">
        <v>2927.74610665</v>
      </c>
      <c r="Q104" s="23">
        <v>2938.5214138299998</v>
      </c>
      <c r="R104" s="23">
        <v>2936.9681057299999</v>
      </c>
      <c r="S104" s="23">
        <v>2908.5004151499998</v>
      </c>
      <c r="T104" s="23">
        <v>2891.9121824699996</v>
      </c>
      <c r="U104" s="23">
        <v>2898.2196957899996</v>
      </c>
      <c r="V104" s="23">
        <v>2899.6222349199998</v>
      </c>
      <c r="W104" s="23">
        <v>2899.26186573</v>
      </c>
      <c r="X104" s="23">
        <v>2909.2855012599998</v>
      </c>
      <c r="Y104" s="23">
        <v>2991.2533254999998</v>
      </c>
    </row>
    <row r="105" spans="1:25" x14ac:dyDescent="0.3">
      <c r="A105" s="24">
        <v>42728</v>
      </c>
      <c r="B105" s="23">
        <v>3025.8731457399999</v>
      </c>
      <c r="C105" s="23">
        <v>3037.6353704599996</v>
      </c>
      <c r="D105" s="23">
        <v>3058.2616116999998</v>
      </c>
      <c r="E105" s="23">
        <v>3066.4830135100001</v>
      </c>
      <c r="F105" s="23">
        <v>3072.6608274</v>
      </c>
      <c r="G105" s="23">
        <v>3055.6930775800001</v>
      </c>
      <c r="H105" s="23">
        <v>3026.0051216900001</v>
      </c>
      <c r="I105" s="23">
        <v>2984.8545928200001</v>
      </c>
      <c r="J105" s="23">
        <v>2955.1392980999999</v>
      </c>
      <c r="K105" s="23">
        <v>2940.0142641499997</v>
      </c>
      <c r="L105" s="23">
        <v>2925.35674896</v>
      </c>
      <c r="M105" s="23">
        <v>2933.7380048699997</v>
      </c>
      <c r="N105" s="23">
        <v>2939.29968207</v>
      </c>
      <c r="O105" s="23">
        <v>2957.6751497999999</v>
      </c>
      <c r="P105" s="23">
        <v>2954.5758557599997</v>
      </c>
      <c r="Q105" s="23">
        <v>2958.91096849</v>
      </c>
      <c r="R105" s="23">
        <v>2960.4012272599998</v>
      </c>
      <c r="S105" s="23">
        <v>2975.0420872699997</v>
      </c>
      <c r="T105" s="23">
        <v>2961.4337365599999</v>
      </c>
      <c r="U105" s="23">
        <v>2970.4386868199999</v>
      </c>
      <c r="V105" s="23">
        <v>2974.0467504799999</v>
      </c>
      <c r="W105" s="23">
        <v>2960.37797976</v>
      </c>
      <c r="X105" s="23">
        <v>2964.0756163199999</v>
      </c>
      <c r="Y105" s="23">
        <v>2968.1611141200001</v>
      </c>
    </row>
    <row r="106" spans="1:25" x14ac:dyDescent="0.3">
      <c r="A106" s="24">
        <v>42729</v>
      </c>
      <c r="B106" s="23">
        <v>3006.93346174</v>
      </c>
      <c r="C106" s="23">
        <v>3038.9295056000001</v>
      </c>
      <c r="D106" s="23">
        <v>3067.0678066800001</v>
      </c>
      <c r="E106" s="23">
        <v>3081.5158531699999</v>
      </c>
      <c r="F106" s="23">
        <v>3079.1597083999995</v>
      </c>
      <c r="G106" s="23">
        <v>3069.8767475300001</v>
      </c>
      <c r="H106" s="23">
        <v>3045.3507721999999</v>
      </c>
      <c r="I106" s="23">
        <v>3009.4562639299997</v>
      </c>
      <c r="J106" s="23">
        <v>2974.8310870099999</v>
      </c>
      <c r="K106" s="23">
        <v>2941.9352360099997</v>
      </c>
      <c r="L106" s="23">
        <v>2953.9216116399998</v>
      </c>
      <c r="M106" s="23">
        <v>2949.5664643499999</v>
      </c>
      <c r="N106" s="23">
        <v>2955.7867545099998</v>
      </c>
      <c r="O106" s="23">
        <v>2946.2027880599999</v>
      </c>
      <c r="P106" s="23">
        <v>2961.2559770499997</v>
      </c>
      <c r="Q106" s="23">
        <v>2969.1442100300001</v>
      </c>
      <c r="R106" s="23">
        <v>2974.4621455399997</v>
      </c>
      <c r="S106" s="23">
        <v>2973.6927452199998</v>
      </c>
      <c r="T106" s="23">
        <v>2975.1017036399999</v>
      </c>
      <c r="U106" s="23">
        <v>2970.1080897399997</v>
      </c>
      <c r="V106" s="23">
        <v>2970.4779278199999</v>
      </c>
      <c r="W106" s="23">
        <v>2965.1223446599997</v>
      </c>
      <c r="X106" s="23">
        <v>2956.6104327099997</v>
      </c>
      <c r="Y106" s="23">
        <v>2961.8633949300001</v>
      </c>
    </row>
    <row r="107" spans="1:25" x14ac:dyDescent="0.3">
      <c r="A107" s="24">
        <v>42730</v>
      </c>
      <c r="B107" s="23">
        <v>3004.6662309599997</v>
      </c>
      <c r="C107" s="23">
        <v>3042.52667243</v>
      </c>
      <c r="D107" s="23">
        <v>3063.1460385399996</v>
      </c>
      <c r="E107" s="23">
        <v>3074.3238947499999</v>
      </c>
      <c r="F107" s="23">
        <v>3073.2392045899996</v>
      </c>
      <c r="G107" s="23">
        <v>3061.8040982900002</v>
      </c>
      <c r="H107" s="23">
        <v>3008.9465840899998</v>
      </c>
      <c r="I107" s="23">
        <v>2963.0855954799999</v>
      </c>
      <c r="J107" s="23">
        <v>2970.3940143099999</v>
      </c>
      <c r="K107" s="23">
        <v>2953.8406740099999</v>
      </c>
      <c r="L107" s="23">
        <v>2952.0253939300001</v>
      </c>
      <c r="M107" s="23">
        <v>2934.8515653599998</v>
      </c>
      <c r="N107" s="23">
        <v>2935.2053382599997</v>
      </c>
      <c r="O107" s="23">
        <v>2961.4368338099998</v>
      </c>
      <c r="P107" s="23">
        <v>2977.2367492099997</v>
      </c>
      <c r="Q107" s="23">
        <v>2972.9650829899997</v>
      </c>
      <c r="R107" s="23">
        <v>2967.8788744200001</v>
      </c>
      <c r="S107" s="23">
        <v>2949.60237293</v>
      </c>
      <c r="T107" s="23">
        <v>2921.6495999700001</v>
      </c>
      <c r="U107" s="23">
        <v>2913.2057378700001</v>
      </c>
      <c r="V107" s="23">
        <v>2921.7726752799999</v>
      </c>
      <c r="W107" s="23">
        <v>2927.88555744</v>
      </c>
      <c r="X107" s="23">
        <v>2933.5233942599998</v>
      </c>
      <c r="Y107" s="23">
        <v>2972.4559966500001</v>
      </c>
    </row>
    <row r="108" spans="1:25" x14ac:dyDescent="0.3">
      <c r="A108" s="24">
        <v>42731</v>
      </c>
      <c r="B108" s="23">
        <v>3021.5999817699999</v>
      </c>
      <c r="C108" s="23">
        <v>3048.1593946799999</v>
      </c>
      <c r="D108" s="23">
        <v>3071.03918651</v>
      </c>
      <c r="E108" s="23">
        <v>3073.4955775899998</v>
      </c>
      <c r="F108" s="23">
        <v>3073.4247049699998</v>
      </c>
      <c r="G108" s="23">
        <v>3063.3566585399999</v>
      </c>
      <c r="H108" s="23">
        <v>3002.7574057299998</v>
      </c>
      <c r="I108" s="23">
        <v>2953.8165452899998</v>
      </c>
      <c r="J108" s="23">
        <v>2940.9700879100001</v>
      </c>
      <c r="K108" s="23">
        <v>2929.8822943599998</v>
      </c>
      <c r="L108" s="23">
        <v>2936.2874808199999</v>
      </c>
      <c r="M108" s="23">
        <v>2943.7605174999999</v>
      </c>
      <c r="N108" s="23">
        <v>2943.62168823</v>
      </c>
      <c r="O108" s="23">
        <v>2943.2535416999999</v>
      </c>
      <c r="P108" s="23">
        <v>2946.63155044</v>
      </c>
      <c r="Q108" s="23">
        <v>2950.2137634000001</v>
      </c>
      <c r="R108" s="23">
        <v>2958.0230454699999</v>
      </c>
      <c r="S108" s="23">
        <v>2949.3371883999998</v>
      </c>
      <c r="T108" s="23">
        <v>2945.5705333599999</v>
      </c>
      <c r="U108" s="23">
        <v>2949.75555859</v>
      </c>
      <c r="V108" s="23">
        <v>2946.8664805199996</v>
      </c>
      <c r="W108" s="23">
        <v>2957.0906948900001</v>
      </c>
      <c r="X108" s="23">
        <v>2950.9498416599999</v>
      </c>
      <c r="Y108" s="23">
        <v>2947.0882953399996</v>
      </c>
    </row>
    <row r="109" spans="1:25" x14ac:dyDescent="0.3">
      <c r="A109" s="24">
        <v>42732</v>
      </c>
      <c r="B109" s="23">
        <v>2978.9323261099998</v>
      </c>
      <c r="C109" s="23">
        <v>3017.26403712</v>
      </c>
      <c r="D109" s="23">
        <v>3037.7462232399998</v>
      </c>
      <c r="E109" s="23">
        <v>3049.8096252199998</v>
      </c>
      <c r="F109" s="23">
        <v>3046.1016853599999</v>
      </c>
      <c r="G109" s="23">
        <v>3031.04353154</v>
      </c>
      <c r="H109" s="23">
        <v>2973.2317860499998</v>
      </c>
      <c r="I109" s="23">
        <v>2943.7612435000001</v>
      </c>
      <c r="J109" s="23">
        <v>2949.3078854999999</v>
      </c>
      <c r="K109" s="23">
        <v>2947.6379307399998</v>
      </c>
      <c r="L109" s="23">
        <v>2950.0421781599998</v>
      </c>
      <c r="M109" s="23">
        <v>2955.0870908399997</v>
      </c>
      <c r="N109" s="23">
        <v>2960.455089</v>
      </c>
      <c r="O109" s="23">
        <v>2952.76231435</v>
      </c>
      <c r="P109" s="23">
        <v>2963.6845343799996</v>
      </c>
      <c r="Q109" s="23">
        <v>2976.5484137399999</v>
      </c>
      <c r="R109" s="23">
        <v>2968.3621222299998</v>
      </c>
      <c r="S109" s="23">
        <v>2967.45023571</v>
      </c>
      <c r="T109" s="23">
        <v>2954.1285017599998</v>
      </c>
      <c r="U109" s="23">
        <v>2942.1712305399997</v>
      </c>
      <c r="V109" s="23">
        <v>2944.1471800700001</v>
      </c>
      <c r="W109" s="23">
        <v>2939.1263574499999</v>
      </c>
      <c r="X109" s="23">
        <v>2941.9054480599998</v>
      </c>
      <c r="Y109" s="23">
        <v>2985.2025684800001</v>
      </c>
    </row>
    <row r="110" spans="1:25" x14ac:dyDescent="0.3">
      <c r="A110" s="24">
        <v>42733</v>
      </c>
      <c r="B110" s="23">
        <v>3040.77642436</v>
      </c>
      <c r="C110" s="23">
        <v>3074.6091554699997</v>
      </c>
      <c r="D110" s="23">
        <v>3109.96828865</v>
      </c>
      <c r="E110" s="23">
        <v>3120.66932232</v>
      </c>
      <c r="F110" s="23">
        <v>3115.5278614700001</v>
      </c>
      <c r="G110" s="23">
        <v>3101.45360798</v>
      </c>
      <c r="H110" s="23">
        <v>3039.92619509</v>
      </c>
      <c r="I110" s="23">
        <v>2977.6902740400001</v>
      </c>
      <c r="J110" s="23">
        <v>2955.39326183</v>
      </c>
      <c r="K110" s="23">
        <v>2952.66940716</v>
      </c>
      <c r="L110" s="23">
        <v>2945.7506543499999</v>
      </c>
      <c r="M110" s="23">
        <v>2936.60765919</v>
      </c>
      <c r="N110" s="23">
        <v>2931.5538901899999</v>
      </c>
      <c r="O110" s="23">
        <v>2936.0400378300001</v>
      </c>
      <c r="P110" s="23">
        <v>2963.1063463099999</v>
      </c>
      <c r="Q110" s="23">
        <v>2974.29205241</v>
      </c>
      <c r="R110" s="23">
        <v>2970.97831726</v>
      </c>
      <c r="S110" s="23">
        <v>2957.0105741099997</v>
      </c>
      <c r="T110" s="23">
        <v>2956.9548638599999</v>
      </c>
      <c r="U110" s="23">
        <v>2964.9833736699998</v>
      </c>
      <c r="V110" s="23">
        <v>2961.7732503299999</v>
      </c>
      <c r="W110" s="23">
        <v>2955.93280448</v>
      </c>
      <c r="X110" s="23">
        <v>2949.9335668200001</v>
      </c>
      <c r="Y110" s="23">
        <v>2973.64950133</v>
      </c>
    </row>
    <row r="111" spans="1:25" x14ac:dyDescent="0.3">
      <c r="A111" s="24">
        <v>42734</v>
      </c>
      <c r="B111" s="23">
        <v>2998.1505214700001</v>
      </c>
      <c r="C111" s="23">
        <v>3038.4499426699999</v>
      </c>
      <c r="D111" s="23">
        <v>3064.9390659599999</v>
      </c>
      <c r="E111" s="23">
        <v>3072.7503105999999</v>
      </c>
      <c r="F111" s="23">
        <v>3088.7463080399998</v>
      </c>
      <c r="G111" s="23">
        <v>3081.8643295699999</v>
      </c>
      <c r="H111" s="23">
        <v>3021.8052049899998</v>
      </c>
      <c r="I111" s="23">
        <v>2969.3272041499999</v>
      </c>
      <c r="J111" s="23">
        <v>2942.4657515899999</v>
      </c>
      <c r="K111" s="23">
        <v>2939.71215867</v>
      </c>
      <c r="L111" s="23">
        <v>2943.42319155</v>
      </c>
      <c r="M111" s="23">
        <v>2933.0360243999999</v>
      </c>
      <c r="N111" s="23">
        <v>2935.2587475599998</v>
      </c>
      <c r="O111" s="23">
        <v>2944.3283048599997</v>
      </c>
      <c r="P111" s="23">
        <v>2967.7941738099998</v>
      </c>
      <c r="Q111" s="23">
        <v>2970.6780399700001</v>
      </c>
      <c r="R111" s="23">
        <v>2963.5593055299996</v>
      </c>
      <c r="S111" s="23">
        <v>2945.0533876</v>
      </c>
      <c r="T111" s="23">
        <v>2931.6010909399997</v>
      </c>
      <c r="U111" s="23">
        <v>2941.7150327599998</v>
      </c>
      <c r="V111" s="23">
        <v>2923.29518908</v>
      </c>
      <c r="W111" s="23">
        <v>2909.5463159399997</v>
      </c>
      <c r="X111" s="23">
        <v>2916.9424306699998</v>
      </c>
      <c r="Y111" s="23">
        <v>2950.22842773</v>
      </c>
    </row>
    <row r="112" spans="1:25" x14ac:dyDescent="0.3">
      <c r="A112" s="24">
        <v>42735</v>
      </c>
      <c r="B112" s="23">
        <v>2992.44374023</v>
      </c>
      <c r="C112" s="23">
        <v>3039.1751776999999</v>
      </c>
      <c r="D112" s="23">
        <v>3068.2289856699999</v>
      </c>
      <c r="E112" s="23">
        <v>3087.9863898899998</v>
      </c>
      <c r="F112" s="23">
        <v>3092.0252082899997</v>
      </c>
      <c r="G112" s="23">
        <v>3090.6520652700001</v>
      </c>
      <c r="H112" s="23">
        <v>3056.0238546299997</v>
      </c>
      <c r="I112" s="23">
        <v>3061.7305930499997</v>
      </c>
      <c r="J112" s="23">
        <v>3015.3628629099999</v>
      </c>
      <c r="K112" s="23">
        <v>2984.5438669499999</v>
      </c>
      <c r="L112" s="23">
        <v>2967.4031029600001</v>
      </c>
      <c r="M112" s="23">
        <v>2968.3719082799998</v>
      </c>
      <c r="N112" s="23">
        <v>2964.1025527699999</v>
      </c>
      <c r="O112" s="23">
        <v>2973.5618789199998</v>
      </c>
      <c r="P112" s="23">
        <v>2990.6773425399997</v>
      </c>
      <c r="Q112" s="23">
        <v>3008.34291592</v>
      </c>
      <c r="R112" s="23">
        <v>2988.6289050599999</v>
      </c>
      <c r="S112" s="23">
        <v>2979.1092710599996</v>
      </c>
      <c r="T112" s="23">
        <v>2966.3823196999997</v>
      </c>
      <c r="U112" s="23">
        <v>2966.6159801499998</v>
      </c>
      <c r="V112" s="23">
        <v>2969.0872375700001</v>
      </c>
      <c r="W112" s="23">
        <v>2963.33523246</v>
      </c>
      <c r="X112" s="23">
        <v>2963.6431255399998</v>
      </c>
      <c r="Y112" s="23">
        <v>2975.6899325899999</v>
      </c>
    </row>
    <row r="115" spans="1:25" ht="15.75" customHeight="1" x14ac:dyDescent="0.3">
      <c r="A115" s="178" t="s">
        <v>73</v>
      </c>
      <c r="B115" s="221" t="s">
        <v>139</v>
      </c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2"/>
    </row>
    <row r="116" spans="1:25" x14ac:dyDescent="0.3">
      <c r="A116" s="179"/>
      <c r="B116" s="115" t="s">
        <v>113</v>
      </c>
      <c r="C116" s="116" t="s">
        <v>114</v>
      </c>
      <c r="D116" s="117" t="s">
        <v>115</v>
      </c>
      <c r="E116" s="116" t="s">
        <v>116</v>
      </c>
      <c r="F116" s="116" t="s">
        <v>117</v>
      </c>
      <c r="G116" s="116" t="s">
        <v>118</v>
      </c>
      <c r="H116" s="116" t="s">
        <v>119</v>
      </c>
      <c r="I116" s="116" t="s">
        <v>120</v>
      </c>
      <c r="J116" s="116" t="s">
        <v>121</v>
      </c>
      <c r="K116" s="115" t="s">
        <v>122</v>
      </c>
      <c r="L116" s="116" t="s">
        <v>123</v>
      </c>
      <c r="M116" s="118" t="s">
        <v>124</v>
      </c>
      <c r="N116" s="115" t="s">
        <v>125</v>
      </c>
      <c r="O116" s="116" t="s">
        <v>126</v>
      </c>
      <c r="P116" s="118" t="s">
        <v>127</v>
      </c>
      <c r="Q116" s="117" t="s">
        <v>128</v>
      </c>
      <c r="R116" s="116" t="s">
        <v>129</v>
      </c>
      <c r="S116" s="117" t="s">
        <v>130</v>
      </c>
      <c r="T116" s="116" t="s">
        <v>131</v>
      </c>
      <c r="U116" s="117" t="s">
        <v>132</v>
      </c>
      <c r="V116" s="116" t="s">
        <v>133</v>
      </c>
      <c r="W116" s="117" t="s">
        <v>134</v>
      </c>
      <c r="X116" s="116" t="s">
        <v>135</v>
      </c>
      <c r="Y116" s="116" t="s">
        <v>136</v>
      </c>
    </row>
    <row r="117" spans="1:25" x14ac:dyDescent="0.3">
      <c r="A117" s="24">
        <v>42705</v>
      </c>
      <c r="B117" s="23">
        <v>3297.9419804400004</v>
      </c>
      <c r="C117" s="23">
        <v>3371.4283758800002</v>
      </c>
      <c r="D117" s="23">
        <v>3414.2539678500002</v>
      </c>
      <c r="E117" s="23">
        <v>3434.16556752</v>
      </c>
      <c r="F117" s="23">
        <v>3431.0527316300004</v>
      </c>
      <c r="G117" s="23">
        <v>3418.8530766000003</v>
      </c>
      <c r="H117" s="23">
        <v>3358.2250489500002</v>
      </c>
      <c r="I117" s="23">
        <v>3276.3939094800003</v>
      </c>
      <c r="J117" s="23">
        <v>3239.0387515800003</v>
      </c>
      <c r="K117" s="23">
        <v>3235.0256201800003</v>
      </c>
      <c r="L117" s="23">
        <v>3208.6273534700003</v>
      </c>
      <c r="M117" s="23">
        <v>3237.6194138300002</v>
      </c>
      <c r="N117" s="23">
        <v>3271.3910817800001</v>
      </c>
      <c r="O117" s="23">
        <v>3282.1157680900001</v>
      </c>
      <c r="P117" s="23">
        <v>3301.9488152600002</v>
      </c>
      <c r="Q117" s="23">
        <v>3298.69352609</v>
      </c>
      <c r="R117" s="23">
        <v>3284.8470972600003</v>
      </c>
      <c r="S117" s="23">
        <v>3254.1518641600001</v>
      </c>
      <c r="T117" s="23">
        <v>3207.0282414600001</v>
      </c>
      <c r="U117" s="23">
        <v>3204.0820584600001</v>
      </c>
      <c r="V117" s="23">
        <v>3225.3843541900001</v>
      </c>
      <c r="W117" s="23">
        <v>3248.8320950300003</v>
      </c>
      <c r="X117" s="23">
        <v>3285.4003262900001</v>
      </c>
      <c r="Y117" s="23">
        <v>3328.5733806300004</v>
      </c>
    </row>
    <row r="118" spans="1:25" x14ac:dyDescent="0.3">
      <c r="A118" s="24">
        <v>42706</v>
      </c>
      <c r="B118" s="23">
        <v>3343.7827361500003</v>
      </c>
      <c r="C118" s="23">
        <v>3335.4359459300003</v>
      </c>
      <c r="D118" s="23">
        <v>3373.6776142799999</v>
      </c>
      <c r="E118" s="23">
        <v>3393.8115401000005</v>
      </c>
      <c r="F118" s="23">
        <v>3413.7808877100001</v>
      </c>
      <c r="G118" s="23">
        <v>3388.5043978000003</v>
      </c>
      <c r="H118" s="23">
        <v>3326.7346422600003</v>
      </c>
      <c r="I118" s="23">
        <v>3255.8807570500003</v>
      </c>
      <c r="J118" s="23">
        <v>3208.9654035800004</v>
      </c>
      <c r="K118" s="23">
        <v>3186.4258724400001</v>
      </c>
      <c r="L118" s="23">
        <v>3222.4055557500001</v>
      </c>
      <c r="M118" s="23">
        <v>3241.8344329000001</v>
      </c>
      <c r="N118" s="23">
        <v>3270.5239878500001</v>
      </c>
      <c r="O118" s="23">
        <v>3265.56721492</v>
      </c>
      <c r="P118" s="23">
        <v>3254.1537091500004</v>
      </c>
      <c r="Q118" s="23">
        <v>3278.9235195199999</v>
      </c>
      <c r="R118" s="23">
        <v>3278.2128277100001</v>
      </c>
      <c r="S118" s="23">
        <v>3213.9918130400001</v>
      </c>
      <c r="T118" s="23">
        <v>3152.4668447499998</v>
      </c>
      <c r="U118" s="23">
        <v>3157.7807324800001</v>
      </c>
      <c r="V118" s="23">
        <v>3169.7294919700003</v>
      </c>
      <c r="W118" s="23">
        <v>3187.3250133900001</v>
      </c>
      <c r="X118" s="23">
        <v>3220.0494388900001</v>
      </c>
      <c r="Y118" s="23">
        <v>3267.9443177200001</v>
      </c>
    </row>
    <row r="119" spans="1:25" x14ac:dyDescent="0.3">
      <c r="A119" s="24">
        <v>42707</v>
      </c>
      <c r="B119" s="23">
        <v>3320.0659825800003</v>
      </c>
      <c r="C119" s="23">
        <v>3357.6974731700002</v>
      </c>
      <c r="D119" s="23">
        <v>3381.9922496500003</v>
      </c>
      <c r="E119" s="23">
        <v>3394.6015975999999</v>
      </c>
      <c r="F119" s="23">
        <v>3401.9564920000003</v>
      </c>
      <c r="G119" s="23">
        <v>3390.6397280800002</v>
      </c>
      <c r="H119" s="23">
        <v>3360.8613367900002</v>
      </c>
      <c r="I119" s="23">
        <v>3310.0720044999998</v>
      </c>
      <c r="J119" s="23">
        <v>3256.04466396</v>
      </c>
      <c r="K119" s="23">
        <v>3207.6652320200001</v>
      </c>
      <c r="L119" s="23">
        <v>3196.3999034799999</v>
      </c>
      <c r="M119" s="23">
        <v>3212.2680126200003</v>
      </c>
      <c r="N119" s="23">
        <v>3233.52986414</v>
      </c>
      <c r="O119" s="23">
        <v>3237.8405182300003</v>
      </c>
      <c r="P119" s="23">
        <v>3242.2370456900003</v>
      </c>
      <c r="Q119" s="23">
        <v>3246.03375891</v>
      </c>
      <c r="R119" s="23">
        <v>3238.0751328200004</v>
      </c>
      <c r="S119" s="23">
        <v>3188.8443714100003</v>
      </c>
      <c r="T119" s="23">
        <v>3163.9274781200002</v>
      </c>
      <c r="U119" s="23">
        <v>3158.10982788</v>
      </c>
      <c r="V119" s="23">
        <v>3180.1862539900003</v>
      </c>
      <c r="W119" s="23">
        <v>3206.7154526100003</v>
      </c>
      <c r="X119" s="23">
        <v>3211.17335263</v>
      </c>
      <c r="Y119" s="23">
        <v>3242.4725694899998</v>
      </c>
    </row>
    <row r="120" spans="1:25" x14ac:dyDescent="0.3">
      <c r="A120" s="24">
        <v>42708</v>
      </c>
      <c r="B120" s="23">
        <v>3287.0488296200001</v>
      </c>
      <c r="C120" s="23">
        <v>3324.5365037500001</v>
      </c>
      <c r="D120" s="23">
        <v>3344.9333285100001</v>
      </c>
      <c r="E120" s="23">
        <v>3356.8499396799998</v>
      </c>
      <c r="F120" s="23">
        <v>3352.0977473100002</v>
      </c>
      <c r="G120" s="23">
        <v>3344.7003561000001</v>
      </c>
      <c r="H120" s="23">
        <v>3330.1842598500002</v>
      </c>
      <c r="I120" s="23">
        <v>3306.2829060000004</v>
      </c>
      <c r="J120" s="23">
        <v>3275.5151921800002</v>
      </c>
      <c r="K120" s="23">
        <v>3219.98025005</v>
      </c>
      <c r="L120" s="23">
        <v>3196.1844510199999</v>
      </c>
      <c r="M120" s="23">
        <v>3194.6848580700002</v>
      </c>
      <c r="N120" s="23">
        <v>3206.8455844600003</v>
      </c>
      <c r="O120" s="23">
        <v>3200.6198672200003</v>
      </c>
      <c r="P120" s="23">
        <v>3213.2728125500003</v>
      </c>
      <c r="Q120" s="23">
        <v>3221.5316615500001</v>
      </c>
      <c r="R120" s="23">
        <v>3228.9558762500001</v>
      </c>
      <c r="S120" s="23">
        <v>3205.5124536399999</v>
      </c>
      <c r="T120" s="23">
        <v>3162.7572324100001</v>
      </c>
      <c r="U120" s="23">
        <v>3158.03710262</v>
      </c>
      <c r="V120" s="23">
        <v>3174.2483084400001</v>
      </c>
      <c r="W120" s="23">
        <v>3187.5092896700003</v>
      </c>
      <c r="X120" s="23">
        <v>3209.10483041</v>
      </c>
      <c r="Y120" s="23">
        <v>3261.01284412</v>
      </c>
    </row>
    <row r="121" spans="1:25" x14ac:dyDescent="0.3">
      <c r="A121" s="24">
        <v>42709</v>
      </c>
      <c r="B121" s="23">
        <v>3285.2814212500002</v>
      </c>
      <c r="C121" s="23">
        <v>3302.1963439700003</v>
      </c>
      <c r="D121" s="23">
        <v>3314.59906882</v>
      </c>
      <c r="E121" s="23">
        <v>3326.6984677600003</v>
      </c>
      <c r="F121" s="23">
        <v>3326.1986106600002</v>
      </c>
      <c r="G121" s="23">
        <v>3307.05645267</v>
      </c>
      <c r="H121" s="23">
        <v>3236.9541175900004</v>
      </c>
      <c r="I121" s="23">
        <v>3180.9797797300002</v>
      </c>
      <c r="J121" s="23">
        <v>3157.1284327000003</v>
      </c>
      <c r="K121" s="23">
        <v>3150.42822944</v>
      </c>
      <c r="L121" s="23">
        <v>3141.81492845</v>
      </c>
      <c r="M121" s="23">
        <v>3144.0932996900001</v>
      </c>
      <c r="N121" s="23">
        <v>3134.2261535000002</v>
      </c>
      <c r="O121" s="23">
        <v>3124.4179808200001</v>
      </c>
      <c r="P121" s="23">
        <v>3137.96169005</v>
      </c>
      <c r="Q121" s="23">
        <v>3146.4635208</v>
      </c>
      <c r="R121" s="23">
        <v>3125.8605047300002</v>
      </c>
      <c r="S121" s="23">
        <v>3117.0649888500002</v>
      </c>
      <c r="T121" s="23">
        <v>3107.6309306500002</v>
      </c>
      <c r="U121" s="23">
        <v>3110.93438651</v>
      </c>
      <c r="V121" s="23">
        <v>3115.43409036</v>
      </c>
      <c r="W121" s="23">
        <v>3127.2639703</v>
      </c>
      <c r="X121" s="23">
        <v>3133.7890395000004</v>
      </c>
      <c r="Y121" s="23">
        <v>3181.8183997599999</v>
      </c>
    </row>
    <row r="122" spans="1:25" x14ac:dyDescent="0.3">
      <c r="A122" s="24">
        <v>42710</v>
      </c>
      <c r="B122" s="23">
        <v>3241.8891215200001</v>
      </c>
      <c r="C122" s="23">
        <v>3275.4767675100002</v>
      </c>
      <c r="D122" s="23">
        <v>3301.0678945999998</v>
      </c>
      <c r="E122" s="23">
        <v>3295.8172681300002</v>
      </c>
      <c r="F122" s="23">
        <v>3286.0731984900003</v>
      </c>
      <c r="G122" s="23">
        <v>3269.1787720000002</v>
      </c>
      <c r="H122" s="23">
        <v>3224.9441468499999</v>
      </c>
      <c r="I122" s="23">
        <v>3190.1390989300003</v>
      </c>
      <c r="J122" s="23">
        <v>3167.8351041000001</v>
      </c>
      <c r="K122" s="23">
        <v>3153.0757062800003</v>
      </c>
      <c r="L122" s="23">
        <v>3155.18202729</v>
      </c>
      <c r="M122" s="23">
        <v>3174.8058227700003</v>
      </c>
      <c r="N122" s="23">
        <v>3182.05656632</v>
      </c>
      <c r="O122" s="23">
        <v>3188.43894813</v>
      </c>
      <c r="P122" s="23">
        <v>3204.7907679500004</v>
      </c>
      <c r="Q122" s="23">
        <v>3219.3477724499999</v>
      </c>
      <c r="R122" s="23">
        <v>3199.8113128300001</v>
      </c>
      <c r="S122" s="23">
        <v>3172.2250504500003</v>
      </c>
      <c r="T122" s="23">
        <v>3136.50414361</v>
      </c>
      <c r="U122" s="23">
        <v>3137.4088338400002</v>
      </c>
      <c r="V122" s="23">
        <v>3138.0264532199999</v>
      </c>
      <c r="W122" s="23">
        <v>3164.1752778999999</v>
      </c>
      <c r="X122" s="23">
        <v>3205.5392492400001</v>
      </c>
      <c r="Y122" s="23">
        <v>3247.9443749299999</v>
      </c>
    </row>
    <row r="123" spans="1:25" x14ac:dyDescent="0.3">
      <c r="A123" s="24">
        <v>42711</v>
      </c>
      <c r="B123" s="23">
        <v>3307.88882573</v>
      </c>
      <c r="C123" s="23">
        <v>3338.23061598</v>
      </c>
      <c r="D123" s="23">
        <v>3368.9397769100001</v>
      </c>
      <c r="E123" s="23">
        <v>3383.2467868399999</v>
      </c>
      <c r="F123" s="23">
        <v>3383.0033588400001</v>
      </c>
      <c r="G123" s="23">
        <v>3358.5010841800004</v>
      </c>
      <c r="H123" s="23">
        <v>3296.60837077</v>
      </c>
      <c r="I123" s="23">
        <v>3228.6082184400002</v>
      </c>
      <c r="J123" s="23">
        <v>3181.3270382999999</v>
      </c>
      <c r="K123" s="23">
        <v>3172.8334012800001</v>
      </c>
      <c r="L123" s="23">
        <v>3158.6711198600001</v>
      </c>
      <c r="M123" s="23">
        <v>3166.8290777100001</v>
      </c>
      <c r="N123" s="23">
        <v>3192.86501967</v>
      </c>
      <c r="O123" s="23">
        <v>3197.7752651999999</v>
      </c>
      <c r="P123" s="23">
        <v>3208.1066107800002</v>
      </c>
      <c r="Q123" s="23">
        <v>3218.89634879</v>
      </c>
      <c r="R123" s="23">
        <v>3215.9792289500001</v>
      </c>
      <c r="S123" s="23">
        <v>3179.8199526100002</v>
      </c>
      <c r="T123" s="23">
        <v>3150.1866122700003</v>
      </c>
      <c r="U123" s="23">
        <v>3145.4132361299999</v>
      </c>
      <c r="V123" s="23">
        <v>3151.8314658300001</v>
      </c>
      <c r="W123" s="23">
        <v>3164.1865230600001</v>
      </c>
      <c r="X123" s="23">
        <v>3192.6756603399999</v>
      </c>
      <c r="Y123" s="23">
        <v>3238.4121346299999</v>
      </c>
    </row>
    <row r="124" spans="1:25" x14ac:dyDescent="0.3">
      <c r="A124" s="24">
        <v>42712</v>
      </c>
      <c r="B124" s="23">
        <v>3267.1343355100003</v>
      </c>
      <c r="C124" s="23">
        <v>3316.7487363</v>
      </c>
      <c r="D124" s="23">
        <v>3336.1249389100003</v>
      </c>
      <c r="E124" s="23">
        <v>3345.9325248300001</v>
      </c>
      <c r="F124" s="23">
        <v>3339.1455932899999</v>
      </c>
      <c r="G124" s="23">
        <v>3309.4339820700002</v>
      </c>
      <c r="H124" s="23">
        <v>3252.6466279000001</v>
      </c>
      <c r="I124" s="23">
        <v>3181.9458670900003</v>
      </c>
      <c r="J124" s="23">
        <v>3156.5183974700003</v>
      </c>
      <c r="K124" s="23">
        <v>3165.4937919700001</v>
      </c>
      <c r="L124" s="23">
        <v>3157.5146196599999</v>
      </c>
      <c r="M124" s="23">
        <v>3180.1634589200003</v>
      </c>
      <c r="N124" s="23">
        <v>3206.5342174500001</v>
      </c>
      <c r="O124" s="23">
        <v>3211.6764586500003</v>
      </c>
      <c r="P124" s="23">
        <v>3229.2305960100002</v>
      </c>
      <c r="Q124" s="23">
        <v>3231.8463731900001</v>
      </c>
      <c r="R124" s="23">
        <v>3214.4516175200001</v>
      </c>
      <c r="S124" s="23">
        <v>3169.96513564</v>
      </c>
      <c r="T124" s="23">
        <v>3145.0975734900003</v>
      </c>
      <c r="U124" s="23">
        <v>3153.3673441600004</v>
      </c>
      <c r="V124" s="23">
        <v>3166.74509205</v>
      </c>
      <c r="W124" s="23">
        <v>3148.7404511200002</v>
      </c>
      <c r="X124" s="23">
        <v>3186.3113442500003</v>
      </c>
      <c r="Y124" s="23">
        <v>3234.90991592</v>
      </c>
    </row>
    <row r="125" spans="1:25" x14ac:dyDescent="0.3">
      <c r="A125" s="24">
        <v>42713</v>
      </c>
      <c r="B125" s="23">
        <v>3268.46971416</v>
      </c>
      <c r="C125" s="23">
        <v>3284.86982902</v>
      </c>
      <c r="D125" s="23">
        <v>3301.4096563500002</v>
      </c>
      <c r="E125" s="23">
        <v>3302.4834337100001</v>
      </c>
      <c r="F125" s="23">
        <v>3302.19235923</v>
      </c>
      <c r="G125" s="23">
        <v>3284.6384930900003</v>
      </c>
      <c r="H125" s="23">
        <v>3227.4035329900003</v>
      </c>
      <c r="I125" s="23">
        <v>3173.9651131999999</v>
      </c>
      <c r="J125" s="23">
        <v>3167.3728737500001</v>
      </c>
      <c r="K125" s="23">
        <v>3167.9891722000002</v>
      </c>
      <c r="L125" s="23">
        <v>3162.00257156</v>
      </c>
      <c r="M125" s="23">
        <v>3161.0206960400001</v>
      </c>
      <c r="N125" s="23">
        <v>3165.42520642</v>
      </c>
      <c r="O125" s="23">
        <v>3162.76621832</v>
      </c>
      <c r="P125" s="23">
        <v>3175.0955609800003</v>
      </c>
      <c r="Q125" s="23">
        <v>3183.6245877000001</v>
      </c>
      <c r="R125" s="23">
        <v>3182.3366772600002</v>
      </c>
      <c r="S125" s="23">
        <v>3159.1028903200004</v>
      </c>
      <c r="T125" s="23">
        <v>3145.6691098700003</v>
      </c>
      <c r="U125" s="23">
        <v>3161.5582477799999</v>
      </c>
      <c r="V125" s="23">
        <v>3153.8580508800001</v>
      </c>
      <c r="W125" s="23">
        <v>3152.7072661700004</v>
      </c>
      <c r="X125" s="23">
        <v>3182.8916996900002</v>
      </c>
      <c r="Y125" s="23">
        <v>3226.2445739100003</v>
      </c>
    </row>
    <row r="126" spans="1:25" x14ac:dyDescent="0.3">
      <c r="A126" s="24">
        <v>42714</v>
      </c>
      <c r="B126" s="23">
        <v>3274.6628273900001</v>
      </c>
      <c r="C126" s="23">
        <v>3291.5464076200001</v>
      </c>
      <c r="D126" s="23">
        <v>3307.9422216600001</v>
      </c>
      <c r="E126" s="23">
        <v>3308.99320773</v>
      </c>
      <c r="F126" s="23">
        <v>3305.4661283200003</v>
      </c>
      <c r="G126" s="23">
        <v>3298.8759929600001</v>
      </c>
      <c r="H126" s="23">
        <v>3306.4840918700002</v>
      </c>
      <c r="I126" s="23">
        <v>3269.8384360300001</v>
      </c>
      <c r="J126" s="23">
        <v>3218.6950406800001</v>
      </c>
      <c r="K126" s="23">
        <v>3172.803332</v>
      </c>
      <c r="L126" s="23">
        <v>3164.9859580700004</v>
      </c>
      <c r="M126" s="23">
        <v>3180.2856498400001</v>
      </c>
      <c r="N126" s="23">
        <v>3174.5878016000001</v>
      </c>
      <c r="O126" s="23">
        <v>3196.6823217700003</v>
      </c>
      <c r="P126" s="23">
        <v>3206.1157529900001</v>
      </c>
      <c r="Q126" s="23">
        <v>3214.11503563</v>
      </c>
      <c r="R126" s="23">
        <v>3209.0558046700003</v>
      </c>
      <c r="S126" s="23">
        <v>3170.5156888400002</v>
      </c>
      <c r="T126" s="23">
        <v>3165.5532807500003</v>
      </c>
      <c r="U126" s="23">
        <v>3170.49885064</v>
      </c>
      <c r="V126" s="23">
        <v>3166.99986472</v>
      </c>
      <c r="W126" s="23">
        <v>3171.1409703200002</v>
      </c>
      <c r="X126" s="23">
        <v>3190.1876156200001</v>
      </c>
      <c r="Y126" s="23">
        <v>3229.2803236300001</v>
      </c>
    </row>
    <row r="127" spans="1:25" x14ac:dyDescent="0.3">
      <c r="A127" s="24">
        <v>42715</v>
      </c>
      <c r="B127" s="23">
        <v>3264.6753878899999</v>
      </c>
      <c r="C127" s="23">
        <v>3303.2579889600001</v>
      </c>
      <c r="D127" s="23">
        <v>3332.0505613599998</v>
      </c>
      <c r="E127" s="23">
        <v>3341.5970494500002</v>
      </c>
      <c r="F127" s="23">
        <v>3338.7809212100001</v>
      </c>
      <c r="G127" s="23">
        <v>3317.4933865600001</v>
      </c>
      <c r="H127" s="23">
        <v>3295.08385034</v>
      </c>
      <c r="I127" s="23">
        <v>3281.7903326400001</v>
      </c>
      <c r="J127" s="23">
        <v>3246.26242804</v>
      </c>
      <c r="K127" s="23">
        <v>3186.4132719200002</v>
      </c>
      <c r="L127" s="23">
        <v>3146.8216087400001</v>
      </c>
      <c r="M127" s="23">
        <v>3142.1401576900003</v>
      </c>
      <c r="N127" s="23">
        <v>3159.3022613399999</v>
      </c>
      <c r="O127" s="23">
        <v>3176.09255076</v>
      </c>
      <c r="P127" s="23">
        <v>3178.6638551000001</v>
      </c>
      <c r="Q127" s="23">
        <v>3197.0729950899999</v>
      </c>
      <c r="R127" s="23">
        <v>3176.5223120000001</v>
      </c>
      <c r="S127" s="23">
        <v>3155.4002245500001</v>
      </c>
      <c r="T127" s="23">
        <v>3151.81609592</v>
      </c>
      <c r="U127" s="23">
        <v>3167.4165104000003</v>
      </c>
      <c r="V127" s="23">
        <v>3163.3640306000002</v>
      </c>
      <c r="W127" s="23">
        <v>3148.1484516099999</v>
      </c>
      <c r="X127" s="23">
        <v>3164.9008554900001</v>
      </c>
      <c r="Y127" s="23">
        <v>3192.81384768</v>
      </c>
    </row>
    <row r="128" spans="1:25" x14ac:dyDescent="0.3">
      <c r="A128" s="24">
        <v>42716</v>
      </c>
      <c r="B128" s="23">
        <v>3232.3160385700003</v>
      </c>
      <c r="C128" s="23">
        <v>3278.1073042400003</v>
      </c>
      <c r="D128" s="23">
        <v>3308.6391873600001</v>
      </c>
      <c r="E128" s="23">
        <v>3304.48899979</v>
      </c>
      <c r="F128" s="23">
        <v>3313.6989147900003</v>
      </c>
      <c r="G128" s="23">
        <v>3294.4107802100002</v>
      </c>
      <c r="H128" s="23">
        <v>3239.8390793200001</v>
      </c>
      <c r="I128" s="23">
        <v>3206.7193741000001</v>
      </c>
      <c r="J128" s="23">
        <v>3191.1066375400001</v>
      </c>
      <c r="K128" s="23">
        <v>3177.7346178000003</v>
      </c>
      <c r="L128" s="23">
        <v>3162.1232380700003</v>
      </c>
      <c r="M128" s="23">
        <v>3190.8486677600004</v>
      </c>
      <c r="N128" s="23">
        <v>3215.0200786800001</v>
      </c>
      <c r="O128" s="23">
        <v>3223.9755883400003</v>
      </c>
      <c r="P128" s="23">
        <v>3234.5687075000001</v>
      </c>
      <c r="Q128" s="23">
        <v>3240.2801078800003</v>
      </c>
      <c r="R128" s="23">
        <v>3233.5286911800004</v>
      </c>
      <c r="S128" s="23">
        <v>3204.9479512600001</v>
      </c>
      <c r="T128" s="23">
        <v>3170.6419908100002</v>
      </c>
      <c r="U128" s="23">
        <v>3161.6872906200001</v>
      </c>
      <c r="V128" s="23">
        <v>3165.1720879</v>
      </c>
      <c r="W128" s="23">
        <v>3175.4477965200003</v>
      </c>
      <c r="X128" s="23">
        <v>3200.8389373300001</v>
      </c>
      <c r="Y128" s="23">
        <v>3251.6002963300002</v>
      </c>
    </row>
    <row r="129" spans="1:25" x14ac:dyDescent="0.3">
      <c r="A129" s="24">
        <v>42717</v>
      </c>
      <c r="B129" s="23">
        <v>3303.3397790400004</v>
      </c>
      <c r="C129" s="23">
        <v>3342.3119224400002</v>
      </c>
      <c r="D129" s="23">
        <v>3367.9931069900003</v>
      </c>
      <c r="E129" s="23">
        <v>3374.9663793</v>
      </c>
      <c r="F129" s="23">
        <v>3376.3079407200003</v>
      </c>
      <c r="G129" s="23">
        <v>3358.0629173799998</v>
      </c>
      <c r="H129" s="23">
        <v>3301.7730426600001</v>
      </c>
      <c r="I129" s="23">
        <v>3242.2059594700004</v>
      </c>
      <c r="J129" s="23">
        <v>3220.2187885900003</v>
      </c>
      <c r="K129" s="23">
        <v>3203.2927610200004</v>
      </c>
      <c r="L129" s="23">
        <v>3198.6791568600001</v>
      </c>
      <c r="M129" s="23">
        <v>3213.2567150200002</v>
      </c>
      <c r="N129" s="23">
        <v>3236.0458578100001</v>
      </c>
      <c r="O129" s="23">
        <v>3245.4839010300002</v>
      </c>
      <c r="P129" s="23">
        <v>3245.2778211600003</v>
      </c>
      <c r="Q129" s="23">
        <v>3240.9615445600002</v>
      </c>
      <c r="R129" s="23">
        <v>3231.60571377</v>
      </c>
      <c r="S129" s="23">
        <v>3205.3861153100002</v>
      </c>
      <c r="T129" s="23">
        <v>3167.3177581099999</v>
      </c>
      <c r="U129" s="23">
        <v>3180.4563371300001</v>
      </c>
      <c r="V129" s="23">
        <v>3177.3390147999999</v>
      </c>
      <c r="W129" s="23">
        <v>3176.2676621600003</v>
      </c>
      <c r="X129" s="23">
        <v>3204.5073552700001</v>
      </c>
      <c r="Y129" s="23">
        <v>3254.8261862100003</v>
      </c>
    </row>
    <row r="130" spans="1:25" x14ac:dyDescent="0.3">
      <c r="A130" s="24">
        <v>42718</v>
      </c>
      <c r="B130" s="23">
        <v>3296.1714515499998</v>
      </c>
      <c r="C130" s="23">
        <v>3345.2369535799999</v>
      </c>
      <c r="D130" s="23">
        <v>3355.3666342300003</v>
      </c>
      <c r="E130" s="23">
        <v>3362.0981179</v>
      </c>
      <c r="F130" s="23">
        <v>3365.6249949000003</v>
      </c>
      <c r="G130" s="23">
        <v>3337.1064469000003</v>
      </c>
      <c r="H130" s="23">
        <v>3271.58093603</v>
      </c>
      <c r="I130" s="23">
        <v>3217.9192115800001</v>
      </c>
      <c r="J130" s="23">
        <v>3176.0933121000003</v>
      </c>
      <c r="K130" s="23">
        <v>3163.8398934100001</v>
      </c>
      <c r="L130" s="23">
        <v>3168.3772753800004</v>
      </c>
      <c r="M130" s="23">
        <v>3195.9329767899999</v>
      </c>
      <c r="N130" s="23">
        <v>3211.6999700900001</v>
      </c>
      <c r="O130" s="23">
        <v>3220.4638246499999</v>
      </c>
      <c r="P130" s="23">
        <v>3238.2859947400002</v>
      </c>
      <c r="Q130" s="23">
        <v>3242.2318350400001</v>
      </c>
      <c r="R130" s="23">
        <v>3231.3237809800003</v>
      </c>
      <c r="S130" s="23">
        <v>3204.85985076</v>
      </c>
      <c r="T130" s="23">
        <v>3170.02001853</v>
      </c>
      <c r="U130" s="23">
        <v>3165.66968215</v>
      </c>
      <c r="V130" s="23">
        <v>3176.7276202600001</v>
      </c>
      <c r="W130" s="23">
        <v>3179.9998098900001</v>
      </c>
      <c r="X130" s="23">
        <v>3188.0282753300003</v>
      </c>
      <c r="Y130" s="23">
        <v>3228.5283827900003</v>
      </c>
    </row>
    <row r="131" spans="1:25" x14ac:dyDescent="0.3">
      <c r="A131" s="24">
        <v>42719</v>
      </c>
      <c r="B131" s="23">
        <v>3281.7361079800003</v>
      </c>
      <c r="C131" s="23">
        <v>3323.3616346400004</v>
      </c>
      <c r="D131" s="23">
        <v>3351.6035743800003</v>
      </c>
      <c r="E131" s="23">
        <v>3362.5548218900003</v>
      </c>
      <c r="F131" s="23">
        <v>3360.5000526600002</v>
      </c>
      <c r="G131" s="23">
        <v>3340.4628209500002</v>
      </c>
      <c r="H131" s="23">
        <v>3286.1713810000001</v>
      </c>
      <c r="I131" s="23">
        <v>3244.6376955800001</v>
      </c>
      <c r="J131" s="23">
        <v>3208.3581866600002</v>
      </c>
      <c r="K131" s="23">
        <v>3190.4095478700001</v>
      </c>
      <c r="L131" s="23">
        <v>3201.8816420399999</v>
      </c>
      <c r="M131" s="23">
        <v>3196.61598288</v>
      </c>
      <c r="N131" s="23">
        <v>3234.3694028600003</v>
      </c>
      <c r="O131" s="23">
        <v>3239.2961868400002</v>
      </c>
      <c r="P131" s="23">
        <v>3278.8214481499999</v>
      </c>
      <c r="Q131" s="23">
        <v>3278.5273875399998</v>
      </c>
      <c r="R131" s="23">
        <v>3248.9956840600003</v>
      </c>
      <c r="S131" s="23">
        <v>3189.3034575900001</v>
      </c>
      <c r="T131" s="23">
        <v>3174.43424658</v>
      </c>
      <c r="U131" s="23">
        <v>3177.7796314900002</v>
      </c>
      <c r="V131" s="23">
        <v>3172.6802246900002</v>
      </c>
      <c r="W131" s="23">
        <v>3215.9162961100001</v>
      </c>
      <c r="X131" s="23">
        <v>3247.0092437600001</v>
      </c>
      <c r="Y131" s="23">
        <v>3265.6451070100002</v>
      </c>
    </row>
    <row r="132" spans="1:25" x14ac:dyDescent="0.3">
      <c r="A132" s="24">
        <v>42720</v>
      </c>
      <c r="B132" s="23">
        <v>3314.4129411700001</v>
      </c>
      <c r="C132" s="23">
        <v>3363.7445825599998</v>
      </c>
      <c r="D132" s="23">
        <v>3364.1764390899998</v>
      </c>
      <c r="E132" s="23">
        <v>3366.1997110299999</v>
      </c>
      <c r="F132" s="23">
        <v>3371.3988467099998</v>
      </c>
      <c r="G132" s="23">
        <v>3351.8327309200004</v>
      </c>
      <c r="H132" s="23">
        <v>3283.6561616899999</v>
      </c>
      <c r="I132" s="23">
        <v>3244.7545500599999</v>
      </c>
      <c r="J132" s="23">
        <v>3186.4523448300001</v>
      </c>
      <c r="K132" s="23">
        <v>3180.1857168000001</v>
      </c>
      <c r="L132" s="23">
        <v>3176.2371548900001</v>
      </c>
      <c r="M132" s="23">
        <v>3184.3916784900002</v>
      </c>
      <c r="N132" s="23">
        <v>3201.9686015900002</v>
      </c>
      <c r="O132" s="23">
        <v>3208.4129626500003</v>
      </c>
      <c r="P132" s="23">
        <v>3210.6164189000001</v>
      </c>
      <c r="Q132" s="23">
        <v>3210.8132685400001</v>
      </c>
      <c r="R132" s="23">
        <v>3204.2448975000002</v>
      </c>
      <c r="S132" s="23">
        <v>3187.0259669400002</v>
      </c>
      <c r="T132" s="23">
        <v>3158.4546637900003</v>
      </c>
      <c r="U132" s="23">
        <v>3158.68619343</v>
      </c>
      <c r="V132" s="23">
        <v>3165.0941406100001</v>
      </c>
      <c r="W132" s="23">
        <v>3176.42123197</v>
      </c>
      <c r="X132" s="23">
        <v>3202.38330533</v>
      </c>
      <c r="Y132" s="23">
        <v>3259.8242080099999</v>
      </c>
    </row>
    <row r="133" spans="1:25" x14ac:dyDescent="0.3">
      <c r="A133" s="24">
        <v>42721</v>
      </c>
      <c r="B133" s="23">
        <v>3241.2381321400003</v>
      </c>
      <c r="C133" s="23">
        <v>3278.3325660099999</v>
      </c>
      <c r="D133" s="23">
        <v>3299.0578163800001</v>
      </c>
      <c r="E133" s="23">
        <v>3317.3641437000001</v>
      </c>
      <c r="F133" s="23">
        <v>3319.1524911800002</v>
      </c>
      <c r="G133" s="23">
        <v>3303.1586316700004</v>
      </c>
      <c r="H133" s="23">
        <v>3279.7334722800001</v>
      </c>
      <c r="I133" s="23">
        <v>3225.9798632400002</v>
      </c>
      <c r="J133" s="23">
        <v>3146.9464077100001</v>
      </c>
      <c r="K133" s="23">
        <v>3109.6224193799999</v>
      </c>
      <c r="L133" s="23">
        <v>3101.6501454500003</v>
      </c>
      <c r="M133" s="23">
        <v>3102.6861305100001</v>
      </c>
      <c r="N133" s="23">
        <v>3103.67304246</v>
      </c>
      <c r="O133" s="23">
        <v>3116.3890912900001</v>
      </c>
      <c r="P133" s="23">
        <v>3122.08256213</v>
      </c>
      <c r="Q133" s="23">
        <v>3119.88216582</v>
      </c>
      <c r="R133" s="23">
        <v>3157.41555526</v>
      </c>
      <c r="S133" s="23">
        <v>3170.1104790300001</v>
      </c>
      <c r="T133" s="23">
        <v>3149.0853625600002</v>
      </c>
      <c r="U133" s="23">
        <v>3103.4501012199999</v>
      </c>
      <c r="V133" s="23">
        <v>3099.4508040600003</v>
      </c>
      <c r="W133" s="23">
        <v>3094.4244764800001</v>
      </c>
      <c r="X133" s="23">
        <v>3106.24713462</v>
      </c>
      <c r="Y133" s="23">
        <v>3180.86115539</v>
      </c>
    </row>
    <row r="134" spans="1:25" x14ac:dyDescent="0.3">
      <c r="A134" s="24">
        <v>42722</v>
      </c>
      <c r="B134" s="23">
        <v>3238.5558793500004</v>
      </c>
      <c r="C134" s="23">
        <v>3277.4875914700001</v>
      </c>
      <c r="D134" s="23">
        <v>3289.5478313399999</v>
      </c>
      <c r="E134" s="23">
        <v>3316.1351433300001</v>
      </c>
      <c r="F134" s="23">
        <v>3320.1615554500004</v>
      </c>
      <c r="G134" s="23">
        <v>3296.1708464100002</v>
      </c>
      <c r="H134" s="23">
        <v>3268.0402328700002</v>
      </c>
      <c r="I134" s="23">
        <v>3234.3104311300003</v>
      </c>
      <c r="J134" s="23">
        <v>3161.50675512</v>
      </c>
      <c r="K134" s="23">
        <v>3111.6217903500001</v>
      </c>
      <c r="L134" s="23">
        <v>3081.30367776</v>
      </c>
      <c r="M134" s="23">
        <v>3082.8272993300002</v>
      </c>
      <c r="N134" s="23">
        <v>3101.2560602900003</v>
      </c>
      <c r="O134" s="23">
        <v>3108.7521308800001</v>
      </c>
      <c r="P134" s="23">
        <v>3116.9974281499999</v>
      </c>
      <c r="Q134" s="23">
        <v>3125.8573264200004</v>
      </c>
      <c r="R134" s="23">
        <v>3121.5347087500004</v>
      </c>
      <c r="S134" s="23">
        <v>3099.0935118400002</v>
      </c>
      <c r="T134" s="23">
        <v>3091.90531302</v>
      </c>
      <c r="U134" s="23">
        <v>3095.7241424200001</v>
      </c>
      <c r="V134" s="23">
        <v>3100.6123920099999</v>
      </c>
      <c r="W134" s="23">
        <v>3109.6165295000001</v>
      </c>
      <c r="X134" s="23">
        <v>3122.5787837600001</v>
      </c>
      <c r="Y134" s="23">
        <v>3210.5232233000002</v>
      </c>
    </row>
    <row r="135" spans="1:25" x14ac:dyDescent="0.3">
      <c r="A135" s="24">
        <v>42723</v>
      </c>
      <c r="B135" s="23">
        <v>3284.9581064600002</v>
      </c>
      <c r="C135" s="23">
        <v>3334.1498702700001</v>
      </c>
      <c r="D135" s="23">
        <v>3362.7765257600004</v>
      </c>
      <c r="E135" s="23">
        <v>3365.7081437699999</v>
      </c>
      <c r="F135" s="23">
        <v>3367.2595244300001</v>
      </c>
      <c r="G135" s="23">
        <v>3343.5273168399999</v>
      </c>
      <c r="H135" s="23">
        <v>3280.36535439</v>
      </c>
      <c r="I135" s="23">
        <v>3218.1297013600001</v>
      </c>
      <c r="J135" s="23">
        <v>3168.72857226</v>
      </c>
      <c r="K135" s="23">
        <v>3168.29362915</v>
      </c>
      <c r="L135" s="23">
        <v>3162.3440398600001</v>
      </c>
      <c r="M135" s="23">
        <v>3153.4042499300003</v>
      </c>
      <c r="N135" s="23">
        <v>3151.9181358400001</v>
      </c>
      <c r="O135" s="23">
        <v>3169.19926171</v>
      </c>
      <c r="P135" s="23">
        <v>3178.52816764</v>
      </c>
      <c r="Q135" s="23">
        <v>3176.9526274999998</v>
      </c>
      <c r="R135" s="23">
        <v>3176.01624193</v>
      </c>
      <c r="S135" s="23">
        <v>3142.0179979900004</v>
      </c>
      <c r="T135" s="23">
        <v>3119.1180517800003</v>
      </c>
      <c r="U135" s="23">
        <v>3126.1361479000002</v>
      </c>
      <c r="V135" s="23">
        <v>3123.9990089800003</v>
      </c>
      <c r="W135" s="23">
        <v>3126.2147579700004</v>
      </c>
      <c r="X135" s="23">
        <v>3158.8570547100003</v>
      </c>
      <c r="Y135" s="23">
        <v>3249.4704606100004</v>
      </c>
    </row>
    <row r="136" spans="1:25" x14ac:dyDescent="0.3">
      <c r="A136" s="24">
        <v>42724</v>
      </c>
      <c r="B136" s="23">
        <v>3309.7710739499998</v>
      </c>
      <c r="C136" s="23">
        <v>3345.1416956500002</v>
      </c>
      <c r="D136" s="23">
        <v>3368.3039568200002</v>
      </c>
      <c r="E136" s="23">
        <v>3372.9128112899998</v>
      </c>
      <c r="F136" s="23">
        <v>3358.4842989500003</v>
      </c>
      <c r="G136" s="23">
        <v>3348.2476552300004</v>
      </c>
      <c r="H136" s="23">
        <v>3275.3576741300003</v>
      </c>
      <c r="I136" s="23">
        <v>3194.91369424</v>
      </c>
      <c r="J136" s="23">
        <v>3120.5974635900002</v>
      </c>
      <c r="K136" s="23">
        <v>3109.0777032599999</v>
      </c>
      <c r="L136" s="23">
        <v>3090.94787748</v>
      </c>
      <c r="M136" s="23">
        <v>3080.3914081900002</v>
      </c>
      <c r="N136" s="23">
        <v>3098.96979225</v>
      </c>
      <c r="O136" s="23">
        <v>3131.1037349600001</v>
      </c>
      <c r="P136" s="23">
        <v>3146.5393524700003</v>
      </c>
      <c r="Q136" s="23">
        <v>3143.7106240800003</v>
      </c>
      <c r="R136" s="23">
        <v>3132.88923243</v>
      </c>
      <c r="S136" s="23">
        <v>3099.6954373799999</v>
      </c>
      <c r="T136" s="23">
        <v>3081.30097105</v>
      </c>
      <c r="U136" s="23">
        <v>3088.2361678900002</v>
      </c>
      <c r="V136" s="23">
        <v>3092.75057823</v>
      </c>
      <c r="W136" s="23">
        <v>3100.5311896600001</v>
      </c>
      <c r="X136" s="23">
        <v>3119.0477632500001</v>
      </c>
      <c r="Y136" s="23">
        <v>3192.9244613800001</v>
      </c>
    </row>
    <row r="137" spans="1:25" x14ac:dyDescent="0.3">
      <c r="A137" s="24">
        <v>42725</v>
      </c>
      <c r="B137" s="23">
        <v>3261.3541062499999</v>
      </c>
      <c r="C137" s="23">
        <v>3298.9984380100004</v>
      </c>
      <c r="D137" s="23">
        <v>3319.7497046100002</v>
      </c>
      <c r="E137" s="23">
        <v>3324.0102826700004</v>
      </c>
      <c r="F137" s="23">
        <v>3336.8659313899998</v>
      </c>
      <c r="G137" s="23">
        <v>3321.87727559</v>
      </c>
      <c r="H137" s="23">
        <v>3262.7618173199999</v>
      </c>
      <c r="I137" s="23">
        <v>3176.8658419000003</v>
      </c>
      <c r="J137" s="23">
        <v>3111.80761734</v>
      </c>
      <c r="K137" s="23">
        <v>3103.07031555</v>
      </c>
      <c r="L137" s="23">
        <v>3102.2846961</v>
      </c>
      <c r="M137" s="23">
        <v>3109.8483952400002</v>
      </c>
      <c r="N137" s="23">
        <v>3124.91816715</v>
      </c>
      <c r="O137" s="23">
        <v>3137.6226958300003</v>
      </c>
      <c r="P137" s="23">
        <v>3152.92370162</v>
      </c>
      <c r="Q137" s="23">
        <v>3153.83533751</v>
      </c>
      <c r="R137" s="23">
        <v>3148.71825081</v>
      </c>
      <c r="S137" s="23">
        <v>3120.7316903999999</v>
      </c>
      <c r="T137" s="23">
        <v>3097.76057618</v>
      </c>
      <c r="U137" s="23">
        <v>3120.3245513800002</v>
      </c>
      <c r="V137" s="23">
        <v>3145.9116849000002</v>
      </c>
      <c r="W137" s="23">
        <v>3133.6639451800002</v>
      </c>
      <c r="X137" s="23">
        <v>3145.2839087700004</v>
      </c>
      <c r="Y137" s="23">
        <v>3226.1771649100001</v>
      </c>
    </row>
    <row r="138" spans="1:25" x14ac:dyDescent="0.3">
      <c r="A138" s="24">
        <v>42726</v>
      </c>
      <c r="B138" s="23">
        <v>3265.0886424</v>
      </c>
      <c r="C138" s="23">
        <v>3313.3519571800002</v>
      </c>
      <c r="D138" s="23">
        <v>3336.3079521899999</v>
      </c>
      <c r="E138" s="23">
        <v>3343.8119902600001</v>
      </c>
      <c r="F138" s="23">
        <v>3334.8028986600002</v>
      </c>
      <c r="G138" s="23">
        <v>3303.77869521</v>
      </c>
      <c r="H138" s="23">
        <v>3254.4951262200002</v>
      </c>
      <c r="I138" s="23">
        <v>3165.0137851500003</v>
      </c>
      <c r="J138" s="23">
        <v>3101.0063597600001</v>
      </c>
      <c r="K138" s="23">
        <v>3083.7125626699999</v>
      </c>
      <c r="L138" s="23">
        <v>3082.1547225499999</v>
      </c>
      <c r="M138" s="23">
        <v>3106.2051257900002</v>
      </c>
      <c r="N138" s="23">
        <v>3126.2887315200001</v>
      </c>
      <c r="O138" s="23">
        <v>3139.3464412200001</v>
      </c>
      <c r="P138" s="23">
        <v>3146.1559082600002</v>
      </c>
      <c r="Q138" s="23">
        <v>3153.5116707800003</v>
      </c>
      <c r="R138" s="23">
        <v>3146.2466211999999</v>
      </c>
      <c r="S138" s="23">
        <v>3132.3438291299999</v>
      </c>
      <c r="T138" s="23">
        <v>3121.58258922</v>
      </c>
      <c r="U138" s="23">
        <v>3128.7935854300003</v>
      </c>
      <c r="V138" s="23">
        <v>3127.64971105</v>
      </c>
      <c r="W138" s="23">
        <v>3125.90584747</v>
      </c>
      <c r="X138" s="23">
        <v>3137.9103544099999</v>
      </c>
      <c r="Y138" s="23">
        <v>3218.8917302999998</v>
      </c>
    </row>
    <row r="139" spans="1:25" x14ac:dyDescent="0.3">
      <c r="A139" s="24">
        <v>42727</v>
      </c>
      <c r="B139" s="23">
        <v>3296.2225921200002</v>
      </c>
      <c r="C139" s="23">
        <v>3335.3827662800004</v>
      </c>
      <c r="D139" s="23">
        <v>3354.9977218900003</v>
      </c>
      <c r="E139" s="23">
        <v>3367.1562264000004</v>
      </c>
      <c r="F139" s="23">
        <v>3359.6311391300001</v>
      </c>
      <c r="G139" s="23">
        <v>3337.1580468500001</v>
      </c>
      <c r="H139" s="23">
        <v>3277.7915747500001</v>
      </c>
      <c r="I139" s="23">
        <v>3206.3593457300003</v>
      </c>
      <c r="J139" s="23">
        <v>3162.8665743700003</v>
      </c>
      <c r="K139" s="23">
        <v>3162.8730668799999</v>
      </c>
      <c r="L139" s="23">
        <v>3152.4173187400002</v>
      </c>
      <c r="M139" s="23">
        <v>3134.0359167300003</v>
      </c>
      <c r="N139" s="23">
        <v>3136.0670113700003</v>
      </c>
      <c r="O139" s="23">
        <v>3139.0569748400003</v>
      </c>
      <c r="P139" s="23">
        <v>3157.2161066500003</v>
      </c>
      <c r="Q139" s="23">
        <v>3167.9914138300001</v>
      </c>
      <c r="R139" s="23">
        <v>3166.4381057300002</v>
      </c>
      <c r="S139" s="23">
        <v>3137.97041515</v>
      </c>
      <c r="T139" s="23">
        <v>3121.3821824699999</v>
      </c>
      <c r="U139" s="23">
        <v>3127.6896957899999</v>
      </c>
      <c r="V139" s="23">
        <v>3129.09223492</v>
      </c>
      <c r="W139" s="23">
        <v>3128.7318657300002</v>
      </c>
      <c r="X139" s="23">
        <v>3138.7555012600001</v>
      </c>
      <c r="Y139" s="23">
        <v>3220.7233255000001</v>
      </c>
    </row>
    <row r="140" spans="1:25" x14ac:dyDescent="0.3">
      <c r="A140" s="24">
        <v>42728</v>
      </c>
      <c r="B140" s="23">
        <v>3255.3431457400002</v>
      </c>
      <c r="C140" s="23">
        <v>3267.1053704599999</v>
      </c>
      <c r="D140" s="23">
        <v>3287.7316117</v>
      </c>
      <c r="E140" s="23">
        <v>3295.9530135100003</v>
      </c>
      <c r="F140" s="23">
        <v>3302.1308274000003</v>
      </c>
      <c r="G140" s="23">
        <v>3285.1630775800004</v>
      </c>
      <c r="H140" s="23">
        <v>3255.4751216900004</v>
      </c>
      <c r="I140" s="23">
        <v>3214.3245928200004</v>
      </c>
      <c r="J140" s="23">
        <v>3184.6092981000002</v>
      </c>
      <c r="K140" s="23">
        <v>3169.4842641499999</v>
      </c>
      <c r="L140" s="23">
        <v>3154.8267489600003</v>
      </c>
      <c r="M140" s="23">
        <v>3163.20800487</v>
      </c>
      <c r="N140" s="23">
        <v>3168.7696820700003</v>
      </c>
      <c r="O140" s="23">
        <v>3187.1451498000001</v>
      </c>
      <c r="P140" s="23">
        <v>3184.04585576</v>
      </c>
      <c r="Q140" s="23">
        <v>3188.3809684900002</v>
      </c>
      <c r="R140" s="23">
        <v>3189.8712272600001</v>
      </c>
      <c r="S140" s="23">
        <v>3204.5120872699999</v>
      </c>
      <c r="T140" s="23">
        <v>3190.9037365600002</v>
      </c>
      <c r="U140" s="23">
        <v>3199.9086868200002</v>
      </c>
      <c r="V140" s="23">
        <v>3203.5167504800002</v>
      </c>
      <c r="W140" s="23">
        <v>3189.8479797600003</v>
      </c>
      <c r="X140" s="23">
        <v>3193.5456163200001</v>
      </c>
      <c r="Y140" s="23">
        <v>3197.6311141200003</v>
      </c>
    </row>
    <row r="141" spans="1:25" x14ac:dyDescent="0.3">
      <c r="A141" s="24">
        <v>42729</v>
      </c>
      <c r="B141" s="23">
        <v>3236.4034617400002</v>
      </c>
      <c r="C141" s="23">
        <v>3268.3995056000003</v>
      </c>
      <c r="D141" s="23">
        <v>3296.5378066800004</v>
      </c>
      <c r="E141" s="23">
        <v>3310.9858531700002</v>
      </c>
      <c r="F141" s="23">
        <v>3308.6297083999998</v>
      </c>
      <c r="G141" s="23">
        <v>3299.3467475300004</v>
      </c>
      <c r="H141" s="23">
        <v>3274.8207722000002</v>
      </c>
      <c r="I141" s="23">
        <v>3238.92626393</v>
      </c>
      <c r="J141" s="23">
        <v>3204.3010870100002</v>
      </c>
      <c r="K141" s="23">
        <v>3171.40523601</v>
      </c>
      <c r="L141" s="23">
        <v>3183.3916116400001</v>
      </c>
      <c r="M141" s="23">
        <v>3179.0364643500002</v>
      </c>
      <c r="N141" s="23">
        <v>3185.2567545100001</v>
      </c>
      <c r="O141" s="23">
        <v>3175.6727880600001</v>
      </c>
      <c r="P141" s="23">
        <v>3190.72597705</v>
      </c>
      <c r="Q141" s="23">
        <v>3198.6142100300003</v>
      </c>
      <c r="R141" s="23">
        <v>3203.93214554</v>
      </c>
      <c r="S141" s="23">
        <v>3203.16274522</v>
      </c>
      <c r="T141" s="23">
        <v>3204.5717036400001</v>
      </c>
      <c r="U141" s="23">
        <v>3199.57808974</v>
      </c>
      <c r="V141" s="23">
        <v>3199.9479278200001</v>
      </c>
      <c r="W141" s="23">
        <v>3194.59234466</v>
      </c>
      <c r="X141" s="23">
        <v>3186.08043271</v>
      </c>
      <c r="Y141" s="23">
        <v>3191.3333949300004</v>
      </c>
    </row>
    <row r="142" spans="1:25" x14ac:dyDescent="0.3">
      <c r="A142" s="24">
        <v>42730</v>
      </c>
      <c r="B142" s="23">
        <v>3234.1362309599999</v>
      </c>
      <c r="C142" s="23">
        <v>3271.9966724300002</v>
      </c>
      <c r="D142" s="23">
        <v>3292.6160385399999</v>
      </c>
      <c r="E142" s="23">
        <v>3303.7938947500002</v>
      </c>
      <c r="F142" s="23">
        <v>3302.7092045899999</v>
      </c>
      <c r="G142" s="23">
        <v>3291.2740982900004</v>
      </c>
      <c r="H142" s="23">
        <v>3238.41658409</v>
      </c>
      <c r="I142" s="23">
        <v>3192.5555954800002</v>
      </c>
      <c r="J142" s="23">
        <v>3199.8640143100001</v>
      </c>
      <c r="K142" s="23">
        <v>3183.3106740100002</v>
      </c>
      <c r="L142" s="23">
        <v>3181.4953939300003</v>
      </c>
      <c r="M142" s="23">
        <v>3164.32156536</v>
      </c>
      <c r="N142" s="23">
        <v>3164.67533826</v>
      </c>
      <c r="O142" s="23">
        <v>3190.9068338100001</v>
      </c>
      <c r="P142" s="23">
        <v>3206.70674921</v>
      </c>
      <c r="Q142" s="23">
        <v>3202.43508299</v>
      </c>
      <c r="R142" s="23">
        <v>3197.3488744200004</v>
      </c>
      <c r="S142" s="23">
        <v>3179.0723729300003</v>
      </c>
      <c r="T142" s="23">
        <v>3151.1195999700003</v>
      </c>
      <c r="U142" s="23">
        <v>3142.6757378700004</v>
      </c>
      <c r="V142" s="23">
        <v>3151.2426752800002</v>
      </c>
      <c r="W142" s="23">
        <v>3157.3555574400002</v>
      </c>
      <c r="X142" s="23">
        <v>3162.9933942600001</v>
      </c>
      <c r="Y142" s="23">
        <v>3201.9259966500003</v>
      </c>
    </row>
    <row r="143" spans="1:25" x14ac:dyDescent="0.3">
      <c r="A143" s="24">
        <v>42731</v>
      </c>
      <c r="B143" s="23">
        <v>3251.0699817700001</v>
      </c>
      <c r="C143" s="23">
        <v>3277.6293946800001</v>
      </c>
      <c r="D143" s="23">
        <v>3300.5091865100003</v>
      </c>
      <c r="E143" s="23">
        <v>3302.9655775900001</v>
      </c>
      <c r="F143" s="23">
        <v>3302.89470497</v>
      </c>
      <c r="G143" s="23">
        <v>3292.8266585400002</v>
      </c>
      <c r="H143" s="23">
        <v>3232.2274057300001</v>
      </c>
      <c r="I143" s="23">
        <v>3183.28654529</v>
      </c>
      <c r="J143" s="23">
        <v>3170.4400879100003</v>
      </c>
      <c r="K143" s="23">
        <v>3159.3522943600001</v>
      </c>
      <c r="L143" s="23">
        <v>3165.7574808200002</v>
      </c>
      <c r="M143" s="23">
        <v>3173.2305175000001</v>
      </c>
      <c r="N143" s="23">
        <v>3173.0916882300003</v>
      </c>
      <c r="O143" s="23">
        <v>3172.7235417000002</v>
      </c>
      <c r="P143" s="23">
        <v>3176.1015504400002</v>
      </c>
      <c r="Q143" s="23">
        <v>3179.6837634000003</v>
      </c>
      <c r="R143" s="23">
        <v>3187.4930454700002</v>
      </c>
      <c r="S143" s="23">
        <v>3178.8071884000001</v>
      </c>
      <c r="T143" s="23">
        <v>3175.0405333600002</v>
      </c>
      <c r="U143" s="23">
        <v>3179.2255585900002</v>
      </c>
      <c r="V143" s="23">
        <v>3176.3364805199999</v>
      </c>
      <c r="W143" s="23">
        <v>3186.5606948900004</v>
      </c>
      <c r="X143" s="23">
        <v>3180.4198416600002</v>
      </c>
      <c r="Y143" s="23">
        <v>3176.5582953399999</v>
      </c>
    </row>
    <row r="144" spans="1:25" x14ac:dyDescent="0.3">
      <c r="A144" s="24">
        <v>42732</v>
      </c>
      <c r="B144" s="23">
        <v>3208.4023261100001</v>
      </c>
      <c r="C144" s="23">
        <v>3246.7340371200003</v>
      </c>
      <c r="D144" s="23">
        <v>3267.2162232400001</v>
      </c>
      <c r="E144" s="23">
        <v>3279.2796252200001</v>
      </c>
      <c r="F144" s="23">
        <v>3275.5716853600002</v>
      </c>
      <c r="G144" s="23">
        <v>3260.5135315400003</v>
      </c>
      <c r="H144" s="23">
        <v>3202.70178605</v>
      </c>
      <c r="I144" s="23">
        <v>3173.2312435000003</v>
      </c>
      <c r="J144" s="23">
        <v>3178.7778855000001</v>
      </c>
      <c r="K144" s="23">
        <v>3177.10793074</v>
      </c>
      <c r="L144" s="23">
        <v>3179.5121781600001</v>
      </c>
      <c r="M144" s="23">
        <v>3184.55709084</v>
      </c>
      <c r="N144" s="23">
        <v>3189.9250890000003</v>
      </c>
      <c r="O144" s="23">
        <v>3182.2323143500003</v>
      </c>
      <c r="P144" s="23">
        <v>3193.1545343799999</v>
      </c>
      <c r="Q144" s="23">
        <v>3206.0184137400001</v>
      </c>
      <c r="R144" s="23">
        <v>3197.8321222300001</v>
      </c>
      <c r="S144" s="23">
        <v>3196.9202357100003</v>
      </c>
      <c r="T144" s="23">
        <v>3183.5985017600001</v>
      </c>
      <c r="U144" s="23">
        <v>3171.6412305399999</v>
      </c>
      <c r="V144" s="23">
        <v>3173.6171800700004</v>
      </c>
      <c r="W144" s="23">
        <v>3168.5963574500001</v>
      </c>
      <c r="X144" s="23">
        <v>3171.3754480600001</v>
      </c>
      <c r="Y144" s="23">
        <v>3214.6725684800003</v>
      </c>
    </row>
    <row r="145" spans="1:26" x14ac:dyDescent="0.3">
      <c r="A145" s="24">
        <v>42733</v>
      </c>
      <c r="B145" s="23">
        <v>3270.2464243600002</v>
      </c>
      <c r="C145" s="23">
        <v>3304.0791554699999</v>
      </c>
      <c r="D145" s="23">
        <v>3339.4382886500002</v>
      </c>
      <c r="E145" s="23">
        <v>3350.1393223200002</v>
      </c>
      <c r="F145" s="23">
        <v>3344.9978614700003</v>
      </c>
      <c r="G145" s="23">
        <v>3330.9236079800003</v>
      </c>
      <c r="H145" s="23">
        <v>3269.3961950900002</v>
      </c>
      <c r="I145" s="23">
        <v>3207.1602740400003</v>
      </c>
      <c r="J145" s="23">
        <v>3184.8632618300003</v>
      </c>
      <c r="K145" s="23">
        <v>3182.1394071600002</v>
      </c>
      <c r="L145" s="23">
        <v>3175.2206543500001</v>
      </c>
      <c r="M145" s="23">
        <v>3166.0776591900003</v>
      </c>
      <c r="N145" s="23">
        <v>3161.0238901900002</v>
      </c>
      <c r="O145" s="23">
        <v>3165.5100378300003</v>
      </c>
      <c r="P145" s="23">
        <v>3192.5763463100002</v>
      </c>
      <c r="Q145" s="23">
        <v>3203.7620524100003</v>
      </c>
      <c r="R145" s="23">
        <v>3200.4483172600003</v>
      </c>
      <c r="S145" s="23">
        <v>3186.4805741099999</v>
      </c>
      <c r="T145" s="23">
        <v>3186.4248638600002</v>
      </c>
      <c r="U145" s="23">
        <v>3194.45337367</v>
      </c>
      <c r="V145" s="23">
        <v>3191.2432503300001</v>
      </c>
      <c r="W145" s="23">
        <v>3185.4028044800002</v>
      </c>
      <c r="X145" s="23">
        <v>3179.4035668200004</v>
      </c>
      <c r="Y145" s="23">
        <v>3203.1195013300003</v>
      </c>
    </row>
    <row r="146" spans="1:26" x14ac:dyDescent="0.3">
      <c r="A146" s="24">
        <v>42734</v>
      </c>
      <c r="B146" s="23">
        <v>3227.6205214700003</v>
      </c>
      <c r="C146" s="23">
        <v>3267.9199426700002</v>
      </c>
      <c r="D146" s="23">
        <v>3294.4090659600001</v>
      </c>
      <c r="E146" s="23">
        <v>3302.2203106000002</v>
      </c>
      <c r="F146" s="23">
        <v>3318.2163080400001</v>
      </c>
      <c r="G146" s="23">
        <v>3311.3343295700001</v>
      </c>
      <c r="H146" s="23">
        <v>3251.27520499</v>
      </c>
      <c r="I146" s="23">
        <v>3198.7972041500002</v>
      </c>
      <c r="J146" s="23">
        <v>3171.9357515900001</v>
      </c>
      <c r="K146" s="23">
        <v>3169.1821586700003</v>
      </c>
      <c r="L146" s="23">
        <v>3172.8931915500002</v>
      </c>
      <c r="M146" s="23">
        <v>3162.5060244000001</v>
      </c>
      <c r="N146" s="23">
        <v>3164.7287475600001</v>
      </c>
      <c r="O146" s="23">
        <v>3173.7983048599999</v>
      </c>
      <c r="P146" s="23">
        <v>3197.2641738100001</v>
      </c>
      <c r="Q146" s="23">
        <v>3200.1480399700004</v>
      </c>
      <c r="R146" s="23">
        <v>3193.0293055299999</v>
      </c>
      <c r="S146" s="23">
        <v>3174.5233876000002</v>
      </c>
      <c r="T146" s="23">
        <v>3161.07109094</v>
      </c>
      <c r="U146" s="23">
        <v>3171.18503276</v>
      </c>
      <c r="V146" s="23">
        <v>3152.7651890800003</v>
      </c>
      <c r="W146" s="23">
        <v>3139.0163159399999</v>
      </c>
      <c r="X146" s="23">
        <v>3146.41243067</v>
      </c>
      <c r="Y146" s="23">
        <v>3179.6984277300003</v>
      </c>
    </row>
    <row r="147" spans="1:26" x14ac:dyDescent="0.3">
      <c r="A147" s="24">
        <v>42735</v>
      </c>
      <c r="B147" s="23">
        <v>3221.9137402300003</v>
      </c>
      <c r="C147" s="23">
        <v>3268.6451777000002</v>
      </c>
      <c r="D147" s="23">
        <v>3297.6989856700002</v>
      </c>
      <c r="E147" s="23">
        <v>3317.4563898900001</v>
      </c>
      <c r="F147" s="23">
        <v>3321.4952082899999</v>
      </c>
      <c r="G147" s="23">
        <v>3320.1220652700003</v>
      </c>
      <c r="H147" s="23">
        <v>3285.49385463</v>
      </c>
      <c r="I147" s="23">
        <v>3291.20059305</v>
      </c>
      <c r="J147" s="23">
        <v>3244.8328629100001</v>
      </c>
      <c r="K147" s="23">
        <v>3214.0138669500002</v>
      </c>
      <c r="L147" s="23">
        <v>3196.8731029600003</v>
      </c>
      <c r="M147" s="23">
        <v>3197.8419082800001</v>
      </c>
      <c r="N147" s="23">
        <v>3193.5725527700001</v>
      </c>
      <c r="O147" s="23">
        <v>3203.0318789200001</v>
      </c>
      <c r="P147" s="23">
        <v>3220.14734254</v>
      </c>
      <c r="Q147" s="23">
        <v>3237.8129159200003</v>
      </c>
      <c r="R147" s="23">
        <v>3218.0989050600001</v>
      </c>
      <c r="S147" s="23">
        <v>3208.5792710599999</v>
      </c>
      <c r="T147" s="23">
        <v>3195.8523197</v>
      </c>
      <c r="U147" s="23">
        <v>3196.0859801500001</v>
      </c>
      <c r="V147" s="23">
        <v>3198.5572375700003</v>
      </c>
      <c r="W147" s="23">
        <v>3192.8052324600003</v>
      </c>
      <c r="X147" s="23">
        <v>3193.1131255400001</v>
      </c>
      <c r="Y147" s="23">
        <v>3205.1599325900002</v>
      </c>
    </row>
    <row r="150" spans="1:26" ht="25.5" customHeight="1" x14ac:dyDescent="0.3">
      <c r="B150" s="222" t="s">
        <v>140</v>
      </c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135">
        <v>531807.61776251229</v>
      </c>
      <c r="P150" s="11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217" t="s">
        <v>141</v>
      </c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</row>
    <row r="153" spans="1:26" x14ac:dyDescent="0.3">
      <c r="A153" s="212" t="s">
        <v>90</v>
      </c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</row>
    <row r="154" spans="1:26" x14ac:dyDescent="0.3">
      <c r="A154" s="212" t="s">
        <v>107</v>
      </c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</row>
    <row r="155" spans="1:26" x14ac:dyDescent="0.3">
      <c r="A155" s="212" t="s">
        <v>108</v>
      </c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</row>
    <row r="156" spans="1:26" x14ac:dyDescent="0.3">
      <c r="A156" s="212" t="s">
        <v>142</v>
      </c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</row>
    <row r="157" spans="1:26" x14ac:dyDescent="0.3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6" x14ac:dyDescent="0.3">
      <c r="A158" s="223" t="s">
        <v>110</v>
      </c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</row>
    <row r="159" spans="1:26" x14ac:dyDescent="0.3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</row>
    <row r="160" spans="1:26" s="20" customFormat="1" ht="13.5" x14ac:dyDescent="0.25">
      <c r="A160" s="159" t="s">
        <v>73</v>
      </c>
      <c r="B160" s="224" t="s">
        <v>112</v>
      </c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3"/>
    </row>
    <row r="161" spans="1:25" s="20" customFormat="1" ht="15.75" customHeight="1" x14ac:dyDescent="0.25">
      <c r="A161" s="160"/>
      <c r="B161" s="120" t="s">
        <v>113</v>
      </c>
      <c r="C161" s="121" t="s">
        <v>114</v>
      </c>
      <c r="D161" s="122" t="s">
        <v>115</v>
      </c>
      <c r="E161" s="121" t="s">
        <v>116</v>
      </c>
      <c r="F161" s="121" t="s">
        <v>117</v>
      </c>
      <c r="G161" s="121" t="s">
        <v>118</v>
      </c>
      <c r="H161" s="121" t="s">
        <v>119</v>
      </c>
      <c r="I161" s="121" t="s">
        <v>120</v>
      </c>
      <c r="J161" s="121" t="s">
        <v>121</v>
      </c>
      <c r="K161" s="120" t="s">
        <v>122</v>
      </c>
      <c r="L161" s="121" t="s">
        <v>123</v>
      </c>
      <c r="M161" s="123" t="s">
        <v>124</v>
      </c>
      <c r="N161" s="120" t="s">
        <v>125</v>
      </c>
      <c r="O161" s="121" t="s">
        <v>126</v>
      </c>
      <c r="P161" s="123" t="s">
        <v>127</v>
      </c>
      <c r="Q161" s="122" t="s">
        <v>128</v>
      </c>
      <c r="R161" s="121" t="s">
        <v>129</v>
      </c>
      <c r="S161" s="122" t="s">
        <v>130</v>
      </c>
      <c r="T161" s="121" t="s">
        <v>131</v>
      </c>
      <c r="U161" s="122" t="s">
        <v>132</v>
      </c>
      <c r="V161" s="121" t="s">
        <v>133</v>
      </c>
      <c r="W161" s="122" t="s">
        <v>134</v>
      </c>
      <c r="X161" s="121" t="s">
        <v>135</v>
      </c>
      <c r="Y161" s="121" t="s">
        <v>136</v>
      </c>
    </row>
    <row r="162" spans="1:25" x14ac:dyDescent="0.3">
      <c r="A162" s="24">
        <v>42705</v>
      </c>
      <c r="B162" s="23">
        <v>1204.7319804400001</v>
      </c>
      <c r="C162" s="23">
        <v>1278.2183758800002</v>
      </c>
      <c r="D162" s="23">
        <v>1321.0439678500002</v>
      </c>
      <c r="E162" s="23">
        <v>1340.9555675200002</v>
      </c>
      <c r="F162" s="23">
        <v>1337.8427316300001</v>
      </c>
      <c r="G162" s="23">
        <v>1325.6430766000001</v>
      </c>
      <c r="H162" s="23">
        <v>1265.0150489500002</v>
      </c>
      <c r="I162" s="23">
        <v>1183.18390948</v>
      </c>
      <c r="J162" s="23">
        <v>1145.82875158</v>
      </c>
      <c r="K162" s="23">
        <v>1141.81562018</v>
      </c>
      <c r="L162" s="23">
        <v>1115.4173534700001</v>
      </c>
      <c r="M162" s="23">
        <v>1144.4094138299999</v>
      </c>
      <c r="N162" s="23">
        <v>1178.1810817800001</v>
      </c>
      <c r="O162" s="23">
        <v>1188.90576809</v>
      </c>
      <c r="P162" s="23">
        <v>1208.7388152600001</v>
      </c>
      <c r="Q162" s="23">
        <v>1205.4835260900002</v>
      </c>
      <c r="R162" s="23">
        <v>1191.63709726</v>
      </c>
      <c r="S162" s="23">
        <v>1160.94186416</v>
      </c>
      <c r="T162" s="23">
        <v>1113.8182414600001</v>
      </c>
      <c r="U162" s="23">
        <v>1110.8720584600001</v>
      </c>
      <c r="V162" s="23">
        <v>1132.17435419</v>
      </c>
      <c r="W162" s="23">
        <v>1155.6220950300001</v>
      </c>
      <c r="X162" s="23">
        <v>1192.19032629</v>
      </c>
      <c r="Y162" s="23">
        <v>1235.3633806300002</v>
      </c>
    </row>
    <row r="163" spans="1:25" x14ac:dyDescent="0.3">
      <c r="A163" s="24">
        <v>42706</v>
      </c>
      <c r="B163" s="23">
        <v>1250.5727361500001</v>
      </c>
      <c r="C163" s="23">
        <v>1242.2259459300001</v>
      </c>
      <c r="D163" s="23">
        <v>1280.4676142800001</v>
      </c>
      <c r="E163" s="23">
        <v>1300.6015401000002</v>
      </c>
      <c r="F163" s="23">
        <v>1320.5708877100001</v>
      </c>
      <c r="G163" s="23">
        <v>1295.2943978000001</v>
      </c>
      <c r="H163" s="23">
        <v>1233.5246422600001</v>
      </c>
      <c r="I163" s="23">
        <v>1162.67075705</v>
      </c>
      <c r="J163" s="23">
        <v>1115.7554035800001</v>
      </c>
      <c r="K163" s="23">
        <v>1093.2158724400001</v>
      </c>
      <c r="L163" s="23">
        <v>1129.19555575</v>
      </c>
      <c r="M163" s="23">
        <v>1148.6244329000001</v>
      </c>
      <c r="N163" s="23">
        <v>1177.3139878500001</v>
      </c>
      <c r="O163" s="23">
        <v>1172.3572149199999</v>
      </c>
      <c r="P163" s="23">
        <v>1160.9437091500001</v>
      </c>
      <c r="Q163" s="23">
        <v>1185.7135195200001</v>
      </c>
      <c r="R163" s="23">
        <v>1185.00282771</v>
      </c>
      <c r="S163" s="23">
        <v>1120.7818130400001</v>
      </c>
      <c r="T163" s="23">
        <v>1059.25684475</v>
      </c>
      <c r="U163" s="23">
        <v>1064.5707324800001</v>
      </c>
      <c r="V163" s="23">
        <v>1076.51949197</v>
      </c>
      <c r="W163" s="23">
        <v>1094.1150133900001</v>
      </c>
      <c r="X163" s="23">
        <v>1126.8394388900001</v>
      </c>
      <c r="Y163" s="23">
        <v>1174.73431772</v>
      </c>
    </row>
    <row r="164" spans="1:25" x14ac:dyDescent="0.3">
      <c r="A164" s="24">
        <v>42707</v>
      </c>
      <c r="B164" s="23">
        <v>1226.85598258</v>
      </c>
      <c r="C164" s="23">
        <v>1264.4874731700002</v>
      </c>
      <c r="D164" s="23">
        <v>1288.78224965</v>
      </c>
      <c r="E164" s="23">
        <v>1301.3915976000001</v>
      </c>
      <c r="F164" s="23">
        <v>1308.746492</v>
      </c>
      <c r="G164" s="23">
        <v>1297.4297280800001</v>
      </c>
      <c r="H164" s="23">
        <v>1267.6513367900002</v>
      </c>
      <c r="I164" s="23">
        <v>1216.8620045</v>
      </c>
      <c r="J164" s="23">
        <v>1162.8346639599999</v>
      </c>
      <c r="K164" s="23">
        <v>1114.45523202</v>
      </c>
      <c r="L164" s="23">
        <v>1103.1899034800001</v>
      </c>
      <c r="M164" s="23">
        <v>1119.05801262</v>
      </c>
      <c r="N164" s="23">
        <v>1140.3198641399999</v>
      </c>
      <c r="O164" s="23">
        <v>1144.63051823</v>
      </c>
      <c r="P164" s="23">
        <v>1149.02704569</v>
      </c>
      <c r="Q164" s="23">
        <v>1152.8237589099999</v>
      </c>
      <c r="R164" s="23">
        <v>1144.8651328200001</v>
      </c>
      <c r="S164" s="23">
        <v>1095.6343714100001</v>
      </c>
      <c r="T164" s="23">
        <v>1070.7174781200001</v>
      </c>
      <c r="U164" s="23">
        <v>1064.89982788</v>
      </c>
      <c r="V164" s="23">
        <v>1086.97625399</v>
      </c>
      <c r="W164" s="23">
        <v>1113.50545261</v>
      </c>
      <c r="X164" s="23">
        <v>1117.9633526299999</v>
      </c>
      <c r="Y164" s="23">
        <v>1149.26256949</v>
      </c>
    </row>
    <row r="165" spans="1:25" x14ac:dyDescent="0.3">
      <c r="A165" s="24">
        <v>42708</v>
      </c>
      <c r="B165" s="23">
        <v>1193.8388296200001</v>
      </c>
      <c r="C165" s="23">
        <v>1231.32650375</v>
      </c>
      <c r="D165" s="23">
        <v>1251.7233285100001</v>
      </c>
      <c r="E165" s="23">
        <v>1263.63993968</v>
      </c>
      <c r="F165" s="23">
        <v>1258.8877473100001</v>
      </c>
      <c r="G165" s="23">
        <v>1251.4903561000001</v>
      </c>
      <c r="H165" s="23">
        <v>1236.9742598500002</v>
      </c>
      <c r="I165" s="23">
        <v>1213.0729060000001</v>
      </c>
      <c r="J165" s="23">
        <v>1182.3051921799999</v>
      </c>
      <c r="K165" s="23">
        <v>1126.77025005</v>
      </c>
      <c r="L165" s="23">
        <v>1102.9744510200001</v>
      </c>
      <c r="M165" s="23">
        <v>1101.47485807</v>
      </c>
      <c r="N165" s="23">
        <v>1113.63558446</v>
      </c>
      <c r="O165" s="23">
        <v>1107.40986722</v>
      </c>
      <c r="P165" s="23">
        <v>1120.06281255</v>
      </c>
      <c r="Q165" s="23">
        <v>1128.32166155</v>
      </c>
      <c r="R165" s="23">
        <v>1135.74587625</v>
      </c>
      <c r="S165" s="23">
        <v>1112.3024536400001</v>
      </c>
      <c r="T165" s="23">
        <v>1069.5472324100001</v>
      </c>
      <c r="U165" s="23">
        <v>1064.82710262</v>
      </c>
      <c r="V165" s="23">
        <v>1081.03830844</v>
      </c>
      <c r="W165" s="23">
        <v>1094.29928967</v>
      </c>
      <c r="X165" s="23">
        <v>1115.8948304099999</v>
      </c>
      <c r="Y165" s="23">
        <v>1167.8028441199999</v>
      </c>
    </row>
    <row r="166" spans="1:25" x14ac:dyDescent="0.3">
      <c r="A166" s="24">
        <v>42709</v>
      </c>
      <c r="B166" s="23">
        <v>1192.07142125</v>
      </c>
      <c r="C166" s="23">
        <v>1208.98634397</v>
      </c>
      <c r="D166" s="23">
        <v>1221.3890688200001</v>
      </c>
      <c r="E166" s="23">
        <v>1233.48846776</v>
      </c>
      <c r="F166" s="23">
        <v>1232.9886106600002</v>
      </c>
      <c r="G166" s="23">
        <v>1213.8464526700002</v>
      </c>
      <c r="H166" s="23">
        <v>1143.7441175900001</v>
      </c>
      <c r="I166" s="23">
        <v>1087.76977973</v>
      </c>
      <c r="J166" s="23">
        <v>1063.9184327</v>
      </c>
      <c r="K166" s="23">
        <v>1057.21822944</v>
      </c>
      <c r="L166" s="23">
        <v>1048.60492845</v>
      </c>
      <c r="M166" s="23">
        <v>1050.8832996900001</v>
      </c>
      <c r="N166" s="23">
        <v>1041.0161535</v>
      </c>
      <c r="O166" s="23">
        <v>1031.2079808200001</v>
      </c>
      <c r="P166" s="23">
        <v>1044.75169005</v>
      </c>
      <c r="Q166" s="23">
        <v>1053.2535207999999</v>
      </c>
      <c r="R166" s="23">
        <v>1032.65050473</v>
      </c>
      <c r="S166" s="23">
        <v>1023.8549888499999</v>
      </c>
      <c r="T166" s="23">
        <v>1014.4209306499999</v>
      </c>
      <c r="U166" s="23">
        <v>1017.7243865099999</v>
      </c>
      <c r="V166" s="23">
        <v>1022.22409036</v>
      </c>
      <c r="W166" s="23">
        <v>1034.0539702999999</v>
      </c>
      <c r="X166" s="23">
        <v>1040.5790395000001</v>
      </c>
      <c r="Y166" s="23">
        <v>1088.6083997600001</v>
      </c>
    </row>
    <row r="167" spans="1:25" x14ac:dyDescent="0.3">
      <c r="A167" s="24">
        <v>42710</v>
      </c>
      <c r="B167" s="23">
        <v>1148.6791215200001</v>
      </c>
      <c r="C167" s="23">
        <v>1182.2667675100001</v>
      </c>
      <c r="D167" s="23">
        <v>1207.8578946</v>
      </c>
      <c r="E167" s="23">
        <v>1202.6072681300002</v>
      </c>
      <c r="F167" s="23">
        <v>1192.8631984900001</v>
      </c>
      <c r="G167" s="23">
        <v>1175.9687719999999</v>
      </c>
      <c r="H167" s="23">
        <v>1131.7341468500001</v>
      </c>
      <c r="I167" s="23">
        <v>1096.92909893</v>
      </c>
      <c r="J167" s="23">
        <v>1074.6251041</v>
      </c>
      <c r="K167" s="23">
        <v>1059.86570628</v>
      </c>
      <c r="L167" s="23">
        <v>1061.9720272899999</v>
      </c>
      <c r="M167" s="23">
        <v>1081.59582277</v>
      </c>
      <c r="N167" s="23">
        <v>1088.84656632</v>
      </c>
      <c r="O167" s="23">
        <v>1095.2289481299999</v>
      </c>
      <c r="P167" s="23">
        <v>1111.5807679500001</v>
      </c>
      <c r="Q167" s="23">
        <v>1126.1377724500001</v>
      </c>
      <c r="R167" s="23">
        <v>1106.6013128300001</v>
      </c>
      <c r="S167" s="23">
        <v>1079.01505045</v>
      </c>
      <c r="T167" s="23">
        <v>1043.29414361</v>
      </c>
      <c r="U167" s="23">
        <v>1044.1988338400001</v>
      </c>
      <c r="V167" s="23">
        <v>1044.8164532200001</v>
      </c>
      <c r="W167" s="23">
        <v>1070.9652779</v>
      </c>
      <c r="X167" s="23">
        <v>1112.3292492400001</v>
      </c>
      <c r="Y167" s="23">
        <v>1154.7343749300001</v>
      </c>
    </row>
    <row r="168" spans="1:25" x14ac:dyDescent="0.3">
      <c r="A168" s="24">
        <v>42711</v>
      </c>
      <c r="B168" s="23">
        <v>1214.67882573</v>
      </c>
      <c r="C168" s="23">
        <v>1245.02061598</v>
      </c>
      <c r="D168" s="23">
        <v>1275.7297769100001</v>
      </c>
      <c r="E168" s="23">
        <v>1290.0367868400001</v>
      </c>
      <c r="F168" s="23">
        <v>1289.7933588400001</v>
      </c>
      <c r="G168" s="23">
        <v>1265.2910841800001</v>
      </c>
      <c r="H168" s="23">
        <v>1203.3983707700002</v>
      </c>
      <c r="I168" s="23">
        <v>1135.3982184399999</v>
      </c>
      <c r="J168" s="23">
        <v>1088.1170383000001</v>
      </c>
      <c r="K168" s="23">
        <v>1079.6234012800001</v>
      </c>
      <c r="L168" s="23">
        <v>1065.4611198600001</v>
      </c>
      <c r="M168" s="23">
        <v>1073.6190777100001</v>
      </c>
      <c r="N168" s="23">
        <v>1099.65501967</v>
      </c>
      <c r="O168" s="23">
        <v>1104.5652652000001</v>
      </c>
      <c r="P168" s="23">
        <v>1114.8966107799999</v>
      </c>
      <c r="Q168" s="23">
        <v>1125.68634879</v>
      </c>
      <c r="R168" s="23">
        <v>1122.7692289500001</v>
      </c>
      <c r="S168" s="23">
        <v>1086.6099526099999</v>
      </c>
      <c r="T168" s="23">
        <v>1056.97661227</v>
      </c>
      <c r="U168" s="23">
        <v>1052.2032361300001</v>
      </c>
      <c r="V168" s="23">
        <v>1058.62146583</v>
      </c>
      <c r="W168" s="23">
        <v>1070.9765230600001</v>
      </c>
      <c r="X168" s="23">
        <v>1099.4656603400001</v>
      </c>
      <c r="Y168" s="23">
        <v>1145.20213463</v>
      </c>
    </row>
    <row r="169" spans="1:25" x14ac:dyDescent="0.3">
      <c r="A169" s="24">
        <v>42712</v>
      </c>
      <c r="B169" s="23">
        <v>1173.92433551</v>
      </c>
      <c r="C169" s="23">
        <v>1223.5387363</v>
      </c>
      <c r="D169" s="23">
        <v>1242.91493891</v>
      </c>
      <c r="E169" s="23">
        <v>1252.7225248300001</v>
      </c>
      <c r="F169" s="23">
        <v>1245.93559329</v>
      </c>
      <c r="G169" s="23">
        <v>1216.2239820700001</v>
      </c>
      <c r="H169" s="23">
        <v>1159.4366279000001</v>
      </c>
      <c r="I169" s="23">
        <v>1088.7358670900001</v>
      </c>
      <c r="J169" s="23">
        <v>1063.30839747</v>
      </c>
      <c r="K169" s="23">
        <v>1072.28379197</v>
      </c>
      <c r="L169" s="23">
        <v>1064.3046196600001</v>
      </c>
      <c r="M169" s="23">
        <v>1086.95345892</v>
      </c>
      <c r="N169" s="23">
        <v>1113.3242174500001</v>
      </c>
      <c r="O169" s="23">
        <v>1118.46645865</v>
      </c>
      <c r="P169" s="23">
        <v>1136.02059601</v>
      </c>
      <c r="Q169" s="23">
        <v>1138.6363731900001</v>
      </c>
      <c r="R169" s="23">
        <v>1121.2416175200001</v>
      </c>
      <c r="S169" s="23">
        <v>1076.7551356399999</v>
      </c>
      <c r="T169" s="23">
        <v>1051.88757349</v>
      </c>
      <c r="U169" s="23">
        <v>1060.1573441600001</v>
      </c>
      <c r="V169" s="23">
        <v>1073.53509205</v>
      </c>
      <c r="W169" s="23">
        <v>1055.53045112</v>
      </c>
      <c r="X169" s="23">
        <v>1093.10134425</v>
      </c>
      <c r="Y169" s="23">
        <v>1141.69991592</v>
      </c>
    </row>
    <row r="170" spans="1:25" x14ac:dyDescent="0.3">
      <c r="A170" s="24">
        <v>42713</v>
      </c>
      <c r="B170" s="23">
        <v>1175.2597141599999</v>
      </c>
      <c r="C170" s="23">
        <v>1191.65982902</v>
      </c>
      <c r="D170" s="23">
        <v>1208.1996563500002</v>
      </c>
      <c r="E170" s="23">
        <v>1209.2734337100001</v>
      </c>
      <c r="F170" s="23">
        <v>1208.9823592300002</v>
      </c>
      <c r="G170" s="23">
        <v>1191.4284930900001</v>
      </c>
      <c r="H170" s="23">
        <v>1134.19353299</v>
      </c>
      <c r="I170" s="23">
        <v>1080.7551132000001</v>
      </c>
      <c r="J170" s="23">
        <v>1074.16287375</v>
      </c>
      <c r="K170" s="23">
        <v>1074.7791721999999</v>
      </c>
      <c r="L170" s="23">
        <v>1068.7925715599999</v>
      </c>
      <c r="M170" s="23">
        <v>1067.81069604</v>
      </c>
      <c r="N170" s="23">
        <v>1072.21520642</v>
      </c>
      <c r="O170" s="23">
        <v>1069.55621832</v>
      </c>
      <c r="P170" s="23">
        <v>1081.88556098</v>
      </c>
      <c r="Q170" s="23">
        <v>1090.4145877000001</v>
      </c>
      <c r="R170" s="23">
        <v>1089.12667726</v>
      </c>
      <c r="S170" s="23">
        <v>1065.8928903200001</v>
      </c>
      <c r="T170" s="23">
        <v>1052.45910987</v>
      </c>
      <c r="U170" s="23">
        <v>1068.3482477800001</v>
      </c>
      <c r="V170" s="23">
        <v>1060.64805088</v>
      </c>
      <c r="W170" s="23">
        <v>1059.4972661700001</v>
      </c>
      <c r="X170" s="23">
        <v>1089.68169969</v>
      </c>
      <c r="Y170" s="23">
        <v>1133.0345739100001</v>
      </c>
    </row>
    <row r="171" spans="1:25" x14ac:dyDescent="0.3">
      <c r="A171" s="24">
        <v>42714</v>
      </c>
      <c r="B171" s="23">
        <v>1181.45282739</v>
      </c>
      <c r="C171" s="23">
        <v>1198.33640762</v>
      </c>
      <c r="D171" s="23">
        <v>1214.7322216600001</v>
      </c>
      <c r="E171" s="23">
        <v>1215.7832077300002</v>
      </c>
      <c r="F171" s="23">
        <v>1212.25612832</v>
      </c>
      <c r="G171" s="23">
        <v>1205.66599296</v>
      </c>
      <c r="H171" s="23">
        <v>1213.2740918700001</v>
      </c>
      <c r="I171" s="23">
        <v>1176.6284360300001</v>
      </c>
      <c r="J171" s="23">
        <v>1125.4850406800001</v>
      </c>
      <c r="K171" s="23">
        <v>1079.5933319999999</v>
      </c>
      <c r="L171" s="23">
        <v>1071.7759580700001</v>
      </c>
      <c r="M171" s="23">
        <v>1087.0756498400001</v>
      </c>
      <c r="N171" s="23">
        <v>1081.3778016000001</v>
      </c>
      <c r="O171" s="23">
        <v>1103.47232177</v>
      </c>
      <c r="P171" s="23">
        <v>1112.9057529900001</v>
      </c>
      <c r="Q171" s="23">
        <v>1120.9050356299999</v>
      </c>
      <c r="R171" s="23">
        <v>1115.84580467</v>
      </c>
      <c r="S171" s="23">
        <v>1077.3056888400001</v>
      </c>
      <c r="T171" s="23">
        <v>1072.3432807500001</v>
      </c>
      <c r="U171" s="23">
        <v>1077.28885064</v>
      </c>
      <c r="V171" s="23">
        <v>1073.78986472</v>
      </c>
      <c r="W171" s="23">
        <v>1077.9309703199999</v>
      </c>
      <c r="X171" s="23">
        <v>1096.9776156200001</v>
      </c>
      <c r="Y171" s="23">
        <v>1136.0703236300001</v>
      </c>
    </row>
    <row r="172" spans="1:25" x14ac:dyDescent="0.3">
      <c r="A172" s="24">
        <v>42715</v>
      </c>
      <c r="B172" s="23">
        <v>1171.4653878900001</v>
      </c>
      <c r="C172" s="23">
        <v>1210.0479889600001</v>
      </c>
      <c r="D172" s="23">
        <v>1238.84056136</v>
      </c>
      <c r="E172" s="23">
        <v>1248.3870494500002</v>
      </c>
      <c r="F172" s="23">
        <v>1245.5709212100001</v>
      </c>
      <c r="G172" s="23">
        <v>1224.2833865600001</v>
      </c>
      <c r="H172" s="23">
        <v>1201.87385034</v>
      </c>
      <c r="I172" s="23">
        <v>1188.5803326400001</v>
      </c>
      <c r="J172" s="23">
        <v>1153.05242804</v>
      </c>
      <c r="K172" s="23">
        <v>1093.2032719200001</v>
      </c>
      <c r="L172" s="23">
        <v>1053.6116087400001</v>
      </c>
      <c r="M172" s="23">
        <v>1048.93015769</v>
      </c>
      <c r="N172" s="23">
        <v>1066.0922613400001</v>
      </c>
      <c r="O172" s="23">
        <v>1082.88255076</v>
      </c>
      <c r="P172" s="23">
        <v>1085.4538551000001</v>
      </c>
      <c r="Q172" s="23">
        <v>1103.8629950899999</v>
      </c>
      <c r="R172" s="23">
        <v>1083.312312</v>
      </c>
      <c r="S172" s="23">
        <v>1062.19022455</v>
      </c>
      <c r="T172" s="23">
        <v>1058.6060959199999</v>
      </c>
      <c r="U172" s="23">
        <v>1074.2065104000001</v>
      </c>
      <c r="V172" s="23">
        <v>1070.1540305999999</v>
      </c>
      <c r="W172" s="23">
        <v>1054.9384516100001</v>
      </c>
      <c r="X172" s="23">
        <v>1071.6908554900001</v>
      </c>
      <c r="Y172" s="23">
        <v>1099.6038476799999</v>
      </c>
    </row>
    <row r="173" spans="1:25" x14ac:dyDescent="0.3">
      <c r="A173" s="24">
        <v>42716</v>
      </c>
      <c r="B173" s="23">
        <v>1139.10603857</v>
      </c>
      <c r="C173" s="23">
        <v>1184.89730424</v>
      </c>
      <c r="D173" s="23">
        <v>1215.42918736</v>
      </c>
      <c r="E173" s="23">
        <v>1211.2789997900002</v>
      </c>
      <c r="F173" s="23">
        <v>1220.4889147900001</v>
      </c>
      <c r="G173" s="23">
        <v>1201.2007802100002</v>
      </c>
      <c r="H173" s="23">
        <v>1146.6290793200001</v>
      </c>
      <c r="I173" s="23">
        <v>1113.5093741000001</v>
      </c>
      <c r="J173" s="23">
        <v>1097.89663754</v>
      </c>
      <c r="K173" s="23">
        <v>1084.5246178</v>
      </c>
      <c r="L173" s="23">
        <v>1068.91323807</v>
      </c>
      <c r="M173" s="23">
        <v>1097.6386677600001</v>
      </c>
      <c r="N173" s="23">
        <v>1121.8100786800001</v>
      </c>
      <c r="O173" s="23">
        <v>1130.76558834</v>
      </c>
      <c r="P173" s="23">
        <v>1141.3587075</v>
      </c>
      <c r="Q173" s="23">
        <v>1147.07010788</v>
      </c>
      <c r="R173" s="23">
        <v>1140.3186911800001</v>
      </c>
      <c r="S173" s="23">
        <v>1111.73795126</v>
      </c>
      <c r="T173" s="23">
        <v>1077.4319908100001</v>
      </c>
      <c r="U173" s="23">
        <v>1068.4772906200001</v>
      </c>
      <c r="V173" s="23">
        <v>1071.9620878999999</v>
      </c>
      <c r="W173" s="23">
        <v>1082.2377965200001</v>
      </c>
      <c r="X173" s="23">
        <v>1107.6289373300001</v>
      </c>
      <c r="Y173" s="23">
        <v>1158.39029633</v>
      </c>
    </row>
    <row r="174" spans="1:25" x14ac:dyDescent="0.3">
      <c r="A174" s="24">
        <v>42717</v>
      </c>
      <c r="B174" s="23">
        <v>1210.1297790400001</v>
      </c>
      <c r="C174" s="23">
        <v>1249.1019224400002</v>
      </c>
      <c r="D174" s="23">
        <v>1274.7831069900001</v>
      </c>
      <c r="E174" s="23">
        <v>1281.7563793000002</v>
      </c>
      <c r="F174" s="23">
        <v>1283.09794072</v>
      </c>
      <c r="G174" s="23">
        <v>1264.85291738</v>
      </c>
      <c r="H174" s="23">
        <v>1208.5630426600001</v>
      </c>
      <c r="I174" s="23">
        <v>1148.9959594700001</v>
      </c>
      <c r="J174" s="23">
        <v>1127.00878859</v>
      </c>
      <c r="K174" s="23">
        <v>1110.0827610200001</v>
      </c>
      <c r="L174" s="23">
        <v>1105.4691568600001</v>
      </c>
      <c r="M174" s="23">
        <v>1120.04671502</v>
      </c>
      <c r="N174" s="23">
        <v>1142.8358578100001</v>
      </c>
      <c r="O174" s="23">
        <v>1152.2739010299999</v>
      </c>
      <c r="P174" s="23">
        <v>1152.06782116</v>
      </c>
      <c r="Q174" s="23">
        <v>1147.75154456</v>
      </c>
      <c r="R174" s="23">
        <v>1138.3957137699999</v>
      </c>
      <c r="S174" s="23">
        <v>1112.1761153100001</v>
      </c>
      <c r="T174" s="23">
        <v>1074.1077581100001</v>
      </c>
      <c r="U174" s="23">
        <v>1087.24633713</v>
      </c>
      <c r="V174" s="23">
        <v>1084.1290148</v>
      </c>
      <c r="W174" s="23">
        <v>1083.0576621600001</v>
      </c>
      <c r="X174" s="23">
        <v>1111.29735527</v>
      </c>
      <c r="Y174" s="23">
        <v>1161.61618621</v>
      </c>
    </row>
    <row r="175" spans="1:25" x14ac:dyDescent="0.3">
      <c r="A175" s="24">
        <v>42718</v>
      </c>
      <c r="B175" s="23">
        <v>1202.96145155</v>
      </c>
      <c r="C175" s="23">
        <v>1252.0269535800001</v>
      </c>
      <c r="D175" s="23">
        <v>1262.15663423</v>
      </c>
      <c r="E175" s="23">
        <v>1268.8881179</v>
      </c>
      <c r="F175" s="23">
        <v>1272.4149949</v>
      </c>
      <c r="G175" s="23">
        <v>1243.8964469</v>
      </c>
      <c r="H175" s="23">
        <v>1178.3709360299999</v>
      </c>
      <c r="I175" s="23">
        <v>1124.7092115800001</v>
      </c>
      <c r="J175" s="23">
        <v>1082.8833121</v>
      </c>
      <c r="K175" s="23">
        <v>1070.62989341</v>
      </c>
      <c r="L175" s="23">
        <v>1075.1672753800001</v>
      </c>
      <c r="M175" s="23">
        <v>1102.7229767900001</v>
      </c>
      <c r="N175" s="23">
        <v>1118.48997009</v>
      </c>
      <c r="O175" s="23">
        <v>1127.2538246500001</v>
      </c>
      <c r="P175" s="23">
        <v>1145.0759947399999</v>
      </c>
      <c r="Q175" s="23">
        <v>1149.02183504</v>
      </c>
      <c r="R175" s="23">
        <v>1138.11378098</v>
      </c>
      <c r="S175" s="23">
        <v>1111.6498507599999</v>
      </c>
      <c r="T175" s="23">
        <v>1076.81001853</v>
      </c>
      <c r="U175" s="23">
        <v>1072.4596821499999</v>
      </c>
      <c r="V175" s="23">
        <v>1083.5176202600001</v>
      </c>
      <c r="W175" s="23">
        <v>1086.78980989</v>
      </c>
      <c r="X175" s="23">
        <v>1094.81827533</v>
      </c>
      <c r="Y175" s="23">
        <v>1135.31838279</v>
      </c>
    </row>
    <row r="176" spans="1:25" x14ac:dyDescent="0.3">
      <c r="A176" s="24">
        <v>42719</v>
      </c>
      <c r="B176" s="23">
        <v>1188.52610798</v>
      </c>
      <c r="C176" s="23">
        <v>1230.1516346400001</v>
      </c>
      <c r="D176" s="23">
        <v>1258.39357438</v>
      </c>
      <c r="E176" s="23">
        <v>1269.34482189</v>
      </c>
      <c r="F176" s="23">
        <v>1267.2900526600001</v>
      </c>
      <c r="G176" s="23">
        <v>1247.2528209500001</v>
      </c>
      <c r="H176" s="23">
        <v>1192.9613810000001</v>
      </c>
      <c r="I176" s="23">
        <v>1151.4276955800001</v>
      </c>
      <c r="J176" s="23">
        <v>1115.14818666</v>
      </c>
      <c r="K176" s="23">
        <v>1097.1995478700001</v>
      </c>
      <c r="L176" s="23">
        <v>1108.6716420400001</v>
      </c>
      <c r="M176" s="23">
        <v>1103.40598288</v>
      </c>
      <c r="N176" s="23">
        <v>1141.15940286</v>
      </c>
      <c r="O176" s="23">
        <v>1146.08618684</v>
      </c>
      <c r="P176" s="23">
        <v>1185.6114481500001</v>
      </c>
      <c r="Q176" s="23">
        <v>1185.31738754</v>
      </c>
      <c r="R176" s="23">
        <v>1155.78568406</v>
      </c>
      <c r="S176" s="23">
        <v>1096.0934575900001</v>
      </c>
      <c r="T176" s="23">
        <v>1081.22424658</v>
      </c>
      <c r="U176" s="23">
        <v>1084.5696314900001</v>
      </c>
      <c r="V176" s="23">
        <v>1079.4702246900001</v>
      </c>
      <c r="W176" s="23">
        <v>1122.70629611</v>
      </c>
      <c r="X176" s="23">
        <v>1153.7992437600001</v>
      </c>
      <c r="Y176" s="23">
        <v>1172.4351070100001</v>
      </c>
    </row>
    <row r="177" spans="1:25" x14ac:dyDescent="0.3">
      <c r="A177" s="24">
        <v>42720</v>
      </c>
      <c r="B177" s="23">
        <v>1221.20294117</v>
      </c>
      <c r="C177" s="23">
        <v>1270.53458256</v>
      </c>
      <c r="D177" s="23">
        <v>1270.96643909</v>
      </c>
      <c r="E177" s="23">
        <v>1272.9897110300001</v>
      </c>
      <c r="F177" s="23">
        <v>1278.18884671</v>
      </c>
      <c r="G177" s="23">
        <v>1258.6227309200001</v>
      </c>
      <c r="H177" s="23">
        <v>1190.4461616900001</v>
      </c>
      <c r="I177" s="23">
        <v>1151.5445500600001</v>
      </c>
      <c r="J177" s="23">
        <v>1093.2423448300001</v>
      </c>
      <c r="K177" s="23">
        <v>1086.9757168000001</v>
      </c>
      <c r="L177" s="23">
        <v>1083.02715489</v>
      </c>
      <c r="M177" s="23">
        <v>1091.18167849</v>
      </c>
      <c r="N177" s="23">
        <v>1108.7586015900001</v>
      </c>
      <c r="O177" s="23">
        <v>1115.20296265</v>
      </c>
      <c r="P177" s="23">
        <v>1117.4064189000001</v>
      </c>
      <c r="Q177" s="23">
        <v>1117.60326854</v>
      </c>
      <c r="R177" s="23">
        <v>1111.0348974999999</v>
      </c>
      <c r="S177" s="23">
        <v>1093.81596694</v>
      </c>
      <c r="T177" s="23">
        <v>1065.24466379</v>
      </c>
      <c r="U177" s="23">
        <v>1065.47619343</v>
      </c>
      <c r="V177" s="23">
        <v>1071.88414061</v>
      </c>
      <c r="W177" s="23">
        <v>1083.21123197</v>
      </c>
      <c r="X177" s="23">
        <v>1109.1733053299999</v>
      </c>
      <c r="Y177" s="23">
        <v>1166.6142080100001</v>
      </c>
    </row>
    <row r="178" spans="1:25" x14ac:dyDescent="0.3">
      <c r="A178" s="24">
        <v>42721</v>
      </c>
      <c r="B178" s="23">
        <v>1148.02813214</v>
      </c>
      <c r="C178" s="23">
        <v>1185.1225660100001</v>
      </c>
      <c r="D178" s="23">
        <v>1205.84781638</v>
      </c>
      <c r="E178" s="23">
        <v>1224.1541437000001</v>
      </c>
      <c r="F178" s="23">
        <v>1225.9424911800002</v>
      </c>
      <c r="G178" s="23">
        <v>1209.9486316700002</v>
      </c>
      <c r="H178" s="23">
        <v>1186.5234722800001</v>
      </c>
      <c r="I178" s="23">
        <v>1132.7698632399999</v>
      </c>
      <c r="J178" s="23">
        <v>1053.7364077100001</v>
      </c>
      <c r="K178" s="23">
        <v>1016.4124193800001</v>
      </c>
      <c r="L178" s="23">
        <v>1008.44014545</v>
      </c>
      <c r="M178" s="23">
        <v>1009.4761305100001</v>
      </c>
      <c r="N178" s="23">
        <v>1010.46304246</v>
      </c>
      <c r="O178" s="23">
        <v>1023.1790912900001</v>
      </c>
      <c r="P178" s="23">
        <v>1028.87256213</v>
      </c>
      <c r="Q178" s="23">
        <v>1026.6721658199999</v>
      </c>
      <c r="R178" s="23">
        <v>1064.20555526</v>
      </c>
      <c r="S178" s="23">
        <v>1076.90047903</v>
      </c>
      <c r="T178" s="23">
        <v>1055.87536256</v>
      </c>
      <c r="U178" s="23">
        <v>1010.24010122</v>
      </c>
      <c r="V178" s="23">
        <v>1006.2408040600001</v>
      </c>
      <c r="W178" s="23">
        <v>1001.21447648</v>
      </c>
      <c r="X178" s="23">
        <v>1013.03713462</v>
      </c>
      <c r="Y178" s="23">
        <v>1087.65115539</v>
      </c>
    </row>
    <row r="179" spans="1:25" x14ac:dyDescent="0.3">
      <c r="A179" s="24">
        <v>42722</v>
      </c>
      <c r="B179" s="23">
        <v>1145.3458793500001</v>
      </c>
      <c r="C179" s="23">
        <v>1184.2775914700001</v>
      </c>
      <c r="D179" s="23">
        <v>1196.3378313400001</v>
      </c>
      <c r="E179" s="23">
        <v>1222.9251433300001</v>
      </c>
      <c r="F179" s="23">
        <v>1226.9515554500001</v>
      </c>
      <c r="G179" s="23">
        <v>1202.9608464100002</v>
      </c>
      <c r="H179" s="23">
        <v>1174.8302328699999</v>
      </c>
      <c r="I179" s="23">
        <v>1141.1004311300001</v>
      </c>
      <c r="J179" s="23">
        <v>1068.2967551199999</v>
      </c>
      <c r="K179" s="23">
        <v>1018.41179035</v>
      </c>
      <c r="L179" s="23">
        <v>988.09367775999999</v>
      </c>
      <c r="M179" s="23">
        <v>989.61729932999992</v>
      </c>
      <c r="N179" s="23">
        <v>1008.04606029</v>
      </c>
      <c r="O179" s="23">
        <v>1015.5421308800001</v>
      </c>
      <c r="P179" s="23">
        <v>1023.7874281500001</v>
      </c>
      <c r="Q179" s="23">
        <v>1032.6473264200001</v>
      </c>
      <c r="R179" s="23">
        <v>1028.3247087500001</v>
      </c>
      <c r="S179" s="23">
        <v>1005.88351184</v>
      </c>
      <c r="T179" s="23">
        <v>998.69531301999996</v>
      </c>
      <c r="U179" s="23">
        <v>1002.5141424200001</v>
      </c>
      <c r="V179" s="23">
        <v>1007.4023920100001</v>
      </c>
      <c r="W179" s="23">
        <v>1016.4065295</v>
      </c>
      <c r="X179" s="23">
        <v>1029.36878376</v>
      </c>
      <c r="Y179" s="23">
        <v>1117.3132233000001</v>
      </c>
    </row>
    <row r="180" spans="1:25" x14ac:dyDescent="0.3">
      <c r="A180" s="24">
        <v>42723</v>
      </c>
      <c r="B180" s="23">
        <v>1191.7481064599999</v>
      </c>
      <c r="C180" s="23">
        <v>1240.93987027</v>
      </c>
      <c r="D180" s="23">
        <v>1269.5665257600001</v>
      </c>
      <c r="E180" s="23">
        <v>1272.4981437700001</v>
      </c>
      <c r="F180" s="23">
        <v>1274.04952443</v>
      </c>
      <c r="G180" s="23">
        <v>1250.3173168400001</v>
      </c>
      <c r="H180" s="23">
        <v>1187.15535439</v>
      </c>
      <c r="I180" s="23">
        <v>1124.9197013600001</v>
      </c>
      <c r="J180" s="23">
        <v>1075.5185722599999</v>
      </c>
      <c r="K180" s="23">
        <v>1075.08362915</v>
      </c>
      <c r="L180" s="23">
        <v>1069.13403986</v>
      </c>
      <c r="M180" s="23">
        <v>1060.1942499300001</v>
      </c>
      <c r="N180" s="23">
        <v>1058.7081358400001</v>
      </c>
      <c r="O180" s="23">
        <v>1075.9892617099999</v>
      </c>
      <c r="P180" s="23">
        <v>1085.31816764</v>
      </c>
      <c r="Q180" s="23">
        <v>1083.7426275</v>
      </c>
      <c r="R180" s="23">
        <v>1082.8062419299999</v>
      </c>
      <c r="S180" s="23">
        <v>1048.8079979900001</v>
      </c>
      <c r="T180" s="23">
        <v>1025.9080517800001</v>
      </c>
      <c r="U180" s="23">
        <v>1032.9261478999999</v>
      </c>
      <c r="V180" s="23">
        <v>1030.7890089800001</v>
      </c>
      <c r="W180" s="23">
        <v>1033.0047579700001</v>
      </c>
      <c r="X180" s="23">
        <v>1065.64705471</v>
      </c>
      <c r="Y180" s="23">
        <v>1156.2604606100001</v>
      </c>
    </row>
    <row r="181" spans="1:25" x14ac:dyDescent="0.3">
      <c r="A181" s="24">
        <v>42724</v>
      </c>
      <c r="B181" s="23">
        <v>1216.56107395</v>
      </c>
      <c r="C181" s="23">
        <v>1251.9316956500002</v>
      </c>
      <c r="D181" s="23">
        <v>1275.0939568200001</v>
      </c>
      <c r="E181" s="23">
        <v>1279.70281129</v>
      </c>
      <c r="F181" s="23">
        <v>1265.27429895</v>
      </c>
      <c r="G181" s="23">
        <v>1255.0376552300002</v>
      </c>
      <c r="H181" s="23">
        <v>1182.14767413</v>
      </c>
      <c r="I181" s="23">
        <v>1101.70369424</v>
      </c>
      <c r="J181" s="23">
        <v>1027.3874635899999</v>
      </c>
      <c r="K181" s="23">
        <v>1015.8677032600001</v>
      </c>
      <c r="L181" s="23">
        <v>997.73787747999995</v>
      </c>
      <c r="M181" s="23">
        <v>987.18140818999996</v>
      </c>
      <c r="N181" s="23">
        <v>1005.7597922499999</v>
      </c>
      <c r="O181" s="23">
        <v>1037.8937349600001</v>
      </c>
      <c r="P181" s="23">
        <v>1053.32935247</v>
      </c>
      <c r="Q181" s="23">
        <v>1050.5006240800001</v>
      </c>
      <c r="R181" s="23">
        <v>1039.67923243</v>
      </c>
      <c r="S181" s="23">
        <v>1006.4854373800001</v>
      </c>
      <c r="T181" s="23">
        <v>988.09097105000001</v>
      </c>
      <c r="U181" s="23">
        <v>995.02616789000012</v>
      </c>
      <c r="V181" s="23">
        <v>999.54057822999994</v>
      </c>
      <c r="W181" s="23">
        <v>1007.3211896600001</v>
      </c>
      <c r="X181" s="23">
        <v>1025.8377632500001</v>
      </c>
      <c r="Y181" s="23">
        <v>1099.7144613800001</v>
      </c>
    </row>
    <row r="182" spans="1:25" x14ac:dyDescent="0.3">
      <c r="A182" s="24">
        <v>42725</v>
      </c>
      <c r="B182" s="23">
        <v>1168.14410625</v>
      </c>
      <c r="C182" s="23">
        <v>1205.7884380100002</v>
      </c>
      <c r="D182" s="23">
        <v>1226.5397046100002</v>
      </c>
      <c r="E182" s="23">
        <v>1230.8002826700001</v>
      </c>
      <c r="F182" s="23">
        <v>1243.65593139</v>
      </c>
      <c r="G182" s="23">
        <v>1228.6672755900001</v>
      </c>
      <c r="H182" s="23">
        <v>1169.5518173200001</v>
      </c>
      <c r="I182" s="23">
        <v>1083.6558419</v>
      </c>
      <c r="J182" s="23">
        <v>1018.5976173399999</v>
      </c>
      <c r="K182" s="23">
        <v>1009.86031555</v>
      </c>
      <c r="L182" s="23">
        <v>1009.0746961</v>
      </c>
      <c r="M182" s="23">
        <v>1016.6383952400001</v>
      </c>
      <c r="N182" s="23">
        <v>1031.70816715</v>
      </c>
      <c r="O182" s="23">
        <v>1044.4126958300001</v>
      </c>
      <c r="P182" s="23">
        <v>1059.7137016199999</v>
      </c>
      <c r="Q182" s="23">
        <v>1060.62533751</v>
      </c>
      <c r="R182" s="23">
        <v>1055.5082508099999</v>
      </c>
      <c r="S182" s="23">
        <v>1027.5216904000001</v>
      </c>
      <c r="T182" s="23">
        <v>1004.55057618</v>
      </c>
      <c r="U182" s="23">
        <v>1027.11455138</v>
      </c>
      <c r="V182" s="23">
        <v>1052.7016848999999</v>
      </c>
      <c r="W182" s="23">
        <v>1040.4539451800001</v>
      </c>
      <c r="X182" s="23">
        <v>1052.0739087700001</v>
      </c>
      <c r="Y182" s="23">
        <v>1132.9671649100001</v>
      </c>
    </row>
    <row r="183" spans="1:25" x14ac:dyDescent="0.3">
      <c r="A183" s="24">
        <v>42726</v>
      </c>
      <c r="B183" s="23">
        <v>1171.8786424</v>
      </c>
      <c r="C183" s="23">
        <v>1220.1419571800002</v>
      </c>
      <c r="D183" s="23">
        <v>1243.0979521900001</v>
      </c>
      <c r="E183" s="23">
        <v>1250.6019902600001</v>
      </c>
      <c r="F183" s="23">
        <v>1241.5928986600002</v>
      </c>
      <c r="G183" s="23">
        <v>1210.56869521</v>
      </c>
      <c r="H183" s="23">
        <v>1161.2851262199999</v>
      </c>
      <c r="I183" s="23">
        <v>1071.8037851500001</v>
      </c>
      <c r="J183" s="23">
        <v>1007.7963597600001</v>
      </c>
      <c r="K183" s="23">
        <v>990.50256267000009</v>
      </c>
      <c r="L183" s="23">
        <v>988.94472255000005</v>
      </c>
      <c r="M183" s="23">
        <v>1012.99512579</v>
      </c>
      <c r="N183" s="23">
        <v>1033.07873152</v>
      </c>
      <c r="O183" s="23">
        <v>1046.1364412200001</v>
      </c>
      <c r="P183" s="23">
        <v>1052.9459082600001</v>
      </c>
      <c r="Q183" s="23">
        <v>1060.30167078</v>
      </c>
      <c r="R183" s="23">
        <v>1053.0366212000001</v>
      </c>
      <c r="S183" s="23">
        <v>1039.1338291300001</v>
      </c>
      <c r="T183" s="23">
        <v>1028.37258922</v>
      </c>
      <c r="U183" s="23">
        <v>1035.5835854300001</v>
      </c>
      <c r="V183" s="23">
        <v>1034.4397110499999</v>
      </c>
      <c r="W183" s="23">
        <v>1032.69584747</v>
      </c>
      <c r="X183" s="23">
        <v>1044.70035441</v>
      </c>
      <c r="Y183" s="23">
        <v>1125.6817303</v>
      </c>
    </row>
    <row r="184" spans="1:25" x14ac:dyDescent="0.3">
      <c r="A184" s="24">
        <v>42727</v>
      </c>
      <c r="B184" s="23">
        <v>1203.0125921200001</v>
      </c>
      <c r="C184" s="23">
        <v>1242.1727662800001</v>
      </c>
      <c r="D184" s="23">
        <v>1261.7877218900001</v>
      </c>
      <c r="E184" s="23">
        <v>1273.9462264000001</v>
      </c>
      <c r="F184" s="23">
        <v>1266.42113913</v>
      </c>
      <c r="G184" s="23">
        <v>1243.9480468500001</v>
      </c>
      <c r="H184" s="23">
        <v>1184.5815747500001</v>
      </c>
      <c r="I184" s="23">
        <v>1113.1493457300001</v>
      </c>
      <c r="J184" s="23">
        <v>1069.65657437</v>
      </c>
      <c r="K184" s="23">
        <v>1069.6630668800001</v>
      </c>
      <c r="L184" s="23">
        <v>1059.2073187400001</v>
      </c>
      <c r="M184" s="23">
        <v>1040.82591673</v>
      </c>
      <c r="N184" s="23">
        <v>1042.85701137</v>
      </c>
      <c r="O184" s="23">
        <v>1045.84697484</v>
      </c>
      <c r="P184" s="23">
        <v>1064.00610665</v>
      </c>
      <c r="Q184" s="23">
        <v>1074.78141383</v>
      </c>
      <c r="R184" s="23">
        <v>1073.2281057299999</v>
      </c>
      <c r="S184" s="23">
        <v>1044.76041515</v>
      </c>
      <c r="T184" s="23">
        <v>1028.1721824700001</v>
      </c>
      <c r="U184" s="23">
        <v>1034.4796957900001</v>
      </c>
      <c r="V184" s="23">
        <v>1035.88223492</v>
      </c>
      <c r="W184" s="23">
        <v>1035.5218657299999</v>
      </c>
      <c r="X184" s="23">
        <v>1045.54550126</v>
      </c>
      <c r="Y184" s="23">
        <v>1127.5133255000001</v>
      </c>
    </row>
    <row r="185" spans="1:25" x14ac:dyDescent="0.3">
      <c r="A185" s="24">
        <v>42728</v>
      </c>
      <c r="B185" s="23">
        <v>1162.1331457399999</v>
      </c>
      <c r="C185" s="23">
        <v>1173.8953704600001</v>
      </c>
      <c r="D185" s="23">
        <v>1194.5216117</v>
      </c>
      <c r="E185" s="23">
        <v>1202.7430135100001</v>
      </c>
      <c r="F185" s="23">
        <v>1208.9208274</v>
      </c>
      <c r="G185" s="23">
        <v>1191.9530775800001</v>
      </c>
      <c r="H185" s="23">
        <v>1162.2651216900001</v>
      </c>
      <c r="I185" s="23">
        <v>1121.1145928200001</v>
      </c>
      <c r="J185" s="23">
        <v>1091.3992981000001</v>
      </c>
      <c r="K185" s="23">
        <v>1076.2742641500001</v>
      </c>
      <c r="L185" s="23">
        <v>1061.61674896</v>
      </c>
      <c r="M185" s="23">
        <v>1069.9980048699999</v>
      </c>
      <c r="N185" s="23">
        <v>1075.55968207</v>
      </c>
      <c r="O185" s="23">
        <v>1093.9351498000001</v>
      </c>
      <c r="P185" s="23">
        <v>1090.83585576</v>
      </c>
      <c r="Q185" s="23">
        <v>1095.17096849</v>
      </c>
      <c r="R185" s="23">
        <v>1096.66122726</v>
      </c>
      <c r="S185" s="23">
        <v>1111.3020872700001</v>
      </c>
      <c r="T185" s="23">
        <v>1097.6937365599999</v>
      </c>
      <c r="U185" s="23">
        <v>1106.6986868199999</v>
      </c>
      <c r="V185" s="23">
        <v>1110.3067504800001</v>
      </c>
      <c r="W185" s="23">
        <v>1096.63797976</v>
      </c>
      <c r="X185" s="23">
        <v>1100.3356163200001</v>
      </c>
      <c r="Y185" s="23">
        <v>1104.4211141200001</v>
      </c>
    </row>
    <row r="186" spans="1:25" x14ac:dyDescent="0.3">
      <c r="A186" s="24">
        <v>42729</v>
      </c>
      <c r="B186" s="23">
        <v>1143.19346174</v>
      </c>
      <c r="C186" s="23">
        <v>1175.1895056000001</v>
      </c>
      <c r="D186" s="23">
        <v>1203.3278066800001</v>
      </c>
      <c r="E186" s="23">
        <v>1217.7758531700001</v>
      </c>
      <c r="F186" s="23">
        <v>1215.4197084</v>
      </c>
      <c r="G186" s="23">
        <v>1206.1367475300001</v>
      </c>
      <c r="H186" s="23">
        <v>1181.6107721999999</v>
      </c>
      <c r="I186" s="23">
        <v>1145.71626393</v>
      </c>
      <c r="J186" s="23">
        <v>1111.0910870100001</v>
      </c>
      <c r="K186" s="23">
        <v>1078.1952360099999</v>
      </c>
      <c r="L186" s="23">
        <v>1090.18161164</v>
      </c>
      <c r="M186" s="23">
        <v>1085.8264643499999</v>
      </c>
      <c r="N186" s="23">
        <v>1092.04675451</v>
      </c>
      <c r="O186" s="23">
        <v>1082.4627880600001</v>
      </c>
      <c r="P186" s="23">
        <v>1097.5159770499999</v>
      </c>
      <c r="Q186" s="23">
        <v>1105.4042100300001</v>
      </c>
      <c r="R186" s="23">
        <v>1110.7221455399999</v>
      </c>
      <c r="S186" s="23">
        <v>1109.95274522</v>
      </c>
      <c r="T186" s="23">
        <v>1111.3617036400001</v>
      </c>
      <c r="U186" s="23">
        <v>1106.36808974</v>
      </c>
      <c r="V186" s="23">
        <v>1106.7379278200001</v>
      </c>
      <c r="W186" s="23">
        <v>1101.3823446599999</v>
      </c>
      <c r="X186" s="23">
        <v>1092.8704327099999</v>
      </c>
      <c r="Y186" s="23">
        <v>1098.1233949300001</v>
      </c>
    </row>
    <row r="187" spans="1:25" x14ac:dyDescent="0.3">
      <c r="A187" s="24">
        <v>42730</v>
      </c>
      <c r="B187" s="23">
        <v>1140.9262309600001</v>
      </c>
      <c r="C187" s="23">
        <v>1178.78667243</v>
      </c>
      <c r="D187" s="23">
        <v>1199.4060385400001</v>
      </c>
      <c r="E187" s="23">
        <v>1210.5838947500001</v>
      </c>
      <c r="F187" s="23">
        <v>1209.4992045900001</v>
      </c>
      <c r="G187" s="23">
        <v>1198.0640982900002</v>
      </c>
      <c r="H187" s="23">
        <v>1145.20658409</v>
      </c>
      <c r="I187" s="23">
        <v>1099.3455954799999</v>
      </c>
      <c r="J187" s="23">
        <v>1106.6540143100001</v>
      </c>
      <c r="K187" s="23">
        <v>1090.1006740099999</v>
      </c>
      <c r="L187" s="23">
        <v>1088.2853939300001</v>
      </c>
      <c r="M187" s="23">
        <v>1071.11156536</v>
      </c>
      <c r="N187" s="23">
        <v>1071.46533826</v>
      </c>
      <c r="O187" s="23">
        <v>1097.69683381</v>
      </c>
      <c r="P187" s="23">
        <v>1113.49674921</v>
      </c>
      <c r="Q187" s="23">
        <v>1109.2250829899999</v>
      </c>
      <c r="R187" s="23">
        <v>1104.1388744200001</v>
      </c>
      <c r="S187" s="23">
        <v>1085.86237293</v>
      </c>
      <c r="T187" s="23">
        <v>1057.90959997</v>
      </c>
      <c r="U187" s="23">
        <v>1049.4657378700001</v>
      </c>
      <c r="V187" s="23">
        <v>1058.0326752799999</v>
      </c>
      <c r="W187" s="23">
        <v>1064.1455574399999</v>
      </c>
      <c r="X187" s="23">
        <v>1069.78339426</v>
      </c>
      <c r="Y187" s="23">
        <v>1108.7159966500001</v>
      </c>
    </row>
    <row r="188" spans="1:25" x14ac:dyDescent="0.3">
      <c r="A188" s="24">
        <v>42731</v>
      </c>
      <c r="B188" s="23">
        <v>1157.8599817700001</v>
      </c>
      <c r="C188" s="23">
        <v>1184.4193946800001</v>
      </c>
      <c r="D188" s="23">
        <v>1207.29918651</v>
      </c>
      <c r="E188" s="23">
        <v>1209.75557759</v>
      </c>
      <c r="F188" s="23">
        <v>1209.68470497</v>
      </c>
      <c r="G188" s="23">
        <v>1199.6166585400001</v>
      </c>
      <c r="H188" s="23">
        <v>1139.0174057300001</v>
      </c>
      <c r="I188" s="23">
        <v>1090.07654529</v>
      </c>
      <c r="J188" s="23">
        <v>1077.2300879100001</v>
      </c>
      <c r="K188" s="23">
        <v>1066.1422943600001</v>
      </c>
      <c r="L188" s="23">
        <v>1072.5474808199999</v>
      </c>
      <c r="M188" s="23">
        <v>1080.0205175000001</v>
      </c>
      <c r="N188" s="23">
        <v>1079.88168823</v>
      </c>
      <c r="O188" s="23">
        <v>1079.5135417000001</v>
      </c>
      <c r="P188" s="23">
        <v>1082.8915504399999</v>
      </c>
      <c r="Q188" s="23">
        <v>1086.4737634000001</v>
      </c>
      <c r="R188" s="23">
        <v>1094.2830454699999</v>
      </c>
      <c r="S188" s="23">
        <v>1085.5971884000001</v>
      </c>
      <c r="T188" s="23">
        <v>1081.8305333600001</v>
      </c>
      <c r="U188" s="23">
        <v>1086.01555859</v>
      </c>
      <c r="V188" s="23">
        <v>1083.1264805200001</v>
      </c>
      <c r="W188" s="23">
        <v>1093.3506948900001</v>
      </c>
      <c r="X188" s="23">
        <v>1087.2098416599999</v>
      </c>
      <c r="Y188" s="23">
        <v>1083.34829534</v>
      </c>
    </row>
    <row r="189" spans="1:25" x14ac:dyDescent="0.3">
      <c r="A189" s="24">
        <v>42732</v>
      </c>
      <c r="B189" s="23">
        <v>1115.1923261100001</v>
      </c>
      <c r="C189" s="23">
        <v>1153.52403712</v>
      </c>
      <c r="D189" s="23">
        <v>1174.0062232400001</v>
      </c>
      <c r="E189" s="23">
        <v>1186.06962522</v>
      </c>
      <c r="F189" s="23">
        <v>1182.3616853600001</v>
      </c>
      <c r="G189" s="23">
        <v>1167.30353154</v>
      </c>
      <c r="H189" s="23">
        <v>1109.49178605</v>
      </c>
      <c r="I189" s="23">
        <v>1080.0212435000001</v>
      </c>
      <c r="J189" s="23">
        <v>1085.5678855000001</v>
      </c>
      <c r="K189" s="23">
        <v>1083.89793074</v>
      </c>
      <c r="L189" s="23">
        <v>1086.30217816</v>
      </c>
      <c r="M189" s="23">
        <v>1091.34709084</v>
      </c>
      <c r="N189" s="23">
        <v>1096.715089</v>
      </c>
      <c r="O189" s="23">
        <v>1089.02231435</v>
      </c>
      <c r="P189" s="23">
        <v>1099.9445343800001</v>
      </c>
      <c r="Q189" s="23">
        <v>1112.8084137400001</v>
      </c>
      <c r="R189" s="23">
        <v>1104.6221222300001</v>
      </c>
      <c r="S189" s="23">
        <v>1103.71023571</v>
      </c>
      <c r="T189" s="23">
        <v>1090.3885017600001</v>
      </c>
      <c r="U189" s="23">
        <v>1078.4312305400001</v>
      </c>
      <c r="V189" s="23">
        <v>1080.4071800700001</v>
      </c>
      <c r="W189" s="23">
        <v>1075.3863574500001</v>
      </c>
      <c r="X189" s="23">
        <v>1078.16544806</v>
      </c>
      <c r="Y189" s="23">
        <v>1121.4625684800001</v>
      </c>
    </row>
    <row r="190" spans="1:25" x14ac:dyDescent="0.3">
      <c r="A190" s="24">
        <v>42733</v>
      </c>
      <c r="B190" s="23">
        <v>1177.03642436</v>
      </c>
      <c r="C190" s="23">
        <v>1210.8691554700001</v>
      </c>
      <c r="D190" s="23">
        <v>1246.2282886500002</v>
      </c>
      <c r="E190" s="23">
        <v>1256.92932232</v>
      </c>
      <c r="F190" s="23">
        <v>1251.7878614700001</v>
      </c>
      <c r="G190" s="23">
        <v>1237.71360798</v>
      </c>
      <c r="H190" s="23">
        <v>1176.18619509</v>
      </c>
      <c r="I190" s="23">
        <v>1113.9502740400001</v>
      </c>
      <c r="J190" s="23">
        <v>1091.65326183</v>
      </c>
      <c r="K190" s="23">
        <v>1088.92940716</v>
      </c>
      <c r="L190" s="23">
        <v>1082.0106543500001</v>
      </c>
      <c r="M190" s="23">
        <v>1072.86765919</v>
      </c>
      <c r="N190" s="23">
        <v>1067.8138901899999</v>
      </c>
      <c r="O190" s="23">
        <v>1072.3000378300001</v>
      </c>
      <c r="P190" s="23">
        <v>1099.3663463099999</v>
      </c>
      <c r="Q190" s="23">
        <v>1110.55205241</v>
      </c>
      <c r="R190" s="23">
        <v>1107.23831726</v>
      </c>
      <c r="S190" s="23">
        <v>1093.2705741100001</v>
      </c>
      <c r="T190" s="23">
        <v>1093.2148638599999</v>
      </c>
      <c r="U190" s="23">
        <v>1101.24337367</v>
      </c>
      <c r="V190" s="23">
        <v>1098.0332503300001</v>
      </c>
      <c r="W190" s="23">
        <v>1092.1928044799999</v>
      </c>
      <c r="X190" s="23">
        <v>1086.1935668200001</v>
      </c>
      <c r="Y190" s="23">
        <v>1109.90950133</v>
      </c>
    </row>
    <row r="191" spans="1:25" x14ac:dyDescent="0.3">
      <c r="A191" s="24">
        <v>42734</v>
      </c>
      <c r="B191" s="23">
        <v>1134.41052147</v>
      </c>
      <c r="C191" s="23">
        <v>1174.7099426699999</v>
      </c>
      <c r="D191" s="23">
        <v>1201.1990659600001</v>
      </c>
      <c r="E191" s="23">
        <v>1209.0103106000001</v>
      </c>
      <c r="F191" s="23">
        <v>1225.00630804</v>
      </c>
      <c r="G191" s="23">
        <v>1218.1243295700001</v>
      </c>
      <c r="H191" s="23">
        <v>1158.06520499</v>
      </c>
      <c r="I191" s="23">
        <v>1105.5872041499999</v>
      </c>
      <c r="J191" s="23">
        <v>1078.7257515900001</v>
      </c>
      <c r="K191" s="23">
        <v>1075.97215867</v>
      </c>
      <c r="L191" s="23">
        <v>1079.6831915499999</v>
      </c>
      <c r="M191" s="23">
        <v>1069.2960244000001</v>
      </c>
      <c r="N191" s="23">
        <v>1071.5187475600001</v>
      </c>
      <c r="O191" s="23">
        <v>1080.5883048600001</v>
      </c>
      <c r="P191" s="23">
        <v>1104.0541738100001</v>
      </c>
      <c r="Q191" s="23">
        <v>1106.9380399700001</v>
      </c>
      <c r="R191" s="23">
        <v>1099.8193055300001</v>
      </c>
      <c r="S191" s="23">
        <v>1081.3133875999999</v>
      </c>
      <c r="T191" s="23">
        <v>1067.8610909399999</v>
      </c>
      <c r="U191" s="23">
        <v>1077.97503276</v>
      </c>
      <c r="V191" s="23">
        <v>1059.55518908</v>
      </c>
      <c r="W191" s="23">
        <v>1045.8063159400001</v>
      </c>
      <c r="X191" s="23">
        <v>1053.20243067</v>
      </c>
      <c r="Y191" s="23">
        <v>1086.48842773</v>
      </c>
    </row>
    <row r="192" spans="1:25" x14ac:dyDescent="0.3">
      <c r="A192" s="24">
        <v>42735</v>
      </c>
      <c r="B192" s="23">
        <v>1128.70374023</v>
      </c>
      <c r="C192" s="23">
        <v>1175.4351776999999</v>
      </c>
      <c r="D192" s="23">
        <v>1204.4889856700001</v>
      </c>
      <c r="E192" s="23">
        <v>1224.24638989</v>
      </c>
      <c r="F192" s="23">
        <v>1228.2852082900001</v>
      </c>
      <c r="G192" s="23">
        <v>1226.9120652700001</v>
      </c>
      <c r="H192" s="23">
        <v>1192.28385463</v>
      </c>
      <c r="I192" s="23">
        <v>1197.9905930500001</v>
      </c>
      <c r="J192" s="23">
        <v>1151.6228629100001</v>
      </c>
      <c r="K192" s="23">
        <v>1120.8038669499999</v>
      </c>
      <c r="L192" s="23">
        <v>1103.6631029600001</v>
      </c>
      <c r="M192" s="23">
        <v>1104.6319082800001</v>
      </c>
      <c r="N192" s="23">
        <v>1100.3625527700001</v>
      </c>
      <c r="O192" s="23">
        <v>1109.82187892</v>
      </c>
      <c r="P192" s="23">
        <v>1126.9373425399999</v>
      </c>
      <c r="Q192" s="23">
        <v>1144.60291592</v>
      </c>
      <c r="R192" s="23">
        <v>1124.8889050600001</v>
      </c>
      <c r="S192" s="23">
        <v>1115.3692710600001</v>
      </c>
      <c r="T192" s="23">
        <v>1102.6423196999999</v>
      </c>
      <c r="U192" s="23">
        <v>1102.87598015</v>
      </c>
      <c r="V192" s="23">
        <v>1105.3472375700001</v>
      </c>
      <c r="W192" s="23">
        <v>1099.59523246</v>
      </c>
      <c r="X192" s="23">
        <v>1099.90312554</v>
      </c>
      <c r="Y192" s="23">
        <v>1111.9499325900001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20" customFormat="1" ht="13.5" x14ac:dyDescent="0.25">
      <c r="A194" s="159" t="s">
        <v>73</v>
      </c>
      <c r="B194" s="224" t="s">
        <v>137</v>
      </c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3"/>
    </row>
    <row r="195" spans="1:25" s="20" customFormat="1" ht="15.75" customHeight="1" x14ac:dyDescent="0.25">
      <c r="A195" s="160"/>
      <c r="B195" s="120" t="s">
        <v>113</v>
      </c>
      <c r="C195" s="121" t="s">
        <v>114</v>
      </c>
      <c r="D195" s="122" t="s">
        <v>115</v>
      </c>
      <c r="E195" s="121" t="s">
        <v>116</v>
      </c>
      <c r="F195" s="121" t="s">
        <v>117</v>
      </c>
      <c r="G195" s="121" t="s">
        <v>118</v>
      </c>
      <c r="H195" s="121" t="s">
        <v>119</v>
      </c>
      <c r="I195" s="121" t="s">
        <v>120</v>
      </c>
      <c r="J195" s="121" t="s">
        <v>121</v>
      </c>
      <c r="K195" s="120" t="s">
        <v>122</v>
      </c>
      <c r="L195" s="121" t="s">
        <v>123</v>
      </c>
      <c r="M195" s="123" t="s">
        <v>124</v>
      </c>
      <c r="N195" s="120" t="s">
        <v>125</v>
      </c>
      <c r="O195" s="121" t="s">
        <v>126</v>
      </c>
      <c r="P195" s="123" t="s">
        <v>127</v>
      </c>
      <c r="Q195" s="122" t="s">
        <v>128</v>
      </c>
      <c r="R195" s="121" t="s">
        <v>129</v>
      </c>
      <c r="S195" s="122" t="s">
        <v>130</v>
      </c>
      <c r="T195" s="121" t="s">
        <v>131</v>
      </c>
      <c r="U195" s="122" t="s">
        <v>132</v>
      </c>
      <c r="V195" s="121" t="s">
        <v>133</v>
      </c>
      <c r="W195" s="122" t="s">
        <v>134</v>
      </c>
      <c r="X195" s="121" t="s">
        <v>135</v>
      </c>
      <c r="Y195" s="121" t="s">
        <v>136</v>
      </c>
    </row>
    <row r="196" spans="1:25" x14ac:dyDescent="0.3">
      <c r="A196" s="24">
        <v>42705</v>
      </c>
      <c r="B196" s="23">
        <v>1363.86198044</v>
      </c>
      <c r="C196" s="23">
        <v>1437.34837588</v>
      </c>
      <c r="D196" s="23">
        <v>1480.1739678500001</v>
      </c>
      <c r="E196" s="23">
        <v>1500.08556752</v>
      </c>
      <c r="F196" s="23">
        <v>1496.97273163</v>
      </c>
      <c r="G196" s="23">
        <v>1484.7730766</v>
      </c>
      <c r="H196" s="23">
        <v>1424.14504895</v>
      </c>
      <c r="I196" s="23">
        <v>1342.3139094800001</v>
      </c>
      <c r="J196" s="23">
        <v>1304.9587515800001</v>
      </c>
      <c r="K196" s="23">
        <v>1300.9456201800001</v>
      </c>
      <c r="L196" s="23">
        <v>1274.54735347</v>
      </c>
      <c r="M196" s="23">
        <v>1303.5394138300001</v>
      </c>
      <c r="N196" s="23">
        <v>1337.31108178</v>
      </c>
      <c r="O196" s="23">
        <v>1348.0357680899999</v>
      </c>
      <c r="P196" s="23">
        <v>1367.86881526</v>
      </c>
      <c r="Q196" s="23">
        <v>1364.6135260900001</v>
      </c>
      <c r="R196" s="23">
        <v>1350.7670972600001</v>
      </c>
      <c r="S196" s="23">
        <v>1320.0718641600001</v>
      </c>
      <c r="T196" s="23">
        <v>1272.94824146</v>
      </c>
      <c r="U196" s="23">
        <v>1270.0020584599999</v>
      </c>
      <c r="V196" s="23">
        <v>1291.3043541899999</v>
      </c>
      <c r="W196" s="23">
        <v>1314.75209503</v>
      </c>
      <c r="X196" s="23">
        <v>1351.3203262899999</v>
      </c>
      <c r="Y196" s="23">
        <v>1394.49338063</v>
      </c>
    </row>
    <row r="197" spans="1:25" x14ac:dyDescent="0.3">
      <c r="A197" s="24">
        <v>42706</v>
      </c>
      <c r="B197" s="23">
        <v>1409.70273615</v>
      </c>
      <c r="C197" s="23">
        <v>1401.35594593</v>
      </c>
      <c r="D197" s="23">
        <v>1439.59761428</v>
      </c>
      <c r="E197" s="23">
        <v>1459.7315401000001</v>
      </c>
      <c r="F197" s="23">
        <v>1479.70088771</v>
      </c>
      <c r="G197" s="23">
        <v>1454.4243978</v>
      </c>
      <c r="H197" s="23">
        <v>1392.6546422599999</v>
      </c>
      <c r="I197" s="23">
        <v>1321.8007570500001</v>
      </c>
      <c r="J197" s="23">
        <v>1274.88540358</v>
      </c>
      <c r="K197" s="23">
        <v>1252.34587244</v>
      </c>
      <c r="L197" s="23">
        <v>1288.3255557499999</v>
      </c>
      <c r="M197" s="23">
        <v>1307.7544329</v>
      </c>
      <c r="N197" s="23">
        <v>1336.44398785</v>
      </c>
      <c r="O197" s="23">
        <v>1331.48721492</v>
      </c>
      <c r="P197" s="23">
        <v>1320.07370915</v>
      </c>
      <c r="Q197" s="23">
        <v>1344.84351952</v>
      </c>
      <c r="R197" s="23">
        <v>1344.1328277100001</v>
      </c>
      <c r="S197" s="23">
        <v>1279.91181304</v>
      </c>
      <c r="T197" s="23">
        <v>1218.3868447499999</v>
      </c>
      <c r="U197" s="23">
        <v>1223.7007324799999</v>
      </c>
      <c r="V197" s="23">
        <v>1235.6494919700001</v>
      </c>
      <c r="W197" s="23">
        <v>1253.2450133899999</v>
      </c>
      <c r="X197" s="23">
        <v>1285.96943889</v>
      </c>
      <c r="Y197" s="23">
        <v>1333.8643177199999</v>
      </c>
    </row>
    <row r="198" spans="1:25" x14ac:dyDescent="0.3">
      <c r="A198" s="24">
        <v>42707</v>
      </c>
      <c r="B198" s="23">
        <v>1385.9859825799999</v>
      </c>
      <c r="C198" s="23">
        <v>1423.61747317</v>
      </c>
      <c r="D198" s="23">
        <v>1447.9122496499999</v>
      </c>
      <c r="E198" s="23">
        <v>1460.5215976</v>
      </c>
      <c r="F198" s="23">
        <v>1467.8764919999999</v>
      </c>
      <c r="G198" s="23">
        <v>1456.55972808</v>
      </c>
      <c r="H198" s="23">
        <v>1426.7813367900001</v>
      </c>
      <c r="I198" s="23">
        <v>1375.9920044999999</v>
      </c>
      <c r="J198" s="23">
        <v>1321.9646639600001</v>
      </c>
      <c r="K198" s="23">
        <v>1273.5852320199999</v>
      </c>
      <c r="L198" s="23">
        <v>1262.31990348</v>
      </c>
      <c r="M198" s="23">
        <v>1278.1880126200001</v>
      </c>
      <c r="N198" s="23">
        <v>1299.44986414</v>
      </c>
      <c r="O198" s="23">
        <v>1303.7605182300001</v>
      </c>
      <c r="P198" s="23">
        <v>1308.1570456900001</v>
      </c>
      <c r="Q198" s="23">
        <v>1311.95375891</v>
      </c>
      <c r="R198" s="23">
        <v>1303.99513282</v>
      </c>
      <c r="S198" s="23">
        <v>1254.76437141</v>
      </c>
      <c r="T198" s="23">
        <v>1229.84747812</v>
      </c>
      <c r="U198" s="23">
        <v>1224.0298278800001</v>
      </c>
      <c r="V198" s="23">
        <v>1246.1062539899999</v>
      </c>
      <c r="W198" s="23">
        <v>1272.6354526100001</v>
      </c>
      <c r="X198" s="23">
        <v>1277.09335263</v>
      </c>
      <c r="Y198" s="23">
        <v>1308.3925694899999</v>
      </c>
    </row>
    <row r="199" spans="1:25" x14ac:dyDescent="0.3">
      <c r="A199" s="24">
        <v>42708</v>
      </c>
      <c r="B199" s="23">
        <v>1352.96882962</v>
      </c>
      <c r="C199" s="23">
        <v>1390.4565037499999</v>
      </c>
      <c r="D199" s="23">
        <v>1410.85332851</v>
      </c>
      <c r="E199" s="23">
        <v>1422.7699396799999</v>
      </c>
      <c r="F199" s="23">
        <v>1418.01774731</v>
      </c>
      <c r="G199" s="23">
        <v>1410.6203561</v>
      </c>
      <c r="H199" s="23">
        <v>1396.1042598500001</v>
      </c>
      <c r="I199" s="23">
        <v>1372.202906</v>
      </c>
      <c r="J199" s="23">
        <v>1341.4351921800001</v>
      </c>
      <c r="K199" s="23">
        <v>1285.9002500500001</v>
      </c>
      <c r="L199" s="23">
        <v>1262.1044510199999</v>
      </c>
      <c r="M199" s="23">
        <v>1260.6048580700001</v>
      </c>
      <c r="N199" s="23">
        <v>1272.7655844600001</v>
      </c>
      <c r="O199" s="23">
        <v>1266.5398672200001</v>
      </c>
      <c r="P199" s="23">
        <v>1279.1928125500001</v>
      </c>
      <c r="Q199" s="23">
        <v>1287.4516615499999</v>
      </c>
      <c r="R199" s="23">
        <v>1294.8758762499999</v>
      </c>
      <c r="S199" s="23">
        <v>1271.4324536399999</v>
      </c>
      <c r="T199" s="23">
        <v>1228.67723241</v>
      </c>
      <c r="U199" s="23">
        <v>1223.9571026200001</v>
      </c>
      <c r="V199" s="23">
        <v>1240.1683084399999</v>
      </c>
      <c r="W199" s="23">
        <v>1253.4292896700001</v>
      </c>
      <c r="X199" s="23">
        <v>1275.02483041</v>
      </c>
      <c r="Y199" s="23">
        <v>1326.93284412</v>
      </c>
    </row>
    <row r="200" spans="1:25" x14ac:dyDescent="0.3">
      <c r="A200" s="24">
        <v>42709</v>
      </c>
      <c r="B200" s="23">
        <v>1351.2014212500001</v>
      </c>
      <c r="C200" s="23">
        <v>1368.1163439699999</v>
      </c>
      <c r="D200" s="23">
        <v>1380.51906882</v>
      </c>
      <c r="E200" s="23">
        <v>1392.6184677599999</v>
      </c>
      <c r="F200" s="23">
        <v>1392.1186106600001</v>
      </c>
      <c r="G200" s="23">
        <v>1372.9764526700001</v>
      </c>
      <c r="H200" s="23">
        <v>1302.87411759</v>
      </c>
      <c r="I200" s="23">
        <v>1246.8997797300001</v>
      </c>
      <c r="J200" s="23">
        <v>1223.0484326999999</v>
      </c>
      <c r="K200" s="23">
        <v>1216.3482294400001</v>
      </c>
      <c r="L200" s="23">
        <v>1207.7349284500001</v>
      </c>
      <c r="M200" s="23">
        <v>1210.0132996899999</v>
      </c>
      <c r="N200" s="23">
        <v>1200.1461535000001</v>
      </c>
      <c r="O200" s="23">
        <v>1190.33798082</v>
      </c>
      <c r="P200" s="23">
        <v>1203.8816900500001</v>
      </c>
      <c r="Q200" s="23">
        <v>1212.3835208</v>
      </c>
      <c r="R200" s="23">
        <v>1191.7805047300001</v>
      </c>
      <c r="S200" s="23">
        <v>1182.98498885</v>
      </c>
      <c r="T200" s="23">
        <v>1173.5509306500001</v>
      </c>
      <c r="U200" s="23">
        <v>1176.85438651</v>
      </c>
      <c r="V200" s="23">
        <v>1181.3540903600001</v>
      </c>
      <c r="W200" s="23">
        <v>1193.1839703000001</v>
      </c>
      <c r="X200" s="23">
        <v>1199.7090395</v>
      </c>
      <c r="Y200" s="23">
        <v>1247.73839976</v>
      </c>
    </row>
    <row r="201" spans="1:25" x14ac:dyDescent="0.3">
      <c r="A201" s="24">
        <v>42710</v>
      </c>
      <c r="B201" s="23">
        <v>1307.80912152</v>
      </c>
      <c r="C201" s="23">
        <v>1341.39676751</v>
      </c>
      <c r="D201" s="23">
        <v>1366.9878945999999</v>
      </c>
      <c r="E201" s="23">
        <v>1361.7372681300001</v>
      </c>
      <c r="F201" s="23">
        <v>1351.9931984899999</v>
      </c>
      <c r="G201" s="23">
        <v>1335.0987720000001</v>
      </c>
      <c r="H201" s="23">
        <v>1290.86414685</v>
      </c>
      <c r="I201" s="23">
        <v>1256.0590989300001</v>
      </c>
      <c r="J201" s="23">
        <v>1233.7551040999999</v>
      </c>
      <c r="K201" s="23">
        <v>1218.9957062799999</v>
      </c>
      <c r="L201" s="23">
        <v>1221.10202729</v>
      </c>
      <c r="M201" s="23">
        <v>1240.7258227699999</v>
      </c>
      <c r="N201" s="23">
        <v>1247.9765663200001</v>
      </c>
      <c r="O201" s="23">
        <v>1254.35894813</v>
      </c>
      <c r="P201" s="23">
        <v>1270.71076795</v>
      </c>
      <c r="Q201" s="23">
        <v>1285.2677724499999</v>
      </c>
      <c r="R201" s="23">
        <v>1265.73131283</v>
      </c>
      <c r="S201" s="23">
        <v>1238.1450504500001</v>
      </c>
      <c r="T201" s="23">
        <v>1202.4241436100001</v>
      </c>
      <c r="U201" s="23">
        <v>1203.32883384</v>
      </c>
      <c r="V201" s="23">
        <v>1203.94645322</v>
      </c>
      <c r="W201" s="23">
        <v>1230.0952778999999</v>
      </c>
      <c r="X201" s="23">
        <v>1271.45924924</v>
      </c>
      <c r="Y201" s="23">
        <v>1313.8643749299999</v>
      </c>
    </row>
    <row r="202" spans="1:25" x14ac:dyDescent="0.3">
      <c r="A202" s="24">
        <v>42711</v>
      </c>
      <c r="B202" s="23">
        <v>1373.8088257299999</v>
      </c>
      <c r="C202" s="23">
        <v>1404.1506159799999</v>
      </c>
      <c r="D202" s="23">
        <v>1434.8597769099999</v>
      </c>
      <c r="E202" s="23">
        <v>1449.16678684</v>
      </c>
      <c r="F202" s="23">
        <v>1448.92335884</v>
      </c>
      <c r="G202" s="23">
        <v>1424.42108418</v>
      </c>
      <c r="H202" s="23">
        <v>1362.52837077</v>
      </c>
      <c r="I202" s="23">
        <v>1294.52821844</v>
      </c>
      <c r="J202" s="23">
        <v>1247.2470383</v>
      </c>
      <c r="K202" s="23">
        <v>1238.7534012799999</v>
      </c>
      <c r="L202" s="23">
        <v>1224.5911198599999</v>
      </c>
      <c r="M202" s="23">
        <v>1232.7490777099999</v>
      </c>
      <c r="N202" s="23">
        <v>1258.7850196700001</v>
      </c>
      <c r="O202" s="23">
        <v>1263.6952652</v>
      </c>
      <c r="P202" s="23">
        <v>1274.0266107800001</v>
      </c>
      <c r="Q202" s="23">
        <v>1284.8163487900001</v>
      </c>
      <c r="R202" s="23">
        <v>1281.89922895</v>
      </c>
      <c r="S202" s="23">
        <v>1245.73995261</v>
      </c>
      <c r="T202" s="23">
        <v>1216.1066122699999</v>
      </c>
      <c r="U202" s="23">
        <v>1211.3332361299999</v>
      </c>
      <c r="V202" s="23">
        <v>1217.7514658299999</v>
      </c>
      <c r="W202" s="23">
        <v>1230.10652306</v>
      </c>
      <c r="X202" s="23">
        <v>1258.59566034</v>
      </c>
      <c r="Y202" s="23">
        <v>1304.3321346299999</v>
      </c>
    </row>
    <row r="203" spans="1:25" x14ac:dyDescent="0.3">
      <c r="A203" s="24">
        <v>42712</v>
      </c>
      <c r="B203" s="23">
        <v>1333.0543355100001</v>
      </c>
      <c r="C203" s="23">
        <v>1382.6687362999999</v>
      </c>
      <c r="D203" s="23">
        <v>1402.0449389099999</v>
      </c>
      <c r="E203" s="23">
        <v>1411.85252483</v>
      </c>
      <c r="F203" s="23">
        <v>1405.0655932899999</v>
      </c>
      <c r="G203" s="23">
        <v>1375.35398207</v>
      </c>
      <c r="H203" s="23">
        <v>1318.5666279</v>
      </c>
      <c r="I203" s="23">
        <v>1247.8658670899999</v>
      </c>
      <c r="J203" s="23">
        <v>1222.4383974699999</v>
      </c>
      <c r="K203" s="23">
        <v>1231.4137919699999</v>
      </c>
      <c r="L203" s="23">
        <v>1223.43461966</v>
      </c>
      <c r="M203" s="23">
        <v>1246.0834589200001</v>
      </c>
      <c r="N203" s="23">
        <v>1272.45421745</v>
      </c>
      <c r="O203" s="23">
        <v>1277.5964586499999</v>
      </c>
      <c r="P203" s="23">
        <v>1295.1505960100001</v>
      </c>
      <c r="Q203" s="23">
        <v>1297.76637319</v>
      </c>
      <c r="R203" s="23">
        <v>1280.37161752</v>
      </c>
      <c r="S203" s="23">
        <v>1235.88513564</v>
      </c>
      <c r="T203" s="23">
        <v>1211.0175734900001</v>
      </c>
      <c r="U203" s="23">
        <v>1219.28734416</v>
      </c>
      <c r="V203" s="23">
        <v>1232.6650920500001</v>
      </c>
      <c r="W203" s="23">
        <v>1214.6604511200001</v>
      </c>
      <c r="X203" s="23">
        <v>1252.2313442500001</v>
      </c>
      <c r="Y203" s="23">
        <v>1300.8299159200001</v>
      </c>
    </row>
    <row r="204" spans="1:25" x14ac:dyDescent="0.3">
      <c r="A204" s="24">
        <v>42713</v>
      </c>
      <c r="B204" s="23">
        <v>1334.38971416</v>
      </c>
      <c r="C204" s="23">
        <v>1350.7898290200001</v>
      </c>
      <c r="D204" s="23">
        <v>1367.3296563500001</v>
      </c>
      <c r="E204" s="23">
        <v>1368.4034337099999</v>
      </c>
      <c r="F204" s="23">
        <v>1368.11235923</v>
      </c>
      <c r="G204" s="23">
        <v>1350.55849309</v>
      </c>
      <c r="H204" s="23">
        <v>1293.3235329900001</v>
      </c>
      <c r="I204" s="23">
        <v>1239.8851132</v>
      </c>
      <c r="J204" s="23">
        <v>1233.2928737500001</v>
      </c>
      <c r="K204" s="23">
        <v>1233.9091722000001</v>
      </c>
      <c r="L204" s="23">
        <v>1227.9225715600001</v>
      </c>
      <c r="M204" s="23">
        <v>1226.9406960399999</v>
      </c>
      <c r="N204" s="23">
        <v>1231.3452064200001</v>
      </c>
      <c r="O204" s="23">
        <v>1228.6862183200001</v>
      </c>
      <c r="P204" s="23">
        <v>1241.0155609799999</v>
      </c>
      <c r="Q204" s="23">
        <v>1249.5445877</v>
      </c>
      <c r="R204" s="23">
        <v>1248.2566772600001</v>
      </c>
      <c r="S204" s="23">
        <v>1225.02289032</v>
      </c>
      <c r="T204" s="23">
        <v>1211.5891098700001</v>
      </c>
      <c r="U204" s="23">
        <v>1227.4782477799999</v>
      </c>
      <c r="V204" s="23">
        <v>1219.7780508799999</v>
      </c>
      <c r="W204" s="23">
        <v>1218.62726617</v>
      </c>
      <c r="X204" s="23">
        <v>1248.8116996900001</v>
      </c>
      <c r="Y204" s="23">
        <v>1292.1645739099999</v>
      </c>
    </row>
    <row r="205" spans="1:25" x14ac:dyDescent="0.3">
      <c r="A205" s="24">
        <v>42714</v>
      </c>
      <c r="B205" s="23">
        <v>1340.5828273899999</v>
      </c>
      <c r="C205" s="23">
        <v>1357.4664076199999</v>
      </c>
      <c r="D205" s="23">
        <v>1373.8622216599999</v>
      </c>
      <c r="E205" s="23">
        <v>1374.9132077300001</v>
      </c>
      <c r="F205" s="23">
        <v>1371.3861283199999</v>
      </c>
      <c r="G205" s="23">
        <v>1364.7959929599999</v>
      </c>
      <c r="H205" s="23">
        <v>1372.40409187</v>
      </c>
      <c r="I205" s="23">
        <v>1335.75843603</v>
      </c>
      <c r="J205" s="23">
        <v>1284.61504068</v>
      </c>
      <c r="K205" s="23">
        <v>1238.723332</v>
      </c>
      <c r="L205" s="23">
        <v>1230.90595807</v>
      </c>
      <c r="M205" s="23">
        <v>1246.20564984</v>
      </c>
      <c r="N205" s="23">
        <v>1240.5078016</v>
      </c>
      <c r="O205" s="23">
        <v>1262.6023217700001</v>
      </c>
      <c r="P205" s="23">
        <v>1272.03575299</v>
      </c>
      <c r="Q205" s="23">
        <v>1280.03503563</v>
      </c>
      <c r="R205" s="23">
        <v>1274.9758046700001</v>
      </c>
      <c r="S205" s="23">
        <v>1236.43568884</v>
      </c>
      <c r="T205" s="23">
        <v>1231.47328075</v>
      </c>
      <c r="U205" s="23">
        <v>1236.4188506400001</v>
      </c>
      <c r="V205" s="23">
        <v>1232.9198647200001</v>
      </c>
      <c r="W205" s="23">
        <v>1237.06097032</v>
      </c>
      <c r="X205" s="23">
        <v>1256.1076156199999</v>
      </c>
      <c r="Y205" s="23">
        <v>1295.20032363</v>
      </c>
    </row>
    <row r="206" spans="1:25" x14ac:dyDescent="0.3">
      <c r="A206" s="24">
        <v>42715</v>
      </c>
      <c r="B206" s="23">
        <v>1330.59538789</v>
      </c>
      <c r="C206" s="23">
        <v>1369.17798896</v>
      </c>
      <c r="D206" s="23">
        <v>1397.9705613599999</v>
      </c>
      <c r="E206" s="23">
        <v>1407.5170494500001</v>
      </c>
      <c r="F206" s="23">
        <v>1404.7009212099999</v>
      </c>
      <c r="G206" s="23">
        <v>1383.4133865599999</v>
      </c>
      <c r="H206" s="23">
        <v>1361.0038503399999</v>
      </c>
      <c r="I206" s="23">
        <v>1347.7103326399999</v>
      </c>
      <c r="J206" s="23">
        <v>1312.1824280400001</v>
      </c>
      <c r="K206" s="23">
        <v>1252.33327192</v>
      </c>
      <c r="L206" s="23">
        <v>1212.7416087399999</v>
      </c>
      <c r="M206" s="23">
        <v>1208.0601576900001</v>
      </c>
      <c r="N206" s="23">
        <v>1225.2222613399999</v>
      </c>
      <c r="O206" s="23">
        <v>1242.0125507600001</v>
      </c>
      <c r="P206" s="23">
        <v>1244.5838550999999</v>
      </c>
      <c r="Q206" s="23">
        <v>1262.99299509</v>
      </c>
      <c r="R206" s="23">
        <v>1242.4423120000001</v>
      </c>
      <c r="S206" s="23">
        <v>1221.3202245499999</v>
      </c>
      <c r="T206" s="23">
        <v>1217.73609592</v>
      </c>
      <c r="U206" s="23">
        <v>1233.3365104</v>
      </c>
      <c r="V206" s="23">
        <v>1229.2840306000001</v>
      </c>
      <c r="W206" s="23">
        <v>1214.06845161</v>
      </c>
      <c r="X206" s="23">
        <v>1230.82085549</v>
      </c>
      <c r="Y206" s="23">
        <v>1258.7338476800001</v>
      </c>
    </row>
    <row r="207" spans="1:25" x14ac:dyDescent="0.3">
      <c r="A207" s="24">
        <v>42716</v>
      </c>
      <c r="B207" s="23">
        <v>1298.2360385700001</v>
      </c>
      <c r="C207" s="23">
        <v>1344.0273042399999</v>
      </c>
      <c r="D207" s="23">
        <v>1374.5591873599999</v>
      </c>
      <c r="E207" s="23">
        <v>1370.4089997900001</v>
      </c>
      <c r="F207" s="23">
        <v>1379.61891479</v>
      </c>
      <c r="G207" s="23">
        <v>1360.3307802100001</v>
      </c>
      <c r="H207" s="23">
        <v>1305.75907932</v>
      </c>
      <c r="I207" s="23">
        <v>1272.6393740999999</v>
      </c>
      <c r="J207" s="23">
        <v>1257.0266375399999</v>
      </c>
      <c r="K207" s="23">
        <v>1243.6546178000001</v>
      </c>
      <c r="L207" s="23">
        <v>1228.0432380699999</v>
      </c>
      <c r="M207" s="23">
        <v>1256.76866776</v>
      </c>
      <c r="N207" s="23">
        <v>1280.9400786799999</v>
      </c>
      <c r="O207" s="23">
        <v>1289.8955883400001</v>
      </c>
      <c r="P207" s="23">
        <v>1300.4887074999999</v>
      </c>
      <c r="Q207" s="23">
        <v>1306.2001078800001</v>
      </c>
      <c r="R207" s="23">
        <v>1299.44869118</v>
      </c>
      <c r="S207" s="23">
        <v>1270.8679512599999</v>
      </c>
      <c r="T207" s="23">
        <v>1236.56199081</v>
      </c>
      <c r="U207" s="23">
        <v>1227.60729062</v>
      </c>
      <c r="V207" s="23">
        <v>1231.0920879</v>
      </c>
      <c r="W207" s="23">
        <v>1241.36779652</v>
      </c>
      <c r="X207" s="23">
        <v>1266.75893733</v>
      </c>
      <c r="Y207" s="23">
        <v>1317.5202963300001</v>
      </c>
    </row>
    <row r="208" spans="1:25" x14ac:dyDescent="0.3">
      <c r="A208" s="24">
        <v>42717</v>
      </c>
      <c r="B208" s="23">
        <v>1369.25977904</v>
      </c>
      <c r="C208" s="23">
        <v>1408.2319224400001</v>
      </c>
      <c r="D208" s="23">
        <v>1433.91310699</v>
      </c>
      <c r="E208" s="23">
        <v>1440.8863793</v>
      </c>
      <c r="F208" s="23">
        <v>1442.2279407199999</v>
      </c>
      <c r="G208" s="23">
        <v>1423.9829173799999</v>
      </c>
      <c r="H208" s="23">
        <v>1367.6930426599999</v>
      </c>
      <c r="I208" s="23">
        <v>1308.12595947</v>
      </c>
      <c r="J208" s="23">
        <v>1286.1387885900001</v>
      </c>
      <c r="K208" s="23">
        <v>1269.21276102</v>
      </c>
      <c r="L208" s="23">
        <v>1264.59915686</v>
      </c>
      <c r="M208" s="23">
        <v>1279.1767150200001</v>
      </c>
      <c r="N208" s="23">
        <v>1301.96585781</v>
      </c>
      <c r="O208" s="23">
        <v>1311.40390103</v>
      </c>
      <c r="P208" s="23">
        <v>1311.1978211600001</v>
      </c>
      <c r="Q208" s="23">
        <v>1306.8815445600001</v>
      </c>
      <c r="R208" s="23">
        <v>1297.52571377</v>
      </c>
      <c r="S208" s="23">
        <v>1271.30611531</v>
      </c>
      <c r="T208" s="23">
        <v>1233.23775811</v>
      </c>
      <c r="U208" s="23">
        <v>1246.3763371299999</v>
      </c>
      <c r="V208" s="23">
        <v>1243.2590147999999</v>
      </c>
      <c r="W208" s="23">
        <v>1242.1876621599999</v>
      </c>
      <c r="X208" s="23">
        <v>1270.4273552700001</v>
      </c>
      <c r="Y208" s="23">
        <v>1320.7461862100001</v>
      </c>
    </row>
    <row r="209" spans="1:25" x14ac:dyDescent="0.3">
      <c r="A209" s="24">
        <v>42718</v>
      </c>
      <c r="B209" s="23">
        <v>1362.0914515499999</v>
      </c>
      <c r="C209" s="23">
        <v>1411.1569535799999</v>
      </c>
      <c r="D209" s="23">
        <v>1421.2866342299999</v>
      </c>
      <c r="E209" s="23">
        <v>1428.0181178999999</v>
      </c>
      <c r="F209" s="23">
        <v>1431.5449948999999</v>
      </c>
      <c r="G209" s="23">
        <v>1403.0264468999999</v>
      </c>
      <c r="H209" s="23">
        <v>1337.50093603</v>
      </c>
      <c r="I209" s="23">
        <v>1283.83921158</v>
      </c>
      <c r="J209" s="23">
        <v>1242.0133121000001</v>
      </c>
      <c r="K209" s="23">
        <v>1229.7598934100001</v>
      </c>
      <c r="L209" s="23">
        <v>1234.29727538</v>
      </c>
      <c r="M209" s="23">
        <v>1261.85297679</v>
      </c>
      <c r="N209" s="23">
        <v>1277.6199700899999</v>
      </c>
      <c r="O209" s="23">
        <v>1286.38382465</v>
      </c>
      <c r="P209" s="23">
        <v>1304.2059947400001</v>
      </c>
      <c r="Q209" s="23">
        <v>1308.1518350399999</v>
      </c>
      <c r="R209" s="23">
        <v>1297.2437809800001</v>
      </c>
      <c r="S209" s="23">
        <v>1270.77985076</v>
      </c>
      <c r="T209" s="23">
        <v>1235.9400185300001</v>
      </c>
      <c r="U209" s="23">
        <v>1231.58968215</v>
      </c>
      <c r="V209" s="23">
        <v>1242.6476202599999</v>
      </c>
      <c r="W209" s="23">
        <v>1245.9198098900001</v>
      </c>
      <c r="X209" s="23">
        <v>1253.9482753300001</v>
      </c>
      <c r="Y209" s="23">
        <v>1294.4483827900001</v>
      </c>
    </row>
    <row r="210" spans="1:25" x14ac:dyDescent="0.3">
      <c r="A210" s="24">
        <v>42719</v>
      </c>
      <c r="B210" s="23">
        <v>1347.6561079800001</v>
      </c>
      <c r="C210" s="23">
        <v>1389.28163464</v>
      </c>
      <c r="D210" s="23">
        <v>1417.5235743799999</v>
      </c>
      <c r="E210" s="23">
        <v>1428.4748218899999</v>
      </c>
      <c r="F210" s="23">
        <v>1426.42005266</v>
      </c>
      <c r="G210" s="23">
        <v>1406.38282095</v>
      </c>
      <c r="H210" s="23">
        <v>1352.091381</v>
      </c>
      <c r="I210" s="23">
        <v>1310.55769558</v>
      </c>
      <c r="J210" s="23">
        <v>1274.2781866600001</v>
      </c>
      <c r="K210" s="23">
        <v>1256.3295478699999</v>
      </c>
      <c r="L210" s="23">
        <v>1267.8016420399999</v>
      </c>
      <c r="M210" s="23">
        <v>1262.5359828800001</v>
      </c>
      <c r="N210" s="23">
        <v>1300.2894028600001</v>
      </c>
      <c r="O210" s="23">
        <v>1305.2161868400001</v>
      </c>
      <c r="P210" s="23">
        <v>1344.74144815</v>
      </c>
      <c r="Q210" s="23">
        <v>1344.4473875399999</v>
      </c>
      <c r="R210" s="23">
        <v>1314.9156840600001</v>
      </c>
      <c r="S210" s="23">
        <v>1255.22345759</v>
      </c>
      <c r="T210" s="23">
        <v>1240.3542465800001</v>
      </c>
      <c r="U210" s="23">
        <v>1243.69963149</v>
      </c>
      <c r="V210" s="23">
        <v>1238.60022469</v>
      </c>
      <c r="W210" s="23">
        <v>1281.8362961099999</v>
      </c>
      <c r="X210" s="23">
        <v>1312.92924376</v>
      </c>
      <c r="Y210" s="23">
        <v>1331.56510701</v>
      </c>
    </row>
    <row r="211" spans="1:25" x14ac:dyDescent="0.3">
      <c r="A211" s="24">
        <v>42720</v>
      </c>
      <c r="B211" s="23">
        <v>1380.3329411699999</v>
      </c>
      <c r="C211" s="23">
        <v>1429.6645825599999</v>
      </c>
      <c r="D211" s="23">
        <v>1430.0964390899999</v>
      </c>
      <c r="E211" s="23">
        <v>1432.11971103</v>
      </c>
      <c r="F211" s="23">
        <v>1437.3188467099999</v>
      </c>
      <c r="G211" s="23">
        <v>1417.75273092</v>
      </c>
      <c r="H211" s="23">
        <v>1349.5761616899999</v>
      </c>
      <c r="I211" s="23">
        <v>1310.67455006</v>
      </c>
      <c r="J211" s="23">
        <v>1252.37234483</v>
      </c>
      <c r="K211" s="23">
        <v>1246.1057168</v>
      </c>
      <c r="L211" s="23">
        <v>1242.1571548900001</v>
      </c>
      <c r="M211" s="23">
        <v>1250.3116784900001</v>
      </c>
      <c r="N211" s="23">
        <v>1267.88860159</v>
      </c>
      <c r="O211" s="23">
        <v>1274.3329626500001</v>
      </c>
      <c r="P211" s="23">
        <v>1276.5364188999999</v>
      </c>
      <c r="Q211" s="23">
        <v>1276.7332685399999</v>
      </c>
      <c r="R211" s="23">
        <v>1270.1648975000001</v>
      </c>
      <c r="S211" s="23">
        <v>1252.9459669400001</v>
      </c>
      <c r="T211" s="23">
        <v>1224.3746637900001</v>
      </c>
      <c r="U211" s="23">
        <v>1224.6061934300001</v>
      </c>
      <c r="V211" s="23">
        <v>1231.0141406099999</v>
      </c>
      <c r="W211" s="23">
        <v>1242.3412319700001</v>
      </c>
      <c r="X211" s="23">
        <v>1268.3033053300001</v>
      </c>
      <c r="Y211" s="23">
        <v>1325.74420801</v>
      </c>
    </row>
    <row r="212" spans="1:25" x14ac:dyDescent="0.3">
      <c r="A212" s="24">
        <v>42721</v>
      </c>
      <c r="B212" s="23">
        <v>1307.1581321400001</v>
      </c>
      <c r="C212" s="23">
        <v>1344.25256601</v>
      </c>
      <c r="D212" s="23">
        <v>1364.9778163799999</v>
      </c>
      <c r="E212" s="23">
        <v>1383.2841437</v>
      </c>
      <c r="F212" s="23">
        <v>1385.07249118</v>
      </c>
      <c r="G212" s="23">
        <v>1369.07863167</v>
      </c>
      <c r="H212" s="23">
        <v>1345.65347228</v>
      </c>
      <c r="I212" s="23">
        <v>1291.8998632400001</v>
      </c>
      <c r="J212" s="23">
        <v>1212.86640771</v>
      </c>
      <c r="K212" s="23">
        <v>1175.54241938</v>
      </c>
      <c r="L212" s="23">
        <v>1167.5701454499999</v>
      </c>
      <c r="M212" s="23">
        <v>1168.60613051</v>
      </c>
      <c r="N212" s="23">
        <v>1169.5930424600001</v>
      </c>
      <c r="O212" s="23">
        <v>1182.30909129</v>
      </c>
      <c r="P212" s="23">
        <v>1188.0025621300001</v>
      </c>
      <c r="Q212" s="23">
        <v>1185.80216582</v>
      </c>
      <c r="R212" s="23">
        <v>1223.3355552600001</v>
      </c>
      <c r="S212" s="23">
        <v>1236.0304790299999</v>
      </c>
      <c r="T212" s="23">
        <v>1215.0053625600001</v>
      </c>
      <c r="U212" s="23">
        <v>1169.3701012199999</v>
      </c>
      <c r="V212" s="23">
        <v>1165.37080406</v>
      </c>
      <c r="W212" s="23">
        <v>1160.3444764799999</v>
      </c>
      <c r="X212" s="23">
        <v>1172.1671346200001</v>
      </c>
      <c r="Y212" s="23">
        <v>1246.7811553900001</v>
      </c>
    </row>
    <row r="213" spans="1:25" x14ac:dyDescent="0.3">
      <c r="A213" s="24">
        <v>42722</v>
      </c>
      <c r="B213" s="23">
        <v>1304.47587935</v>
      </c>
      <c r="C213" s="23">
        <v>1343.4075914699999</v>
      </c>
      <c r="D213" s="23">
        <v>1355.46783134</v>
      </c>
      <c r="E213" s="23">
        <v>1382.05514333</v>
      </c>
      <c r="F213" s="23">
        <v>1386.08155545</v>
      </c>
      <c r="G213" s="23">
        <v>1362.09084641</v>
      </c>
      <c r="H213" s="23">
        <v>1333.96023287</v>
      </c>
      <c r="I213" s="23">
        <v>1300.2304311299999</v>
      </c>
      <c r="J213" s="23">
        <v>1227.4267551200001</v>
      </c>
      <c r="K213" s="23">
        <v>1177.5417903499999</v>
      </c>
      <c r="L213" s="23">
        <v>1147.2236777600001</v>
      </c>
      <c r="M213" s="23">
        <v>1148.74729933</v>
      </c>
      <c r="N213" s="23">
        <v>1167.1760602900001</v>
      </c>
      <c r="O213" s="23">
        <v>1174.6721308799999</v>
      </c>
      <c r="P213" s="23">
        <v>1182.91742815</v>
      </c>
      <c r="Q213" s="23">
        <v>1191.77732642</v>
      </c>
      <c r="R213" s="23">
        <v>1187.45470875</v>
      </c>
      <c r="S213" s="23">
        <v>1165.0135118400001</v>
      </c>
      <c r="T213" s="23">
        <v>1157.8253130200001</v>
      </c>
      <c r="U213" s="23">
        <v>1161.64414242</v>
      </c>
      <c r="V213" s="23">
        <v>1166.53239201</v>
      </c>
      <c r="W213" s="23">
        <v>1175.5365294999999</v>
      </c>
      <c r="X213" s="23">
        <v>1188.4987837599999</v>
      </c>
      <c r="Y213" s="23">
        <v>1276.4432233</v>
      </c>
    </row>
    <row r="214" spans="1:25" x14ac:dyDescent="0.3">
      <c r="A214" s="24">
        <v>42723</v>
      </c>
      <c r="B214" s="23">
        <v>1350.87810646</v>
      </c>
      <c r="C214" s="23">
        <v>1400.0698702699999</v>
      </c>
      <c r="D214" s="23">
        <v>1428.69652576</v>
      </c>
      <c r="E214" s="23">
        <v>1431.62814377</v>
      </c>
      <c r="F214" s="23">
        <v>1433.1795244299999</v>
      </c>
      <c r="G214" s="23">
        <v>1409.44731684</v>
      </c>
      <c r="H214" s="23">
        <v>1346.2853543900001</v>
      </c>
      <c r="I214" s="23">
        <v>1284.04970136</v>
      </c>
      <c r="J214" s="23">
        <v>1234.64857226</v>
      </c>
      <c r="K214" s="23">
        <v>1234.2136291500001</v>
      </c>
      <c r="L214" s="23">
        <v>1228.2640398599999</v>
      </c>
      <c r="M214" s="23">
        <v>1219.32424993</v>
      </c>
      <c r="N214" s="23">
        <v>1217.8381358399999</v>
      </c>
      <c r="O214" s="23">
        <v>1235.11926171</v>
      </c>
      <c r="P214" s="23">
        <v>1244.4481676400001</v>
      </c>
      <c r="Q214" s="23">
        <v>1242.8726274999999</v>
      </c>
      <c r="R214" s="23">
        <v>1241.9362419300001</v>
      </c>
      <c r="S214" s="23">
        <v>1207.93799799</v>
      </c>
      <c r="T214" s="23">
        <v>1185.0380517799999</v>
      </c>
      <c r="U214" s="23">
        <v>1192.0561479</v>
      </c>
      <c r="V214" s="23">
        <v>1189.9190089799999</v>
      </c>
      <c r="W214" s="23">
        <v>1192.13475797</v>
      </c>
      <c r="X214" s="23">
        <v>1224.7770547100001</v>
      </c>
      <c r="Y214" s="23">
        <v>1315.39046061</v>
      </c>
    </row>
    <row r="215" spans="1:25" x14ac:dyDescent="0.3">
      <c r="A215" s="24">
        <v>42724</v>
      </c>
      <c r="B215" s="23">
        <v>1375.6910739499999</v>
      </c>
      <c r="C215" s="23">
        <v>1411.06169565</v>
      </c>
      <c r="D215" s="23">
        <v>1434.22395682</v>
      </c>
      <c r="E215" s="23">
        <v>1438.8328112899999</v>
      </c>
      <c r="F215" s="23">
        <v>1424.4042989499999</v>
      </c>
      <c r="G215" s="23">
        <v>1414.16765523</v>
      </c>
      <c r="H215" s="23">
        <v>1341.2776741299999</v>
      </c>
      <c r="I215" s="23">
        <v>1260.8336942400001</v>
      </c>
      <c r="J215" s="23">
        <v>1186.51746359</v>
      </c>
      <c r="K215" s="23">
        <v>1174.99770326</v>
      </c>
      <c r="L215" s="23">
        <v>1156.8678774800001</v>
      </c>
      <c r="M215" s="23">
        <v>1146.3114081900001</v>
      </c>
      <c r="N215" s="23">
        <v>1164.88979225</v>
      </c>
      <c r="O215" s="23">
        <v>1197.02373496</v>
      </c>
      <c r="P215" s="23">
        <v>1212.4593524700001</v>
      </c>
      <c r="Q215" s="23">
        <v>1209.63062408</v>
      </c>
      <c r="R215" s="23">
        <v>1198.8092324300001</v>
      </c>
      <c r="S215" s="23">
        <v>1165.61543738</v>
      </c>
      <c r="T215" s="23">
        <v>1147.2209710500001</v>
      </c>
      <c r="U215" s="23">
        <v>1154.15616789</v>
      </c>
      <c r="V215" s="23">
        <v>1158.67057823</v>
      </c>
      <c r="W215" s="23">
        <v>1166.45118966</v>
      </c>
      <c r="X215" s="23">
        <v>1184.96776325</v>
      </c>
      <c r="Y215" s="23">
        <v>1258.84446138</v>
      </c>
    </row>
    <row r="216" spans="1:25" x14ac:dyDescent="0.3">
      <c r="A216" s="24">
        <v>42725</v>
      </c>
      <c r="B216" s="23">
        <v>1327.2741062499999</v>
      </c>
      <c r="C216" s="23">
        <v>1364.91843801</v>
      </c>
      <c r="D216" s="23">
        <v>1385.6697046100001</v>
      </c>
      <c r="E216" s="23">
        <v>1389.93028267</v>
      </c>
      <c r="F216" s="23">
        <v>1402.7859313899999</v>
      </c>
      <c r="G216" s="23">
        <v>1387.79727559</v>
      </c>
      <c r="H216" s="23">
        <v>1328.6818173199999</v>
      </c>
      <c r="I216" s="23">
        <v>1242.7858418999999</v>
      </c>
      <c r="J216" s="23">
        <v>1177.7276173400001</v>
      </c>
      <c r="K216" s="23">
        <v>1168.9903155500001</v>
      </c>
      <c r="L216" s="23">
        <v>1168.2046961000001</v>
      </c>
      <c r="M216" s="23">
        <v>1175.76839524</v>
      </c>
      <c r="N216" s="23">
        <v>1190.8381671500001</v>
      </c>
      <c r="O216" s="23">
        <v>1203.54269583</v>
      </c>
      <c r="P216" s="23">
        <v>1218.84370162</v>
      </c>
      <c r="Q216" s="23">
        <v>1219.7553375100001</v>
      </c>
      <c r="R216" s="23">
        <v>1214.63825081</v>
      </c>
      <c r="S216" s="23">
        <v>1186.6516904</v>
      </c>
      <c r="T216" s="23">
        <v>1163.6805761800001</v>
      </c>
      <c r="U216" s="23">
        <v>1186.2445513800001</v>
      </c>
      <c r="V216" s="23">
        <v>1211.8316849</v>
      </c>
      <c r="W216" s="23">
        <v>1199.58394518</v>
      </c>
      <c r="X216" s="23">
        <v>1211.20390877</v>
      </c>
      <c r="Y216" s="23">
        <v>1292.0971649099999</v>
      </c>
    </row>
    <row r="217" spans="1:25" x14ac:dyDescent="0.3">
      <c r="A217" s="24">
        <v>42726</v>
      </c>
      <c r="B217" s="23">
        <v>1331.0086424000001</v>
      </c>
      <c r="C217" s="23">
        <v>1379.2719571800001</v>
      </c>
      <c r="D217" s="23">
        <v>1402.22795219</v>
      </c>
      <c r="E217" s="23">
        <v>1409.73199026</v>
      </c>
      <c r="F217" s="23">
        <v>1400.7228986600001</v>
      </c>
      <c r="G217" s="23">
        <v>1369.6986952099999</v>
      </c>
      <c r="H217" s="23">
        <v>1320.41512622</v>
      </c>
      <c r="I217" s="23">
        <v>1230.9337851499999</v>
      </c>
      <c r="J217" s="23">
        <v>1166.92635976</v>
      </c>
      <c r="K217" s="23">
        <v>1149.63256267</v>
      </c>
      <c r="L217" s="23">
        <v>1148.0747225499999</v>
      </c>
      <c r="M217" s="23">
        <v>1172.1251257900001</v>
      </c>
      <c r="N217" s="23">
        <v>1192.2087315200001</v>
      </c>
      <c r="O217" s="23">
        <v>1205.2664412199999</v>
      </c>
      <c r="P217" s="23">
        <v>1212.07590826</v>
      </c>
      <c r="Q217" s="23">
        <v>1219.4316707800001</v>
      </c>
      <c r="R217" s="23">
        <v>1212.1666212</v>
      </c>
      <c r="S217" s="23">
        <v>1198.26382913</v>
      </c>
      <c r="T217" s="23">
        <v>1187.5025892200001</v>
      </c>
      <c r="U217" s="23">
        <v>1194.71358543</v>
      </c>
      <c r="V217" s="23">
        <v>1193.56971105</v>
      </c>
      <c r="W217" s="23">
        <v>1191.8258474700001</v>
      </c>
      <c r="X217" s="23">
        <v>1203.8303544099999</v>
      </c>
      <c r="Y217" s="23">
        <v>1284.8117302999999</v>
      </c>
    </row>
    <row r="218" spans="1:25" x14ac:dyDescent="0.3">
      <c r="A218" s="24">
        <v>42727</v>
      </c>
      <c r="B218" s="23">
        <v>1362.14259212</v>
      </c>
      <c r="C218" s="23">
        <v>1401.30276628</v>
      </c>
      <c r="D218" s="23">
        <v>1420.9177218899999</v>
      </c>
      <c r="E218" s="23">
        <v>1433.0762264</v>
      </c>
      <c r="F218" s="23">
        <v>1425.5511391299999</v>
      </c>
      <c r="G218" s="23">
        <v>1403.07804685</v>
      </c>
      <c r="H218" s="23">
        <v>1343.71157475</v>
      </c>
      <c r="I218" s="23">
        <v>1272.2793457299999</v>
      </c>
      <c r="J218" s="23">
        <v>1228.7865743699999</v>
      </c>
      <c r="K218" s="23">
        <v>1228.79306688</v>
      </c>
      <c r="L218" s="23">
        <v>1218.33731874</v>
      </c>
      <c r="M218" s="23">
        <v>1199.9559167300001</v>
      </c>
      <c r="N218" s="23">
        <v>1201.9870113700001</v>
      </c>
      <c r="O218" s="23">
        <v>1204.9769748399999</v>
      </c>
      <c r="P218" s="23">
        <v>1223.1361066500001</v>
      </c>
      <c r="Q218" s="23">
        <v>1233.9114138300001</v>
      </c>
      <c r="R218" s="23">
        <v>1232.35810573</v>
      </c>
      <c r="S218" s="23">
        <v>1203.8904151500001</v>
      </c>
      <c r="T218" s="23">
        <v>1187.3021824699999</v>
      </c>
      <c r="U218" s="23">
        <v>1193.6096957899999</v>
      </c>
      <c r="V218" s="23">
        <v>1195.0122349200001</v>
      </c>
      <c r="W218" s="23">
        <v>1194.6518657300001</v>
      </c>
      <c r="X218" s="23">
        <v>1204.6755012599999</v>
      </c>
      <c r="Y218" s="23">
        <v>1286.6433254999999</v>
      </c>
    </row>
    <row r="219" spans="1:25" x14ac:dyDescent="0.3">
      <c r="A219" s="24">
        <v>42728</v>
      </c>
      <c r="B219" s="23">
        <v>1321.26314574</v>
      </c>
      <c r="C219" s="23">
        <v>1333.02537046</v>
      </c>
      <c r="D219" s="23">
        <v>1353.6516117000001</v>
      </c>
      <c r="E219" s="23">
        <v>1361.87301351</v>
      </c>
      <c r="F219" s="23">
        <v>1368.0508273999999</v>
      </c>
      <c r="G219" s="23">
        <v>1351.08307758</v>
      </c>
      <c r="H219" s="23">
        <v>1321.39512169</v>
      </c>
      <c r="I219" s="23">
        <v>1280.24459282</v>
      </c>
      <c r="J219" s="23">
        <v>1250.5292981</v>
      </c>
      <c r="K219" s="23">
        <v>1235.40426415</v>
      </c>
      <c r="L219" s="23">
        <v>1220.7467489600001</v>
      </c>
      <c r="M219" s="23">
        <v>1229.12800487</v>
      </c>
      <c r="N219" s="23">
        <v>1234.6896820700001</v>
      </c>
      <c r="O219" s="23">
        <v>1253.0651498</v>
      </c>
      <c r="P219" s="23">
        <v>1249.9658557600001</v>
      </c>
      <c r="Q219" s="23">
        <v>1254.3009684900001</v>
      </c>
      <c r="R219" s="23">
        <v>1255.7912272599999</v>
      </c>
      <c r="S219" s="23">
        <v>1270.43208727</v>
      </c>
      <c r="T219" s="23">
        <v>1256.82373656</v>
      </c>
      <c r="U219" s="23">
        <v>1265.82868682</v>
      </c>
      <c r="V219" s="23">
        <v>1269.43675048</v>
      </c>
      <c r="W219" s="23">
        <v>1255.7679797600001</v>
      </c>
      <c r="X219" s="23">
        <v>1259.46561632</v>
      </c>
      <c r="Y219" s="23">
        <v>1263.55111412</v>
      </c>
    </row>
    <row r="220" spans="1:25" x14ac:dyDescent="0.3">
      <c r="A220" s="24">
        <v>42729</v>
      </c>
      <c r="B220" s="23">
        <v>1302.3234617400001</v>
      </c>
      <c r="C220" s="23">
        <v>1334.3195056</v>
      </c>
      <c r="D220" s="23">
        <v>1362.45780668</v>
      </c>
      <c r="E220" s="23">
        <v>1376.90585317</v>
      </c>
      <c r="F220" s="23">
        <v>1374.5497083999999</v>
      </c>
      <c r="G220" s="23">
        <v>1365.26674753</v>
      </c>
      <c r="H220" s="23">
        <v>1340.7407722</v>
      </c>
      <c r="I220" s="23">
        <v>1304.8462639300001</v>
      </c>
      <c r="J220" s="23">
        <v>1270.22108701</v>
      </c>
      <c r="K220" s="23">
        <v>1237.32523601</v>
      </c>
      <c r="L220" s="23">
        <v>1249.3116116399999</v>
      </c>
      <c r="M220" s="23">
        <v>1244.95646435</v>
      </c>
      <c r="N220" s="23">
        <v>1251.1767545099999</v>
      </c>
      <c r="O220" s="23">
        <v>1241.59278806</v>
      </c>
      <c r="P220" s="23">
        <v>1256.6459770500001</v>
      </c>
      <c r="Q220" s="23">
        <v>1264.5342100299999</v>
      </c>
      <c r="R220" s="23">
        <v>1269.85214554</v>
      </c>
      <c r="S220" s="23">
        <v>1269.0827452200001</v>
      </c>
      <c r="T220" s="23">
        <v>1270.49170364</v>
      </c>
      <c r="U220" s="23">
        <v>1265.4980897400001</v>
      </c>
      <c r="V220" s="23">
        <v>1265.86792782</v>
      </c>
      <c r="W220" s="23">
        <v>1260.5123446600001</v>
      </c>
      <c r="X220" s="23">
        <v>1252.00043271</v>
      </c>
      <c r="Y220" s="23">
        <v>1257.25339493</v>
      </c>
    </row>
    <row r="221" spans="1:25" x14ac:dyDescent="0.3">
      <c r="A221" s="24">
        <v>42730</v>
      </c>
      <c r="B221" s="23">
        <v>1300.05623096</v>
      </c>
      <c r="C221" s="23">
        <v>1337.9166724300001</v>
      </c>
      <c r="D221" s="23">
        <v>1358.5360385399999</v>
      </c>
      <c r="E221" s="23">
        <v>1369.71389475</v>
      </c>
      <c r="F221" s="23">
        <v>1368.62920459</v>
      </c>
      <c r="G221" s="23">
        <v>1357.1940982900001</v>
      </c>
      <c r="H221" s="23">
        <v>1304.3365840900001</v>
      </c>
      <c r="I221" s="23">
        <v>1258.47559548</v>
      </c>
      <c r="J221" s="23">
        <v>1265.78401431</v>
      </c>
      <c r="K221" s="23">
        <v>1249.23067401</v>
      </c>
      <c r="L221" s="23">
        <v>1247.4153939299999</v>
      </c>
      <c r="M221" s="23">
        <v>1230.2415653600001</v>
      </c>
      <c r="N221" s="23">
        <v>1230.5953382600001</v>
      </c>
      <c r="O221" s="23">
        <v>1256.8268338099999</v>
      </c>
      <c r="P221" s="23">
        <v>1272.6267492100001</v>
      </c>
      <c r="Q221" s="23">
        <v>1268.35508299</v>
      </c>
      <c r="R221" s="23">
        <v>1263.26887442</v>
      </c>
      <c r="S221" s="23">
        <v>1244.9923729300001</v>
      </c>
      <c r="T221" s="23">
        <v>1217.0395999699999</v>
      </c>
      <c r="U221" s="23">
        <v>1208.59573787</v>
      </c>
      <c r="V221" s="23">
        <v>1217.16267528</v>
      </c>
      <c r="W221" s="23">
        <v>1223.2755574400001</v>
      </c>
      <c r="X221" s="23">
        <v>1228.9133942600001</v>
      </c>
      <c r="Y221" s="23">
        <v>1267.84599665</v>
      </c>
    </row>
    <row r="222" spans="1:25" x14ac:dyDescent="0.3">
      <c r="A222" s="24">
        <v>42731</v>
      </c>
      <c r="B222" s="23">
        <v>1316.98998177</v>
      </c>
      <c r="C222" s="23">
        <v>1343.54939468</v>
      </c>
      <c r="D222" s="23">
        <v>1366.4291865099999</v>
      </c>
      <c r="E222" s="23">
        <v>1368.8855775899999</v>
      </c>
      <c r="F222" s="23">
        <v>1368.8147049699999</v>
      </c>
      <c r="G222" s="23">
        <v>1358.74665854</v>
      </c>
      <c r="H222" s="23">
        <v>1298.1474057299999</v>
      </c>
      <c r="I222" s="23">
        <v>1249.2065452900001</v>
      </c>
      <c r="J222" s="23">
        <v>1236.3600879099999</v>
      </c>
      <c r="K222" s="23">
        <v>1225.2722943599999</v>
      </c>
      <c r="L222" s="23">
        <v>1231.67748082</v>
      </c>
      <c r="M222" s="23">
        <v>1239.1505175</v>
      </c>
      <c r="N222" s="23">
        <v>1239.0116882300001</v>
      </c>
      <c r="O222" s="23">
        <v>1238.6435417</v>
      </c>
      <c r="P222" s="23">
        <v>1242.0215504400001</v>
      </c>
      <c r="Q222" s="23">
        <v>1245.6037633999999</v>
      </c>
      <c r="R222" s="23">
        <v>1253.41304547</v>
      </c>
      <c r="S222" s="23">
        <v>1244.7271883999999</v>
      </c>
      <c r="T222" s="23">
        <v>1240.96053336</v>
      </c>
      <c r="U222" s="23">
        <v>1245.1455585900001</v>
      </c>
      <c r="V222" s="23">
        <v>1242.25648052</v>
      </c>
      <c r="W222" s="23">
        <v>1252.48069489</v>
      </c>
      <c r="X222" s="23">
        <v>1246.33984166</v>
      </c>
      <c r="Y222" s="23">
        <v>1242.4782953399999</v>
      </c>
    </row>
    <row r="223" spans="1:25" x14ac:dyDescent="0.3">
      <c r="A223" s="24">
        <v>42732</v>
      </c>
      <c r="B223" s="23">
        <v>1274.3223261099999</v>
      </c>
      <c r="C223" s="23">
        <v>1312.6540371200001</v>
      </c>
      <c r="D223" s="23">
        <v>1333.1362232399999</v>
      </c>
      <c r="E223" s="23">
        <v>1345.1996252199999</v>
      </c>
      <c r="F223" s="23">
        <v>1341.49168536</v>
      </c>
      <c r="G223" s="23">
        <v>1326.4335315400001</v>
      </c>
      <c r="H223" s="23">
        <v>1268.6217860500001</v>
      </c>
      <c r="I223" s="23">
        <v>1239.1512435</v>
      </c>
      <c r="J223" s="23">
        <v>1244.6978855</v>
      </c>
      <c r="K223" s="23">
        <v>1243.0279307400001</v>
      </c>
      <c r="L223" s="23">
        <v>1245.4321781599999</v>
      </c>
      <c r="M223" s="23">
        <v>1250.4770908400001</v>
      </c>
      <c r="N223" s="23">
        <v>1255.8450889999999</v>
      </c>
      <c r="O223" s="23">
        <v>1248.1523143500001</v>
      </c>
      <c r="P223" s="23">
        <v>1259.0745343799999</v>
      </c>
      <c r="Q223" s="23">
        <v>1271.93841374</v>
      </c>
      <c r="R223" s="23">
        <v>1263.7521222299999</v>
      </c>
      <c r="S223" s="23">
        <v>1262.8402357100001</v>
      </c>
      <c r="T223" s="23">
        <v>1249.5185017599999</v>
      </c>
      <c r="U223" s="23">
        <v>1237.56123054</v>
      </c>
      <c r="V223" s="23">
        <v>1239.53718007</v>
      </c>
      <c r="W223" s="23">
        <v>1234.51635745</v>
      </c>
      <c r="X223" s="23">
        <v>1237.2954480600001</v>
      </c>
      <c r="Y223" s="23">
        <v>1280.59256848</v>
      </c>
    </row>
    <row r="224" spans="1:25" x14ac:dyDescent="0.3">
      <c r="A224" s="24">
        <v>42733</v>
      </c>
      <c r="B224" s="23">
        <v>1336.1664243600001</v>
      </c>
      <c r="C224" s="23">
        <v>1369.99915547</v>
      </c>
      <c r="D224" s="23">
        <v>1405.3582886500001</v>
      </c>
      <c r="E224" s="23">
        <v>1416.0593223199999</v>
      </c>
      <c r="F224" s="23">
        <v>1410.9178614699999</v>
      </c>
      <c r="G224" s="23">
        <v>1396.8436079799999</v>
      </c>
      <c r="H224" s="23">
        <v>1335.3161950900001</v>
      </c>
      <c r="I224" s="23">
        <v>1273.0802740399999</v>
      </c>
      <c r="J224" s="23">
        <v>1250.7832618300001</v>
      </c>
      <c r="K224" s="23">
        <v>1248.0594071600001</v>
      </c>
      <c r="L224" s="23">
        <v>1241.14065435</v>
      </c>
      <c r="M224" s="23">
        <v>1231.9976591899999</v>
      </c>
      <c r="N224" s="23">
        <v>1226.94389019</v>
      </c>
      <c r="O224" s="23">
        <v>1231.4300378299999</v>
      </c>
      <c r="P224" s="23">
        <v>1258.49634631</v>
      </c>
      <c r="Q224" s="23">
        <v>1269.6820524100001</v>
      </c>
      <c r="R224" s="23">
        <v>1266.3683172599999</v>
      </c>
      <c r="S224" s="23">
        <v>1252.40057411</v>
      </c>
      <c r="T224" s="23">
        <v>1252.34486386</v>
      </c>
      <c r="U224" s="23">
        <v>1260.3733736700001</v>
      </c>
      <c r="V224" s="23">
        <v>1257.16325033</v>
      </c>
      <c r="W224" s="23">
        <v>1251.3228044800001</v>
      </c>
      <c r="X224" s="23">
        <v>1245.32356682</v>
      </c>
      <c r="Y224" s="23">
        <v>1269.0395013300001</v>
      </c>
    </row>
    <row r="225" spans="1:25" x14ac:dyDescent="0.3">
      <c r="A225" s="24">
        <v>42734</v>
      </c>
      <c r="B225" s="23">
        <v>1293.5405214699999</v>
      </c>
      <c r="C225" s="23">
        <v>1333.83994267</v>
      </c>
      <c r="D225" s="23">
        <v>1360.32906596</v>
      </c>
      <c r="E225" s="23">
        <v>1368.1403106</v>
      </c>
      <c r="F225" s="23">
        <v>1384.1363080399999</v>
      </c>
      <c r="G225" s="23">
        <v>1377.25432957</v>
      </c>
      <c r="H225" s="23">
        <v>1317.1952049900001</v>
      </c>
      <c r="I225" s="23">
        <v>1264.71720415</v>
      </c>
      <c r="J225" s="23">
        <v>1237.85575159</v>
      </c>
      <c r="K225" s="23">
        <v>1235.1021586700001</v>
      </c>
      <c r="L225" s="23">
        <v>1238.8131915500001</v>
      </c>
      <c r="M225" s="23">
        <v>1228.4260244</v>
      </c>
      <c r="N225" s="23">
        <v>1230.6487475599999</v>
      </c>
      <c r="O225" s="23">
        <v>1239.71830486</v>
      </c>
      <c r="P225" s="23">
        <v>1263.1841738099999</v>
      </c>
      <c r="Q225" s="23">
        <v>1266.06803997</v>
      </c>
      <c r="R225" s="23">
        <v>1258.9493055299999</v>
      </c>
      <c r="S225" s="23">
        <v>1240.4433876000001</v>
      </c>
      <c r="T225" s="23">
        <v>1226.99109094</v>
      </c>
      <c r="U225" s="23">
        <v>1237.1050327600001</v>
      </c>
      <c r="V225" s="23">
        <v>1218.6851890800001</v>
      </c>
      <c r="W225" s="23">
        <v>1204.93631594</v>
      </c>
      <c r="X225" s="23">
        <v>1212.3324306700001</v>
      </c>
      <c r="Y225" s="23">
        <v>1245.6184277300001</v>
      </c>
    </row>
    <row r="226" spans="1:25" x14ac:dyDescent="0.3">
      <c r="A226" s="24">
        <v>42735</v>
      </c>
      <c r="B226" s="23">
        <v>1287.8337402300001</v>
      </c>
      <c r="C226" s="23">
        <v>1334.5651777</v>
      </c>
      <c r="D226" s="23">
        <v>1363.61898567</v>
      </c>
      <c r="E226" s="23">
        <v>1383.3763898899999</v>
      </c>
      <c r="F226" s="23">
        <v>1387.41520829</v>
      </c>
      <c r="G226" s="23">
        <v>1386.04206527</v>
      </c>
      <c r="H226" s="23">
        <v>1351.4138546300001</v>
      </c>
      <c r="I226" s="23">
        <v>1357.12059305</v>
      </c>
      <c r="J226" s="23">
        <v>1310.75286291</v>
      </c>
      <c r="K226" s="23">
        <v>1279.93386695</v>
      </c>
      <c r="L226" s="23">
        <v>1262.7931029599999</v>
      </c>
      <c r="M226" s="23">
        <v>1263.7619082799999</v>
      </c>
      <c r="N226" s="23">
        <v>1259.49255277</v>
      </c>
      <c r="O226" s="23">
        <v>1268.9518789200001</v>
      </c>
      <c r="P226" s="23">
        <v>1286.06734254</v>
      </c>
      <c r="Q226" s="23">
        <v>1303.7329159200001</v>
      </c>
      <c r="R226" s="23">
        <v>1284.01890506</v>
      </c>
      <c r="S226" s="23">
        <v>1274.49927106</v>
      </c>
      <c r="T226" s="23">
        <v>1261.7723197</v>
      </c>
      <c r="U226" s="23">
        <v>1262.0059801499999</v>
      </c>
      <c r="V226" s="23">
        <v>1264.4772375699999</v>
      </c>
      <c r="W226" s="23">
        <v>1258.7252324599999</v>
      </c>
      <c r="X226" s="23">
        <v>1259.0331255400001</v>
      </c>
      <c r="Y226" s="23">
        <v>1271.07993259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59" t="s">
        <v>73</v>
      </c>
      <c r="B228" s="224" t="s">
        <v>138</v>
      </c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3"/>
    </row>
    <row r="229" spans="1:25" x14ac:dyDescent="0.3">
      <c r="A229" s="160"/>
      <c r="B229" s="120" t="s">
        <v>113</v>
      </c>
      <c r="C229" s="121" t="s">
        <v>114</v>
      </c>
      <c r="D229" s="122" t="s">
        <v>115</v>
      </c>
      <c r="E229" s="121" t="s">
        <v>116</v>
      </c>
      <c r="F229" s="121" t="s">
        <v>117</v>
      </c>
      <c r="G229" s="121" t="s">
        <v>118</v>
      </c>
      <c r="H229" s="121" t="s">
        <v>119</v>
      </c>
      <c r="I229" s="121" t="s">
        <v>120</v>
      </c>
      <c r="J229" s="121" t="s">
        <v>121</v>
      </c>
      <c r="K229" s="120" t="s">
        <v>122</v>
      </c>
      <c r="L229" s="121" t="s">
        <v>123</v>
      </c>
      <c r="M229" s="123" t="s">
        <v>124</v>
      </c>
      <c r="N229" s="120" t="s">
        <v>125</v>
      </c>
      <c r="O229" s="121" t="s">
        <v>126</v>
      </c>
      <c r="P229" s="123" t="s">
        <v>127</v>
      </c>
      <c r="Q229" s="122" t="s">
        <v>128</v>
      </c>
      <c r="R229" s="121" t="s">
        <v>129</v>
      </c>
      <c r="S229" s="122" t="s">
        <v>130</v>
      </c>
      <c r="T229" s="121" t="s">
        <v>131</v>
      </c>
      <c r="U229" s="122" t="s">
        <v>132</v>
      </c>
      <c r="V229" s="121" t="s">
        <v>133</v>
      </c>
      <c r="W229" s="122" t="s">
        <v>134</v>
      </c>
      <c r="X229" s="121" t="s">
        <v>135</v>
      </c>
      <c r="Y229" s="121" t="s">
        <v>136</v>
      </c>
    </row>
    <row r="230" spans="1:25" x14ac:dyDescent="0.3">
      <c r="A230" s="24">
        <v>42705</v>
      </c>
      <c r="B230" s="23">
        <v>1458.1619804400002</v>
      </c>
      <c r="C230" s="23">
        <v>1531.64837588</v>
      </c>
      <c r="D230" s="23">
        <v>1574.47396785</v>
      </c>
      <c r="E230" s="23">
        <v>1594.3855675200002</v>
      </c>
      <c r="F230" s="23">
        <v>1591.2727316300002</v>
      </c>
      <c r="G230" s="23">
        <v>1579.0730766000001</v>
      </c>
      <c r="H230" s="23">
        <v>1518.44504895</v>
      </c>
      <c r="I230" s="23">
        <v>1436.6139094800001</v>
      </c>
      <c r="J230" s="23">
        <v>1399.2587515800001</v>
      </c>
      <c r="K230" s="23">
        <v>1395.2456201800001</v>
      </c>
      <c r="L230" s="23">
        <v>1368.8473534700001</v>
      </c>
      <c r="M230" s="23">
        <v>1397.83941383</v>
      </c>
      <c r="N230" s="23">
        <v>1431.6110817799999</v>
      </c>
      <c r="O230" s="23">
        <v>1442.3357680899999</v>
      </c>
      <c r="P230" s="23">
        <v>1462.16881526</v>
      </c>
      <c r="Q230" s="23">
        <v>1458.9135260900002</v>
      </c>
      <c r="R230" s="23">
        <v>1445.0670972600001</v>
      </c>
      <c r="S230" s="23">
        <v>1414.3718641600001</v>
      </c>
      <c r="T230" s="23">
        <v>1367.2482414599999</v>
      </c>
      <c r="U230" s="23">
        <v>1364.3020584599999</v>
      </c>
      <c r="V230" s="23">
        <v>1385.6043541899999</v>
      </c>
      <c r="W230" s="23">
        <v>1409.0520950300001</v>
      </c>
      <c r="X230" s="23">
        <v>1445.6203262899999</v>
      </c>
      <c r="Y230" s="23">
        <v>1488.7933806300002</v>
      </c>
    </row>
    <row r="231" spans="1:25" x14ac:dyDescent="0.3">
      <c r="A231" s="24">
        <v>42706</v>
      </c>
      <c r="B231" s="23">
        <v>1504.0027361500001</v>
      </c>
      <c r="C231" s="23">
        <v>1495.6559459300001</v>
      </c>
      <c r="D231" s="23">
        <v>1533.8976142800002</v>
      </c>
      <c r="E231" s="23">
        <v>1554.0315401000003</v>
      </c>
      <c r="F231" s="23">
        <v>1574.0008877099999</v>
      </c>
      <c r="G231" s="23">
        <v>1548.7243978000001</v>
      </c>
      <c r="H231" s="23">
        <v>1486.9546422600001</v>
      </c>
      <c r="I231" s="23">
        <v>1416.1007570500001</v>
      </c>
      <c r="J231" s="23">
        <v>1369.1854035800002</v>
      </c>
      <c r="K231" s="23">
        <v>1346.6458724399999</v>
      </c>
      <c r="L231" s="23">
        <v>1382.6255557499999</v>
      </c>
      <c r="M231" s="23">
        <v>1402.0544328999999</v>
      </c>
      <c r="N231" s="23">
        <v>1430.7439878499999</v>
      </c>
      <c r="O231" s="23">
        <v>1425.78721492</v>
      </c>
      <c r="P231" s="23">
        <v>1414.3737091500002</v>
      </c>
      <c r="Q231" s="23">
        <v>1439.1435195200002</v>
      </c>
      <c r="R231" s="23">
        <v>1438.4328277100001</v>
      </c>
      <c r="S231" s="23">
        <v>1374.2118130399999</v>
      </c>
      <c r="T231" s="23">
        <v>1312.6868447500001</v>
      </c>
      <c r="U231" s="23">
        <v>1318.0007324799999</v>
      </c>
      <c r="V231" s="23">
        <v>1329.9494919700001</v>
      </c>
      <c r="W231" s="23">
        <v>1347.5450133899999</v>
      </c>
      <c r="X231" s="23">
        <v>1380.2694388899999</v>
      </c>
      <c r="Y231" s="23">
        <v>1428.1643177199999</v>
      </c>
    </row>
    <row r="232" spans="1:25" x14ac:dyDescent="0.3">
      <c r="A232" s="24">
        <v>42707</v>
      </c>
      <c r="B232" s="23">
        <v>1480.2859825800001</v>
      </c>
      <c r="C232" s="23">
        <v>1517.91747317</v>
      </c>
      <c r="D232" s="23">
        <v>1542.2122496500001</v>
      </c>
      <c r="E232" s="23">
        <v>1554.8215976000001</v>
      </c>
      <c r="F232" s="23">
        <v>1562.1764920000001</v>
      </c>
      <c r="G232" s="23">
        <v>1550.85972808</v>
      </c>
      <c r="H232" s="23">
        <v>1521.08133679</v>
      </c>
      <c r="I232" s="23">
        <v>1470.2920045000001</v>
      </c>
      <c r="J232" s="23">
        <v>1416.26466396</v>
      </c>
      <c r="K232" s="23">
        <v>1367.8852320199999</v>
      </c>
      <c r="L232" s="23">
        <v>1356.6199034800002</v>
      </c>
      <c r="M232" s="23">
        <v>1372.4880126200001</v>
      </c>
      <c r="N232" s="23">
        <v>1393.74986414</v>
      </c>
      <c r="O232" s="23">
        <v>1398.0605182300001</v>
      </c>
      <c r="P232" s="23">
        <v>1402.4570456900001</v>
      </c>
      <c r="Q232" s="23">
        <v>1406.25375891</v>
      </c>
      <c r="R232" s="23">
        <v>1398.2951328200002</v>
      </c>
      <c r="S232" s="23">
        <v>1349.0643714100001</v>
      </c>
      <c r="T232" s="23">
        <v>1324.14747812</v>
      </c>
      <c r="U232" s="23">
        <v>1318.32982788</v>
      </c>
      <c r="V232" s="23">
        <v>1340.4062539900001</v>
      </c>
      <c r="W232" s="23">
        <v>1366.9354526100001</v>
      </c>
      <c r="X232" s="23">
        <v>1371.39335263</v>
      </c>
      <c r="Y232" s="23">
        <v>1402.6925694900001</v>
      </c>
    </row>
    <row r="233" spans="1:25" x14ac:dyDescent="0.3">
      <c r="A233" s="24">
        <v>42708</v>
      </c>
      <c r="B233" s="23">
        <v>1447.2688296199999</v>
      </c>
      <c r="C233" s="23">
        <v>1484.7565037499999</v>
      </c>
      <c r="D233" s="23">
        <v>1505.1533285099999</v>
      </c>
      <c r="E233" s="23">
        <v>1517.0699396800001</v>
      </c>
      <c r="F233" s="23">
        <v>1512.31774731</v>
      </c>
      <c r="G233" s="23">
        <v>1504.9203560999999</v>
      </c>
      <c r="H233" s="23">
        <v>1490.40425985</v>
      </c>
      <c r="I233" s="23">
        <v>1466.5029060000002</v>
      </c>
      <c r="J233" s="23">
        <v>1435.73519218</v>
      </c>
      <c r="K233" s="23">
        <v>1380.20025005</v>
      </c>
      <c r="L233" s="23">
        <v>1356.4044510200001</v>
      </c>
      <c r="M233" s="23">
        <v>1354.90485807</v>
      </c>
      <c r="N233" s="23">
        <v>1367.0655844600001</v>
      </c>
      <c r="O233" s="23">
        <v>1360.8398672200001</v>
      </c>
      <c r="P233" s="23">
        <v>1373.4928125500001</v>
      </c>
      <c r="Q233" s="23">
        <v>1381.7516615499999</v>
      </c>
      <c r="R233" s="23">
        <v>1389.1758762499999</v>
      </c>
      <c r="S233" s="23">
        <v>1365.7324536400001</v>
      </c>
      <c r="T233" s="23">
        <v>1322.9772324099999</v>
      </c>
      <c r="U233" s="23">
        <v>1318.2571026200001</v>
      </c>
      <c r="V233" s="23">
        <v>1334.4683084399999</v>
      </c>
      <c r="W233" s="23">
        <v>1347.7292896700001</v>
      </c>
      <c r="X233" s="23">
        <v>1369.32483041</v>
      </c>
      <c r="Y233" s="23">
        <v>1421.23284412</v>
      </c>
    </row>
    <row r="234" spans="1:25" x14ac:dyDescent="0.3">
      <c r="A234" s="24">
        <v>42709</v>
      </c>
      <c r="B234" s="23">
        <v>1445.50142125</v>
      </c>
      <c r="C234" s="23">
        <v>1462.4163439700001</v>
      </c>
      <c r="D234" s="23">
        <v>1474.8190688200002</v>
      </c>
      <c r="E234" s="23">
        <v>1486.9184677600001</v>
      </c>
      <c r="F234" s="23">
        <v>1486.41861066</v>
      </c>
      <c r="G234" s="23">
        <v>1467.2764526700003</v>
      </c>
      <c r="H234" s="23">
        <v>1397.1741175900002</v>
      </c>
      <c r="I234" s="23">
        <v>1341.19977973</v>
      </c>
      <c r="J234" s="23">
        <v>1317.3484327000001</v>
      </c>
      <c r="K234" s="23">
        <v>1310.64822944</v>
      </c>
      <c r="L234" s="23">
        <v>1302.0349284500001</v>
      </c>
      <c r="M234" s="23">
        <v>1304.3132996899999</v>
      </c>
      <c r="N234" s="23">
        <v>1294.4461535</v>
      </c>
      <c r="O234" s="23">
        <v>1284.6379808199999</v>
      </c>
      <c r="P234" s="23">
        <v>1298.18169005</v>
      </c>
      <c r="Q234" s="23">
        <v>1306.6835208</v>
      </c>
      <c r="R234" s="23">
        <v>1286.08050473</v>
      </c>
      <c r="S234" s="23">
        <v>1277.28498885</v>
      </c>
      <c r="T234" s="23">
        <v>1267.85093065</v>
      </c>
      <c r="U234" s="23">
        <v>1271.15438651</v>
      </c>
      <c r="V234" s="23">
        <v>1275.6540903600001</v>
      </c>
      <c r="W234" s="23">
        <v>1287.4839703</v>
      </c>
      <c r="X234" s="23">
        <v>1294.0090395000002</v>
      </c>
      <c r="Y234" s="23">
        <v>1342.0383997600002</v>
      </c>
    </row>
    <row r="235" spans="1:25" x14ac:dyDescent="0.3">
      <c r="A235" s="24">
        <v>42710</v>
      </c>
      <c r="B235" s="23">
        <v>1402.1091215199999</v>
      </c>
      <c r="C235" s="23">
        <v>1435.69676751</v>
      </c>
      <c r="D235" s="23">
        <v>1461.2878946000001</v>
      </c>
      <c r="E235" s="23">
        <v>1456.03726813</v>
      </c>
      <c r="F235" s="23">
        <v>1446.2931984900001</v>
      </c>
      <c r="G235" s="23">
        <v>1429.398772</v>
      </c>
      <c r="H235" s="23">
        <v>1385.1641468500002</v>
      </c>
      <c r="I235" s="23">
        <v>1350.3590989300001</v>
      </c>
      <c r="J235" s="23">
        <v>1328.0551040999999</v>
      </c>
      <c r="K235" s="23">
        <v>1313.2957062800001</v>
      </c>
      <c r="L235" s="23">
        <v>1315.40202729</v>
      </c>
      <c r="M235" s="23">
        <v>1335.0258227700001</v>
      </c>
      <c r="N235" s="23">
        <v>1342.27656632</v>
      </c>
      <c r="O235" s="23">
        <v>1348.65894813</v>
      </c>
      <c r="P235" s="23">
        <v>1365.0107679500002</v>
      </c>
      <c r="Q235" s="23">
        <v>1379.5677724500001</v>
      </c>
      <c r="R235" s="23">
        <v>1360.0313128299999</v>
      </c>
      <c r="S235" s="23">
        <v>1332.4450504500001</v>
      </c>
      <c r="T235" s="23">
        <v>1296.7241436100001</v>
      </c>
      <c r="U235" s="23">
        <v>1297.62883384</v>
      </c>
      <c r="V235" s="23">
        <v>1298.2464532200001</v>
      </c>
      <c r="W235" s="23">
        <v>1324.3952779000001</v>
      </c>
      <c r="X235" s="23">
        <v>1365.7592492399999</v>
      </c>
      <c r="Y235" s="23">
        <v>1408.1643749300001</v>
      </c>
    </row>
    <row r="236" spans="1:25" x14ac:dyDescent="0.3">
      <c r="A236" s="24">
        <v>42711</v>
      </c>
      <c r="B236" s="23">
        <v>1468.1088257299998</v>
      </c>
      <c r="C236" s="23">
        <v>1498.4506159799998</v>
      </c>
      <c r="D236" s="23">
        <v>1529.1597769099999</v>
      </c>
      <c r="E236" s="23">
        <v>1543.4667868400002</v>
      </c>
      <c r="F236" s="23">
        <v>1543.2233588399999</v>
      </c>
      <c r="G236" s="23">
        <v>1518.7210841800002</v>
      </c>
      <c r="H236" s="23">
        <v>1456.8283707700002</v>
      </c>
      <c r="I236" s="23">
        <v>1388.82821844</v>
      </c>
      <c r="J236" s="23">
        <v>1341.5470383000002</v>
      </c>
      <c r="K236" s="23">
        <v>1333.0534012799999</v>
      </c>
      <c r="L236" s="23">
        <v>1318.8911198599999</v>
      </c>
      <c r="M236" s="23">
        <v>1327.0490777099999</v>
      </c>
      <c r="N236" s="23">
        <v>1353.0850196700001</v>
      </c>
      <c r="O236" s="23">
        <v>1357.9952652000002</v>
      </c>
      <c r="P236" s="23">
        <v>1368.32661078</v>
      </c>
      <c r="Q236" s="23">
        <v>1379.1163487900001</v>
      </c>
      <c r="R236" s="23">
        <v>1376.1992289499999</v>
      </c>
      <c r="S236" s="23">
        <v>1340.03995261</v>
      </c>
      <c r="T236" s="23">
        <v>1310.4066122700001</v>
      </c>
      <c r="U236" s="23">
        <v>1305.6332361300001</v>
      </c>
      <c r="V236" s="23">
        <v>1312.0514658299999</v>
      </c>
      <c r="W236" s="23">
        <v>1324.4065230599999</v>
      </c>
      <c r="X236" s="23">
        <v>1352.8956603400002</v>
      </c>
      <c r="Y236" s="23">
        <v>1398.6321346300001</v>
      </c>
    </row>
    <row r="237" spans="1:25" x14ac:dyDescent="0.3">
      <c r="A237" s="24">
        <v>42712</v>
      </c>
      <c r="B237" s="23">
        <v>1427.3543355100001</v>
      </c>
      <c r="C237" s="23">
        <v>1476.9687362999998</v>
      </c>
      <c r="D237" s="23">
        <v>1496.3449389100001</v>
      </c>
      <c r="E237" s="23">
        <v>1506.1525248299999</v>
      </c>
      <c r="F237" s="23">
        <v>1499.3655932900001</v>
      </c>
      <c r="G237" s="23">
        <v>1469.65398207</v>
      </c>
      <c r="H237" s="23">
        <v>1412.8666278999999</v>
      </c>
      <c r="I237" s="23">
        <v>1342.1658670900001</v>
      </c>
      <c r="J237" s="23">
        <v>1316.7383974700001</v>
      </c>
      <c r="K237" s="23">
        <v>1325.7137919699999</v>
      </c>
      <c r="L237" s="23">
        <v>1317.7346196600001</v>
      </c>
      <c r="M237" s="23">
        <v>1340.3834589200001</v>
      </c>
      <c r="N237" s="23">
        <v>1366.7542174499999</v>
      </c>
      <c r="O237" s="23">
        <v>1371.8964586500001</v>
      </c>
      <c r="P237" s="23">
        <v>1389.45059601</v>
      </c>
      <c r="Q237" s="23">
        <v>1392.0663731899999</v>
      </c>
      <c r="R237" s="23">
        <v>1374.6716175199999</v>
      </c>
      <c r="S237" s="23">
        <v>1330.18513564</v>
      </c>
      <c r="T237" s="23">
        <v>1305.3175734900001</v>
      </c>
      <c r="U237" s="23">
        <v>1313.5873441600002</v>
      </c>
      <c r="V237" s="23">
        <v>1326.9650920500001</v>
      </c>
      <c r="W237" s="23">
        <v>1308.96045112</v>
      </c>
      <c r="X237" s="23">
        <v>1346.5313442500001</v>
      </c>
      <c r="Y237" s="23">
        <v>1395.12991592</v>
      </c>
    </row>
    <row r="238" spans="1:25" x14ac:dyDescent="0.3">
      <c r="A238" s="24">
        <v>42713</v>
      </c>
      <c r="B238" s="23">
        <v>1428.68971416</v>
      </c>
      <c r="C238" s="23">
        <v>1445.08982902</v>
      </c>
      <c r="D238" s="23">
        <v>1461.62965635</v>
      </c>
      <c r="E238" s="23">
        <v>1462.7034337099999</v>
      </c>
      <c r="F238" s="23">
        <v>1462.4123592300002</v>
      </c>
      <c r="G238" s="23">
        <v>1444.8584930900001</v>
      </c>
      <c r="H238" s="23">
        <v>1387.6235329900001</v>
      </c>
      <c r="I238" s="23">
        <v>1334.1851132000002</v>
      </c>
      <c r="J238" s="23">
        <v>1327.5928737500001</v>
      </c>
      <c r="K238" s="23">
        <v>1328.2091722</v>
      </c>
      <c r="L238" s="23">
        <v>1322.22257156</v>
      </c>
      <c r="M238" s="23">
        <v>1321.2406960399999</v>
      </c>
      <c r="N238" s="23">
        <v>1325.64520642</v>
      </c>
      <c r="O238" s="23">
        <v>1322.98621832</v>
      </c>
      <c r="P238" s="23">
        <v>1335.3155609800001</v>
      </c>
      <c r="Q238" s="23">
        <v>1343.8445876999999</v>
      </c>
      <c r="R238" s="23">
        <v>1342.55667726</v>
      </c>
      <c r="S238" s="23">
        <v>1319.3228903200002</v>
      </c>
      <c r="T238" s="23">
        <v>1305.8891098700001</v>
      </c>
      <c r="U238" s="23">
        <v>1321.7782477800001</v>
      </c>
      <c r="V238" s="23">
        <v>1314.0780508799999</v>
      </c>
      <c r="W238" s="23">
        <v>1312.9272661700002</v>
      </c>
      <c r="X238" s="23">
        <v>1343.11169969</v>
      </c>
      <c r="Y238" s="23">
        <v>1386.4645739100001</v>
      </c>
    </row>
    <row r="239" spans="1:25" x14ac:dyDescent="0.3">
      <c r="A239" s="24">
        <v>42714</v>
      </c>
      <c r="B239" s="23">
        <v>1434.8828273899999</v>
      </c>
      <c r="C239" s="23">
        <v>1451.7664076199999</v>
      </c>
      <c r="D239" s="23">
        <v>1468.1622216599999</v>
      </c>
      <c r="E239" s="23">
        <v>1469.2132077300002</v>
      </c>
      <c r="F239" s="23">
        <v>1465.6861283200001</v>
      </c>
      <c r="G239" s="23">
        <v>1459.0959929599999</v>
      </c>
      <c r="H239" s="23">
        <v>1466.70409187</v>
      </c>
      <c r="I239" s="23">
        <v>1430.0584360299999</v>
      </c>
      <c r="J239" s="23">
        <v>1378.9150406799999</v>
      </c>
      <c r="K239" s="23">
        <v>1333.023332</v>
      </c>
      <c r="L239" s="23">
        <v>1325.2059580700002</v>
      </c>
      <c r="M239" s="23">
        <v>1340.5056498399999</v>
      </c>
      <c r="N239" s="23">
        <v>1334.8078015999999</v>
      </c>
      <c r="O239" s="23">
        <v>1356.9023217700001</v>
      </c>
      <c r="P239" s="23">
        <v>1366.3357529899999</v>
      </c>
      <c r="Q239" s="23">
        <v>1374.33503563</v>
      </c>
      <c r="R239" s="23">
        <v>1369.2758046700001</v>
      </c>
      <c r="S239" s="23">
        <v>1330.73568884</v>
      </c>
      <c r="T239" s="23">
        <v>1325.7732807500001</v>
      </c>
      <c r="U239" s="23">
        <v>1330.71885064</v>
      </c>
      <c r="V239" s="23">
        <v>1327.21986472</v>
      </c>
      <c r="W239" s="23">
        <v>1331.36097032</v>
      </c>
      <c r="X239" s="23">
        <v>1350.4076156199999</v>
      </c>
      <c r="Y239" s="23">
        <v>1389.5003236299999</v>
      </c>
    </row>
    <row r="240" spans="1:25" x14ac:dyDescent="0.3">
      <c r="A240" s="24">
        <v>42715</v>
      </c>
      <c r="B240" s="23">
        <v>1424.8953878900002</v>
      </c>
      <c r="C240" s="23">
        <v>1463.4779889599999</v>
      </c>
      <c r="D240" s="23">
        <v>1492.2705613600001</v>
      </c>
      <c r="E240" s="23">
        <v>1501.81704945</v>
      </c>
      <c r="F240" s="23">
        <v>1499.0009212099999</v>
      </c>
      <c r="G240" s="23">
        <v>1477.7133865599999</v>
      </c>
      <c r="H240" s="23">
        <v>1455.3038503399998</v>
      </c>
      <c r="I240" s="23">
        <v>1442.0103326399999</v>
      </c>
      <c r="J240" s="23">
        <v>1406.4824280400001</v>
      </c>
      <c r="K240" s="23">
        <v>1346.63327192</v>
      </c>
      <c r="L240" s="23">
        <v>1307.0416087399999</v>
      </c>
      <c r="M240" s="23">
        <v>1302.3601576900001</v>
      </c>
      <c r="N240" s="23">
        <v>1319.5222613400001</v>
      </c>
      <c r="O240" s="23">
        <v>1336.31255076</v>
      </c>
      <c r="P240" s="23">
        <v>1338.8838550999999</v>
      </c>
      <c r="Q240" s="23">
        <v>1357.29299509</v>
      </c>
      <c r="R240" s="23">
        <v>1336.7423120000001</v>
      </c>
      <c r="S240" s="23">
        <v>1315.6202245499999</v>
      </c>
      <c r="T240" s="23">
        <v>1312.03609592</v>
      </c>
      <c r="U240" s="23">
        <v>1327.6365104000001</v>
      </c>
      <c r="V240" s="23">
        <v>1323.5840306</v>
      </c>
      <c r="W240" s="23">
        <v>1308.3684516100002</v>
      </c>
      <c r="X240" s="23">
        <v>1325.1208554899999</v>
      </c>
      <c r="Y240" s="23">
        <v>1353.03384768</v>
      </c>
    </row>
    <row r="241" spans="1:25" x14ac:dyDescent="0.3">
      <c r="A241" s="24">
        <v>42716</v>
      </c>
      <c r="B241" s="23">
        <v>1392.5360385700001</v>
      </c>
      <c r="C241" s="23">
        <v>1438.3273042400001</v>
      </c>
      <c r="D241" s="23">
        <v>1468.8591873599999</v>
      </c>
      <c r="E241" s="23">
        <v>1464.7089997900002</v>
      </c>
      <c r="F241" s="23">
        <v>1473.9189147900001</v>
      </c>
      <c r="G241" s="23">
        <v>1454.63078021</v>
      </c>
      <c r="H241" s="23">
        <v>1400.0590793199999</v>
      </c>
      <c r="I241" s="23">
        <v>1366.9393740999999</v>
      </c>
      <c r="J241" s="23">
        <v>1351.3266375399999</v>
      </c>
      <c r="K241" s="23">
        <v>1337.9546178000001</v>
      </c>
      <c r="L241" s="23">
        <v>1322.3432380700001</v>
      </c>
      <c r="M241" s="23">
        <v>1351.0686677600002</v>
      </c>
      <c r="N241" s="23">
        <v>1375.2400786799999</v>
      </c>
      <c r="O241" s="23">
        <v>1384.1955883400001</v>
      </c>
      <c r="P241" s="23">
        <v>1394.7887074999999</v>
      </c>
      <c r="Q241" s="23">
        <v>1400.5001078800001</v>
      </c>
      <c r="R241" s="23">
        <v>1393.7486911800002</v>
      </c>
      <c r="S241" s="23">
        <v>1365.1679512599999</v>
      </c>
      <c r="T241" s="23">
        <v>1330.86199081</v>
      </c>
      <c r="U241" s="23">
        <v>1321.9072906199999</v>
      </c>
      <c r="V241" s="23">
        <v>1325.3920879</v>
      </c>
      <c r="W241" s="23">
        <v>1335.6677965200001</v>
      </c>
      <c r="X241" s="23">
        <v>1361.0589373299999</v>
      </c>
      <c r="Y241" s="23">
        <v>1411.82029633</v>
      </c>
    </row>
    <row r="242" spans="1:25" x14ac:dyDescent="0.3">
      <c r="A242" s="24">
        <v>42717</v>
      </c>
      <c r="B242" s="23">
        <v>1463.5597790400002</v>
      </c>
      <c r="C242" s="23">
        <v>1502.53192244</v>
      </c>
      <c r="D242" s="23">
        <v>1528.2131069900001</v>
      </c>
      <c r="E242" s="23">
        <v>1535.1863793000002</v>
      </c>
      <c r="F242" s="23">
        <v>1536.5279407200001</v>
      </c>
      <c r="G242" s="23">
        <v>1518.2829173800001</v>
      </c>
      <c r="H242" s="23">
        <v>1461.9930426599999</v>
      </c>
      <c r="I242" s="23">
        <v>1402.4259594700002</v>
      </c>
      <c r="J242" s="23">
        <v>1380.4387885900001</v>
      </c>
      <c r="K242" s="23">
        <v>1363.5127610200002</v>
      </c>
      <c r="L242" s="23">
        <v>1358.8991568599999</v>
      </c>
      <c r="M242" s="23">
        <v>1373.47671502</v>
      </c>
      <c r="N242" s="23">
        <v>1396.2658578099999</v>
      </c>
      <c r="O242" s="23">
        <v>1405.70390103</v>
      </c>
      <c r="P242" s="23">
        <v>1405.4978211600001</v>
      </c>
      <c r="Q242" s="23">
        <v>1401.18154456</v>
      </c>
      <c r="R242" s="23">
        <v>1391.82571377</v>
      </c>
      <c r="S242" s="23">
        <v>1365.60611531</v>
      </c>
      <c r="T242" s="23">
        <v>1327.5377581100001</v>
      </c>
      <c r="U242" s="23">
        <v>1340.6763371299999</v>
      </c>
      <c r="V242" s="23">
        <v>1337.5590148000001</v>
      </c>
      <c r="W242" s="23">
        <v>1336.4876621600001</v>
      </c>
      <c r="X242" s="23">
        <v>1364.7273552700001</v>
      </c>
      <c r="Y242" s="23">
        <v>1415.0461862100001</v>
      </c>
    </row>
    <row r="243" spans="1:25" x14ac:dyDescent="0.3">
      <c r="A243" s="24">
        <v>42718</v>
      </c>
      <c r="B243" s="23">
        <v>1456.3914515500001</v>
      </c>
      <c r="C243" s="23">
        <v>1505.4569535800001</v>
      </c>
      <c r="D243" s="23">
        <v>1515.5866342300001</v>
      </c>
      <c r="E243" s="23">
        <v>1522.3181178999998</v>
      </c>
      <c r="F243" s="23">
        <v>1525.8449949000001</v>
      </c>
      <c r="G243" s="23">
        <v>1497.3264469000001</v>
      </c>
      <c r="H243" s="23">
        <v>1431.80093603</v>
      </c>
      <c r="I243" s="23">
        <v>1378.1392115799999</v>
      </c>
      <c r="J243" s="23">
        <v>1336.3133121000001</v>
      </c>
      <c r="K243" s="23">
        <v>1324.0598934100001</v>
      </c>
      <c r="L243" s="23">
        <v>1328.5972753800002</v>
      </c>
      <c r="M243" s="23">
        <v>1356.1529767900001</v>
      </c>
      <c r="N243" s="23">
        <v>1371.9199700899999</v>
      </c>
      <c r="O243" s="23">
        <v>1380.6838246500001</v>
      </c>
      <c r="P243" s="23">
        <v>1398.50599474</v>
      </c>
      <c r="Q243" s="23">
        <v>1402.4518350399999</v>
      </c>
      <c r="R243" s="23">
        <v>1391.5437809800001</v>
      </c>
      <c r="S243" s="23">
        <v>1365.07985076</v>
      </c>
      <c r="T243" s="23">
        <v>1330.24001853</v>
      </c>
      <c r="U243" s="23">
        <v>1325.88968215</v>
      </c>
      <c r="V243" s="23">
        <v>1336.9476202599999</v>
      </c>
      <c r="W243" s="23">
        <v>1340.2198098900001</v>
      </c>
      <c r="X243" s="23">
        <v>1348.2482753300001</v>
      </c>
      <c r="Y243" s="23">
        <v>1388.7483827900001</v>
      </c>
    </row>
    <row r="244" spans="1:25" x14ac:dyDescent="0.3">
      <c r="A244" s="24">
        <v>42719</v>
      </c>
      <c r="B244" s="23">
        <v>1441.9561079800001</v>
      </c>
      <c r="C244" s="23">
        <v>1483.5816346400002</v>
      </c>
      <c r="D244" s="23">
        <v>1511.8235743800001</v>
      </c>
      <c r="E244" s="23">
        <v>1522.7748218900001</v>
      </c>
      <c r="F244" s="23">
        <v>1520.72005266</v>
      </c>
      <c r="G244" s="23">
        <v>1500.68282095</v>
      </c>
      <c r="H244" s="23">
        <v>1446.3913809999999</v>
      </c>
      <c r="I244" s="23">
        <v>1404.8576955799999</v>
      </c>
      <c r="J244" s="23">
        <v>1368.57818666</v>
      </c>
      <c r="K244" s="23">
        <v>1350.6295478699999</v>
      </c>
      <c r="L244" s="23">
        <v>1362.1016420400001</v>
      </c>
      <c r="M244" s="23">
        <v>1356.8359828800001</v>
      </c>
      <c r="N244" s="23">
        <v>1394.5894028600001</v>
      </c>
      <c r="O244" s="23">
        <v>1399.51618684</v>
      </c>
      <c r="P244" s="23">
        <v>1439.0414481500002</v>
      </c>
      <c r="Q244" s="23">
        <v>1438.7473875400001</v>
      </c>
      <c r="R244" s="23">
        <v>1409.2156840600001</v>
      </c>
      <c r="S244" s="23">
        <v>1349.5234575899999</v>
      </c>
      <c r="T244" s="23">
        <v>1334.6542465800001</v>
      </c>
      <c r="U244" s="23">
        <v>1337.99963149</v>
      </c>
      <c r="V244" s="23">
        <v>1332.90022469</v>
      </c>
      <c r="W244" s="23">
        <v>1376.1362961099999</v>
      </c>
      <c r="X244" s="23">
        <v>1407.2292437599999</v>
      </c>
      <c r="Y244" s="23">
        <v>1425.86510701</v>
      </c>
    </row>
    <row r="245" spans="1:25" x14ac:dyDescent="0.3">
      <c r="A245" s="24">
        <v>42720</v>
      </c>
      <c r="B245" s="23">
        <v>1474.6329411699999</v>
      </c>
      <c r="C245" s="23">
        <v>1523.9645825600001</v>
      </c>
      <c r="D245" s="23">
        <v>1524.3964390900001</v>
      </c>
      <c r="E245" s="23">
        <v>1526.4197110300001</v>
      </c>
      <c r="F245" s="23">
        <v>1531.6188467100001</v>
      </c>
      <c r="G245" s="23">
        <v>1512.0527309200002</v>
      </c>
      <c r="H245" s="23">
        <v>1443.8761616900001</v>
      </c>
      <c r="I245" s="23">
        <v>1404.9745500600002</v>
      </c>
      <c r="J245" s="23">
        <v>1346.6723448299999</v>
      </c>
      <c r="K245" s="23">
        <v>1340.4057167999999</v>
      </c>
      <c r="L245" s="23">
        <v>1336.4571548900001</v>
      </c>
      <c r="M245" s="23">
        <v>1344.61167849</v>
      </c>
      <c r="N245" s="23">
        <v>1362.18860159</v>
      </c>
      <c r="O245" s="23">
        <v>1368.6329626500001</v>
      </c>
      <c r="P245" s="23">
        <v>1370.8364188999999</v>
      </c>
      <c r="Q245" s="23">
        <v>1371.0332685399999</v>
      </c>
      <c r="R245" s="23">
        <v>1364.4648975</v>
      </c>
      <c r="S245" s="23">
        <v>1347.24596694</v>
      </c>
      <c r="T245" s="23">
        <v>1318.6746637900001</v>
      </c>
      <c r="U245" s="23">
        <v>1318.90619343</v>
      </c>
      <c r="V245" s="23">
        <v>1325.3141406099999</v>
      </c>
      <c r="W245" s="23">
        <v>1336.64123197</v>
      </c>
      <c r="X245" s="23">
        <v>1362.60330533</v>
      </c>
      <c r="Y245" s="23">
        <v>1420.0442080100001</v>
      </c>
    </row>
    <row r="246" spans="1:25" x14ac:dyDescent="0.3">
      <c r="A246" s="24">
        <v>42721</v>
      </c>
      <c r="B246" s="23">
        <v>1401.4581321400001</v>
      </c>
      <c r="C246" s="23">
        <v>1438.5525660100002</v>
      </c>
      <c r="D246" s="23">
        <v>1459.2778163799999</v>
      </c>
      <c r="E246" s="23">
        <v>1477.5841436999999</v>
      </c>
      <c r="F246" s="23">
        <v>1479.37249118</v>
      </c>
      <c r="G246" s="23">
        <v>1463.3786316700002</v>
      </c>
      <c r="H246" s="23">
        <v>1439.9534722799999</v>
      </c>
      <c r="I246" s="23">
        <v>1386.19986324</v>
      </c>
      <c r="J246" s="23">
        <v>1307.1664077099999</v>
      </c>
      <c r="K246" s="23">
        <v>1269.8424193800001</v>
      </c>
      <c r="L246" s="23">
        <v>1261.8701454500001</v>
      </c>
      <c r="M246" s="23">
        <v>1262.9061305099999</v>
      </c>
      <c r="N246" s="23">
        <v>1263.8930424600001</v>
      </c>
      <c r="O246" s="23">
        <v>1276.6090912899999</v>
      </c>
      <c r="P246" s="23">
        <v>1282.3025621300001</v>
      </c>
      <c r="Q246" s="23">
        <v>1280.10216582</v>
      </c>
      <c r="R246" s="23">
        <v>1317.63555526</v>
      </c>
      <c r="S246" s="23">
        <v>1330.3304790299999</v>
      </c>
      <c r="T246" s="23">
        <v>1309.30536256</v>
      </c>
      <c r="U246" s="23">
        <v>1263.6701012200001</v>
      </c>
      <c r="V246" s="23">
        <v>1259.6708040600001</v>
      </c>
      <c r="W246" s="23">
        <v>1254.6444764799999</v>
      </c>
      <c r="X246" s="23">
        <v>1266.46713462</v>
      </c>
      <c r="Y246" s="23">
        <v>1341.08115539</v>
      </c>
    </row>
    <row r="247" spans="1:25" x14ac:dyDescent="0.3">
      <c r="A247" s="24">
        <v>42722</v>
      </c>
      <c r="B247" s="23">
        <v>1398.7758793500002</v>
      </c>
      <c r="C247" s="23">
        <v>1437.7075914699999</v>
      </c>
      <c r="D247" s="23">
        <v>1449.7678313400002</v>
      </c>
      <c r="E247" s="23">
        <v>1476.3551433299999</v>
      </c>
      <c r="F247" s="23">
        <v>1480.3815554500002</v>
      </c>
      <c r="G247" s="23">
        <v>1456.39084641</v>
      </c>
      <c r="H247" s="23">
        <v>1428.26023287</v>
      </c>
      <c r="I247" s="23">
        <v>1394.5304311300001</v>
      </c>
      <c r="J247" s="23">
        <v>1321.72675512</v>
      </c>
      <c r="K247" s="23">
        <v>1271.8417903499999</v>
      </c>
      <c r="L247" s="23">
        <v>1241.5236777600001</v>
      </c>
      <c r="M247" s="23">
        <v>1243.04729933</v>
      </c>
      <c r="N247" s="23">
        <v>1261.4760602900001</v>
      </c>
      <c r="O247" s="23">
        <v>1268.9721308799999</v>
      </c>
      <c r="P247" s="23">
        <v>1277.2174281500002</v>
      </c>
      <c r="Q247" s="23">
        <v>1286.0773264200002</v>
      </c>
      <c r="R247" s="23">
        <v>1281.7547087500002</v>
      </c>
      <c r="S247" s="23">
        <v>1259.31351184</v>
      </c>
      <c r="T247" s="23">
        <v>1252.12531302</v>
      </c>
      <c r="U247" s="23">
        <v>1255.9441424199999</v>
      </c>
      <c r="V247" s="23">
        <v>1260.8323920100001</v>
      </c>
      <c r="W247" s="23">
        <v>1269.8365294999999</v>
      </c>
      <c r="X247" s="23">
        <v>1282.7987837599999</v>
      </c>
      <c r="Y247" s="23">
        <v>1370.7432233</v>
      </c>
    </row>
    <row r="248" spans="1:25" x14ac:dyDescent="0.3">
      <c r="A248" s="24">
        <v>42723</v>
      </c>
      <c r="B248" s="23">
        <v>1445.17810646</v>
      </c>
      <c r="C248" s="23">
        <v>1494.3698702699999</v>
      </c>
      <c r="D248" s="23">
        <v>1522.9965257600002</v>
      </c>
      <c r="E248" s="23">
        <v>1525.9281437700001</v>
      </c>
      <c r="F248" s="23">
        <v>1527.4795244299999</v>
      </c>
      <c r="G248" s="23">
        <v>1503.7473168400002</v>
      </c>
      <c r="H248" s="23">
        <v>1440.58535439</v>
      </c>
      <c r="I248" s="23">
        <v>1378.3497013599999</v>
      </c>
      <c r="J248" s="23">
        <v>1328.94857226</v>
      </c>
      <c r="K248" s="23">
        <v>1328.51362915</v>
      </c>
      <c r="L248" s="23">
        <v>1322.5640398599999</v>
      </c>
      <c r="M248" s="23">
        <v>1313.6242499300001</v>
      </c>
      <c r="N248" s="23">
        <v>1312.1381358399999</v>
      </c>
      <c r="O248" s="23">
        <v>1329.41926171</v>
      </c>
      <c r="P248" s="23">
        <v>1338.74816764</v>
      </c>
      <c r="Q248" s="23">
        <v>1337.1726275000001</v>
      </c>
      <c r="R248" s="23">
        <v>1336.23624193</v>
      </c>
      <c r="S248" s="23">
        <v>1302.2379979900002</v>
      </c>
      <c r="T248" s="23">
        <v>1279.3380517800001</v>
      </c>
      <c r="U248" s="23">
        <v>1286.3561479</v>
      </c>
      <c r="V248" s="23">
        <v>1284.2190089800001</v>
      </c>
      <c r="W248" s="23">
        <v>1286.4347579700002</v>
      </c>
      <c r="X248" s="23">
        <v>1319.0770547100001</v>
      </c>
      <c r="Y248" s="23">
        <v>1409.6904606100002</v>
      </c>
    </row>
    <row r="249" spans="1:25" x14ac:dyDescent="0.3">
      <c r="A249" s="24">
        <v>42724</v>
      </c>
      <c r="B249" s="23">
        <v>1469.9910739500001</v>
      </c>
      <c r="C249" s="23">
        <v>1505.36169565</v>
      </c>
      <c r="D249" s="23">
        <v>1528.52395682</v>
      </c>
      <c r="E249" s="23">
        <v>1533.1328112900001</v>
      </c>
      <c r="F249" s="23">
        <v>1518.7042989500001</v>
      </c>
      <c r="G249" s="23">
        <v>1508.4676552300002</v>
      </c>
      <c r="H249" s="23">
        <v>1435.5776741300001</v>
      </c>
      <c r="I249" s="23">
        <v>1355.1336942400001</v>
      </c>
      <c r="J249" s="23">
        <v>1280.81746359</v>
      </c>
      <c r="K249" s="23">
        <v>1269.2977032600002</v>
      </c>
      <c r="L249" s="23">
        <v>1251.16787748</v>
      </c>
      <c r="M249" s="23">
        <v>1240.61140819</v>
      </c>
      <c r="N249" s="23">
        <v>1259.18979225</v>
      </c>
      <c r="O249" s="23">
        <v>1291.3237349599999</v>
      </c>
      <c r="P249" s="23">
        <v>1306.7593524700001</v>
      </c>
      <c r="Q249" s="23">
        <v>1303.9306240800001</v>
      </c>
      <c r="R249" s="23">
        <v>1293.10923243</v>
      </c>
      <c r="S249" s="23">
        <v>1259.9154373800002</v>
      </c>
      <c r="T249" s="23">
        <v>1241.5209710500001</v>
      </c>
      <c r="U249" s="23">
        <v>1248.45616789</v>
      </c>
      <c r="V249" s="23">
        <v>1252.97057823</v>
      </c>
      <c r="W249" s="23">
        <v>1260.7511896599999</v>
      </c>
      <c r="X249" s="23">
        <v>1279.2677632499999</v>
      </c>
      <c r="Y249" s="23">
        <v>1353.1444613799999</v>
      </c>
    </row>
    <row r="250" spans="1:25" x14ac:dyDescent="0.3">
      <c r="A250" s="24">
        <v>42725</v>
      </c>
      <c r="B250" s="23">
        <v>1421.5741062500001</v>
      </c>
      <c r="C250" s="23">
        <v>1459.2184380100002</v>
      </c>
      <c r="D250" s="23">
        <v>1479.96970461</v>
      </c>
      <c r="E250" s="23">
        <v>1484.2302826700002</v>
      </c>
      <c r="F250" s="23">
        <v>1497.08593139</v>
      </c>
      <c r="G250" s="23">
        <v>1482.0972755900002</v>
      </c>
      <c r="H250" s="23">
        <v>1422.9818173200001</v>
      </c>
      <c r="I250" s="23">
        <v>1337.0858419000001</v>
      </c>
      <c r="J250" s="23">
        <v>1272.02761734</v>
      </c>
      <c r="K250" s="23">
        <v>1263.2903155500001</v>
      </c>
      <c r="L250" s="23">
        <v>1262.5046961</v>
      </c>
      <c r="M250" s="23">
        <v>1270.06839524</v>
      </c>
      <c r="N250" s="23">
        <v>1285.1381671500001</v>
      </c>
      <c r="O250" s="23">
        <v>1297.8426958300001</v>
      </c>
      <c r="P250" s="23">
        <v>1313.14370162</v>
      </c>
      <c r="Q250" s="23">
        <v>1314.0553375100001</v>
      </c>
      <c r="R250" s="23">
        <v>1308.93825081</v>
      </c>
      <c r="S250" s="23">
        <v>1280.9516904000002</v>
      </c>
      <c r="T250" s="23">
        <v>1257.9805761800001</v>
      </c>
      <c r="U250" s="23">
        <v>1280.54455138</v>
      </c>
      <c r="V250" s="23">
        <v>1306.1316849</v>
      </c>
      <c r="W250" s="23">
        <v>1293.88394518</v>
      </c>
      <c r="X250" s="23">
        <v>1305.5039087700002</v>
      </c>
      <c r="Y250" s="23">
        <v>1386.3971649099999</v>
      </c>
    </row>
    <row r="251" spans="1:25" x14ac:dyDescent="0.3">
      <c r="A251" s="24">
        <v>42726</v>
      </c>
      <c r="B251" s="23">
        <v>1425.3086424000001</v>
      </c>
      <c r="C251" s="23">
        <v>1473.57195718</v>
      </c>
      <c r="D251" s="23">
        <v>1496.5279521900002</v>
      </c>
      <c r="E251" s="23">
        <v>1504.0319902599999</v>
      </c>
      <c r="F251" s="23">
        <v>1495.02289866</v>
      </c>
      <c r="G251" s="23">
        <v>1463.9986952099998</v>
      </c>
      <c r="H251" s="23">
        <v>1414.71512622</v>
      </c>
      <c r="I251" s="23">
        <v>1325.2337851500001</v>
      </c>
      <c r="J251" s="23">
        <v>1261.2263597599999</v>
      </c>
      <c r="K251" s="23">
        <v>1243.9325626700002</v>
      </c>
      <c r="L251" s="23">
        <v>1242.3747225500001</v>
      </c>
      <c r="M251" s="23">
        <v>1266.42512579</v>
      </c>
      <c r="N251" s="23">
        <v>1286.5087315200001</v>
      </c>
      <c r="O251" s="23">
        <v>1299.5664412199999</v>
      </c>
      <c r="P251" s="23">
        <v>1306.37590826</v>
      </c>
      <c r="Q251" s="23">
        <v>1313.7316707800001</v>
      </c>
      <c r="R251" s="23">
        <v>1306.4666212000002</v>
      </c>
      <c r="S251" s="23">
        <v>1292.5638291300002</v>
      </c>
      <c r="T251" s="23">
        <v>1281.8025892200001</v>
      </c>
      <c r="U251" s="23">
        <v>1289.0135854300001</v>
      </c>
      <c r="V251" s="23">
        <v>1287.86971105</v>
      </c>
      <c r="W251" s="23">
        <v>1286.1258474700001</v>
      </c>
      <c r="X251" s="23">
        <v>1298.1303544100001</v>
      </c>
      <c r="Y251" s="23">
        <v>1379.1117303000001</v>
      </c>
    </row>
    <row r="252" spans="1:25" x14ac:dyDescent="0.3">
      <c r="A252" s="24">
        <v>42727</v>
      </c>
      <c r="B252" s="23">
        <v>1456.44259212</v>
      </c>
      <c r="C252" s="23">
        <v>1495.6027662800002</v>
      </c>
      <c r="D252" s="23">
        <v>1515.2177218900001</v>
      </c>
      <c r="E252" s="23">
        <v>1527.3762264000002</v>
      </c>
      <c r="F252" s="23">
        <v>1519.8511391299999</v>
      </c>
      <c r="G252" s="23">
        <v>1497.3780468499999</v>
      </c>
      <c r="H252" s="23">
        <v>1438.0115747499999</v>
      </c>
      <c r="I252" s="23">
        <v>1366.5793457300001</v>
      </c>
      <c r="J252" s="23">
        <v>1323.0865743700001</v>
      </c>
      <c r="K252" s="23">
        <v>1323.0930668800002</v>
      </c>
      <c r="L252" s="23">
        <v>1312.63731874</v>
      </c>
      <c r="M252" s="23">
        <v>1294.2559167300001</v>
      </c>
      <c r="N252" s="23">
        <v>1296.2870113700001</v>
      </c>
      <c r="O252" s="23">
        <v>1299.2769748400001</v>
      </c>
      <c r="P252" s="23">
        <v>1317.4361066500001</v>
      </c>
      <c r="Q252" s="23">
        <v>1328.2114138300001</v>
      </c>
      <c r="R252" s="23">
        <v>1326.65810573</v>
      </c>
      <c r="S252" s="23">
        <v>1298.19041515</v>
      </c>
      <c r="T252" s="23">
        <v>1281.6021824700001</v>
      </c>
      <c r="U252" s="23">
        <v>1287.9096957900001</v>
      </c>
      <c r="V252" s="23">
        <v>1289.31223492</v>
      </c>
      <c r="W252" s="23">
        <v>1288.95186573</v>
      </c>
      <c r="X252" s="23">
        <v>1298.9755012599999</v>
      </c>
      <c r="Y252" s="23">
        <v>1380.9433254999999</v>
      </c>
    </row>
    <row r="253" spans="1:25" x14ac:dyDescent="0.3">
      <c r="A253" s="24">
        <v>42728</v>
      </c>
      <c r="B253" s="23">
        <v>1415.56314574</v>
      </c>
      <c r="C253" s="23">
        <v>1427.3253704600002</v>
      </c>
      <c r="D253" s="23">
        <v>1447.9516117000001</v>
      </c>
      <c r="E253" s="23">
        <v>1456.1730135100001</v>
      </c>
      <c r="F253" s="23">
        <v>1462.3508274000001</v>
      </c>
      <c r="G253" s="23">
        <v>1445.3830775800002</v>
      </c>
      <c r="H253" s="23">
        <v>1415.6951216900002</v>
      </c>
      <c r="I253" s="23">
        <v>1374.5445928200002</v>
      </c>
      <c r="J253" s="23">
        <v>1344.8292981</v>
      </c>
      <c r="K253" s="23">
        <v>1329.7042641500002</v>
      </c>
      <c r="L253" s="23">
        <v>1315.0467489600001</v>
      </c>
      <c r="M253" s="23">
        <v>1323.42800487</v>
      </c>
      <c r="N253" s="23">
        <v>1328.9896820700001</v>
      </c>
      <c r="O253" s="23">
        <v>1347.3651497999999</v>
      </c>
      <c r="P253" s="23">
        <v>1344.26585576</v>
      </c>
      <c r="Q253" s="23">
        <v>1348.60096849</v>
      </c>
      <c r="R253" s="23">
        <v>1350.0912272599999</v>
      </c>
      <c r="S253" s="23">
        <v>1364.7320872700002</v>
      </c>
      <c r="T253" s="23">
        <v>1351.12373656</v>
      </c>
      <c r="U253" s="23">
        <v>1360.12868682</v>
      </c>
      <c r="V253" s="23">
        <v>1363.73675048</v>
      </c>
      <c r="W253" s="23">
        <v>1350.0679797600001</v>
      </c>
      <c r="X253" s="23">
        <v>1353.7656163199999</v>
      </c>
      <c r="Y253" s="23">
        <v>1357.8511141200001</v>
      </c>
    </row>
    <row r="254" spans="1:25" x14ac:dyDescent="0.3">
      <c r="A254" s="24">
        <v>42729</v>
      </c>
      <c r="B254" s="23">
        <v>1396.62346174</v>
      </c>
      <c r="C254" s="23">
        <v>1428.6195056000001</v>
      </c>
      <c r="D254" s="23">
        <v>1456.7578066800002</v>
      </c>
      <c r="E254" s="23">
        <v>1471.20585317</v>
      </c>
      <c r="F254" s="23">
        <v>1468.8497084000001</v>
      </c>
      <c r="G254" s="23">
        <v>1459.5667475300002</v>
      </c>
      <c r="H254" s="23">
        <v>1435.0407722</v>
      </c>
      <c r="I254" s="23">
        <v>1399.14626393</v>
      </c>
      <c r="J254" s="23">
        <v>1364.52108701</v>
      </c>
      <c r="K254" s="23">
        <v>1331.62523601</v>
      </c>
      <c r="L254" s="23">
        <v>1343.6116116399999</v>
      </c>
      <c r="M254" s="23">
        <v>1339.25646435</v>
      </c>
      <c r="N254" s="23">
        <v>1345.4767545099999</v>
      </c>
      <c r="O254" s="23">
        <v>1335.8927880599999</v>
      </c>
      <c r="P254" s="23">
        <v>1350.94597705</v>
      </c>
      <c r="Q254" s="23">
        <v>1358.8342100300001</v>
      </c>
      <c r="R254" s="23">
        <v>1364.15214554</v>
      </c>
      <c r="S254" s="23">
        <v>1363.3827452200001</v>
      </c>
      <c r="T254" s="23">
        <v>1364.7917036399999</v>
      </c>
      <c r="U254" s="23">
        <v>1359.79808974</v>
      </c>
      <c r="V254" s="23">
        <v>1360.1679278199999</v>
      </c>
      <c r="W254" s="23">
        <v>1354.81234466</v>
      </c>
      <c r="X254" s="23">
        <v>1346.30043271</v>
      </c>
      <c r="Y254" s="23">
        <v>1351.5533949300002</v>
      </c>
    </row>
    <row r="255" spans="1:25" x14ac:dyDescent="0.3">
      <c r="A255" s="24">
        <v>42730</v>
      </c>
      <c r="B255" s="23">
        <v>1394.3562309600002</v>
      </c>
      <c r="C255" s="23">
        <v>1432.21667243</v>
      </c>
      <c r="D255" s="23">
        <v>1452.8360385400001</v>
      </c>
      <c r="E255" s="23">
        <v>1464.01389475</v>
      </c>
      <c r="F255" s="23">
        <v>1462.9292045900002</v>
      </c>
      <c r="G255" s="23">
        <v>1451.4940982900002</v>
      </c>
      <c r="H255" s="23">
        <v>1398.63658409</v>
      </c>
      <c r="I255" s="23">
        <v>1352.77559548</v>
      </c>
      <c r="J255" s="23">
        <v>1360.0840143099999</v>
      </c>
      <c r="K255" s="23">
        <v>1343.53067401</v>
      </c>
      <c r="L255" s="23">
        <v>1341.7153939300001</v>
      </c>
      <c r="M255" s="23">
        <v>1324.54156536</v>
      </c>
      <c r="N255" s="23">
        <v>1324.89533826</v>
      </c>
      <c r="O255" s="23">
        <v>1351.1268338099999</v>
      </c>
      <c r="P255" s="23">
        <v>1366.92674921</v>
      </c>
      <c r="Q255" s="23">
        <v>1362.65508299</v>
      </c>
      <c r="R255" s="23">
        <v>1357.5688744200002</v>
      </c>
      <c r="S255" s="23">
        <v>1339.2923729300001</v>
      </c>
      <c r="T255" s="23">
        <v>1311.3395999700001</v>
      </c>
      <c r="U255" s="23">
        <v>1302.8957378700002</v>
      </c>
      <c r="V255" s="23">
        <v>1311.46267528</v>
      </c>
      <c r="W255" s="23">
        <v>1317.57555744</v>
      </c>
      <c r="X255" s="23">
        <v>1323.2133942600001</v>
      </c>
      <c r="Y255" s="23">
        <v>1362.1459966500001</v>
      </c>
    </row>
    <row r="256" spans="1:25" x14ac:dyDescent="0.3">
      <c r="A256" s="24">
        <v>42731</v>
      </c>
      <c r="B256" s="23">
        <v>1411.2899817699999</v>
      </c>
      <c r="C256" s="23">
        <v>1437.8493946799999</v>
      </c>
      <c r="D256" s="23">
        <v>1460.7291865100001</v>
      </c>
      <c r="E256" s="23">
        <v>1463.1855775899999</v>
      </c>
      <c r="F256" s="23">
        <v>1463.1147049699998</v>
      </c>
      <c r="G256" s="23">
        <v>1453.04665854</v>
      </c>
      <c r="H256" s="23">
        <v>1392.4474057299999</v>
      </c>
      <c r="I256" s="23">
        <v>1343.5065452900001</v>
      </c>
      <c r="J256" s="23">
        <v>1330.6600879100001</v>
      </c>
      <c r="K256" s="23">
        <v>1319.5722943599999</v>
      </c>
      <c r="L256" s="23">
        <v>1325.97748082</v>
      </c>
      <c r="M256" s="23">
        <v>1333.4505174999999</v>
      </c>
      <c r="N256" s="23">
        <v>1333.3116882300001</v>
      </c>
      <c r="O256" s="23">
        <v>1332.9435417</v>
      </c>
      <c r="P256" s="23">
        <v>1336.32155044</v>
      </c>
      <c r="Q256" s="23">
        <v>1339.9037634000001</v>
      </c>
      <c r="R256" s="23">
        <v>1347.71304547</v>
      </c>
      <c r="S256" s="23">
        <v>1339.0271883999999</v>
      </c>
      <c r="T256" s="23">
        <v>1335.26053336</v>
      </c>
      <c r="U256" s="23">
        <v>1339.44555859</v>
      </c>
      <c r="V256" s="23">
        <v>1336.5564805200002</v>
      </c>
      <c r="W256" s="23">
        <v>1346.7806948900002</v>
      </c>
      <c r="X256" s="23">
        <v>1340.63984166</v>
      </c>
      <c r="Y256" s="23">
        <v>1336.7782953400001</v>
      </c>
    </row>
    <row r="257" spans="1:25" x14ac:dyDescent="0.3">
      <c r="A257" s="24">
        <v>42732</v>
      </c>
      <c r="B257" s="23">
        <v>1368.6223261099999</v>
      </c>
      <c r="C257" s="23">
        <v>1406.9540371200001</v>
      </c>
      <c r="D257" s="23">
        <v>1427.4362232399999</v>
      </c>
      <c r="E257" s="23">
        <v>1439.4996252199999</v>
      </c>
      <c r="F257" s="23">
        <v>1435.79168536</v>
      </c>
      <c r="G257" s="23">
        <v>1420.7335315400001</v>
      </c>
      <c r="H257" s="23">
        <v>1362.92178605</v>
      </c>
      <c r="I257" s="23">
        <v>1333.4512435000001</v>
      </c>
      <c r="J257" s="23">
        <v>1338.9978854999999</v>
      </c>
      <c r="K257" s="23">
        <v>1337.3279307400001</v>
      </c>
      <c r="L257" s="23">
        <v>1339.7321781599999</v>
      </c>
      <c r="M257" s="23">
        <v>1344.77709084</v>
      </c>
      <c r="N257" s="23">
        <v>1350.1450890000001</v>
      </c>
      <c r="O257" s="23">
        <v>1342.4523143500001</v>
      </c>
      <c r="P257" s="23">
        <v>1353.3745343800001</v>
      </c>
      <c r="Q257" s="23">
        <v>1366.2384137399999</v>
      </c>
      <c r="R257" s="23">
        <v>1358.0521222299999</v>
      </c>
      <c r="S257" s="23">
        <v>1357.1402357100001</v>
      </c>
      <c r="T257" s="23">
        <v>1343.8185017599999</v>
      </c>
      <c r="U257" s="23">
        <v>1331.8612305400002</v>
      </c>
      <c r="V257" s="23">
        <v>1333.8371800700002</v>
      </c>
      <c r="W257" s="23">
        <v>1328.8163574499999</v>
      </c>
      <c r="X257" s="23">
        <v>1331.5954480600001</v>
      </c>
      <c r="Y257" s="23">
        <v>1374.8925684800001</v>
      </c>
    </row>
    <row r="258" spans="1:25" x14ac:dyDescent="0.3">
      <c r="A258" s="24">
        <v>42733</v>
      </c>
      <c r="B258" s="23">
        <v>1430.46642436</v>
      </c>
      <c r="C258" s="23">
        <v>1464.2991554700002</v>
      </c>
      <c r="D258" s="23">
        <v>1499.65828865</v>
      </c>
      <c r="E258" s="23">
        <v>1510.35932232</v>
      </c>
      <c r="F258" s="23">
        <v>1505.2178614700001</v>
      </c>
      <c r="G258" s="23">
        <v>1491.1436079800001</v>
      </c>
      <c r="H258" s="23">
        <v>1429.61619509</v>
      </c>
      <c r="I258" s="23">
        <v>1367.3802740400001</v>
      </c>
      <c r="J258" s="23">
        <v>1345.0832618300001</v>
      </c>
      <c r="K258" s="23">
        <v>1342.35940716</v>
      </c>
      <c r="L258" s="23">
        <v>1335.4406543499999</v>
      </c>
      <c r="M258" s="23">
        <v>1326.2976591900001</v>
      </c>
      <c r="N258" s="23">
        <v>1321.24389019</v>
      </c>
      <c r="O258" s="23">
        <v>1325.7300378300001</v>
      </c>
      <c r="P258" s="23">
        <v>1352.79634631</v>
      </c>
      <c r="Q258" s="23">
        <v>1363.9820524100001</v>
      </c>
      <c r="R258" s="23">
        <v>1360.6683172600001</v>
      </c>
      <c r="S258" s="23">
        <v>1346.7005741100002</v>
      </c>
      <c r="T258" s="23">
        <v>1346.64486386</v>
      </c>
      <c r="U258" s="23">
        <v>1354.67337367</v>
      </c>
      <c r="V258" s="23">
        <v>1351.4632503299999</v>
      </c>
      <c r="W258" s="23">
        <v>1345.62280448</v>
      </c>
      <c r="X258" s="23">
        <v>1339.6235668200002</v>
      </c>
      <c r="Y258" s="23">
        <v>1363.3395013300001</v>
      </c>
    </row>
    <row r="259" spans="1:25" x14ac:dyDescent="0.3">
      <c r="A259" s="24">
        <v>42734</v>
      </c>
      <c r="B259" s="23">
        <v>1387.8405214700001</v>
      </c>
      <c r="C259" s="23">
        <v>1428.13994267</v>
      </c>
      <c r="D259" s="23">
        <v>1454.6290659599999</v>
      </c>
      <c r="E259" s="23">
        <v>1462.4403106</v>
      </c>
      <c r="F259" s="23">
        <v>1478.4363080399999</v>
      </c>
      <c r="G259" s="23">
        <v>1471.5543295699999</v>
      </c>
      <c r="H259" s="23">
        <v>1411.49520499</v>
      </c>
      <c r="I259" s="23">
        <v>1359.01720415</v>
      </c>
      <c r="J259" s="23">
        <v>1332.1557515899999</v>
      </c>
      <c r="K259" s="23">
        <v>1329.4021586700001</v>
      </c>
      <c r="L259" s="23">
        <v>1333.11319155</v>
      </c>
      <c r="M259" s="23">
        <v>1322.7260243999999</v>
      </c>
      <c r="N259" s="23">
        <v>1324.9487475599999</v>
      </c>
      <c r="O259" s="23">
        <v>1334.0183048600002</v>
      </c>
      <c r="P259" s="23">
        <v>1357.4841738099999</v>
      </c>
      <c r="Q259" s="23">
        <v>1360.3680399700002</v>
      </c>
      <c r="R259" s="23">
        <v>1353.2493055300001</v>
      </c>
      <c r="S259" s="23">
        <v>1334.7433876</v>
      </c>
      <c r="T259" s="23">
        <v>1321.29109094</v>
      </c>
      <c r="U259" s="23">
        <v>1331.40503276</v>
      </c>
      <c r="V259" s="23">
        <v>1312.9851890800001</v>
      </c>
      <c r="W259" s="23">
        <v>1299.2363159400002</v>
      </c>
      <c r="X259" s="23">
        <v>1306.6324306700001</v>
      </c>
      <c r="Y259" s="23">
        <v>1339.9184277300001</v>
      </c>
    </row>
    <row r="260" spans="1:25" x14ac:dyDescent="0.3">
      <c r="A260" s="24">
        <v>42735</v>
      </c>
      <c r="B260" s="23">
        <v>1382.1337402300001</v>
      </c>
      <c r="C260" s="23">
        <v>1428.8651777</v>
      </c>
      <c r="D260" s="23">
        <v>1457.91898567</v>
      </c>
      <c r="E260" s="23">
        <v>1477.6763898899999</v>
      </c>
      <c r="F260" s="23">
        <v>1481.7152082900002</v>
      </c>
      <c r="G260" s="23">
        <v>1480.3420652700001</v>
      </c>
      <c r="H260" s="23">
        <v>1445.71385463</v>
      </c>
      <c r="I260" s="23">
        <v>1451.4205930500002</v>
      </c>
      <c r="J260" s="23">
        <v>1405.0528629099999</v>
      </c>
      <c r="K260" s="23">
        <v>1374.23386695</v>
      </c>
      <c r="L260" s="23">
        <v>1357.0931029600001</v>
      </c>
      <c r="M260" s="23">
        <v>1358.0619082799999</v>
      </c>
      <c r="N260" s="23">
        <v>1353.7925527699999</v>
      </c>
      <c r="O260" s="23">
        <v>1363.2518789200001</v>
      </c>
      <c r="P260" s="23">
        <v>1380.36734254</v>
      </c>
      <c r="Q260" s="23">
        <v>1398.0329159200001</v>
      </c>
      <c r="R260" s="23">
        <v>1378.3189050599999</v>
      </c>
      <c r="S260" s="23">
        <v>1368.7992710600001</v>
      </c>
      <c r="T260" s="23">
        <v>1356.0723197</v>
      </c>
      <c r="U260" s="23">
        <v>1356.3059801499999</v>
      </c>
      <c r="V260" s="23">
        <v>1358.7772375700001</v>
      </c>
      <c r="W260" s="23">
        <v>1353.0252324600001</v>
      </c>
      <c r="X260" s="23">
        <v>1353.3331255400001</v>
      </c>
      <c r="Y260" s="23">
        <v>1365.37993259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59" t="s">
        <v>73</v>
      </c>
      <c r="B263" s="224" t="s">
        <v>144</v>
      </c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3"/>
    </row>
    <row r="264" spans="1:25" x14ac:dyDescent="0.3">
      <c r="A264" s="160"/>
      <c r="B264" s="120" t="s">
        <v>113</v>
      </c>
      <c r="C264" s="121" t="s">
        <v>114</v>
      </c>
      <c r="D264" s="122" t="s">
        <v>115</v>
      </c>
      <c r="E264" s="121" t="s">
        <v>116</v>
      </c>
      <c r="F264" s="121" t="s">
        <v>117</v>
      </c>
      <c r="G264" s="121" t="s">
        <v>118</v>
      </c>
      <c r="H264" s="121" t="s">
        <v>119</v>
      </c>
      <c r="I264" s="121" t="s">
        <v>120</v>
      </c>
      <c r="J264" s="121" t="s">
        <v>121</v>
      </c>
      <c r="K264" s="120" t="s">
        <v>122</v>
      </c>
      <c r="L264" s="121" t="s">
        <v>123</v>
      </c>
      <c r="M264" s="123" t="s">
        <v>124</v>
      </c>
      <c r="N264" s="120" t="s">
        <v>125</v>
      </c>
      <c r="O264" s="121" t="s">
        <v>126</v>
      </c>
      <c r="P264" s="123" t="s">
        <v>127</v>
      </c>
      <c r="Q264" s="122" t="s">
        <v>128</v>
      </c>
      <c r="R264" s="121" t="s">
        <v>129</v>
      </c>
      <c r="S264" s="122" t="s">
        <v>130</v>
      </c>
      <c r="T264" s="121" t="s">
        <v>131</v>
      </c>
      <c r="U264" s="122" t="s">
        <v>132</v>
      </c>
      <c r="V264" s="121" t="s">
        <v>133</v>
      </c>
      <c r="W264" s="122" t="s">
        <v>134</v>
      </c>
      <c r="X264" s="121" t="s">
        <v>135</v>
      </c>
      <c r="Y264" s="121" t="s">
        <v>136</v>
      </c>
    </row>
    <row r="265" spans="1:25" x14ac:dyDescent="0.3">
      <c r="A265" s="24">
        <v>42705</v>
      </c>
      <c r="B265" s="23">
        <v>1726.1819804400002</v>
      </c>
      <c r="C265" s="23">
        <v>1799.66837588</v>
      </c>
      <c r="D265" s="23">
        <v>1842.49396785</v>
      </c>
      <c r="E265" s="23">
        <v>1862.4055675200002</v>
      </c>
      <c r="F265" s="23">
        <v>1859.2927316300002</v>
      </c>
      <c r="G265" s="23">
        <v>1847.0930766000001</v>
      </c>
      <c r="H265" s="23">
        <v>1786.46504895</v>
      </c>
      <c r="I265" s="23">
        <v>1704.6339094800001</v>
      </c>
      <c r="J265" s="23">
        <v>1667.2787515800001</v>
      </c>
      <c r="K265" s="23">
        <v>1663.26562018</v>
      </c>
      <c r="L265" s="23">
        <v>1636.8673534700001</v>
      </c>
      <c r="M265" s="23">
        <v>1665.85941383</v>
      </c>
      <c r="N265" s="23">
        <v>1699.6310817799999</v>
      </c>
      <c r="O265" s="23">
        <v>1710.3557680899999</v>
      </c>
      <c r="P265" s="23">
        <v>1730.18881526</v>
      </c>
      <c r="Q265" s="23">
        <v>1726.9335260900002</v>
      </c>
      <c r="R265" s="23">
        <v>1713.0870972600001</v>
      </c>
      <c r="S265" s="23">
        <v>1682.3918641600001</v>
      </c>
      <c r="T265" s="23">
        <v>1635.2682414599999</v>
      </c>
      <c r="U265" s="23">
        <v>1632.3220584599999</v>
      </c>
      <c r="V265" s="23">
        <v>1653.6243541899998</v>
      </c>
      <c r="W265" s="23">
        <v>1677.0720950300001</v>
      </c>
      <c r="X265" s="23">
        <v>1713.6403262899998</v>
      </c>
      <c r="Y265" s="23">
        <v>1756.8133806300002</v>
      </c>
    </row>
    <row r="266" spans="1:25" x14ac:dyDescent="0.3">
      <c r="A266" s="24">
        <v>42706</v>
      </c>
      <c r="B266" s="23">
        <v>1772.0227361500001</v>
      </c>
      <c r="C266" s="23">
        <v>1763.6759459300001</v>
      </c>
      <c r="D266" s="23">
        <v>1801.9176142800002</v>
      </c>
      <c r="E266" s="23">
        <v>1822.0515401000002</v>
      </c>
      <c r="F266" s="23">
        <v>1842.0208877099999</v>
      </c>
      <c r="G266" s="23">
        <v>1816.7443978000001</v>
      </c>
      <c r="H266" s="23">
        <v>1754.9746422600001</v>
      </c>
      <c r="I266" s="23">
        <v>1684.1207570500001</v>
      </c>
      <c r="J266" s="23">
        <v>1637.2054035800002</v>
      </c>
      <c r="K266" s="23">
        <v>1614.6658724399999</v>
      </c>
      <c r="L266" s="23">
        <v>1650.6455557499999</v>
      </c>
      <c r="M266" s="23">
        <v>1670.0744328999999</v>
      </c>
      <c r="N266" s="23">
        <v>1698.7639878499999</v>
      </c>
      <c r="O266" s="23">
        <v>1693.80721492</v>
      </c>
      <c r="P266" s="23">
        <v>1682.3937091500002</v>
      </c>
      <c r="Q266" s="23">
        <v>1707.1635195200001</v>
      </c>
      <c r="R266" s="23">
        <v>1706.4528277100001</v>
      </c>
      <c r="S266" s="23">
        <v>1642.2318130399999</v>
      </c>
      <c r="T266" s="23">
        <v>1580.7068447500001</v>
      </c>
      <c r="U266" s="23">
        <v>1586.0207324799999</v>
      </c>
      <c r="V266" s="23">
        <v>1597.96949197</v>
      </c>
      <c r="W266" s="23">
        <v>1615.5650133899999</v>
      </c>
      <c r="X266" s="23">
        <v>1648.2894388899999</v>
      </c>
      <c r="Y266" s="23">
        <v>1696.1843177199999</v>
      </c>
    </row>
    <row r="267" spans="1:25" x14ac:dyDescent="0.3">
      <c r="A267" s="24">
        <v>42707</v>
      </c>
      <c r="B267" s="23">
        <v>1748.3059825800001</v>
      </c>
      <c r="C267" s="23">
        <v>1785.93747317</v>
      </c>
      <c r="D267" s="23">
        <v>1810.2322496500001</v>
      </c>
      <c r="E267" s="23">
        <v>1822.8415976000001</v>
      </c>
      <c r="F267" s="23">
        <v>1830.196492</v>
      </c>
      <c r="G267" s="23">
        <v>1818.8797280799999</v>
      </c>
      <c r="H267" s="23">
        <v>1789.10133679</v>
      </c>
      <c r="I267" s="23">
        <v>1738.3120045000001</v>
      </c>
      <c r="J267" s="23">
        <v>1684.28466396</v>
      </c>
      <c r="K267" s="23">
        <v>1635.9052320199999</v>
      </c>
      <c r="L267" s="23">
        <v>1624.6399034800002</v>
      </c>
      <c r="M267" s="23">
        <v>1640.50801262</v>
      </c>
      <c r="N267" s="23">
        <v>1661.76986414</v>
      </c>
      <c r="O267" s="23">
        <v>1666.0805182300001</v>
      </c>
      <c r="P267" s="23">
        <v>1670.4770456900001</v>
      </c>
      <c r="Q267" s="23">
        <v>1674.27375891</v>
      </c>
      <c r="R267" s="23">
        <v>1666.3151328200001</v>
      </c>
      <c r="S267" s="23">
        <v>1617.0843714100001</v>
      </c>
      <c r="T267" s="23">
        <v>1592.1674781199999</v>
      </c>
      <c r="U267" s="23">
        <v>1586.34982788</v>
      </c>
      <c r="V267" s="23">
        <v>1608.4262539900001</v>
      </c>
      <c r="W267" s="23">
        <v>1634.9554526100001</v>
      </c>
      <c r="X267" s="23">
        <v>1639.41335263</v>
      </c>
      <c r="Y267" s="23">
        <v>1670.7125694900001</v>
      </c>
    </row>
    <row r="268" spans="1:25" x14ac:dyDescent="0.3">
      <c r="A268" s="24">
        <v>42708</v>
      </c>
      <c r="B268" s="23">
        <v>1715.2888296199999</v>
      </c>
      <c r="C268" s="23">
        <v>1752.7765037499998</v>
      </c>
      <c r="D268" s="23">
        <v>1773.1733285099999</v>
      </c>
      <c r="E268" s="23">
        <v>1785.08993968</v>
      </c>
      <c r="F268" s="23">
        <v>1780.3377473099999</v>
      </c>
      <c r="G268" s="23">
        <v>1772.9403560999999</v>
      </c>
      <c r="H268" s="23">
        <v>1758.42425985</v>
      </c>
      <c r="I268" s="23">
        <v>1734.5229060000001</v>
      </c>
      <c r="J268" s="23">
        <v>1703.75519218</v>
      </c>
      <c r="K268" s="23">
        <v>1648.22025005</v>
      </c>
      <c r="L268" s="23">
        <v>1624.4244510200001</v>
      </c>
      <c r="M268" s="23">
        <v>1622.92485807</v>
      </c>
      <c r="N268" s="23">
        <v>1635.0855844600001</v>
      </c>
      <c r="O268" s="23">
        <v>1628.8598672200001</v>
      </c>
      <c r="P268" s="23">
        <v>1641.51281255</v>
      </c>
      <c r="Q268" s="23">
        <v>1649.7716615499999</v>
      </c>
      <c r="R268" s="23">
        <v>1657.1958762499999</v>
      </c>
      <c r="S268" s="23">
        <v>1633.7524536400001</v>
      </c>
      <c r="T268" s="23">
        <v>1590.9972324099999</v>
      </c>
      <c r="U268" s="23">
        <v>1586.2771026200001</v>
      </c>
      <c r="V268" s="23">
        <v>1602.4883084399999</v>
      </c>
      <c r="W268" s="23">
        <v>1615.7492896700001</v>
      </c>
      <c r="X268" s="23">
        <v>1637.34483041</v>
      </c>
      <c r="Y268" s="23">
        <v>1689.25284412</v>
      </c>
    </row>
    <row r="269" spans="1:25" x14ac:dyDescent="0.3">
      <c r="A269" s="24">
        <v>42709</v>
      </c>
      <c r="B269" s="23">
        <v>1713.52142125</v>
      </c>
      <c r="C269" s="23">
        <v>1730.4363439700001</v>
      </c>
      <c r="D269" s="23">
        <v>1742.8390688200002</v>
      </c>
      <c r="E269" s="23">
        <v>1754.9384677600001</v>
      </c>
      <c r="F269" s="23">
        <v>1754.43861066</v>
      </c>
      <c r="G269" s="23">
        <v>1735.2964526700002</v>
      </c>
      <c r="H269" s="23">
        <v>1665.1941175900001</v>
      </c>
      <c r="I269" s="23">
        <v>1609.21977973</v>
      </c>
      <c r="J269" s="23">
        <v>1585.3684327000001</v>
      </c>
      <c r="K269" s="23">
        <v>1578.66822944</v>
      </c>
      <c r="L269" s="23">
        <v>1570.05492845</v>
      </c>
      <c r="M269" s="23">
        <v>1572.3332996899999</v>
      </c>
      <c r="N269" s="23">
        <v>1562.4661535</v>
      </c>
      <c r="O269" s="23">
        <v>1552.6579808199999</v>
      </c>
      <c r="P269" s="23">
        <v>1566.20169005</v>
      </c>
      <c r="Q269" s="23">
        <v>1574.7035208</v>
      </c>
      <c r="R269" s="23">
        <v>1554.10050473</v>
      </c>
      <c r="S269" s="23">
        <v>1545.30498885</v>
      </c>
      <c r="T269" s="23">
        <v>1535.87093065</v>
      </c>
      <c r="U269" s="23">
        <v>1539.17438651</v>
      </c>
      <c r="V269" s="23">
        <v>1543.67409036</v>
      </c>
      <c r="W269" s="23">
        <v>1555.5039703</v>
      </c>
      <c r="X269" s="23">
        <v>1562.0290395000002</v>
      </c>
      <c r="Y269" s="23">
        <v>1610.0583997600002</v>
      </c>
    </row>
    <row r="270" spans="1:25" x14ac:dyDescent="0.3">
      <c r="A270" s="24">
        <v>42710</v>
      </c>
      <c r="B270" s="23">
        <v>1670.1291215199999</v>
      </c>
      <c r="C270" s="23">
        <v>1703.71676751</v>
      </c>
      <c r="D270" s="23">
        <v>1729.3078946000001</v>
      </c>
      <c r="E270" s="23">
        <v>1724.05726813</v>
      </c>
      <c r="F270" s="23">
        <v>1714.3131984900001</v>
      </c>
      <c r="G270" s="23">
        <v>1697.418772</v>
      </c>
      <c r="H270" s="23">
        <v>1653.1841468500002</v>
      </c>
      <c r="I270" s="23">
        <v>1618.3790989300001</v>
      </c>
      <c r="J270" s="23">
        <v>1596.0751040999999</v>
      </c>
      <c r="K270" s="23">
        <v>1581.3157062800001</v>
      </c>
      <c r="L270" s="23">
        <v>1583.42202729</v>
      </c>
      <c r="M270" s="23">
        <v>1603.0458227700001</v>
      </c>
      <c r="N270" s="23">
        <v>1610.29656632</v>
      </c>
      <c r="O270" s="23">
        <v>1616.67894813</v>
      </c>
      <c r="P270" s="23">
        <v>1633.0307679500002</v>
      </c>
      <c r="Q270" s="23">
        <v>1647.5877724500001</v>
      </c>
      <c r="R270" s="23">
        <v>1628.0513128299999</v>
      </c>
      <c r="S270" s="23">
        <v>1600.46505045</v>
      </c>
      <c r="T270" s="23">
        <v>1564.74414361</v>
      </c>
      <c r="U270" s="23">
        <v>1565.64883384</v>
      </c>
      <c r="V270" s="23">
        <v>1566.2664532200001</v>
      </c>
      <c r="W270" s="23">
        <v>1592.4152779000001</v>
      </c>
      <c r="X270" s="23">
        <v>1633.7792492399999</v>
      </c>
      <c r="Y270" s="23">
        <v>1676.1843749300001</v>
      </c>
    </row>
    <row r="271" spans="1:25" x14ac:dyDescent="0.3">
      <c r="A271" s="24">
        <v>42711</v>
      </c>
      <c r="B271" s="23">
        <v>1736.1288257299998</v>
      </c>
      <c r="C271" s="23">
        <v>1766.4706159799998</v>
      </c>
      <c r="D271" s="23">
        <v>1797.1797769099999</v>
      </c>
      <c r="E271" s="23">
        <v>1811.4867868400001</v>
      </c>
      <c r="F271" s="23">
        <v>1811.2433588399999</v>
      </c>
      <c r="G271" s="23">
        <v>1786.7410841800001</v>
      </c>
      <c r="H271" s="23">
        <v>1724.8483707700002</v>
      </c>
      <c r="I271" s="23">
        <v>1656.84821844</v>
      </c>
      <c r="J271" s="23">
        <v>1609.5670383000001</v>
      </c>
      <c r="K271" s="23">
        <v>1601.0734012799999</v>
      </c>
      <c r="L271" s="23">
        <v>1586.9111198599999</v>
      </c>
      <c r="M271" s="23">
        <v>1595.0690777099999</v>
      </c>
      <c r="N271" s="23">
        <v>1621.10501967</v>
      </c>
      <c r="O271" s="23">
        <v>1626.0152652000002</v>
      </c>
      <c r="P271" s="23">
        <v>1636.34661078</v>
      </c>
      <c r="Q271" s="23">
        <v>1647.1363487900001</v>
      </c>
      <c r="R271" s="23">
        <v>1644.2192289499999</v>
      </c>
      <c r="S271" s="23">
        <v>1608.05995261</v>
      </c>
      <c r="T271" s="23">
        <v>1578.4266122700001</v>
      </c>
      <c r="U271" s="23">
        <v>1573.6532361300001</v>
      </c>
      <c r="V271" s="23">
        <v>1580.0714658299999</v>
      </c>
      <c r="W271" s="23">
        <v>1592.4265230599999</v>
      </c>
      <c r="X271" s="23">
        <v>1620.9156603400002</v>
      </c>
      <c r="Y271" s="23">
        <v>1666.6521346300001</v>
      </c>
    </row>
    <row r="272" spans="1:25" x14ac:dyDescent="0.3">
      <c r="A272" s="24">
        <v>42712</v>
      </c>
      <c r="B272" s="23">
        <v>1695.37433551</v>
      </c>
      <c r="C272" s="23">
        <v>1744.9887362999998</v>
      </c>
      <c r="D272" s="23">
        <v>1764.3649389100001</v>
      </c>
      <c r="E272" s="23">
        <v>1774.1725248299999</v>
      </c>
      <c r="F272" s="23">
        <v>1767.3855932900001</v>
      </c>
      <c r="G272" s="23">
        <v>1737.67398207</v>
      </c>
      <c r="H272" s="23">
        <v>1680.8866278999999</v>
      </c>
      <c r="I272" s="23">
        <v>1610.1858670900001</v>
      </c>
      <c r="J272" s="23">
        <v>1584.7583974700001</v>
      </c>
      <c r="K272" s="23">
        <v>1593.7337919699999</v>
      </c>
      <c r="L272" s="23">
        <v>1585.7546196600001</v>
      </c>
      <c r="M272" s="23">
        <v>1608.40345892</v>
      </c>
      <c r="N272" s="23">
        <v>1634.7742174499999</v>
      </c>
      <c r="O272" s="23">
        <v>1639.9164586500001</v>
      </c>
      <c r="P272" s="23">
        <v>1657.47059601</v>
      </c>
      <c r="Q272" s="23">
        <v>1660.0863731899999</v>
      </c>
      <c r="R272" s="23">
        <v>1642.6916175199999</v>
      </c>
      <c r="S272" s="23">
        <v>1598.20513564</v>
      </c>
      <c r="T272" s="23">
        <v>1573.3375734900001</v>
      </c>
      <c r="U272" s="23">
        <v>1581.6073441600001</v>
      </c>
      <c r="V272" s="23">
        <v>1594.98509205</v>
      </c>
      <c r="W272" s="23">
        <v>1576.98045112</v>
      </c>
      <c r="X272" s="23">
        <v>1614.5513442500001</v>
      </c>
      <c r="Y272" s="23">
        <v>1663.14991592</v>
      </c>
    </row>
    <row r="273" spans="1:25" x14ac:dyDescent="0.3">
      <c r="A273" s="24">
        <v>42713</v>
      </c>
      <c r="B273" s="23">
        <v>1696.70971416</v>
      </c>
      <c r="C273" s="23">
        <v>1713.10982902</v>
      </c>
      <c r="D273" s="23">
        <v>1729.64965635</v>
      </c>
      <c r="E273" s="23">
        <v>1730.7234337099999</v>
      </c>
      <c r="F273" s="23">
        <v>1730.4323592300002</v>
      </c>
      <c r="G273" s="23">
        <v>1712.8784930900001</v>
      </c>
      <c r="H273" s="23">
        <v>1655.64353299</v>
      </c>
      <c r="I273" s="23">
        <v>1602.2051132000001</v>
      </c>
      <c r="J273" s="23">
        <v>1595.6128737500001</v>
      </c>
      <c r="K273" s="23">
        <v>1596.2291722</v>
      </c>
      <c r="L273" s="23">
        <v>1590.24257156</v>
      </c>
      <c r="M273" s="23">
        <v>1589.2606960399999</v>
      </c>
      <c r="N273" s="23">
        <v>1593.66520642</v>
      </c>
      <c r="O273" s="23">
        <v>1591.00621832</v>
      </c>
      <c r="P273" s="23">
        <v>1603.3355609800001</v>
      </c>
      <c r="Q273" s="23">
        <v>1611.8645876999999</v>
      </c>
      <c r="R273" s="23">
        <v>1610.57667726</v>
      </c>
      <c r="S273" s="23">
        <v>1587.3428903200002</v>
      </c>
      <c r="T273" s="23">
        <v>1573.9091098700001</v>
      </c>
      <c r="U273" s="23">
        <v>1589.7982477800001</v>
      </c>
      <c r="V273" s="23">
        <v>1582.0980508799998</v>
      </c>
      <c r="W273" s="23">
        <v>1580.9472661700001</v>
      </c>
      <c r="X273" s="23">
        <v>1611.13169969</v>
      </c>
      <c r="Y273" s="23">
        <v>1654.4845739100001</v>
      </c>
    </row>
    <row r="274" spans="1:25" x14ac:dyDescent="0.3">
      <c r="A274" s="24">
        <v>42714</v>
      </c>
      <c r="B274" s="23">
        <v>1702.9028273899999</v>
      </c>
      <c r="C274" s="23">
        <v>1719.7864076199999</v>
      </c>
      <c r="D274" s="23">
        <v>1736.1822216599999</v>
      </c>
      <c r="E274" s="23">
        <v>1737.2332077300002</v>
      </c>
      <c r="F274" s="23">
        <v>1733.7061283200001</v>
      </c>
      <c r="G274" s="23">
        <v>1727.1159929599999</v>
      </c>
      <c r="H274" s="23">
        <v>1734.7240918699999</v>
      </c>
      <c r="I274" s="23">
        <v>1698.0784360299999</v>
      </c>
      <c r="J274" s="23">
        <v>1646.9350406799999</v>
      </c>
      <c r="K274" s="23">
        <v>1601.043332</v>
      </c>
      <c r="L274" s="23">
        <v>1593.2259580700002</v>
      </c>
      <c r="M274" s="23">
        <v>1608.5256498399999</v>
      </c>
      <c r="N274" s="23">
        <v>1602.8278015999999</v>
      </c>
      <c r="O274" s="23">
        <v>1624.9223217700001</v>
      </c>
      <c r="P274" s="23">
        <v>1634.3557529899999</v>
      </c>
      <c r="Q274" s="23">
        <v>1642.35503563</v>
      </c>
      <c r="R274" s="23">
        <v>1637.2958046700001</v>
      </c>
      <c r="S274" s="23">
        <v>1598.7556888399999</v>
      </c>
      <c r="T274" s="23">
        <v>1593.7932807500001</v>
      </c>
      <c r="U274" s="23">
        <v>1598.73885064</v>
      </c>
      <c r="V274" s="23">
        <v>1595.23986472</v>
      </c>
      <c r="W274" s="23">
        <v>1599.38097032</v>
      </c>
      <c r="X274" s="23">
        <v>1618.4276156199999</v>
      </c>
      <c r="Y274" s="23">
        <v>1657.5203236299999</v>
      </c>
    </row>
    <row r="275" spans="1:25" x14ac:dyDescent="0.3">
      <c r="A275" s="24">
        <v>42715</v>
      </c>
      <c r="B275" s="23">
        <v>1692.9153878900001</v>
      </c>
      <c r="C275" s="23">
        <v>1731.4979889599999</v>
      </c>
      <c r="D275" s="23">
        <v>1760.2905613600001</v>
      </c>
      <c r="E275" s="23">
        <v>1769.83704945</v>
      </c>
      <c r="F275" s="23">
        <v>1767.0209212099999</v>
      </c>
      <c r="G275" s="23">
        <v>1745.7333865599999</v>
      </c>
      <c r="H275" s="23">
        <v>1723.3238503399998</v>
      </c>
      <c r="I275" s="23">
        <v>1710.0303326399999</v>
      </c>
      <c r="J275" s="23">
        <v>1674.50242804</v>
      </c>
      <c r="K275" s="23">
        <v>1614.65327192</v>
      </c>
      <c r="L275" s="23">
        <v>1575.0616087399999</v>
      </c>
      <c r="M275" s="23">
        <v>1570.38015769</v>
      </c>
      <c r="N275" s="23">
        <v>1587.5422613400001</v>
      </c>
      <c r="O275" s="23">
        <v>1604.33255076</v>
      </c>
      <c r="P275" s="23">
        <v>1606.9038550999999</v>
      </c>
      <c r="Q275" s="23">
        <v>1625.31299509</v>
      </c>
      <c r="R275" s="23">
        <v>1604.7623120000001</v>
      </c>
      <c r="S275" s="23">
        <v>1583.6402245499999</v>
      </c>
      <c r="T275" s="23">
        <v>1580.05609592</v>
      </c>
      <c r="U275" s="23">
        <v>1595.6565104000001</v>
      </c>
      <c r="V275" s="23">
        <v>1591.6040306</v>
      </c>
      <c r="W275" s="23">
        <v>1576.3884516100002</v>
      </c>
      <c r="X275" s="23">
        <v>1593.1408554899999</v>
      </c>
      <c r="Y275" s="23">
        <v>1621.05384768</v>
      </c>
    </row>
    <row r="276" spans="1:25" x14ac:dyDescent="0.3">
      <c r="A276" s="24">
        <v>42716</v>
      </c>
      <c r="B276" s="23">
        <v>1660.5560385700001</v>
      </c>
      <c r="C276" s="23">
        <v>1706.3473042400001</v>
      </c>
      <c r="D276" s="23">
        <v>1736.8791873599998</v>
      </c>
      <c r="E276" s="23">
        <v>1732.7289997900002</v>
      </c>
      <c r="F276" s="23">
        <v>1741.9389147900001</v>
      </c>
      <c r="G276" s="23">
        <v>1722.65078021</v>
      </c>
      <c r="H276" s="23">
        <v>1668.0790793199999</v>
      </c>
      <c r="I276" s="23">
        <v>1634.9593740999999</v>
      </c>
      <c r="J276" s="23">
        <v>1619.3466375399998</v>
      </c>
      <c r="K276" s="23">
        <v>1605.9746178</v>
      </c>
      <c r="L276" s="23">
        <v>1590.3632380700001</v>
      </c>
      <c r="M276" s="23">
        <v>1619.0886677600001</v>
      </c>
      <c r="N276" s="23">
        <v>1643.2600786799999</v>
      </c>
      <c r="O276" s="23">
        <v>1652.2155883400001</v>
      </c>
      <c r="P276" s="23">
        <v>1662.8087074999999</v>
      </c>
      <c r="Q276" s="23">
        <v>1668.5201078800001</v>
      </c>
      <c r="R276" s="23">
        <v>1661.7686911800001</v>
      </c>
      <c r="S276" s="23">
        <v>1633.1879512599999</v>
      </c>
      <c r="T276" s="23">
        <v>1598.8819908099999</v>
      </c>
      <c r="U276" s="23">
        <v>1589.9272906199999</v>
      </c>
      <c r="V276" s="23">
        <v>1593.4120879</v>
      </c>
      <c r="W276" s="23">
        <v>1603.6877965200001</v>
      </c>
      <c r="X276" s="23">
        <v>1629.0789373299999</v>
      </c>
      <c r="Y276" s="23">
        <v>1679.84029633</v>
      </c>
    </row>
    <row r="277" spans="1:25" x14ac:dyDescent="0.3">
      <c r="A277" s="24">
        <v>42717</v>
      </c>
      <c r="B277" s="23">
        <v>1731.5797790400002</v>
      </c>
      <c r="C277" s="23">
        <v>1770.55192244</v>
      </c>
      <c r="D277" s="23">
        <v>1796.2331069900001</v>
      </c>
      <c r="E277" s="23">
        <v>1803.2063793000002</v>
      </c>
      <c r="F277" s="23">
        <v>1804.54794072</v>
      </c>
      <c r="G277" s="23">
        <v>1786.3029173800001</v>
      </c>
      <c r="H277" s="23">
        <v>1730.0130426599999</v>
      </c>
      <c r="I277" s="23">
        <v>1670.4459594700002</v>
      </c>
      <c r="J277" s="23">
        <v>1648.45878859</v>
      </c>
      <c r="K277" s="23">
        <v>1631.5327610200002</v>
      </c>
      <c r="L277" s="23">
        <v>1626.9191568599999</v>
      </c>
      <c r="M277" s="23">
        <v>1641.49671502</v>
      </c>
      <c r="N277" s="23">
        <v>1664.2858578099999</v>
      </c>
      <c r="O277" s="23">
        <v>1673.72390103</v>
      </c>
      <c r="P277" s="23">
        <v>1673.51782116</v>
      </c>
      <c r="Q277" s="23">
        <v>1669.20154456</v>
      </c>
      <c r="R277" s="23">
        <v>1659.84571377</v>
      </c>
      <c r="S277" s="23">
        <v>1633.6261153099999</v>
      </c>
      <c r="T277" s="23">
        <v>1595.5577581100001</v>
      </c>
      <c r="U277" s="23">
        <v>1608.6963371299998</v>
      </c>
      <c r="V277" s="23">
        <v>1605.5790148000001</v>
      </c>
      <c r="W277" s="23">
        <v>1604.5076621600001</v>
      </c>
      <c r="X277" s="23">
        <v>1632.7473552700001</v>
      </c>
      <c r="Y277" s="23">
        <v>1683.0661862100001</v>
      </c>
    </row>
    <row r="278" spans="1:25" x14ac:dyDescent="0.3">
      <c r="A278" s="24">
        <v>42718</v>
      </c>
      <c r="B278" s="23">
        <v>1724.41145155</v>
      </c>
      <c r="C278" s="23">
        <v>1773.4769535800001</v>
      </c>
      <c r="D278" s="23">
        <v>1783.6066342300001</v>
      </c>
      <c r="E278" s="23">
        <v>1790.3381178999998</v>
      </c>
      <c r="F278" s="23">
        <v>1793.8649949000001</v>
      </c>
      <c r="G278" s="23">
        <v>1765.3464469</v>
      </c>
      <c r="H278" s="23">
        <v>1699.82093603</v>
      </c>
      <c r="I278" s="23">
        <v>1646.1592115799999</v>
      </c>
      <c r="J278" s="23">
        <v>1604.3333121000001</v>
      </c>
      <c r="K278" s="23">
        <v>1592.0798934100001</v>
      </c>
      <c r="L278" s="23">
        <v>1596.6172753800001</v>
      </c>
      <c r="M278" s="23">
        <v>1624.1729767900001</v>
      </c>
      <c r="N278" s="23">
        <v>1639.9399700899999</v>
      </c>
      <c r="O278" s="23">
        <v>1648.7038246500001</v>
      </c>
      <c r="P278" s="23">
        <v>1666.52599474</v>
      </c>
      <c r="Q278" s="23">
        <v>1670.4718350399999</v>
      </c>
      <c r="R278" s="23">
        <v>1659.56378098</v>
      </c>
      <c r="S278" s="23">
        <v>1633.09985076</v>
      </c>
      <c r="T278" s="23">
        <v>1598.26001853</v>
      </c>
      <c r="U278" s="23">
        <v>1593.90968215</v>
      </c>
      <c r="V278" s="23">
        <v>1604.9676202599999</v>
      </c>
      <c r="W278" s="23">
        <v>1608.2398098900001</v>
      </c>
      <c r="X278" s="23">
        <v>1616.2682753300001</v>
      </c>
      <c r="Y278" s="23">
        <v>1656.76838279</v>
      </c>
    </row>
    <row r="279" spans="1:25" x14ac:dyDescent="0.3">
      <c r="A279" s="24">
        <v>42719</v>
      </c>
      <c r="B279" s="23">
        <v>1709.9761079800001</v>
      </c>
      <c r="C279" s="23">
        <v>1751.6016346400002</v>
      </c>
      <c r="D279" s="23">
        <v>1779.8435743800001</v>
      </c>
      <c r="E279" s="23">
        <v>1790.7948218900001</v>
      </c>
      <c r="F279" s="23">
        <v>1788.7400526599999</v>
      </c>
      <c r="G279" s="23">
        <v>1768.7028209499999</v>
      </c>
      <c r="H279" s="23">
        <v>1714.4113809999999</v>
      </c>
      <c r="I279" s="23">
        <v>1672.8776955799999</v>
      </c>
      <c r="J279" s="23">
        <v>1636.59818666</v>
      </c>
      <c r="K279" s="23">
        <v>1618.6495478699999</v>
      </c>
      <c r="L279" s="23">
        <v>1630.1216420400001</v>
      </c>
      <c r="M279" s="23">
        <v>1624.8559828800001</v>
      </c>
      <c r="N279" s="23">
        <v>1662.60940286</v>
      </c>
      <c r="O279" s="23">
        <v>1667.53618684</v>
      </c>
      <c r="P279" s="23">
        <v>1707.0614481500002</v>
      </c>
      <c r="Q279" s="23">
        <v>1706.7673875400001</v>
      </c>
      <c r="R279" s="23">
        <v>1677.23568406</v>
      </c>
      <c r="S279" s="23">
        <v>1617.5434575899999</v>
      </c>
      <c r="T279" s="23">
        <v>1602.67424658</v>
      </c>
      <c r="U279" s="23">
        <v>1606.0196314899999</v>
      </c>
      <c r="V279" s="23">
        <v>1600.9202246899999</v>
      </c>
      <c r="W279" s="23">
        <v>1644.1562961099999</v>
      </c>
      <c r="X279" s="23">
        <v>1675.2492437599999</v>
      </c>
      <c r="Y279" s="23">
        <v>1693.88510701</v>
      </c>
    </row>
    <row r="280" spans="1:25" x14ac:dyDescent="0.3">
      <c r="A280" s="24">
        <v>42720</v>
      </c>
      <c r="B280" s="23">
        <v>1742.6529411699998</v>
      </c>
      <c r="C280" s="23">
        <v>1791.98458256</v>
      </c>
      <c r="D280" s="23">
        <v>1792.41643909</v>
      </c>
      <c r="E280" s="23">
        <v>1794.4397110300001</v>
      </c>
      <c r="F280" s="23">
        <v>1799.6388467100001</v>
      </c>
      <c r="G280" s="23">
        <v>1780.0727309200001</v>
      </c>
      <c r="H280" s="23">
        <v>1711.8961616900001</v>
      </c>
      <c r="I280" s="23">
        <v>1672.9945500600002</v>
      </c>
      <c r="J280" s="23">
        <v>1614.6923448299999</v>
      </c>
      <c r="K280" s="23">
        <v>1608.4257167999999</v>
      </c>
      <c r="L280" s="23">
        <v>1604.4771548900001</v>
      </c>
      <c r="M280" s="23">
        <v>1612.63167849</v>
      </c>
      <c r="N280" s="23">
        <v>1630.2086015899999</v>
      </c>
      <c r="O280" s="23">
        <v>1636.6529626500001</v>
      </c>
      <c r="P280" s="23">
        <v>1638.8564188999999</v>
      </c>
      <c r="Q280" s="23">
        <v>1639.0532685399999</v>
      </c>
      <c r="R280" s="23">
        <v>1632.4848975</v>
      </c>
      <c r="S280" s="23">
        <v>1615.26596694</v>
      </c>
      <c r="T280" s="23">
        <v>1586.69466379</v>
      </c>
      <c r="U280" s="23">
        <v>1586.92619343</v>
      </c>
      <c r="V280" s="23">
        <v>1593.3341406099998</v>
      </c>
      <c r="W280" s="23">
        <v>1604.66123197</v>
      </c>
      <c r="X280" s="23">
        <v>1630.62330533</v>
      </c>
      <c r="Y280" s="23">
        <v>1688.0642080100001</v>
      </c>
    </row>
    <row r="281" spans="1:25" x14ac:dyDescent="0.3">
      <c r="A281" s="24">
        <v>42721</v>
      </c>
      <c r="B281" s="23">
        <v>1669.4781321400001</v>
      </c>
      <c r="C281" s="23">
        <v>1706.5725660100002</v>
      </c>
      <c r="D281" s="23">
        <v>1727.2978163799999</v>
      </c>
      <c r="E281" s="23">
        <v>1745.6041436999999</v>
      </c>
      <c r="F281" s="23">
        <v>1747.39249118</v>
      </c>
      <c r="G281" s="23">
        <v>1731.3986316700002</v>
      </c>
      <c r="H281" s="23">
        <v>1707.9734722799999</v>
      </c>
      <c r="I281" s="23">
        <v>1654.21986324</v>
      </c>
      <c r="J281" s="23">
        <v>1575.1864077099999</v>
      </c>
      <c r="K281" s="23">
        <v>1537.8624193800001</v>
      </c>
      <c r="L281" s="23">
        <v>1529.8901454500001</v>
      </c>
      <c r="M281" s="23">
        <v>1530.9261305099999</v>
      </c>
      <c r="N281" s="23">
        <v>1531.91304246</v>
      </c>
      <c r="O281" s="23">
        <v>1544.6290912899999</v>
      </c>
      <c r="P281" s="23">
        <v>1550.3225621300001</v>
      </c>
      <c r="Q281" s="23">
        <v>1548.12216582</v>
      </c>
      <c r="R281" s="23">
        <v>1585.65555526</v>
      </c>
      <c r="S281" s="23">
        <v>1598.3504790299999</v>
      </c>
      <c r="T281" s="23">
        <v>1577.32536256</v>
      </c>
      <c r="U281" s="23">
        <v>1531.6901012200001</v>
      </c>
      <c r="V281" s="23">
        <v>1527.6908040600001</v>
      </c>
      <c r="W281" s="23">
        <v>1522.6644764799998</v>
      </c>
      <c r="X281" s="23">
        <v>1534.48713462</v>
      </c>
      <c r="Y281" s="23">
        <v>1609.10115539</v>
      </c>
    </row>
    <row r="282" spans="1:25" x14ac:dyDescent="0.3">
      <c r="A282" s="24">
        <v>42722</v>
      </c>
      <c r="B282" s="23">
        <v>1666.7958793500002</v>
      </c>
      <c r="C282" s="23">
        <v>1705.7275914699999</v>
      </c>
      <c r="D282" s="23">
        <v>1717.7878313400001</v>
      </c>
      <c r="E282" s="23">
        <v>1744.3751433299999</v>
      </c>
      <c r="F282" s="23">
        <v>1748.4015554500002</v>
      </c>
      <c r="G282" s="23">
        <v>1724.41084641</v>
      </c>
      <c r="H282" s="23">
        <v>1696.28023287</v>
      </c>
      <c r="I282" s="23">
        <v>1662.5504311300001</v>
      </c>
      <c r="J282" s="23">
        <v>1589.74675512</v>
      </c>
      <c r="K282" s="23">
        <v>1539.8617903499999</v>
      </c>
      <c r="L282" s="23">
        <v>1509.54367776</v>
      </c>
      <c r="M282" s="23">
        <v>1511.06729933</v>
      </c>
      <c r="N282" s="23">
        <v>1529.4960602900001</v>
      </c>
      <c r="O282" s="23">
        <v>1536.9921308799999</v>
      </c>
      <c r="P282" s="23">
        <v>1545.2374281500001</v>
      </c>
      <c r="Q282" s="23">
        <v>1554.0973264200002</v>
      </c>
      <c r="R282" s="23">
        <v>1549.7747087500002</v>
      </c>
      <c r="S282" s="23">
        <v>1527.33351184</v>
      </c>
      <c r="T282" s="23">
        <v>1520.14531302</v>
      </c>
      <c r="U282" s="23">
        <v>1523.9641424199999</v>
      </c>
      <c r="V282" s="23">
        <v>1528.8523920100001</v>
      </c>
      <c r="W282" s="23">
        <v>1537.8565294999999</v>
      </c>
      <c r="X282" s="23">
        <v>1550.8187837599999</v>
      </c>
      <c r="Y282" s="23">
        <v>1638.7632232999999</v>
      </c>
    </row>
    <row r="283" spans="1:25" x14ac:dyDescent="0.3">
      <c r="A283" s="24">
        <v>42723</v>
      </c>
      <c r="B283" s="23">
        <v>1713.19810646</v>
      </c>
      <c r="C283" s="23">
        <v>1762.3898702699998</v>
      </c>
      <c r="D283" s="23">
        <v>1791.0165257600001</v>
      </c>
      <c r="E283" s="23">
        <v>1793.9481437700001</v>
      </c>
      <c r="F283" s="23">
        <v>1795.4995244299998</v>
      </c>
      <c r="G283" s="23">
        <v>1771.7673168400001</v>
      </c>
      <c r="H283" s="23">
        <v>1708.60535439</v>
      </c>
      <c r="I283" s="23">
        <v>1646.3697013599999</v>
      </c>
      <c r="J283" s="23">
        <v>1596.96857226</v>
      </c>
      <c r="K283" s="23">
        <v>1596.53362915</v>
      </c>
      <c r="L283" s="23">
        <v>1590.5840398599998</v>
      </c>
      <c r="M283" s="23">
        <v>1581.6442499300001</v>
      </c>
      <c r="N283" s="23">
        <v>1580.1581358399999</v>
      </c>
      <c r="O283" s="23">
        <v>1597.43926171</v>
      </c>
      <c r="P283" s="23">
        <v>1606.76816764</v>
      </c>
      <c r="Q283" s="23">
        <v>1605.1926275000001</v>
      </c>
      <c r="R283" s="23">
        <v>1604.25624193</v>
      </c>
      <c r="S283" s="23">
        <v>1570.2579979900001</v>
      </c>
      <c r="T283" s="23">
        <v>1547.3580517800001</v>
      </c>
      <c r="U283" s="23">
        <v>1554.3761479</v>
      </c>
      <c r="V283" s="23">
        <v>1552.2390089800001</v>
      </c>
      <c r="W283" s="23">
        <v>1554.4547579700002</v>
      </c>
      <c r="X283" s="23">
        <v>1587.0970547100001</v>
      </c>
      <c r="Y283" s="23">
        <v>1677.7104606100002</v>
      </c>
    </row>
    <row r="284" spans="1:25" x14ac:dyDescent="0.3">
      <c r="A284" s="24">
        <v>42724</v>
      </c>
      <c r="B284" s="23">
        <v>1738.0110739500001</v>
      </c>
      <c r="C284" s="23">
        <v>1773.38169565</v>
      </c>
      <c r="D284" s="23">
        <v>1796.5439568199999</v>
      </c>
      <c r="E284" s="23">
        <v>1801.15281129</v>
      </c>
      <c r="F284" s="23">
        <v>1786.72429895</v>
      </c>
      <c r="G284" s="23">
        <v>1776.4876552300002</v>
      </c>
      <c r="H284" s="23">
        <v>1703.5976741300001</v>
      </c>
      <c r="I284" s="23">
        <v>1623.15369424</v>
      </c>
      <c r="J284" s="23">
        <v>1548.83746359</v>
      </c>
      <c r="K284" s="23">
        <v>1537.3177032600001</v>
      </c>
      <c r="L284" s="23">
        <v>1519.18787748</v>
      </c>
      <c r="M284" s="23">
        <v>1508.63140819</v>
      </c>
      <c r="N284" s="23">
        <v>1527.20979225</v>
      </c>
      <c r="O284" s="23">
        <v>1559.3437349599999</v>
      </c>
      <c r="P284" s="23">
        <v>1574.77935247</v>
      </c>
      <c r="Q284" s="23">
        <v>1571.9506240800001</v>
      </c>
      <c r="R284" s="23">
        <v>1561.12923243</v>
      </c>
      <c r="S284" s="23">
        <v>1527.9354373800002</v>
      </c>
      <c r="T284" s="23">
        <v>1509.5409710500001</v>
      </c>
      <c r="U284" s="23">
        <v>1516.4761678899999</v>
      </c>
      <c r="V284" s="23">
        <v>1520.99057823</v>
      </c>
      <c r="W284" s="23">
        <v>1528.7711896599999</v>
      </c>
      <c r="X284" s="23">
        <v>1547.2877632499999</v>
      </c>
      <c r="Y284" s="23">
        <v>1621.1644613799999</v>
      </c>
    </row>
    <row r="285" spans="1:25" x14ac:dyDescent="0.3">
      <c r="A285" s="24">
        <v>42725</v>
      </c>
      <c r="B285" s="23">
        <v>1689.5941062500001</v>
      </c>
      <c r="C285" s="23">
        <v>1727.2384380100002</v>
      </c>
      <c r="D285" s="23">
        <v>1747.98970461</v>
      </c>
      <c r="E285" s="23">
        <v>1752.2502826700002</v>
      </c>
      <c r="F285" s="23">
        <v>1765.10593139</v>
      </c>
      <c r="G285" s="23">
        <v>1750.1172755900002</v>
      </c>
      <c r="H285" s="23">
        <v>1691.0018173200001</v>
      </c>
      <c r="I285" s="23">
        <v>1605.1058419000001</v>
      </c>
      <c r="J285" s="23">
        <v>1540.04761734</v>
      </c>
      <c r="K285" s="23">
        <v>1531.31031555</v>
      </c>
      <c r="L285" s="23">
        <v>1530.5246961</v>
      </c>
      <c r="M285" s="23">
        <v>1538.08839524</v>
      </c>
      <c r="N285" s="23">
        <v>1553.1581671500001</v>
      </c>
      <c r="O285" s="23">
        <v>1565.8626958300001</v>
      </c>
      <c r="P285" s="23">
        <v>1581.16370162</v>
      </c>
      <c r="Q285" s="23">
        <v>1582.0753375100001</v>
      </c>
      <c r="R285" s="23">
        <v>1576.95825081</v>
      </c>
      <c r="S285" s="23">
        <v>1548.9716904000002</v>
      </c>
      <c r="T285" s="23">
        <v>1526.0005761800001</v>
      </c>
      <c r="U285" s="23">
        <v>1548.56455138</v>
      </c>
      <c r="V285" s="23">
        <v>1574.1516849</v>
      </c>
      <c r="W285" s="23">
        <v>1561.9039451799999</v>
      </c>
      <c r="X285" s="23">
        <v>1573.5239087700002</v>
      </c>
      <c r="Y285" s="23">
        <v>1654.4171649099999</v>
      </c>
    </row>
    <row r="286" spans="1:25" x14ac:dyDescent="0.3">
      <c r="A286" s="24">
        <v>42726</v>
      </c>
      <c r="B286" s="23">
        <v>1693.3286424</v>
      </c>
      <c r="C286" s="23">
        <v>1741.59195718</v>
      </c>
      <c r="D286" s="23">
        <v>1764.5479521900002</v>
      </c>
      <c r="E286" s="23">
        <v>1772.0519902599999</v>
      </c>
      <c r="F286" s="23">
        <v>1763.04289866</v>
      </c>
      <c r="G286" s="23">
        <v>1732.0186952099998</v>
      </c>
      <c r="H286" s="23">
        <v>1682.73512622</v>
      </c>
      <c r="I286" s="23">
        <v>1593.2537851500001</v>
      </c>
      <c r="J286" s="23">
        <v>1529.2463597599999</v>
      </c>
      <c r="K286" s="23">
        <v>1511.9525626700001</v>
      </c>
      <c r="L286" s="23">
        <v>1510.3947225500001</v>
      </c>
      <c r="M286" s="23">
        <v>1534.44512579</v>
      </c>
      <c r="N286" s="23">
        <v>1554.5287315200001</v>
      </c>
      <c r="O286" s="23">
        <v>1567.5864412199999</v>
      </c>
      <c r="P286" s="23">
        <v>1574.3959082599999</v>
      </c>
      <c r="Q286" s="23">
        <v>1581.75167078</v>
      </c>
      <c r="R286" s="23">
        <v>1574.4866212000002</v>
      </c>
      <c r="S286" s="23">
        <v>1560.5838291300001</v>
      </c>
      <c r="T286" s="23">
        <v>1549.8225892200001</v>
      </c>
      <c r="U286" s="23">
        <v>1557.0335854300001</v>
      </c>
      <c r="V286" s="23">
        <v>1555.88971105</v>
      </c>
      <c r="W286" s="23">
        <v>1554.14584747</v>
      </c>
      <c r="X286" s="23">
        <v>1566.1503544100001</v>
      </c>
      <c r="Y286" s="23">
        <v>1647.1317303000001</v>
      </c>
    </row>
    <row r="287" spans="1:25" x14ac:dyDescent="0.3">
      <c r="A287" s="24">
        <v>42727</v>
      </c>
      <c r="B287" s="23">
        <v>1724.46259212</v>
      </c>
      <c r="C287" s="23">
        <v>1763.6227662800002</v>
      </c>
      <c r="D287" s="23">
        <v>1783.2377218900001</v>
      </c>
      <c r="E287" s="23">
        <v>1795.3962264000002</v>
      </c>
      <c r="F287" s="23">
        <v>1787.8711391299998</v>
      </c>
      <c r="G287" s="23">
        <v>1765.3980468499999</v>
      </c>
      <c r="H287" s="23">
        <v>1706.0315747499999</v>
      </c>
      <c r="I287" s="23">
        <v>1634.5993457300001</v>
      </c>
      <c r="J287" s="23">
        <v>1591.1065743700001</v>
      </c>
      <c r="K287" s="23">
        <v>1591.1130668800001</v>
      </c>
      <c r="L287" s="23">
        <v>1580.6573187399999</v>
      </c>
      <c r="M287" s="23">
        <v>1562.2759167300001</v>
      </c>
      <c r="N287" s="23">
        <v>1564.3070113700001</v>
      </c>
      <c r="O287" s="23">
        <v>1567.2969748400001</v>
      </c>
      <c r="P287" s="23">
        <v>1585.45610665</v>
      </c>
      <c r="Q287" s="23">
        <v>1596.2314138300001</v>
      </c>
      <c r="R287" s="23">
        <v>1594.67810573</v>
      </c>
      <c r="S287" s="23">
        <v>1566.21041515</v>
      </c>
      <c r="T287" s="23">
        <v>1549.6221824700001</v>
      </c>
      <c r="U287" s="23">
        <v>1555.9296957900001</v>
      </c>
      <c r="V287" s="23">
        <v>1557.33223492</v>
      </c>
      <c r="W287" s="23">
        <v>1556.97186573</v>
      </c>
      <c r="X287" s="23">
        <v>1566.9955012599999</v>
      </c>
      <c r="Y287" s="23">
        <v>1648.9633254999999</v>
      </c>
    </row>
    <row r="288" spans="1:25" x14ac:dyDescent="0.3">
      <c r="A288" s="24">
        <v>42728</v>
      </c>
      <c r="B288" s="23">
        <v>1683.58314574</v>
      </c>
      <c r="C288" s="23">
        <v>1695.3453704600001</v>
      </c>
      <c r="D288" s="23">
        <v>1715.9716117</v>
      </c>
      <c r="E288" s="23">
        <v>1724.1930135100001</v>
      </c>
      <c r="F288" s="23">
        <v>1730.3708274000001</v>
      </c>
      <c r="G288" s="23">
        <v>1713.4030775800002</v>
      </c>
      <c r="H288" s="23">
        <v>1683.7151216900002</v>
      </c>
      <c r="I288" s="23">
        <v>1642.5645928200001</v>
      </c>
      <c r="J288" s="23">
        <v>1612.8492980999999</v>
      </c>
      <c r="K288" s="23">
        <v>1597.7242641500002</v>
      </c>
      <c r="L288" s="23">
        <v>1583.06674896</v>
      </c>
      <c r="M288" s="23">
        <v>1591.44800487</v>
      </c>
      <c r="N288" s="23">
        <v>1597.0096820700001</v>
      </c>
      <c r="O288" s="23">
        <v>1615.3851497999999</v>
      </c>
      <c r="P288" s="23">
        <v>1612.28585576</v>
      </c>
      <c r="Q288" s="23">
        <v>1616.62096849</v>
      </c>
      <c r="R288" s="23">
        <v>1618.1112272599999</v>
      </c>
      <c r="S288" s="23">
        <v>1632.7520872700002</v>
      </c>
      <c r="T288" s="23">
        <v>1619.14373656</v>
      </c>
      <c r="U288" s="23">
        <v>1628.14868682</v>
      </c>
      <c r="V288" s="23">
        <v>1631.7567504799999</v>
      </c>
      <c r="W288" s="23">
        <v>1618.0879797600001</v>
      </c>
      <c r="X288" s="23">
        <v>1621.7856163199999</v>
      </c>
      <c r="Y288" s="23">
        <v>1625.8711141200001</v>
      </c>
    </row>
    <row r="289" spans="1:25" x14ac:dyDescent="0.3">
      <c r="A289" s="24">
        <v>42729</v>
      </c>
      <c r="B289" s="23">
        <v>1664.64346174</v>
      </c>
      <c r="C289" s="23">
        <v>1696.6395056000001</v>
      </c>
      <c r="D289" s="23">
        <v>1724.7778066800001</v>
      </c>
      <c r="E289" s="23">
        <v>1739.2258531699999</v>
      </c>
      <c r="F289" s="23">
        <v>1736.8697084</v>
      </c>
      <c r="G289" s="23">
        <v>1727.5867475300001</v>
      </c>
      <c r="H289" s="23">
        <v>1703.0607722</v>
      </c>
      <c r="I289" s="23">
        <v>1667.16626393</v>
      </c>
      <c r="J289" s="23">
        <v>1632.54108701</v>
      </c>
      <c r="K289" s="23">
        <v>1599.64523601</v>
      </c>
      <c r="L289" s="23">
        <v>1611.6316116399998</v>
      </c>
      <c r="M289" s="23">
        <v>1607.27646435</v>
      </c>
      <c r="N289" s="23">
        <v>1613.4967545099998</v>
      </c>
      <c r="O289" s="23">
        <v>1603.9127880599999</v>
      </c>
      <c r="P289" s="23">
        <v>1618.96597705</v>
      </c>
      <c r="Q289" s="23">
        <v>1626.8542100300001</v>
      </c>
      <c r="R289" s="23">
        <v>1632.17214554</v>
      </c>
      <c r="S289" s="23">
        <v>1631.40274522</v>
      </c>
      <c r="T289" s="23">
        <v>1632.8117036399999</v>
      </c>
      <c r="U289" s="23">
        <v>1627.81808974</v>
      </c>
      <c r="V289" s="23">
        <v>1628.1879278199999</v>
      </c>
      <c r="W289" s="23">
        <v>1622.83234466</v>
      </c>
      <c r="X289" s="23">
        <v>1614.32043271</v>
      </c>
      <c r="Y289" s="23">
        <v>1619.5733949300002</v>
      </c>
    </row>
    <row r="290" spans="1:25" x14ac:dyDescent="0.3">
      <c r="A290" s="24">
        <v>42730</v>
      </c>
      <c r="B290" s="23">
        <v>1662.3762309600002</v>
      </c>
      <c r="C290" s="23">
        <v>1700.23667243</v>
      </c>
      <c r="D290" s="23">
        <v>1720.8560385400001</v>
      </c>
      <c r="E290" s="23">
        <v>1732.0338947499999</v>
      </c>
      <c r="F290" s="23">
        <v>1730.9492045900001</v>
      </c>
      <c r="G290" s="23">
        <v>1719.5140982900002</v>
      </c>
      <c r="H290" s="23">
        <v>1666.65658409</v>
      </c>
      <c r="I290" s="23">
        <v>1620.79559548</v>
      </c>
      <c r="J290" s="23">
        <v>1628.1040143099999</v>
      </c>
      <c r="K290" s="23">
        <v>1611.55067401</v>
      </c>
      <c r="L290" s="23">
        <v>1609.7353939300001</v>
      </c>
      <c r="M290" s="23">
        <v>1592.56156536</v>
      </c>
      <c r="N290" s="23">
        <v>1592.91533826</v>
      </c>
      <c r="O290" s="23">
        <v>1619.1468338099999</v>
      </c>
      <c r="P290" s="23">
        <v>1634.94674921</v>
      </c>
      <c r="Q290" s="23">
        <v>1630.67508299</v>
      </c>
      <c r="R290" s="23">
        <v>1625.5888744200001</v>
      </c>
      <c r="S290" s="23">
        <v>1607.31237293</v>
      </c>
      <c r="T290" s="23">
        <v>1579.3595999700001</v>
      </c>
      <c r="U290" s="23">
        <v>1570.9157378700002</v>
      </c>
      <c r="V290" s="23">
        <v>1579.48267528</v>
      </c>
      <c r="W290" s="23">
        <v>1585.59555744</v>
      </c>
      <c r="X290" s="23">
        <v>1591.2333942600001</v>
      </c>
      <c r="Y290" s="23">
        <v>1630.1659966500001</v>
      </c>
    </row>
    <row r="291" spans="1:25" x14ac:dyDescent="0.3">
      <c r="A291" s="24">
        <v>42731</v>
      </c>
      <c r="B291" s="23">
        <v>1679.3099817699999</v>
      </c>
      <c r="C291" s="23">
        <v>1705.8693946799999</v>
      </c>
      <c r="D291" s="23">
        <v>1728.7491865100001</v>
      </c>
      <c r="E291" s="23">
        <v>1731.2055775899998</v>
      </c>
      <c r="F291" s="23">
        <v>1731.1347049699998</v>
      </c>
      <c r="G291" s="23">
        <v>1721.0666585399999</v>
      </c>
      <c r="H291" s="23">
        <v>1660.4674057299999</v>
      </c>
      <c r="I291" s="23">
        <v>1611.5265452900001</v>
      </c>
      <c r="J291" s="23">
        <v>1598.6800879100001</v>
      </c>
      <c r="K291" s="23">
        <v>1587.5922943599999</v>
      </c>
      <c r="L291" s="23">
        <v>1593.99748082</v>
      </c>
      <c r="M291" s="23">
        <v>1601.4705174999999</v>
      </c>
      <c r="N291" s="23">
        <v>1601.3316882300001</v>
      </c>
      <c r="O291" s="23">
        <v>1600.9635417</v>
      </c>
      <c r="P291" s="23">
        <v>1604.34155044</v>
      </c>
      <c r="Q291" s="23">
        <v>1607.9237634000001</v>
      </c>
      <c r="R291" s="23">
        <v>1615.73304547</v>
      </c>
      <c r="S291" s="23">
        <v>1607.0471883999999</v>
      </c>
      <c r="T291" s="23">
        <v>1603.2805333599999</v>
      </c>
      <c r="U291" s="23">
        <v>1607.46555859</v>
      </c>
      <c r="V291" s="23">
        <v>1604.5764805200001</v>
      </c>
      <c r="W291" s="23">
        <v>1614.8006948900002</v>
      </c>
      <c r="X291" s="23">
        <v>1608.65984166</v>
      </c>
      <c r="Y291" s="23">
        <v>1604.7982953400001</v>
      </c>
    </row>
    <row r="292" spans="1:25" x14ac:dyDescent="0.3">
      <c r="A292" s="24">
        <v>42732</v>
      </c>
      <c r="B292" s="23">
        <v>1636.6423261099999</v>
      </c>
      <c r="C292" s="23">
        <v>1674.97403712</v>
      </c>
      <c r="D292" s="23">
        <v>1695.4562232399999</v>
      </c>
      <c r="E292" s="23">
        <v>1707.5196252199999</v>
      </c>
      <c r="F292" s="23">
        <v>1703.81168536</v>
      </c>
      <c r="G292" s="23">
        <v>1688.75353154</v>
      </c>
      <c r="H292" s="23">
        <v>1630.94178605</v>
      </c>
      <c r="I292" s="23">
        <v>1601.4712435000001</v>
      </c>
      <c r="J292" s="23">
        <v>1607.0178854999999</v>
      </c>
      <c r="K292" s="23">
        <v>1605.34793074</v>
      </c>
      <c r="L292" s="23">
        <v>1607.7521781599999</v>
      </c>
      <c r="M292" s="23">
        <v>1612.79709084</v>
      </c>
      <c r="N292" s="23">
        <v>1618.1650890000001</v>
      </c>
      <c r="O292" s="23">
        <v>1610.47231435</v>
      </c>
      <c r="P292" s="23">
        <v>1621.3945343800001</v>
      </c>
      <c r="Q292" s="23">
        <v>1634.2584137399999</v>
      </c>
      <c r="R292" s="23">
        <v>1626.0721222299999</v>
      </c>
      <c r="S292" s="23">
        <v>1625.1602357100001</v>
      </c>
      <c r="T292" s="23">
        <v>1611.8385017599999</v>
      </c>
      <c r="U292" s="23">
        <v>1599.8812305400002</v>
      </c>
      <c r="V292" s="23">
        <v>1601.8571800700001</v>
      </c>
      <c r="W292" s="23">
        <v>1596.8363574499999</v>
      </c>
      <c r="X292" s="23">
        <v>1599.6154480600001</v>
      </c>
      <c r="Y292" s="23">
        <v>1642.9125684800001</v>
      </c>
    </row>
    <row r="293" spans="1:25" x14ac:dyDescent="0.3">
      <c r="A293" s="24">
        <v>42733</v>
      </c>
      <c r="B293" s="23">
        <v>1698.48642436</v>
      </c>
      <c r="C293" s="23">
        <v>1732.3191554700002</v>
      </c>
      <c r="D293" s="23">
        <v>1767.67828865</v>
      </c>
      <c r="E293" s="23">
        <v>1778.37932232</v>
      </c>
      <c r="F293" s="23">
        <v>1773.2378614700001</v>
      </c>
      <c r="G293" s="23">
        <v>1759.1636079800001</v>
      </c>
      <c r="H293" s="23">
        <v>1697.63619509</v>
      </c>
      <c r="I293" s="23">
        <v>1635.4002740400001</v>
      </c>
      <c r="J293" s="23">
        <v>1613.1032618300001</v>
      </c>
      <c r="K293" s="23">
        <v>1610.37940716</v>
      </c>
      <c r="L293" s="23">
        <v>1603.4606543499999</v>
      </c>
      <c r="M293" s="23">
        <v>1594.3176591900001</v>
      </c>
      <c r="N293" s="23">
        <v>1589.26389019</v>
      </c>
      <c r="O293" s="23">
        <v>1593.7500378300001</v>
      </c>
      <c r="P293" s="23">
        <v>1620.81634631</v>
      </c>
      <c r="Q293" s="23">
        <v>1632.00205241</v>
      </c>
      <c r="R293" s="23">
        <v>1628.6883172600001</v>
      </c>
      <c r="S293" s="23">
        <v>1614.7205741100001</v>
      </c>
      <c r="T293" s="23">
        <v>1614.66486386</v>
      </c>
      <c r="U293" s="23">
        <v>1622.69337367</v>
      </c>
      <c r="V293" s="23">
        <v>1619.4832503299999</v>
      </c>
      <c r="W293" s="23">
        <v>1613.64280448</v>
      </c>
      <c r="X293" s="23">
        <v>1607.6435668200002</v>
      </c>
      <c r="Y293" s="23">
        <v>1631.3595013300001</v>
      </c>
    </row>
    <row r="294" spans="1:25" x14ac:dyDescent="0.3">
      <c r="A294" s="24">
        <v>42734</v>
      </c>
      <c r="B294" s="23">
        <v>1655.8605214700001</v>
      </c>
      <c r="C294" s="23">
        <v>1696.15994267</v>
      </c>
      <c r="D294" s="23">
        <v>1722.6490659599999</v>
      </c>
      <c r="E294" s="23">
        <v>1730.4603106</v>
      </c>
      <c r="F294" s="23">
        <v>1746.4563080399998</v>
      </c>
      <c r="G294" s="23">
        <v>1739.5743295699999</v>
      </c>
      <c r="H294" s="23">
        <v>1679.51520499</v>
      </c>
      <c r="I294" s="23">
        <v>1627.03720415</v>
      </c>
      <c r="J294" s="23">
        <v>1600.1757515899999</v>
      </c>
      <c r="K294" s="23">
        <v>1597.42215867</v>
      </c>
      <c r="L294" s="23">
        <v>1601.13319155</v>
      </c>
      <c r="M294" s="23">
        <v>1590.7460243999999</v>
      </c>
      <c r="N294" s="23">
        <v>1592.9687475599999</v>
      </c>
      <c r="O294" s="23">
        <v>1602.0383048600002</v>
      </c>
      <c r="P294" s="23">
        <v>1625.5041738099999</v>
      </c>
      <c r="Q294" s="23">
        <v>1628.3880399700001</v>
      </c>
      <c r="R294" s="23">
        <v>1621.2693055300001</v>
      </c>
      <c r="S294" s="23">
        <v>1602.7633876</v>
      </c>
      <c r="T294" s="23">
        <v>1589.31109094</v>
      </c>
      <c r="U294" s="23">
        <v>1599.42503276</v>
      </c>
      <c r="V294" s="23">
        <v>1581.00518908</v>
      </c>
      <c r="W294" s="23">
        <v>1567.2563159400001</v>
      </c>
      <c r="X294" s="23">
        <v>1574.6524306700001</v>
      </c>
      <c r="Y294" s="23">
        <v>1607.9384277300001</v>
      </c>
    </row>
    <row r="295" spans="1:25" x14ac:dyDescent="0.3">
      <c r="A295" s="24">
        <v>42735</v>
      </c>
      <c r="B295" s="23">
        <v>1650.15374023</v>
      </c>
      <c r="C295" s="23">
        <v>1696.8851777</v>
      </c>
      <c r="D295" s="23">
        <v>1725.93898567</v>
      </c>
      <c r="E295" s="23">
        <v>1745.6963898899999</v>
      </c>
      <c r="F295" s="23">
        <v>1749.7352082900002</v>
      </c>
      <c r="G295" s="23">
        <v>1748.3620652700001</v>
      </c>
      <c r="H295" s="23">
        <v>1713.73385463</v>
      </c>
      <c r="I295" s="23">
        <v>1719.4405930500002</v>
      </c>
      <c r="J295" s="23">
        <v>1673.0728629099999</v>
      </c>
      <c r="K295" s="23">
        <v>1642.25386695</v>
      </c>
      <c r="L295" s="23">
        <v>1625.1131029600001</v>
      </c>
      <c r="M295" s="23">
        <v>1626.0819082799999</v>
      </c>
      <c r="N295" s="23">
        <v>1621.8125527699999</v>
      </c>
      <c r="O295" s="23">
        <v>1631.2718789200001</v>
      </c>
      <c r="P295" s="23">
        <v>1648.38734254</v>
      </c>
      <c r="Q295" s="23">
        <v>1666.05291592</v>
      </c>
      <c r="R295" s="23">
        <v>1646.3389050599999</v>
      </c>
      <c r="S295" s="23">
        <v>1636.8192710600001</v>
      </c>
      <c r="T295" s="23">
        <v>1624.0923197</v>
      </c>
      <c r="U295" s="23">
        <v>1624.3259801499999</v>
      </c>
      <c r="V295" s="23">
        <v>1626.7972375700001</v>
      </c>
      <c r="W295" s="23">
        <v>1621.0452324600001</v>
      </c>
      <c r="X295" s="23">
        <v>1621.3531255400001</v>
      </c>
      <c r="Y295" s="23">
        <v>1633.3999325899999</v>
      </c>
    </row>
    <row r="297" spans="1:25" x14ac:dyDescent="0.3">
      <c r="E297" s="17"/>
    </row>
    <row r="298" spans="1:25" s="1" customFormat="1" ht="33.75" customHeight="1" x14ac:dyDescent="0.3">
      <c r="A298" s="169" t="s">
        <v>145</v>
      </c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</row>
    <row r="299" spans="1:25" x14ac:dyDescent="0.3"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</row>
    <row r="300" spans="1:25" ht="15.75" customHeight="1" x14ac:dyDescent="0.3">
      <c r="A300" s="159" t="s">
        <v>73</v>
      </c>
      <c r="B300" s="224" t="s">
        <v>112</v>
      </c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3"/>
    </row>
    <row r="301" spans="1:25" x14ac:dyDescent="0.3">
      <c r="A301" s="160"/>
      <c r="B301" s="120" t="s">
        <v>113</v>
      </c>
      <c r="C301" s="121" t="s">
        <v>114</v>
      </c>
      <c r="D301" s="122" t="s">
        <v>115</v>
      </c>
      <c r="E301" s="121" t="s">
        <v>116</v>
      </c>
      <c r="F301" s="121" t="s">
        <v>117</v>
      </c>
      <c r="G301" s="121" t="s">
        <v>118</v>
      </c>
      <c r="H301" s="121" t="s">
        <v>119</v>
      </c>
      <c r="I301" s="121" t="s">
        <v>120</v>
      </c>
      <c r="J301" s="121" t="s">
        <v>121</v>
      </c>
      <c r="K301" s="120" t="s">
        <v>122</v>
      </c>
      <c r="L301" s="121" t="s">
        <v>123</v>
      </c>
      <c r="M301" s="123" t="s">
        <v>124</v>
      </c>
      <c r="N301" s="120" t="s">
        <v>125</v>
      </c>
      <c r="O301" s="121" t="s">
        <v>126</v>
      </c>
      <c r="P301" s="123" t="s">
        <v>127</v>
      </c>
      <c r="Q301" s="122" t="s">
        <v>128</v>
      </c>
      <c r="R301" s="121" t="s">
        <v>129</v>
      </c>
      <c r="S301" s="122" t="s">
        <v>130</v>
      </c>
      <c r="T301" s="121" t="s">
        <v>131</v>
      </c>
      <c r="U301" s="122" t="s">
        <v>132</v>
      </c>
      <c r="V301" s="121" t="s">
        <v>133</v>
      </c>
      <c r="W301" s="122" t="s">
        <v>134</v>
      </c>
      <c r="X301" s="121" t="s">
        <v>135</v>
      </c>
      <c r="Y301" s="121" t="s">
        <v>136</v>
      </c>
    </row>
    <row r="302" spans="1:25" x14ac:dyDescent="0.3">
      <c r="A302" s="24">
        <v>42705</v>
      </c>
      <c r="B302" s="23">
        <v>1256.4242604400001</v>
      </c>
      <c r="C302" s="23">
        <v>1329.9106558800001</v>
      </c>
      <c r="D302" s="23">
        <v>1372.7362478500002</v>
      </c>
      <c r="E302" s="23">
        <v>1392.6478475200001</v>
      </c>
      <c r="F302" s="23">
        <v>1389.5350116300001</v>
      </c>
      <c r="G302" s="23">
        <v>1377.3353566000001</v>
      </c>
      <c r="H302" s="23">
        <v>1316.7073289500001</v>
      </c>
      <c r="I302" s="23">
        <v>1234.87618948</v>
      </c>
      <c r="J302" s="23">
        <v>1197.52103158</v>
      </c>
      <c r="K302" s="23">
        <v>1193.50790018</v>
      </c>
      <c r="L302" s="23">
        <v>1167.1096334700001</v>
      </c>
      <c r="M302" s="23">
        <v>1196.1016938299999</v>
      </c>
      <c r="N302" s="23">
        <v>1229.8733617800001</v>
      </c>
      <c r="O302" s="23">
        <v>1240.59804809</v>
      </c>
      <c r="P302" s="23">
        <v>1260.4310952600001</v>
      </c>
      <c r="Q302" s="23">
        <v>1257.1758060900002</v>
      </c>
      <c r="R302" s="23">
        <v>1243.32937726</v>
      </c>
      <c r="S302" s="23">
        <v>1212.63414416</v>
      </c>
      <c r="T302" s="23">
        <v>1165.5105214600001</v>
      </c>
      <c r="U302" s="23">
        <v>1162.56433846</v>
      </c>
      <c r="V302" s="23">
        <v>1183.86663419</v>
      </c>
      <c r="W302" s="23">
        <v>1207.3143750300001</v>
      </c>
      <c r="X302" s="23">
        <v>1243.88260629</v>
      </c>
      <c r="Y302" s="23">
        <v>1287.0556606300001</v>
      </c>
    </row>
    <row r="303" spans="1:25" x14ac:dyDescent="0.3">
      <c r="A303" s="24">
        <v>42706</v>
      </c>
      <c r="B303" s="23">
        <v>1302.2650161500001</v>
      </c>
      <c r="C303" s="23">
        <v>1293.9182259300001</v>
      </c>
      <c r="D303" s="23">
        <v>1332.1598942800001</v>
      </c>
      <c r="E303" s="23">
        <v>1352.2938201000002</v>
      </c>
      <c r="F303" s="23">
        <v>1372.2631677100001</v>
      </c>
      <c r="G303" s="23">
        <v>1346.9866778000001</v>
      </c>
      <c r="H303" s="23">
        <v>1285.21692226</v>
      </c>
      <c r="I303" s="23">
        <v>1214.36303705</v>
      </c>
      <c r="J303" s="23">
        <v>1167.4476835800001</v>
      </c>
      <c r="K303" s="23">
        <v>1144.9081524400001</v>
      </c>
      <c r="L303" s="23">
        <v>1180.88783575</v>
      </c>
      <c r="M303" s="23">
        <v>1200.3167129000001</v>
      </c>
      <c r="N303" s="23">
        <v>1229.0062678500001</v>
      </c>
      <c r="O303" s="23">
        <v>1224.0494949199999</v>
      </c>
      <c r="P303" s="23">
        <v>1212.6359891500001</v>
      </c>
      <c r="Q303" s="23">
        <v>1237.4057995200001</v>
      </c>
      <c r="R303" s="23">
        <v>1236.69510771</v>
      </c>
      <c r="S303" s="23">
        <v>1172.4740930400001</v>
      </c>
      <c r="T303" s="23">
        <v>1110.94912475</v>
      </c>
      <c r="U303" s="23">
        <v>1116.26301248</v>
      </c>
      <c r="V303" s="23">
        <v>1128.21177197</v>
      </c>
      <c r="W303" s="23">
        <v>1145.80729339</v>
      </c>
      <c r="X303" s="23">
        <v>1178.5317188900001</v>
      </c>
      <c r="Y303" s="23">
        <v>1226.42659772</v>
      </c>
    </row>
    <row r="304" spans="1:25" x14ac:dyDescent="0.3">
      <c r="A304" s="24">
        <v>42707</v>
      </c>
      <c r="B304" s="23">
        <v>1278.54826258</v>
      </c>
      <c r="C304" s="23">
        <v>1316.1797531700001</v>
      </c>
      <c r="D304" s="23">
        <v>1340.47452965</v>
      </c>
      <c r="E304" s="23">
        <v>1353.0838776000001</v>
      </c>
      <c r="F304" s="23">
        <v>1360.438772</v>
      </c>
      <c r="G304" s="23">
        <v>1349.1220080800001</v>
      </c>
      <c r="H304" s="23">
        <v>1319.3436167900002</v>
      </c>
      <c r="I304" s="23">
        <v>1268.5542845</v>
      </c>
      <c r="J304" s="23">
        <v>1214.5269439599999</v>
      </c>
      <c r="K304" s="23">
        <v>1166.14751202</v>
      </c>
      <c r="L304" s="23">
        <v>1154.8821834800001</v>
      </c>
      <c r="M304" s="23">
        <v>1170.75029262</v>
      </c>
      <c r="N304" s="23">
        <v>1192.0121441399999</v>
      </c>
      <c r="O304" s="23">
        <v>1196.32279823</v>
      </c>
      <c r="P304" s="23">
        <v>1200.71932569</v>
      </c>
      <c r="Q304" s="23">
        <v>1204.5160389099999</v>
      </c>
      <c r="R304" s="23">
        <v>1196.5574128200001</v>
      </c>
      <c r="S304" s="23">
        <v>1147.3266514100001</v>
      </c>
      <c r="T304" s="23">
        <v>1122.4097581200001</v>
      </c>
      <c r="U304" s="23">
        <v>1116.59210788</v>
      </c>
      <c r="V304" s="23">
        <v>1138.66853399</v>
      </c>
      <c r="W304" s="23">
        <v>1165.19773261</v>
      </c>
      <c r="X304" s="23">
        <v>1169.6556326299999</v>
      </c>
      <c r="Y304" s="23">
        <v>1200.95484949</v>
      </c>
    </row>
    <row r="305" spans="1:25" x14ac:dyDescent="0.3">
      <c r="A305" s="24">
        <v>42708</v>
      </c>
      <c r="B305" s="23">
        <v>1245.5311096200001</v>
      </c>
      <c r="C305" s="23">
        <v>1283.01878375</v>
      </c>
      <c r="D305" s="23">
        <v>1303.4156085100001</v>
      </c>
      <c r="E305" s="23">
        <v>1315.33221968</v>
      </c>
      <c r="F305" s="23">
        <v>1310.5800273100001</v>
      </c>
      <c r="G305" s="23">
        <v>1303.1826361000001</v>
      </c>
      <c r="H305" s="23">
        <v>1288.6665398500002</v>
      </c>
      <c r="I305" s="23">
        <v>1264.7651860000001</v>
      </c>
      <c r="J305" s="23">
        <v>1233.9974721799999</v>
      </c>
      <c r="K305" s="23">
        <v>1178.4625300499999</v>
      </c>
      <c r="L305" s="23">
        <v>1154.66673102</v>
      </c>
      <c r="M305" s="23">
        <v>1153.16713807</v>
      </c>
      <c r="N305" s="23">
        <v>1165.32786446</v>
      </c>
      <c r="O305" s="23">
        <v>1159.10214722</v>
      </c>
      <c r="P305" s="23">
        <v>1171.75509255</v>
      </c>
      <c r="Q305" s="23">
        <v>1180.01394155</v>
      </c>
      <c r="R305" s="23">
        <v>1187.43815625</v>
      </c>
      <c r="S305" s="23">
        <v>1163.99473364</v>
      </c>
      <c r="T305" s="23">
        <v>1121.2395124100001</v>
      </c>
      <c r="U305" s="23">
        <v>1116.51938262</v>
      </c>
      <c r="V305" s="23">
        <v>1132.73058844</v>
      </c>
      <c r="W305" s="23">
        <v>1145.99156967</v>
      </c>
      <c r="X305" s="23">
        <v>1167.5871104099999</v>
      </c>
      <c r="Y305" s="23">
        <v>1219.4951241199999</v>
      </c>
    </row>
    <row r="306" spans="1:25" x14ac:dyDescent="0.3">
      <c r="A306" s="24">
        <v>42709</v>
      </c>
      <c r="B306" s="23">
        <v>1243.7637012499999</v>
      </c>
      <c r="C306" s="23">
        <v>1260.67862397</v>
      </c>
      <c r="D306" s="23">
        <v>1273.0813488200001</v>
      </c>
      <c r="E306" s="23">
        <v>1285.18074776</v>
      </c>
      <c r="F306" s="23">
        <v>1284.6808906600002</v>
      </c>
      <c r="G306" s="23">
        <v>1265.5387326700002</v>
      </c>
      <c r="H306" s="23">
        <v>1195.4363975900001</v>
      </c>
      <c r="I306" s="23">
        <v>1139.46205973</v>
      </c>
      <c r="J306" s="23">
        <v>1115.6107127</v>
      </c>
      <c r="K306" s="23">
        <v>1108.9105094399999</v>
      </c>
      <c r="L306" s="23">
        <v>1100.29720845</v>
      </c>
      <c r="M306" s="23">
        <v>1102.57557969</v>
      </c>
      <c r="N306" s="23">
        <v>1092.7084335</v>
      </c>
      <c r="O306" s="23">
        <v>1082.9002608200001</v>
      </c>
      <c r="P306" s="23">
        <v>1096.44397005</v>
      </c>
      <c r="Q306" s="23">
        <v>1104.9458007999999</v>
      </c>
      <c r="R306" s="23">
        <v>1084.3427847299999</v>
      </c>
      <c r="S306" s="23">
        <v>1075.5472688499999</v>
      </c>
      <c r="T306" s="23">
        <v>1066.1132106499999</v>
      </c>
      <c r="U306" s="23">
        <v>1069.4166665099999</v>
      </c>
      <c r="V306" s="23">
        <v>1073.91637036</v>
      </c>
      <c r="W306" s="23">
        <v>1085.7462502999999</v>
      </c>
      <c r="X306" s="23">
        <v>1092.2713195000001</v>
      </c>
      <c r="Y306" s="23">
        <v>1140.3006797600001</v>
      </c>
    </row>
    <row r="307" spans="1:25" x14ac:dyDescent="0.3">
      <c r="A307" s="24">
        <v>42710</v>
      </c>
      <c r="B307" s="23">
        <v>1200.3714015200001</v>
      </c>
      <c r="C307" s="23">
        <v>1233.9590475100001</v>
      </c>
      <c r="D307" s="23">
        <v>1259.5501746</v>
      </c>
      <c r="E307" s="23">
        <v>1254.2995481300002</v>
      </c>
      <c r="F307" s="23">
        <v>1244.55547849</v>
      </c>
      <c r="G307" s="23">
        <v>1227.6610519999999</v>
      </c>
      <c r="H307" s="23">
        <v>1183.4264268500001</v>
      </c>
      <c r="I307" s="23">
        <v>1148.62137893</v>
      </c>
      <c r="J307" s="23">
        <v>1126.3173841</v>
      </c>
      <c r="K307" s="23">
        <v>1111.55798628</v>
      </c>
      <c r="L307" s="23">
        <v>1113.6643072899999</v>
      </c>
      <c r="M307" s="23">
        <v>1133.28810277</v>
      </c>
      <c r="N307" s="23">
        <v>1140.5388463199999</v>
      </c>
      <c r="O307" s="23">
        <v>1146.9212281299999</v>
      </c>
      <c r="P307" s="23">
        <v>1163.2730479500001</v>
      </c>
      <c r="Q307" s="23">
        <v>1177.83005245</v>
      </c>
      <c r="R307" s="23">
        <v>1158.2935928300001</v>
      </c>
      <c r="S307" s="23">
        <v>1130.70733045</v>
      </c>
      <c r="T307" s="23">
        <v>1094.98642361</v>
      </c>
      <c r="U307" s="23">
        <v>1095.8911138400001</v>
      </c>
      <c r="V307" s="23">
        <v>1096.5087332200001</v>
      </c>
      <c r="W307" s="23">
        <v>1122.6575579</v>
      </c>
      <c r="X307" s="23">
        <v>1164.0215292400001</v>
      </c>
      <c r="Y307" s="23">
        <v>1206.42665493</v>
      </c>
    </row>
    <row r="308" spans="1:25" x14ac:dyDescent="0.3">
      <c r="A308" s="24">
        <v>42711</v>
      </c>
      <c r="B308" s="23">
        <v>1266.37110573</v>
      </c>
      <c r="C308" s="23">
        <v>1296.71289598</v>
      </c>
      <c r="D308" s="23">
        <v>1327.42205691</v>
      </c>
      <c r="E308" s="23">
        <v>1341.7290668400001</v>
      </c>
      <c r="F308" s="23">
        <v>1341.4856388400001</v>
      </c>
      <c r="G308" s="23">
        <v>1316.9833641800001</v>
      </c>
      <c r="H308" s="23">
        <v>1255.0906507700001</v>
      </c>
      <c r="I308" s="23">
        <v>1187.0904984399999</v>
      </c>
      <c r="J308" s="23">
        <v>1139.8093183000001</v>
      </c>
      <c r="K308" s="23">
        <v>1131.31568128</v>
      </c>
      <c r="L308" s="23">
        <v>1117.15339986</v>
      </c>
      <c r="M308" s="23">
        <v>1125.31135771</v>
      </c>
      <c r="N308" s="23">
        <v>1151.34729967</v>
      </c>
      <c r="O308" s="23">
        <v>1156.2575452000001</v>
      </c>
      <c r="P308" s="23">
        <v>1166.5888907799999</v>
      </c>
      <c r="Q308" s="23">
        <v>1177.37862879</v>
      </c>
      <c r="R308" s="23">
        <v>1174.4615089500001</v>
      </c>
      <c r="S308" s="23">
        <v>1138.3022326099999</v>
      </c>
      <c r="T308" s="23">
        <v>1108.66889227</v>
      </c>
      <c r="U308" s="23">
        <v>1103.89551613</v>
      </c>
      <c r="V308" s="23">
        <v>1110.31374583</v>
      </c>
      <c r="W308" s="23">
        <v>1122.6688030600001</v>
      </c>
      <c r="X308" s="23">
        <v>1151.1579403400001</v>
      </c>
      <c r="Y308" s="23">
        <v>1196.89441463</v>
      </c>
    </row>
    <row r="309" spans="1:25" x14ac:dyDescent="0.3">
      <c r="A309" s="24">
        <v>42712</v>
      </c>
      <c r="B309" s="23">
        <v>1225.61661551</v>
      </c>
      <c r="C309" s="23">
        <v>1275.2310163</v>
      </c>
      <c r="D309" s="23">
        <v>1294.60721891</v>
      </c>
      <c r="E309" s="23">
        <v>1304.4148048300001</v>
      </c>
      <c r="F309" s="23">
        <v>1297.62787329</v>
      </c>
      <c r="G309" s="23">
        <v>1267.9162620700001</v>
      </c>
      <c r="H309" s="23">
        <v>1211.1289079000001</v>
      </c>
      <c r="I309" s="23">
        <v>1140.42814709</v>
      </c>
      <c r="J309" s="23">
        <v>1115.00067747</v>
      </c>
      <c r="K309" s="23">
        <v>1123.97607197</v>
      </c>
      <c r="L309" s="23">
        <v>1115.9968996600001</v>
      </c>
      <c r="M309" s="23">
        <v>1138.64573892</v>
      </c>
      <c r="N309" s="23">
        <v>1165.0164974500001</v>
      </c>
      <c r="O309" s="23">
        <v>1170.15873865</v>
      </c>
      <c r="P309" s="23">
        <v>1187.7128760099999</v>
      </c>
      <c r="Q309" s="23">
        <v>1190.3286531900001</v>
      </c>
      <c r="R309" s="23">
        <v>1172.9338975200001</v>
      </c>
      <c r="S309" s="23">
        <v>1128.4474156399999</v>
      </c>
      <c r="T309" s="23">
        <v>1103.57985349</v>
      </c>
      <c r="U309" s="23">
        <v>1111.8496241600001</v>
      </c>
      <c r="V309" s="23">
        <v>1125.22737205</v>
      </c>
      <c r="W309" s="23">
        <v>1107.2227311199999</v>
      </c>
      <c r="X309" s="23">
        <v>1144.79362425</v>
      </c>
      <c r="Y309" s="23">
        <v>1193.3921959199999</v>
      </c>
    </row>
    <row r="310" spans="1:25" x14ac:dyDescent="0.3">
      <c r="A310" s="24">
        <v>42713</v>
      </c>
      <c r="B310" s="23">
        <v>1226.9519941599999</v>
      </c>
      <c r="C310" s="23">
        <v>1243.3521090199999</v>
      </c>
      <c r="D310" s="23">
        <v>1259.8919363500002</v>
      </c>
      <c r="E310" s="23">
        <v>1260.96571371</v>
      </c>
      <c r="F310" s="23">
        <v>1260.6746392300001</v>
      </c>
      <c r="G310" s="23">
        <v>1243.1207730900001</v>
      </c>
      <c r="H310" s="23">
        <v>1185.88581299</v>
      </c>
      <c r="I310" s="23">
        <v>1132.4473932000001</v>
      </c>
      <c r="J310" s="23">
        <v>1125.85515375</v>
      </c>
      <c r="K310" s="23">
        <v>1126.4714521999999</v>
      </c>
      <c r="L310" s="23">
        <v>1120.4848515599999</v>
      </c>
      <c r="M310" s="23">
        <v>1119.50297604</v>
      </c>
      <c r="N310" s="23">
        <v>1123.9074864199999</v>
      </c>
      <c r="O310" s="23">
        <v>1121.24849832</v>
      </c>
      <c r="P310" s="23">
        <v>1133.57784098</v>
      </c>
      <c r="Q310" s="23">
        <v>1142.1068677000001</v>
      </c>
      <c r="R310" s="23">
        <v>1140.8189572599999</v>
      </c>
      <c r="S310" s="23">
        <v>1117.5851703200001</v>
      </c>
      <c r="T310" s="23">
        <v>1104.15138987</v>
      </c>
      <c r="U310" s="23">
        <v>1120.04052778</v>
      </c>
      <c r="V310" s="23">
        <v>1112.34033088</v>
      </c>
      <c r="W310" s="23">
        <v>1111.1895461700001</v>
      </c>
      <c r="X310" s="23">
        <v>1141.3739796899999</v>
      </c>
      <c r="Y310" s="23">
        <v>1184.72685391</v>
      </c>
    </row>
    <row r="311" spans="1:25" x14ac:dyDescent="0.3">
      <c r="A311" s="24">
        <v>42714</v>
      </c>
      <c r="B311" s="23">
        <v>1233.14510739</v>
      </c>
      <c r="C311" s="23">
        <v>1250.02868762</v>
      </c>
      <c r="D311" s="23">
        <v>1266.42450166</v>
      </c>
      <c r="E311" s="23">
        <v>1267.4754877300002</v>
      </c>
      <c r="F311" s="23">
        <v>1263.94840832</v>
      </c>
      <c r="G311" s="23">
        <v>1257.35827296</v>
      </c>
      <c r="H311" s="23">
        <v>1264.9663718700001</v>
      </c>
      <c r="I311" s="23">
        <v>1228.3207160300001</v>
      </c>
      <c r="J311" s="23">
        <v>1177.1773206800001</v>
      </c>
      <c r="K311" s="23">
        <v>1131.2856119999999</v>
      </c>
      <c r="L311" s="23">
        <v>1123.4682380700001</v>
      </c>
      <c r="M311" s="23">
        <v>1138.7679298400001</v>
      </c>
      <c r="N311" s="23">
        <v>1133.0700816000001</v>
      </c>
      <c r="O311" s="23">
        <v>1155.16460177</v>
      </c>
      <c r="P311" s="23">
        <v>1164.5980329900001</v>
      </c>
      <c r="Q311" s="23">
        <v>1172.5973156299999</v>
      </c>
      <c r="R311" s="23">
        <v>1167.53808467</v>
      </c>
      <c r="S311" s="23">
        <v>1128.9979688400001</v>
      </c>
      <c r="T311" s="23">
        <v>1124.0355607500001</v>
      </c>
      <c r="U311" s="23">
        <v>1128.9811306399999</v>
      </c>
      <c r="V311" s="23">
        <v>1125.48214472</v>
      </c>
      <c r="W311" s="23">
        <v>1129.6232503199999</v>
      </c>
      <c r="X311" s="23">
        <v>1148.66989562</v>
      </c>
      <c r="Y311" s="23">
        <v>1187.7626036300001</v>
      </c>
    </row>
    <row r="312" spans="1:25" x14ac:dyDescent="0.3">
      <c r="A312" s="24">
        <v>42715</v>
      </c>
      <c r="B312" s="23">
        <v>1223.1576678900001</v>
      </c>
      <c r="C312" s="23">
        <v>1261.7402689600001</v>
      </c>
      <c r="D312" s="23">
        <v>1290.53284136</v>
      </c>
      <c r="E312" s="23">
        <v>1300.0793294500002</v>
      </c>
      <c r="F312" s="23">
        <v>1297.26320121</v>
      </c>
      <c r="G312" s="23">
        <v>1275.97566656</v>
      </c>
      <c r="H312" s="23">
        <v>1253.56613034</v>
      </c>
      <c r="I312" s="23">
        <v>1240.27261264</v>
      </c>
      <c r="J312" s="23">
        <v>1204.74470804</v>
      </c>
      <c r="K312" s="23">
        <v>1144.8955519200001</v>
      </c>
      <c r="L312" s="23">
        <v>1105.30388874</v>
      </c>
      <c r="M312" s="23">
        <v>1100.62243769</v>
      </c>
      <c r="N312" s="23">
        <v>1117.78454134</v>
      </c>
      <c r="O312" s="23">
        <v>1134.5748307599999</v>
      </c>
      <c r="P312" s="23">
        <v>1137.1461351</v>
      </c>
      <c r="Q312" s="23">
        <v>1155.5552750899999</v>
      </c>
      <c r="R312" s="23">
        <v>1135.004592</v>
      </c>
      <c r="S312" s="23">
        <v>1113.88250455</v>
      </c>
      <c r="T312" s="23">
        <v>1110.2983759199999</v>
      </c>
      <c r="U312" s="23">
        <v>1125.8987904000001</v>
      </c>
      <c r="V312" s="23">
        <v>1121.8463105999999</v>
      </c>
      <c r="W312" s="23">
        <v>1106.6307316100001</v>
      </c>
      <c r="X312" s="23">
        <v>1123.3831354900001</v>
      </c>
      <c r="Y312" s="23">
        <v>1151.2961276799999</v>
      </c>
    </row>
    <row r="313" spans="1:25" x14ac:dyDescent="0.3">
      <c r="A313" s="24">
        <v>42716</v>
      </c>
      <c r="B313" s="23">
        <v>1190.79831857</v>
      </c>
      <c r="C313" s="23">
        <v>1236.58958424</v>
      </c>
      <c r="D313" s="23">
        <v>1267.12146736</v>
      </c>
      <c r="E313" s="23">
        <v>1262.9712797900002</v>
      </c>
      <c r="F313" s="23">
        <v>1272.1811947900001</v>
      </c>
      <c r="G313" s="23">
        <v>1252.8930602100002</v>
      </c>
      <c r="H313" s="23">
        <v>1198.3213593200001</v>
      </c>
      <c r="I313" s="23">
        <v>1165.2016541</v>
      </c>
      <c r="J313" s="23">
        <v>1149.58891754</v>
      </c>
      <c r="K313" s="23">
        <v>1136.2168978</v>
      </c>
      <c r="L313" s="23">
        <v>1120.60551807</v>
      </c>
      <c r="M313" s="23">
        <v>1149.3309477600001</v>
      </c>
      <c r="N313" s="23">
        <v>1173.50235868</v>
      </c>
      <c r="O313" s="23">
        <v>1182.45786834</v>
      </c>
      <c r="P313" s="23">
        <v>1193.0509875</v>
      </c>
      <c r="Q313" s="23">
        <v>1198.76238788</v>
      </c>
      <c r="R313" s="23">
        <v>1192.0109711800001</v>
      </c>
      <c r="S313" s="23">
        <v>1163.43023126</v>
      </c>
      <c r="T313" s="23">
        <v>1129.1242708100001</v>
      </c>
      <c r="U313" s="23">
        <v>1120.1695706200001</v>
      </c>
      <c r="V313" s="23">
        <v>1123.6543678999999</v>
      </c>
      <c r="W313" s="23">
        <v>1133.9300765200001</v>
      </c>
      <c r="X313" s="23">
        <v>1159.3212173300001</v>
      </c>
      <c r="Y313" s="23">
        <v>1210.0825763299999</v>
      </c>
    </row>
    <row r="314" spans="1:25" x14ac:dyDescent="0.3">
      <c r="A314" s="24">
        <v>42717</v>
      </c>
      <c r="B314" s="23">
        <v>1261.8220590400001</v>
      </c>
      <c r="C314" s="23">
        <v>1300.7942024400002</v>
      </c>
      <c r="D314" s="23">
        <v>1326.4753869900001</v>
      </c>
      <c r="E314" s="23">
        <v>1333.4486593000001</v>
      </c>
      <c r="F314" s="23">
        <v>1334.79022072</v>
      </c>
      <c r="G314" s="23">
        <v>1316.54519738</v>
      </c>
      <c r="H314" s="23">
        <v>1260.25532266</v>
      </c>
      <c r="I314" s="23">
        <v>1200.6882394700001</v>
      </c>
      <c r="J314" s="23">
        <v>1178.70106859</v>
      </c>
      <c r="K314" s="23">
        <v>1161.7750410200001</v>
      </c>
      <c r="L314" s="23">
        <v>1157.1614368600001</v>
      </c>
      <c r="M314" s="23">
        <v>1171.7389950199999</v>
      </c>
      <c r="N314" s="23">
        <v>1194.5281378100001</v>
      </c>
      <c r="O314" s="23">
        <v>1203.9661810299999</v>
      </c>
      <c r="P314" s="23">
        <v>1203.76010116</v>
      </c>
      <c r="Q314" s="23">
        <v>1199.4438245599999</v>
      </c>
      <c r="R314" s="23">
        <v>1190.0879937699999</v>
      </c>
      <c r="S314" s="23">
        <v>1163.8683953100001</v>
      </c>
      <c r="T314" s="23">
        <v>1125.8000381100001</v>
      </c>
      <c r="U314" s="23">
        <v>1138.93861713</v>
      </c>
      <c r="V314" s="23">
        <v>1135.8212948</v>
      </c>
      <c r="W314" s="23">
        <v>1134.74994216</v>
      </c>
      <c r="X314" s="23">
        <v>1162.98963527</v>
      </c>
      <c r="Y314" s="23">
        <v>1213.30846621</v>
      </c>
    </row>
    <row r="315" spans="1:25" x14ac:dyDescent="0.3">
      <c r="A315" s="24">
        <v>42718</v>
      </c>
      <c r="B315" s="23">
        <v>1254.65373155</v>
      </c>
      <c r="C315" s="23">
        <v>1303.71923358</v>
      </c>
      <c r="D315" s="23">
        <v>1313.84891423</v>
      </c>
      <c r="E315" s="23">
        <v>1320.5803979</v>
      </c>
      <c r="F315" s="23">
        <v>1324.1072749</v>
      </c>
      <c r="G315" s="23">
        <v>1295.5887269</v>
      </c>
      <c r="H315" s="23">
        <v>1230.0632160299999</v>
      </c>
      <c r="I315" s="23">
        <v>1176.4014915800001</v>
      </c>
      <c r="J315" s="23">
        <v>1134.5755921</v>
      </c>
      <c r="K315" s="23">
        <v>1122.32217341</v>
      </c>
      <c r="L315" s="23">
        <v>1126.8595553800001</v>
      </c>
      <c r="M315" s="23">
        <v>1154.4152567900001</v>
      </c>
      <c r="N315" s="23">
        <v>1170.18225009</v>
      </c>
      <c r="O315" s="23">
        <v>1178.9461046500001</v>
      </c>
      <c r="P315" s="23">
        <v>1196.7682747399999</v>
      </c>
      <c r="Q315" s="23">
        <v>1200.71411504</v>
      </c>
      <c r="R315" s="23">
        <v>1189.80606098</v>
      </c>
      <c r="S315" s="23">
        <v>1163.3421307599999</v>
      </c>
      <c r="T315" s="23">
        <v>1128.50229853</v>
      </c>
      <c r="U315" s="23">
        <v>1124.1519621499999</v>
      </c>
      <c r="V315" s="23">
        <v>1135.20990026</v>
      </c>
      <c r="W315" s="23">
        <v>1138.48208989</v>
      </c>
      <c r="X315" s="23">
        <v>1146.51055533</v>
      </c>
      <c r="Y315" s="23">
        <v>1187.01066279</v>
      </c>
    </row>
    <row r="316" spans="1:25" x14ac:dyDescent="0.3">
      <c r="A316" s="24">
        <v>42719</v>
      </c>
      <c r="B316" s="23">
        <v>1240.21838798</v>
      </c>
      <c r="C316" s="23">
        <v>1281.8439146400001</v>
      </c>
      <c r="D316" s="23">
        <v>1310.08585438</v>
      </c>
      <c r="E316" s="23">
        <v>1321.03710189</v>
      </c>
      <c r="F316" s="23">
        <v>1318.9823326600001</v>
      </c>
      <c r="G316" s="23">
        <v>1298.9451009500001</v>
      </c>
      <c r="H316" s="23">
        <v>1244.6536610000001</v>
      </c>
      <c r="I316" s="23">
        <v>1203.1199755800001</v>
      </c>
      <c r="J316" s="23">
        <v>1166.8404666599999</v>
      </c>
      <c r="K316" s="23">
        <v>1148.89182787</v>
      </c>
      <c r="L316" s="23">
        <v>1160.36392204</v>
      </c>
      <c r="M316" s="23">
        <v>1155.09826288</v>
      </c>
      <c r="N316" s="23">
        <v>1192.85168286</v>
      </c>
      <c r="O316" s="23">
        <v>1197.77846684</v>
      </c>
      <c r="P316" s="23">
        <v>1237.3037281500001</v>
      </c>
      <c r="Q316" s="23">
        <v>1237.00966754</v>
      </c>
      <c r="R316" s="23">
        <v>1207.47796406</v>
      </c>
      <c r="S316" s="23">
        <v>1147.7857375900001</v>
      </c>
      <c r="T316" s="23">
        <v>1132.91652658</v>
      </c>
      <c r="U316" s="23">
        <v>1136.2619114900001</v>
      </c>
      <c r="V316" s="23">
        <v>1131.1625046900001</v>
      </c>
      <c r="W316" s="23">
        <v>1174.39857611</v>
      </c>
      <c r="X316" s="23">
        <v>1205.4915237600001</v>
      </c>
      <c r="Y316" s="23">
        <v>1224.1273870100001</v>
      </c>
    </row>
    <row r="317" spans="1:25" x14ac:dyDescent="0.3">
      <c r="A317" s="24">
        <v>42720</v>
      </c>
      <c r="B317" s="23">
        <v>1272.89522117</v>
      </c>
      <c r="C317" s="23">
        <v>1322.22686256</v>
      </c>
      <c r="D317" s="23">
        <v>1322.65871909</v>
      </c>
      <c r="E317" s="23">
        <v>1324.6819910300001</v>
      </c>
      <c r="F317" s="23">
        <v>1329.88112671</v>
      </c>
      <c r="G317" s="23">
        <v>1310.3150109200001</v>
      </c>
      <c r="H317" s="23">
        <v>1242.13844169</v>
      </c>
      <c r="I317" s="23">
        <v>1203.2368300600001</v>
      </c>
      <c r="J317" s="23">
        <v>1144.9346248300001</v>
      </c>
      <c r="K317" s="23">
        <v>1138.6679968000001</v>
      </c>
      <c r="L317" s="23">
        <v>1134.71943489</v>
      </c>
      <c r="M317" s="23">
        <v>1142.8739584899999</v>
      </c>
      <c r="N317" s="23">
        <v>1160.4508815900001</v>
      </c>
      <c r="O317" s="23">
        <v>1166.89524265</v>
      </c>
      <c r="P317" s="23">
        <v>1169.0986989</v>
      </c>
      <c r="Q317" s="23">
        <v>1169.29554854</v>
      </c>
      <c r="R317" s="23">
        <v>1162.7271774999999</v>
      </c>
      <c r="S317" s="23">
        <v>1145.5082469399999</v>
      </c>
      <c r="T317" s="23">
        <v>1116.93694379</v>
      </c>
      <c r="U317" s="23">
        <v>1117.1684734299999</v>
      </c>
      <c r="V317" s="23">
        <v>1123.57642061</v>
      </c>
      <c r="W317" s="23">
        <v>1134.90351197</v>
      </c>
      <c r="X317" s="23">
        <v>1160.8655853299999</v>
      </c>
      <c r="Y317" s="23">
        <v>1218.3064880100001</v>
      </c>
    </row>
    <row r="318" spans="1:25" x14ac:dyDescent="0.3">
      <c r="A318" s="24">
        <v>42721</v>
      </c>
      <c r="B318" s="23">
        <v>1199.72041214</v>
      </c>
      <c r="C318" s="23">
        <v>1236.8148460100001</v>
      </c>
      <c r="D318" s="23">
        <v>1257.54009638</v>
      </c>
      <c r="E318" s="23">
        <v>1275.8464237000001</v>
      </c>
      <c r="F318" s="23">
        <v>1277.6347711800001</v>
      </c>
      <c r="G318" s="23">
        <v>1261.6409116700002</v>
      </c>
      <c r="H318" s="23">
        <v>1238.2157522800001</v>
      </c>
      <c r="I318" s="23">
        <v>1184.4621432399999</v>
      </c>
      <c r="J318" s="23">
        <v>1105.4286877100001</v>
      </c>
      <c r="K318" s="23">
        <v>1068.1046993800001</v>
      </c>
      <c r="L318" s="23">
        <v>1060.13242545</v>
      </c>
      <c r="M318" s="23">
        <v>1061.1684105100001</v>
      </c>
      <c r="N318" s="23">
        <v>1062.15532246</v>
      </c>
      <c r="O318" s="23">
        <v>1074.8713712900001</v>
      </c>
      <c r="P318" s="23">
        <v>1080.56484213</v>
      </c>
      <c r="Q318" s="23">
        <v>1078.3644458199999</v>
      </c>
      <c r="R318" s="23">
        <v>1115.89783526</v>
      </c>
      <c r="S318" s="23">
        <v>1128.59275903</v>
      </c>
      <c r="T318" s="23">
        <v>1107.56764256</v>
      </c>
      <c r="U318" s="23">
        <v>1061.93238122</v>
      </c>
      <c r="V318" s="23">
        <v>1057.9330840600001</v>
      </c>
      <c r="W318" s="23">
        <v>1052.90675648</v>
      </c>
      <c r="X318" s="23">
        <v>1064.7294146199999</v>
      </c>
      <c r="Y318" s="23">
        <v>1139.34343539</v>
      </c>
    </row>
    <row r="319" spans="1:25" x14ac:dyDescent="0.3">
      <c r="A319" s="24">
        <v>42722</v>
      </c>
      <c r="B319" s="23">
        <v>1197.0381593500001</v>
      </c>
      <c r="C319" s="23">
        <v>1235.96987147</v>
      </c>
      <c r="D319" s="23">
        <v>1248.0301113400001</v>
      </c>
      <c r="E319" s="23">
        <v>1274.6174233300001</v>
      </c>
      <c r="F319" s="23">
        <v>1278.6438354500001</v>
      </c>
      <c r="G319" s="23">
        <v>1254.6531264100001</v>
      </c>
      <c r="H319" s="23">
        <v>1226.5225128699999</v>
      </c>
      <c r="I319" s="23">
        <v>1192.79271113</v>
      </c>
      <c r="J319" s="23">
        <v>1119.9890351199999</v>
      </c>
      <c r="K319" s="23">
        <v>1070.10407035</v>
      </c>
      <c r="L319" s="23">
        <v>1039.78595776</v>
      </c>
      <c r="M319" s="23">
        <v>1041.3095793299999</v>
      </c>
      <c r="N319" s="23">
        <v>1059.73834029</v>
      </c>
      <c r="O319" s="23">
        <v>1067.23441088</v>
      </c>
      <c r="P319" s="23">
        <v>1075.4797081500001</v>
      </c>
      <c r="Q319" s="23">
        <v>1084.3396064200001</v>
      </c>
      <c r="R319" s="23">
        <v>1080.0169887500001</v>
      </c>
      <c r="S319" s="23">
        <v>1057.57579184</v>
      </c>
      <c r="T319" s="23">
        <v>1050.3875930199999</v>
      </c>
      <c r="U319" s="23">
        <v>1054.2064224200001</v>
      </c>
      <c r="V319" s="23">
        <v>1059.0946720100001</v>
      </c>
      <c r="W319" s="23">
        <v>1068.0988095</v>
      </c>
      <c r="X319" s="23">
        <v>1081.06106376</v>
      </c>
      <c r="Y319" s="23">
        <v>1169.0055033000001</v>
      </c>
    </row>
    <row r="320" spans="1:25" x14ac:dyDescent="0.3">
      <c r="A320" s="24">
        <v>42723</v>
      </c>
      <c r="B320" s="23">
        <v>1243.4403864599999</v>
      </c>
      <c r="C320" s="23">
        <v>1292.63215027</v>
      </c>
      <c r="D320" s="23">
        <v>1321.2588057600001</v>
      </c>
      <c r="E320" s="23">
        <v>1324.1904237700001</v>
      </c>
      <c r="F320" s="23">
        <v>1325.74180443</v>
      </c>
      <c r="G320" s="23">
        <v>1302.0095968400001</v>
      </c>
      <c r="H320" s="23">
        <v>1238.8476343899999</v>
      </c>
      <c r="I320" s="23">
        <v>1176.6119813600001</v>
      </c>
      <c r="J320" s="23">
        <v>1127.2108522599999</v>
      </c>
      <c r="K320" s="23">
        <v>1126.77590915</v>
      </c>
      <c r="L320" s="23">
        <v>1120.82631986</v>
      </c>
      <c r="M320" s="23">
        <v>1111.8865299300001</v>
      </c>
      <c r="N320" s="23">
        <v>1110.4004158400001</v>
      </c>
      <c r="O320" s="23">
        <v>1127.6815417099999</v>
      </c>
      <c r="P320" s="23">
        <v>1137.0104476399999</v>
      </c>
      <c r="Q320" s="23">
        <v>1135.4349075</v>
      </c>
      <c r="R320" s="23">
        <v>1134.4985219299999</v>
      </c>
      <c r="S320" s="23">
        <v>1100.5002779900001</v>
      </c>
      <c r="T320" s="23">
        <v>1077.60033178</v>
      </c>
      <c r="U320" s="23">
        <v>1084.6184278999999</v>
      </c>
      <c r="V320" s="23">
        <v>1082.48128898</v>
      </c>
      <c r="W320" s="23">
        <v>1084.6970379700001</v>
      </c>
      <c r="X320" s="23">
        <v>1117.33933471</v>
      </c>
      <c r="Y320" s="23">
        <v>1207.9527406100001</v>
      </c>
    </row>
    <row r="321" spans="1:26" x14ac:dyDescent="0.3">
      <c r="A321" s="24">
        <v>42724</v>
      </c>
      <c r="B321" s="23">
        <v>1268.25335395</v>
      </c>
      <c r="C321" s="23">
        <v>1303.6239756500001</v>
      </c>
      <c r="D321" s="23">
        <v>1326.7862368200001</v>
      </c>
      <c r="E321" s="23">
        <v>1331.39509129</v>
      </c>
      <c r="F321" s="23">
        <v>1316.96657895</v>
      </c>
      <c r="G321" s="23">
        <v>1306.7299352300001</v>
      </c>
      <c r="H321" s="23">
        <v>1233.83995413</v>
      </c>
      <c r="I321" s="23">
        <v>1153.39597424</v>
      </c>
      <c r="J321" s="23">
        <v>1079.0797435899999</v>
      </c>
      <c r="K321" s="23">
        <v>1067.5599832600001</v>
      </c>
      <c r="L321" s="23">
        <v>1049.4301574799999</v>
      </c>
      <c r="M321" s="23">
        <v>1038.8736881899999</v>
      </c>
      <c r="N321" s="23">
        <v>1057.4520722499999</v>
      </c>
      <c r="O321" s="23">
        <v>1089.5860149600001</v>
      </c>
      <c r="P321" s="23">
        <v>1105.02163247</v>
      </c>
      <c r="Q321" s="23">
        <v>1102.1929040800001</v>
      </c>
      <c r="R321" s="23">
        <v>1091.3715124299999</v>
      </c>
      <c r="S321" s="23">
        <v>1058.1777173800001</v>
      </c>
      <c r="T321" s="23">
        <v>1039.78325105</v>
      </c>
      <c r="U321" s="23">
        <v>1046.7184478900001</v>
      </c>
      <c r="V321" s="23">
        <v>1051.2328582299999</v>
      </c>
      <c r="W321" s="23">
        <v>1059.0134696600001</v>
      </c>
      <c r="X321" s="23">
        <v>1077.5300432500001</v>
      </c>
      <c r="Y321" s="23">
        <v>1151.4067413800001</v>
      </c>
    </row>
    <row r="322" spans="1:26" x14ac:dyDescent="0.3">
      <c r="A322" s="24">
        <v>42725</v>
      </c>
      <c r="B322" s="23">
        <v>1219.83638625</v>
      </c>
      <c r="C322" s="23">
        <v>1257.4807180100001</v>
      </c>
      <c r="D322" s="23">
        <v>1278.2319846100002</v>
      </c>
      <c r="E322" s="23">
        <v>1282.4925626700001</v>
      </c>
      <c r="F322" s="23">
        <v>1295.34821139</v>
      </c>
      <c r="G322" s="23">
        <v>1280.3595555900001</v>
      </c>
      <c r="H322" s="23">
        <v>1221.24409732</v>
      </c>
      <c r="I322" s="23">
        <v>1135.3481219</v>
      </c>
      <c r="J322" s="23">
        <v>1070.2898973399999</v>
      </c>
      <c r="K322" s="23">
        <v>1061.55259555</v>
      </c>
      <c r="L322" s="23">
        <v>1060.7669761</v>
      </c>
      <c r="M322" s="23">
        <v>1068.3306752400001</v>
      </c>
      <c r="N322" s="23">
        <v>1083.40044715</v>
      </c>
      <c r="O322" s="23">
        <v>1096.1049758300001</v>
      </c>
      <c r="P322" s="23">
        <v>1111.4059816199999</v>
      </c>
      <c r="Q322" s="23">
        <v>1112.31761751</v>
      </c>
      <c r="R322" s="23">
        <v>1107.2005308099999</v>
      </c>
      <c r="S322" s="23">
        <v>1079.2139704000001</v>
      </c>
      <c r="T322" s="23">
        <v>1056.24285618</v>
      </c>
      <c r="U322" s="23">
        <v>1078.8068313799999</v>
      </c>
      <c r="V322" s="23">
        <v>1104.3939648999999</v>
      </c>
      <c r="W322" s="23">
        <v>1092.1462251800001</v>
      </c>
      <c r="X322" s="23">
        <v>1103.7661887700001</v>
      </c>
      <c r="Y322" s="23">
        <v>1184.65944491</v>
      </c>
    </row>
    <row r="323" spans="1:26" x14ac:dyDescent="0.3">
      <c r="A323" s="24">
        <v>42726</v>
      </c>
      <c r="B323" s="23">
        <v>1223.5709224</v>
      </c>
      <c r="C323" s="23">
        <v>1271.8342371800002</v>
      </c>
      <c r="D323" s="23">
        <v>1294.7902321900001</v>
      </c>
      <c r="E323" s="23">
        <v>1302.2942702600001</v>
      </c>
      <c r="F323" s="23">
        <v>1293.2851786600002</v>
      </c>
      <c r="G323" s="23">
        <v>1262.26097521</v>
      </c>
      <c r="H323" s="23">
        <v>1212.9774062199999</v>
      </c>
      <c r="I323" s="23">
        <v>1123.49606515</v>
      </c>
      <c r="J323" s="23">
        <v>1059.4886397600001</v>
      </c>
      <c r="K323" s="23">
        <v>1042.1948426700001</v>
      </c>
      <c r="L323" s="23">
        <v>1040.63700255</v>
      </c>
      <c r="M323" s="23">
        <v>1064.68740579</v>
      </c>
      <c r="N323" s="23">
        <v>1084.77101152</v>
      </c>
      <c r="O323" s="23">
        <v>1097.82872122</v>
      </c>
      <c r="P323" s="23">
        <v>1104.6381882600001</v>
      </c>
      <c r="Q323" s="23">
        <v>1111.99395078</v>
      </c>
      <c r="R323" s="23">
        <v>1104.7289012000001</v>
      </c>
      <c r="S323" s="23">
        <v>1090.8261091300001</v>
      </c>
      <c r="T323" s="23">
        <v>1080.06486922</v>
      </c>
      <c r="U323" s="23">
        <v>1087.2758654300001</v>
      </c>
      <c r="V323" s="23">
        <v>1086.1319910499999</v>
      </c>
      <c r="W323" s="23">
        <v>1084.38812747</v>
      </c>
      <c r="X323" s="23">
        <v>1096.39263441</v>
      </c>
      <c r="Y323" s="23">
        <v>1177.3740103</v>
      </c>
    </row>
    <row r="324" spans="1:26" x14ac:dyDescent="0.3">
      <c r="A324" s="24">
        <v>42727</v>
      </c>
      <c r="B324" s="23">
        <v>1254.7048721200001</v>
      </c>
      <c r="C324" s="23">
        <v>1293.8650462800001</v>
      </c>
      <c r="D324" s="23">
        <v>1313.48000189</v>
      </c>
      <c r="E324" s="23">
        <v>1325.6385064000001</v>
      </c>
      <c r="F324" s="23">
        <v>1318.11341913</v>
      </c>
      <c r="G324" s="23">
        <v>1295.6403268500001</v>
      </c>
      <c r="H324" s="23">
        <v>1236.2738547500001</v>
      </c>
      <c r="I324" s="23">
        <v>1164.84162573</v>
      </c>
      <c r="J324" s="23">
        <v>1121.34885437</v>
      </c>
      <c r="K324" s="23">
        <v>1121.3553468800001</v>
      </c>
      <c r="L324" s="23">
        <v>1110.8995987400001</v>
      </c>
      <c r="M324" s="23">
        <v>1092.51819673</v>
      </c>
      <c r="N324" s="23">
        <v>1094.54929137</v>
      </c>
      <c r="O324" s="23">
        <v>1097.53925484</v>
      </c>
      <c r="P324" s="23">
        <v>1115.69838665</v>
      </c>
      <c r="Q324" s="23">
        <v>1126.47369383</v>
      </c>
      <c r="R324" s="23">
        <v>1124.9203857299999</v>
      </c>
      <c r="S324" s="23">
        <v>1096.45269515</v>
      </c>
      <c r="T324" s="23">
        <v>1079.86446247</v>
      </c>
      <c r="U324" s="23">
        <v>1086.17197579</v>
      </c>
      <c r="V324" s="23">
        <v>1087.57451492</v>
      </c>
      <c r="W324" s="23">
        <v>1087.2141457299999</v>
      </c>
      <c r="X324" s="23">
        <v>1097.23778126</v>
      </c>
      <c r="Y324" s="23">
        <v>1179.2056055</v>
      </c>
    </row>
    <row r="325" spans="1:26" x14ac:dyDescent="0.3">
      <c r="A325" s="24">
        <v>42728</v>
      </c>
      <c r="B325" s="23">
        <v>1213.8254257399999</v>
      </c>
      <c r="C325" s="23">
        <v>1225.5876504600001</v>
      </c>
      <c r="D325" s="23">
        <v>1246.2138917</v>
      </c>
      <c r="E325" s="23">
        <v>1254.4352935100001</v>
      </c>
      <c r="F325" s="23">
        <v>1260.6131074</v>
      </c>
      <c r="G325" s="23">
        <v>1243.6453575800001</v>
      </c>
      <c r="H325" s="23">
        <v>1213.9574016900001</v>
      </c>
      <c r="I325" s="23">
        <v>1172.8068728200001</v>
      </c>
      <c r="J325" s="23">
        <v>1143.0915781000001</v>
      </c>
      <c r="K325" s="23">
        <v>1127.9665441500001</v>
      </c>
      <c r="L325" s="23">
        <v>1113.30902896</v>
      </c>
      <c r="M325" s="23">
        <v>1121.6902848699999</v>
      </c>
      <c r="N325" s="23">
        <v>1127.25196207</v>
      </c>
      <c r="O325" s="23">
        <v>1145.6274298000001</v>
      </c>
      <c r="P325" s="23">
        <v>1142.5281357599999</v>
      </c>
      <c r="Q325" s="23">
        <v>1146.8632484899999</v>
      </c>
      <c r="R325" s="23">
        <v>1148.35350726</v>
      </c>
      <c r="S325" s="23">
        <v>1162.9943672700001</v>
      </c>
      <c r="T325" s="23">
        <v>1149.3860165599999</v>
      </c>
      <c r="U325" s="23">
        <v>1158.3909668199999</v>
      </c>
      <c r="V325" s="23">
        <v>1161.9990304800001</v>
      </c>
      <c r="W325" s="23">
        <v>1148.33025976</v>
      </c>
      <c r="X325" s="23">
        <v>1152.0278963200001</v>
      </c>
      <c r="Y325" s="23">
        <v>1156.1133941200001</v>
      </c>
    </row>
    <row r="326" spans="1:26" x14ac:dyDescent="0.3">
      <c r="A326" s="24">
        <v>42729</v>
      </c>
      <c r="B326" s="23">
        <v>1194.88574174</v>
      </c>
      <c r="C326" s="23">
        <v>1226.8817856000001</v>
      </c>
      <c r="D326" s="23">
        <v>1255.0200866800001</v>
      </c>
      <c r="E326" s="23">
        <v>1269.4681331700001</v>
      </c>
      <c r="F326" s="23">
        <v>1267.1119884</v>
      </c>
      <c r="G326" s="23">
        <v>1257.8290275300001</v>
      </c>
      <c r="H326" s="23">
        <v>1233.3030521999999</v>
      </c>
      <c r="I326" s="23">
        <v>1197.40854393</v>
      </c>
      <c r="J326" s="23">
        <v>1162.7833670100001</v>
      </c>
      <c r="K326" s="23">
        <v>1129.8875160099999</v>
      </c>
      <c r="L326" s="23">
        <v>1141.87389164</v>
      </c>
      <c r="M326" s="23">
        <v>1137.5187443499999</v>
      </c>
      <c r="N326" s="23">
        <v>1143.73903451</v>
      </c>
      <c r="O326" s="23">
        <v>1134.1550680600001</v>
      </c>
      <c r="P326" s="23">
        <v>1149.2082570499999</v>
      </c>
      <c r="Q326" s="23">
        <v>1157.09649003</v>
      </c>
      <c r="R326" s="23">
        <v>1162.4144255399999</v>
      </c>
      <c r="S326" s="23">
        <v>1161.64502522</v>
      </c>
      <c r="T326" s="23">
        <v>1163.0539836400001</v>
      </c>
      <c r="U326" s="23">
        <v>1158.0603697399999</v>
      </c>
      <c r="V326" s="23">
        <v>1158.4302078200001</v>
      </c>
      <c r="W326" s="23">
        <v>1153.0746246599999</v>
      </c>
      <c r="X326" s="23">
        <v>1144.5627127099999</v>
      </c>
      <c r="Y326" s="23">
        <v>1149.8156749300001</v>
      </c>
    </row>
    <row r="327" spans="1:26" x14ac:dyDescent="0.3">
      <c r="A327" s="24">
        <v>42730</v>
      </c>
      <c r="B327" s="23">
        <v>1192.6185109600001</v>
      </c>
      <c r="C327" s="23">
        <v>1230.4789524299999</v>
      </c>
      <c r="D327" s="23">
        <v>1251.09831854</v>
      </c>
      <c r="E327" s="23">
        <v>1262.2761747500001</v>
      </c>
      <c r="F327" s="23">
        <v>1261.1914845900001</v>
      </c>
      <c r="G327" s="23">
        <v>1249.7563782900002</v>
      </c>
      <c r="H327" s="23">
        <v>1196.89886409</v>
      </c>
      <c r="I327" s="23">
        <v>1151.0378754799999</v>
      </c>
      <c r="J327" s="23">
        <v>1158.3462943100001</v>
      </c>
      <c r="K327" s="23">
        <v>1141.7929540099999</v>
      </c>
      <c r="L327" s="23">
        <v>1139.97767393</v>
      </c>
      <c r="M327" s="23">
        <v>1122.80384536</v>
      </c>
      <c r="N327" s="23">
        <v>1123.1576182599999</v>
      </c>
      <c r="O327" s="23">
        <v>1149.38911381</v>
      </c>
      <c r="P327" s="23">
        <v>1165.1890292099999</v>
      </c>
      <c r="Q327" s="23">
        <v>1160.9173629899999</v>
      </c>
      <c r="R327" s="23">
        <v>1155.8311544200001</v>
      </c>
      <c r="S327" s="23">
        <v>1137.55465293</v>
      </c>
      <c r="T327" s="23">
        <v>1109.60187997</v>
      </c>
      <c r="U327" s="23">
        <v>1101.1580178700001</v>
      </c>
      <c r="V327" s="23">
        <v>1109.7249552799999</v>
      </c>
      <c r="W327" s="23">
        <v>1115.8378374399999</v>
      </c>
      <c r="X327" s="23">
        <v>1121.47567426</v>
      </c>
      <c r="Y327" s="23">
        <v>1160.4082766500001</v>
      </c>
    </row>
    <row r="328" spans="1:26" x14ac:dyDescent="0.3">
      <c r="A328" s="24">
        <v>42731</v>
      </c>
      <c r="B328" s="23">
        <v>1209.5522617700001</v>
      </c>
      <c r="C328" s="23">
        <v>1236.1116746800001</v>
      </c>
      <c r="D328" s="23">
        <v>1258.99146651</v>
      </c>
      <c r="E328" s="23">
        <v>1261.44785759</v>
      </c>
      <c r="F328" s="23">
        <v>1261.37698497</v>
      </c>
      <c r="G328" s="23">
        <v>1251.3089385400001</v>
      </c>
      <c r="H328" s="23">
        <v>1190.70968573</v>
      </c>
      <c r="I328" s="23">
        <v>1141.76882529</v>
      </c>
      <c r="J328" s="23">
        <v>1128.92236791</v>
      </c>
      <c r="K328" s="23">
        <v>1117.83457436</v>
      </c>
      <c r="L328" s="23">
        <v>1124.2397608199999</v>
      </c>
      <c r="M328" s="23">
        <v>1131.7127975000001</v>
      </c>
      <c r="N328" s="23">
        <v>1131.57396823</v>
      </c>
      <c r="O328" s="23">
        <v>1131.2058217000001</v>
      </c>
      <c r="P328" s="23">
        <v>1134.5838304399999</v>
      </c>
      <c r="Q328" s="23">
        <v>1138.1660434</v>
      </c>
      <c r="R328" s="23">
        <v>1145.9753254699999</v>
      </c>
      <c r="S328" s="23">
        <v>1137.2894684</v>
      </c>
      <c r="T328" s="23">
        <v>1133.5228133600001</v>
      </c>
      <c r="U328" s="23">
        <v>1137.7078385899999</v>
      </c>
      <c r="V328" s="23">
        <v>1134.8187605200001</v>
      </c>
      <c r="W328" s="23">
        <v>1145.0429748900001</v>
      </c>
      <c r="X328" s="23">
        <v>1138.9021216599999</v>
      </c>
      <c r="Y328" s="23">
        <v>1135.04057534</v>
      </c>
    </row>
    <row r="329" spans="1:26" x14ac:dyDescent="0.3">
      <c r="A329" s="24">
        <v>42732</v>
      </c>
      <c r="B329" s="23">
        <v>1166.88460611</v>
      </c>
      <c r="C329" s="23">
        <v>1205.21631712</v>
      </c>
      <c r="D329" s="23">
        <v>1225.69850324</v>
      </c>
      <c r="E329" s="23">
        <v>1237.76190522</v>
      </c>
      <c r="F329" s="23">
        <v>1234.0539653600001</v>
      </c>
      <c r="G329" s="23">
        <v>1218.99581154</v>
      </c>
      <c r="H329" s="23">
        <v>1161.18406605</v>
      </c>
      <c r="I329" s="23">
        <v>1131.7135235000001</v>
      </c>
      <c r="J329" s="23">
        <v>1137.2601655000001</v>
      </c>
      <c r="K329" s="23">
        <v>1135.59021074</v>
      </c>
      <c r="L329" s="23">
        <v>1137.99445816</v>
      </c>
      <c r="M329" s="23">
        <v>1143.0393708399999</v>
      </c>
      <c r="N329" s="23">
        <v>1148.407369</v>
      </c>
      <c r="O329" s="23">
        <v>1140.71459435</v>
      </c>
      <c r="P329" s="23">
        <v>1151.63681438</v>
      </c>
      <c r="Q329" s="23">
        <v>1164.5006937400001</v>
      </c>
      <c r="R329" s="23">
        <v>1156.31440223</v>
      </c>
      <c r="S329" s="23">
        <v>1155.40251571</v>
      </c>
      <c r="T329" s="23">
        <v>1142.08078176</v>
      </c>
      <c r="U329" s="23">
        <v>1130.1235105400001</v>
      </c>
      <c r="V329" s="23">
        <v>1132.0994600700001</v>
      </c>
      <c r="W329" s="23">
        <v>1127.0786374500001</v>
      </c>
      <c r="X329" s="23">
        <v>1129.85772806</v>
      </c>
      <c r="Y329" s="23">
        <v>1173.1548484800001</v>
      </c>
    </row>
    <row r="330" spans="1:26" x14ac:dyDescent="0.3">
      <c r="A330" s="24">
        <v>42733</v>
      </c>
      <c r="B330" s="23">
        <v>1228.7287043599999</v>
      </c>
      <c r="C330" s="23">
        <v>1262.5614354700001</v>
      </c>
      <c r="D330" s="23">
        <v>1297.9205686500002</v>
      </c>
      <c r="E330" s="23">
        <v>1308.62160232</v>
      </c>
      <c r="F330" s="23">
        <v>1303.48014147</v>
      </c>
      <c r="G330" s="23">
        <v>1289.40588798</v>
      </c>
      <c r="H330" s="23">
        <v>1227.8784750899999</v>
      </c>
      <c r="I330" s="23">
        <v>1165.6425540400001</v>
      </c>
      <c r="J330" s="23">
        <v>1143.34554183</v>
      </c>
      <c r="K330" s="23">
        <v>1140.62168716</v>
      </c>
      <c r="L330" s="23">
        <v>1133.7029343500001</v>
      </c>
      <c r="M330" s="23">
        <v>1124.55993919</v>
      </c>
      <c r="N330" s="23">
        <v>1119.5061701899999</v>
      </c>
      <c r="O330" s="23">
        <v>1123.99231783</v>
      </c>
      <c r="P330" s="23">
        <v>1151.0586263099999</v>
      </c>
      <c r="Q330" s="23">
        <v>1162.24433241</v>
      </c>
      <c r="R330" s="23">
        <v>1158.93059726</v>
      </c>
      <c r="S330" s="23">
        <v>1144.9628541100001</v>
      </c>
      <c r="T330" s="23">
        <v>1144.9071438599999</v>
      </c>
      <c r="U330" s="23">
        <v>1152.93565367</v>
      </c>
      <c r="V330" s="23">
        <v>1149.7255303300001</v>
      </c>
      <c r="W330" s="23">
        <v>1143.8850844799999</v>
      </c>
      <c r="X330" s="23">
        <v>1137.8858468200001</v>
      </c>
      <c r="Y330" s="23">
        <v>1161.60178133</v>
      </c>
    </row>
    <row r="331" spans="1:26" x14ac:dyDescent="0.3">
      <c r="A331" s="24">
        <v>42734</v>
      </c>
      <c r="B331" s="23">
        <v>1186.10280147</v>
      </c>
      <c r="C331" s="23">
        <v>1226.4022226699999</v>
      </c>
      <c r="D331" s="23">
        <v>1252.8913459600001</v>
      </c>
      <c r="E331" s="23">
        <v>1260.7025906000001</v>
      </c>
      <c r="F331" s="23">
        <v>1276.69858804</v>
      </c>
      <c r="G331" s="23">
        <v>1269.8166095700001</v>
      </c>
      <c r="H331" s="23">
        <v>1209.75748499</v>
      </c>
      <c r="I331" s="23">
        <v>1157.2794841499999</v>
      </c>
      <c r="J331" s="23">
        <v>1130.4180315900001</v>
      </c>
      <c r="K331" s="23">
        <v>1127.66443867</v>
      </c>
      <c r="L331" s="23">
        <v>1131.3754715499999</v>
      </c>
      <c r="M331" s="23">
        <v>1120.9883044000001</v>
      </c>
      <c r="N331" s="23">
        <v>1123.21102756</v>
      </c>
      <c r="O331" s="23">
        <v>1132.2805848600001</v>
      </c>
      <c r="P331" s="23">
        <v>1155.74645381</v>
      </c>
      <c r="Q331" s="23">
        <v>1158.6303199700001</v>
      </c>
      <c r="R331" s="23">
        <v>1151.51158553</v>
      </c>
      <c r="S331" s="23">
        <v>1133.0056675999999</v>
      </c>
      <c r="T331" s="23">
        <v>1119.5533709399999</v>
      </c>
      <c r="U331" s="23">
        <v>1129.66731276</v>
      </c>
      <c r="V331" s="23">
        <v>1111.24746908</v>
      </c>
      <c r="W331" s="23">
        <v>1097.4985959400001</v>
      </c>
      <c r="X331" s="23">
        <v>1104.89471067</v>
      </c>
      <c r="Y331" s="23">
        <v>1138.18070773</v>
      </c>
    </row>
    <row r="332" spans="1:26" x14ac:dyDescent="0.3">
      <c r="A332" s="24">
        <v>42735</v>
      </c>
      <c r="B332" s="23">
        <v>1180.39602023</v>
      </c>
      <c r="C332" s="23">
        <v>1227.1274576999999</v>
      </c>
      <c r="D332" s="23">
        <v>1256.1812656700001</v>
      </c>
      <c r="E332" s="23">
        <v>1275.93866989</v>
      </c>
      <c r="F332" s="23">
        <v>1279.9774882900001</v>
      </c>
      <c r="G332" s="23">
        <v>1278.6043452700001</v>
      </c>
      <c r="H332" s="23">
        <v>1243.9761346299999</v>
      </c>
      <c r="I332" s="23">
        <v>1249.6828730500001</v>
      </c>
      <c r="J332" s="23">
        <v>1203.3151429100001</v>
      </c>
      <c r="K332" s="23">
        <v>1172.4961469499999</v>
      </c>
      <c r="L332" s="23">
        <v>1155.35538296</v>
      </c>
      <c r="M332" s="23">
        <v>1156.32418828</v>
      </c>
      <c r="N332" s="23">
        <v>1152.0548327700001</v>
      </c>
      <c r="O332" s="23">
        <v>1161.51415892</v>
      </c>
      <c r="P332" s="23">
        <v>1178.6296225399999</v>
      </c>
      <c r="Q332" s="23">
        <v>1196.29519592</v>
      </c>
      <c r="R332" s="23">
        <v>1176.5811850600001</v>
      </c>
      <c r="S332" s="23">
        <v>1167.0615510600001</v>
      </c>
      <c r="T332" s="23">
        <v>1154.3345996999999</v>
      </c>
      <c r="U332" s="23">
        <v>1154.56826015</v>
      </c>
      <c r="V332" s="23">
        <v>1157.03951757</v>
      </c>
      <c r="W332" s="23">
        <v>1151.28751246</v>
      </c>
      <c r="X332" s="23">
        <v>1151.59540554</v>
      </c>
      <c r="Y332" s="23">
        <v>1163.6422125900001</v>
      </c>
    </row>
    <row r="334" spans="1:26" ht="25.5" customHeight="1" x14ac:dyDescent="0.3">
      <c r="B334" s="225" t="s">
        <v>140</v>
      </c>
      <c r="C334" s="225"/>
      <c r="D334" s="225"/>
      <c r="E334" s="225"/>
      <c r="F334" s="225"/>
      <c r="G334" s="225"/>
      <c r="H334" s="225"/>
      <c r="I334" s="225"/>
      <c r="J334" s="225"/>
      <c r="K334" s="225"/>
      <c r="L334" s="225"/>
      <c r="M334" s="225"/>
      <c r="N334" s="225"/>
      <c r="O334" s="135">
        <v>531807.61776251229</v>
      </c>
      <c r="P334" s="11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226" t="s">
        <v>197</v>
      </c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30"/>
    </row>
    <row r="337" spans="1:10" x14ac:dyDescent="0.3">
      <c r="B337" s="158"/>
      <c r="C337" s="158"/>
      <c r="D337" s="158"/>
      <c r="E337" s="158"/>
      <c r="F337" s="158"/>
      <c r="G337" s="158" t="s">
        <v>28</v>
      </c>
      <c r="H337" s="158"/>
      <c r="I337" s="158"/>
      <c r="J337" s="158"/>
    </row>
    <row r="338" spans="1:10" x14ac:dyDescent="0.3">
      <c r="B338" s="158"/>
      <c r="C338" s="158"/>
      <c r="D338" s="158"/>
      <c r="E338" s="158"/>
      <c r="F338" s="158"/>
      <c r="G338" s="92" t="s">
        <v>27</v>
      </c>
      <c r="H338" s="92" t="s">
        <v>75</v>
      </c>
      <c r="I338" s="92" t="s">
        <v>76</v>
      </c>
      <c r="J338" s="92" t="s">
        <v>77</v>
      </c>
    </row>
    <row r="339" spans="1:10" ht="80.25" customHeight="1" x14ac:dyDescent="0.3">
      <c r="B339" s="158" t="s">
        <v>92</v>
      </c>
      <c r="C339" s="158"/>
      <c r="D339" s="158"/>
      <c r="E339" s="158"/>
      <c r="F339" s="158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59"/>
    </row>
    <row r="341" spans="1:10" x14ac:dyDescent="0.3">
      <c r="A341" s="58" t="s">
        <v>89</v>
      </c>
      <c r="B341" s="59"/>
      <c r="C341" s="59"/>
      <c r="D341" s="59"/>
      <c r="E341" s="59"/>
      <c r="F341" s="59"/>
      <c r="G341" s="59"/>
    </row>
    <row r="342" spans="1:10" x14ac:dyDescent="0.3">
      <c r="A342" s="58" t="s">
        <v>89</v>
      </c>
      <c r="B342" s="59"/>
      <c r="C342" s="59"/>
      <c r="D342" s="59"/>
      <c r="E342" s="59"/>
      <c r="F342" s="59"/>
      <c r="G342" s="59"/>
    </row>
    <row r="343" spans="1:10" ht="30" customHeight="1" x14ac:dyDescent="0.3">
      <c r="A343" s="146" t="s">
        <v>187</v>
      </c>
      <c r="B343" s="147"/>
      <c r="C343" s="54" t="s">
        <v>220</v>
      </c>
      <c r="D343" s="55" t="s">
        <v>27</v>
      </c>
      <c r="E343" s="55" t="s">
        <v>95</v>
      </c>
      <c r="F343" s="55" t="s">
        <v>96</v>
      </c>
      <c r="G343" s="55" t="s">
        <v>77</v>
      </c>
    </row>
    <row r="344" spans="1:10" s="1" customFormat="1" x14ac:dyDescent="0.3">
      <c r="A344" s="141" t="s">
        <v>97</v>
      </c>
      <c r="B344" s="141"/>
      <c r="C344" s="141"/>
      <c r="D344" s="141"/>
      <c r="E344" s="141"/>
      <c r="F344" s="141"/>
      <c r="G344" s="141"/>
    </row>
    <row r="345" spans="1:10" s="1" customFormat="1" x14ac:dyDescent="0.3">
      <c r="A345" s="141" t="s">
        <v>186</v>
      </c>
      <c r="B345" s="141"/>
      <c r="C345" s="55" t="s">
        <v>192</v>
      </c>
      <c r="D345" s="80">
        <v>1294.27</v>
      </c>
      <c r="E345" s="80">
        <v>1775.72</v>
      </c>
      <c r="F345" s="80">
        <v>1919.9299999999998</v>
      </c>
      <c r="G345" s="80">
        <v>2149.4</v>
      </c>
    </row>
    <row r="346" spans="1:10" s="1" customFormat="1" x14ac:dyDescent="0.3">
      <c r="A346" s="141" t="s">
        <v>188</v>
      </c>
      <c r="B346" s="141"/>
      <c r="C346" s="54"/>
      <c r="D346" s="80"/>
      <c r="E346" s="80"/>
      <c r="F346" s="80"/>
      <c r="G346" s="80"/>
    </row>
    <row r="347" spans="1:10" s="1" customFormat="1" ht="27.75" customHeight="1" x14ac:dyDescent="0.3">
      <c r="A347" s="142" t="s">
        <v>189</v>
      </c>
      <c r="B347" s="142"/>
      <c r="C347" s="55" t="s">
        <v>193</v>
      </c>
      <c r="D347" s="80">
        <v>521418.03</v>
      </c>
      <c r="E347" s="80">
        <v>802903.88</v>
      </c>
      <c r="F347" s="80">
        <v>815901.15</v>
      </c>
      <c r="G347" s="80">
        <v>535554.71</v>
      </c>
    </row>
    <row r="348" spans="1:10" x14ac:dyDescent="0.3">
      <c r="A348" s="142" t="s">
        <v>190</v>
      </c>
      <c r="B348" s="142"/>
      <c r="C348" s="55" t="s">
        <v>192</v>
      </c>
      <c r="D348" s="80">
        <v>56.19</v>
      </c>
      <c r="E348" s="80">
        <v>215.32</v>
      </c>
      <c r="F348" s="80">
        <v>309.62</v>
      </c>
      <c r="G348" s="80">
        <v>577.64</v>
      </c>
    </row>
    <row r="349" spans="1:10" ht="11.25" customHeight="1" x14ac:dyDescent="0.3"/>
    <row r="350" spans="1:10" ht="59.25" customHeight="1" x14ac:dyDescent="0.3">
      <c r="A350" s="139" t="s">
        <v>194</v>
      </c>
      <c r="B350" s="140"/>
      <c r="C350" s="87" t="s">
        <v>192</v>
      </c>
      <c r="D350" s="57">
        <v>2.8480896200000001</v>
      </c>
    </row>
    <row r="352" spans="1:10" ht="67.5" customHeight="1" x14ac:dyDescent="0.3">
      <c r="A352" s="157" t="s">
        <v>221</v>
      </c>
      <c r="B352" s="157"/>
      <c r="C352" s="55" t="s">
        <v>193</v>
      </c>
      <c r="D352" s="130">
        <v>155541.57999999999</v>
      </c>
    </row>
    <row r="353" spans="1:4" ht="67.5" customHeight="1" x14ac:dyDescent="0.3">
      <c r="A353" s="157" t="s">
        <v>222</v>
      </c>
      <c r="B353" s="157"/>
      <c r="C353" s="87" t="s">
        <v>192</v>
      </c>
      <c r="D353" s="130">
        <v>1362.15</v>
      </c>
    </row>
    <row r="354" spans="1:4" ht="67.5" customHeight="1" x14ac:dyDescent="0.3">
      <c r="A354" s="157" t="s">
        <v>195</v>
      </c>
      <c r="B354" s="157"/>
      <c r="C354" s="87" t="s">
        <v>223</v>
      </c>
      <c r="D354" s="60">
        <v>7.92</v>
      </c>
    </row>
  </sheetData>
  <mergeCells count="53">
    <mergeCell ref="A347:B347"/>
    <mergeCell ref="A348:B348"/>
    <mergeCell ref="A350:B350"/>
    <mergeCell ref="B339:F339"/>
    <mergeCell ref="A343:B343"/>
    <mergeCell ref="A344:G344"/>
    <mergeCell ref="A345:B345"/>
    <mergeCell ref="A346:B346"/>
    <mergeCell ref="A300:A301"/>
    <mergeCell ref="B300:Y300"/>
    <mergeCell ref="B334:N334"/>
    <mergeCell ref="B336:N336"/>
    <mergeCell ref="B337:F338"/>
    <mergeCell ref="G337:J337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150:N150"/>
    <mergeCell ref="A152:Y152"/>
    <mergeCell ref="A153:Y153"/>
    <mergeCell ref="A154:Y154"/>
    <mergeCell ref="A155:Y155"/>
    <mergeCell ref="A46:A47"/>
    <mergeCell ref="B46:Y46"/>
    <mergeCell ref="A80:A81"/>
    <mergeCell ref="B80:Y80"/>
    <mergeCell ref="A115:A116"/>
    <mergeCell ref="B115:Y115"/>
    <mergeCell ref="A352:B352"/>
    <mergeCell ref="A353:B353"/>
    <mergeCell ref="A354:B354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</mergeCells>
  <conditionalFormatting sqref="C343">
    <cfRule type="expression" dxfId="191" priority="1">
      <formula>AND($P343&gt;=500,$P343&lt;=899,$AD343&lt;0)</formula>
    </cfRule>
    <cfRule type="expression" dxfId="190" priority="2">
      <formula>AND($AD343&lt;0,$B343&lt;&gt;$AF343)</formula>
    </cfRule>
    <cfRule type="expression" dxfId="189" priority="3">
      <formula>OR(AND($Q343&gt;=1,$Q343&lt;=3,$R343=0,$B343=$AF343,$P343&lt;500),AND($B343&lt;&gt;$AF343,$AD343&gt;0))</formula>
    </cfRule>
    <cfRule type="expression" dxfId="188" priority="4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3" t="s">
        <v>111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x14ac:dyDescent="0.3">
      <c r="A2" s="214" t="s">
        <v>103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3">
      <c r="A3" s="109"/>
      <c r="B3" s="109"/>
      <c r="C3" s="109"/>
      <c r="D3" s="109"/>
      <c r="E3" s="109"/>
      <c r="F3" s="109"/>
      <c r="G3" s="109"/>
      <c r="H3" s="109"/>
      <c r="I3" s="109" t="s">
        <v>104</v>
      </c>
      <c r="J3" s="215" t="s">
        <v>228</v>
      </c>
      <c r="K3" s="191"/>
      <c r="L3" s="191"/>
      <c r="M3" s="216" t="s">
        <v>105</v>
      </c>
      <c r="N3" s="193"/>
      <c r="O3" s="193"/>
      <c r="P3" s="109"/>
      <c r="Q3" s="109"/>
      <c r="R3" s="109"/>
      <c r="S3" s="109"/>
      <c r="T3" s="109"/>
      <c r="U3" s="109"/>
      <c r="V3" s="109"/>
      <c r="W3" s="109"/>
      <c r="X3" s="109"/>
    </row>
    <row r="4" spans="1:25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x14ac:dyDescent="0.3">
      <c r="A5" s="217" t="s">
        <v>216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</row>
    <row r="6" spans="1:25" x14ac:dyDescent="0.3">
      <c r="A6" s="212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</row>
    <row r="7" spans="1:25" x14ac:dyDescent="0.3">
      <c r="A7" s="212" t="s">
        <v>175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</row>
    <row r="8" spans="1:25" x14ac:dyDescent="0.3">
      <c r="A8" s="212" t="s">
        <v>176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</row>
    <row r="9" spans="1:25" x14ac:dyDescent="0.3">
      <c r="A9" s="212" t="s">
        <v>109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</row>
    <row r="10" spans="1:25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x14ac:dyDescent="0.3">
      <c r="A11" s="218" t="s">
        <v>110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9" t="s">
        <v>73</v>
      </c>
      <c r="B12" s="219" t="s">
        <v>112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5" x14ac:dyDescent="0.3">
      <c r="A13" s="160"/>
      <c r="B13" s="111" t="s">
        <v>113</v>
      </c>
      <c r="C13" s="112" t="s">
        <v>114</v>
      </c>
      <c r="D13" s="113" t="s">
        <v>115</v>
      </c>
      <c r="E13" s="112" t="s">
        <v>116</v>
      </c>
      <c r="F13" s="112" t="s">
        <v>117</v>
      </c>
      <c r="G13" s="112" t="s">
        <v>118</v>
      </c>
      <c r="H13" s="112" t="s">
        <v>119</v>
      </c>
      <c r="I13" s="112" t="s">
        <v>120</v>
      </c>
      <c r="J13" s="112" t="s">
        <v>121</v>
      </c>
      <c r="K13" s="111" t="s">
        <v>122</v>
      </c>
      <c r="L13" s="112" t="s">
        <v>123</v>
      </c>
      <c r="M13" s="114" t="s">
        <v>124</v>
      </c>
      <c r="N13" s="111" t="s">
        <v>125</v>
      </c>
      <c r="O13" s="112" t="s">
        <v>126</v>
      </c>
      <c r="P13" s="114" t="s">
        <v>127</v>
      </c>
      <c r="Q13" s="113" t="s">
        <v>128</v>
      </c>
      <c r="R13" s="112" t="s">
        <v>129</v>
      </c>
      <c r="S13" s="113" t="s">
        <v>130</v>
      </c>
      <c r="T13" s="112" t="s">
        <v>131</v>
      </c>
      <c r="U13" s="113" t="s">
        <v>132</v>
      </c>
      <c r="V13" s="112" t="s">
        <v>133</v>
      </c>
      <c r="W13" s="113" t="s">
        <v>134</v>
      </c>
      <c r="X13" s="112" t="s">
        <v>135</v>
      </c>
      <c r="Y13" s="112" t="s">
        <v>136</v>
      </c>
    </row>
    <row r="14" spans="1:25" x14ac:dyDescent="0.3">
      <c r="A14" s="24">
        <v>42705</v>
      </c>
      <c r="B14" s="34">
        <v>2442.9666370100003</v>
      </c>
      <c r="C14" s="34">
        <v>2517.0055130999999</v>
      </c>
      <c r="D14" s="34">
        <v>2575.0379366100001</v>
      </c>
      <c r="E14" s="34">
        <v>2577.1982667699999</v>
      </c>
      <c r="F14" s="34">
        <v>2573.8435376899997</v>
      </c>
      <c r="G14" s="34">
        <v>2549.8492655499999</v>
      </c>
      <c r="H14" s="34">
        <v>2480.4342479500001</v>
      </c>
      <c r="I14" s="34">
        <v>2417.49115992</v>
      </c>
      <c r="J14" s="34">
        <v>2379.3465806499999</v>
      </c>
      <c r="K14" s="34">
        <v>2392.80526409</v>
      </c>
      <c r="L14" s="34">
        <v>2383.62856465</v>
      </c>
      <c r="M14" s="34">
        <v>2401.2540123999997</v>
      </c>
      <c r="N14" s="34">
        <v>2433.1317809699999</v>
      </c>
      <c r="O14" s="34">
        <v>2443.8327557600001</v>
      </c>
      <c r="P14" s="34">
        <v>2455.1348490299997</v>
      </c>
      <c r="Q14" s="34">
        <v>2458.3136244300003</v>
      </c>
      <c r="R14" s="34">
        <v>2462.2873412600002</v>
      </c>
      <c r="S14" s="34">
        <v>2434.2638843499999</v>
      </c>
      <c r="T14" s="34">
        <v>2385.4627189600001</v>
      </c>
      <c r="U14" s="34">
        <v>2353.3377911100001</v>
      </c>
      <c r="V14" s="34">
        <v>2377.4258365699998</v>
      </c>
      <c r="W14" s="34">
        <v>2402.7810655499998</v>
      </c>
      <c r="X14" s="34">
        <v>2435.4946808200002</v>
      </c>
      <c r="Y14" s="34">
        <v>2484.85080358</v>
      </c>
    </row>
    <row r="15" spans="1:25" x14ac:dyDescent="0.3">
      <c r="A15" s="24">
        <v>42706</v>
      </c>
      <c r="B15" s="34">
        <v>2498.1896264400002</v>
      </c>
      <c r="C15" s="34">
        <v>2490.6046105699997</v>
      </c>
      <c r="D15" s="34">
        <v>2532.5918147399998</v>
      </c>
      <c r="E15" s="34">
        <v>2563.94624626</v>
      </c>
      <c r="F15" s="34">
        <v>2567.36826329</v>
      </c>
      <c r="G15" s="34">
        <v>2548.38236822</v>
      </c>
      <c r="H15" s="34">
        <v>2480.05666647</v>
      </c>
      <c r="I15" s="34">
        <v>2405.0336321899999</v>
      </c>
      <c r="J15" s="34">
        <v>2359.1784964600001</v>
      </c>
      <c r="K15" s="34">
        <v>2331.4495088100002</v>
      </c>
      <c r="L15" s="34">
        <v>2356.55874245</v>
      </c>
      <c r="M15" s="34">
        <v>2373.3986250399998</v>
      </c>
      <c r="N15" s="34">
        <v>2397.4607179700001</v>
      </c>
      <c r="O15" s="34">
        <v>2397.8651810900001</v>
      </c>
      <c r="P15" s="34">
        <v>2380.8564160699998</v>
      </c>
      <c r="Q15" s="34">
        <v>2391.58633878</v>
      </c>
      <c r="R15" s="34">
        <v>2390.0892854900003</v>
      </c>
      <c r="S15" s="34">
        <v>2347.4825374399998</v>
      </c>
      <c r="T15" s="34">
        <v>2310.1532339</v>
      </c>
      <c r="U15" s="34">
        <v>2309.1008506799999</v>
      </c>
      <c r="V15" s="34">
        <v>2312.49621037</v>
      </c>
      <c r="W15" s="34">
        <v>2337.5614237</v>
      </c>
      <c r="X15" s="34">
        <v>2370.9650035700001</v>
      </c>
      <c r="Y15" s="34">
        <v>2424.23921354</v>
      </c>
    </row>
    <row r="16" spans="1:25" x14ac:dyDescent="0.3">
      <c r="A16" s="24">
        <v>42707</v>
      </c>
      <c r="B16" s="34">
        <v>2488.8138624900002</v>
      </c>
      <c r="C16" s="34">
        <v>2536.6570391400001</v>
      </c>
      <c r="D16" s="34">
        <v>2564.9539547700001</v>
      </c>
      <c r="E16" s="34">
        <v>2576.7117676899998</v>
      </c>
      <c r="F16" s="34">
        <v>2570.9172209799999</v>
      </c>
      <c r="G16" s="34">
        <v>2557.0023553000001</v>
      </c>
      <c r="H16" s="34">
        <v>2513.5395188000002</v>
      </c>
      <c r="I16" s="34">
        <v>2451.2053119100001</v>
      </c>
      <c r="J16" s="34">
        <v>2391.2648258600002</v>
      </c>
      <c r="K16" s="34">
        <v>2338.3692687299999</v>
      </c>
      <c r="L16" s="34">
        <v>2329.21638755</v>
      </c>
      <c r="M16" s="34">
        <v>2351.4047080199998</v>
      </c>
      <c r="N16" s="34">
        <v>2363.94736186</v>
      </c>
      <c r="O16" s="34">
        <v>2370.0484486300002</v>
      </c>
      <c r="P16" s="34">
        <v>2376.7515577100003</v>
      </c>
      <c r="Q16" s="34">
        <v>2377.6975883999999</v>
      </c>
      <c r="R16" s="34">
        <v>2366.6926728200001</v>
      </c>
      <c r="S16" s="34">
        <v>2326.8521223500002</v>
      </c>
      <c r="T16" s="34">
        <v>2291.0084150799998</v>
      </c>
      <c r="U16" s="34">
        <v>2286.7385046700001</v>
      </c>
      <c r="V16" s="34">
        <v>2311.3096736299999</v>
      </c>
      <c r="W16" s="34">
        <v>2326.2575556100001</v>
      </c>
      <c r="X16" s="34">
        <v>2333.9162774500001</v>
      </c>
      <c r="Y16" s="34">
        <v>2374.7522229699998</v>
      </c>
    </row>
    <row r="17" spans="1:25" x14ac:dyDescent="0.3">
      <c r="A17" s="24">
        <v>42708</v>
      </c>
      <c r="B17" s="34">
        <v>2416.2137306200002</v>
      </c>
      <c r="C17" s="34">
        <v>2456.6980070700001</v>
      </c>
      <c r="D17" s="34">
        <v>2482.7985846700003</v>
      </c>
      <c r="E17" s="34">
        <v>2491.4548902199999</v>
      </c>
      <c r="F17" s="34">
        <v>2490.4031573900002</v>
      </c>
      <c r="G17" s="34">
        <v>2485.13627623</v>
      </c>
      <c r="H17" s="34">
        <v>2465.95823075</v>
      </c>
      <c r="I17" s="34">
        <v>2433.6719610700002</v>
      </c>
      <c r="J17" s="34">
        <v>2405.6207796200001</v>
      </c>
      <c r="K17" s="34">
        <v>2347.70487632</v>
      </c>
      <c r="L17" s="34">
        <v>2345.4351139400001</v>
      </c>
      <c r="M17" s="34">
        <v>2350.2524495100001</v>
      </c>
      <c r="N17" s="34">
        <v>2367.6874809599999</v>
      </c>
      <c r="O17" s="34">
        <v>2376.5674779999999</v>
      </c>
      <c r="P17" s="34">
        <v>2365.2266035900002</v>
      </c>
      <c r="Q17" s="34">
        <v>2370.26710344</v>
      </c>
      <c r="R17" s="34">
        <v>2354.4505407500001</v>
      </c>
      <c r="S17" s="34">
        <v>2328.44392444</v>
      </c>
      <c r="T17" s="34">
        <v>2291.39315764</v>
      </c>
      <c r="U17" s="34">
        <v>2293.1030103399999</v>
      </c>
      <c r="V17" s="34">
        <v>2304.74601003</v>
      </c>
      <c r="W17" s="34">
        <v>2329.9865868299999</v>
      </c>
      <c r="X17" s="34">
        <v>2350.4290567899998</v>
      </c>
      <c r="Y17" s="34">
        <v>2398.9729790599999</v>
      </c>
    </row>
    <row r="18" spans="1:25" x14ac:dyDescent="0.3">
      <c r="A18" s="24">
        <v>42709</v>
      </c>
      <c r="B18" s="34">
        <v>2416.3983384499998</v>
      </c>
      <c r="C18" s="34">
        <v>2428.7405324900001</v>
      </c>
      <c r="D18" s="34">
        <v>2452.0818268200001</v>
      </c>
      <c r="E18" s="34">
        <v>2463.2576417400001</v>
      </c>
      <c r="F18" s="34">
        <v>2460.08382854</v>
      </c>
      <c r="G18" s="34">
        <v>2438.0737366600001</v>
      </c>
      <c r="H18" s="34">
        <v>2368.7066197899999</v>
      </c>
      <c r="I18" s="34">
        <v>2306.3007735299998</v>
      </c>
      <c r="J18" s="34">
        <v>2296.4863484400003</v>
      </c>
      <c r="K18" s="34">
        <v>2296.2751508900001</v>
      </c>
      <c r="L18" s="34">
        <v>2299.18571238</v>
      </c>
      <c r="M18" s="34">
        <v>2300.0110030800001</v>
      </c>
      <c r="N18" s="34">
        <v>2293.0690088400002</v>
      </c>
      <c r="O18" s="34">
        <v>2296.10725576</v>
      </c>
      <c r="P18" s="34">
        <v>2308.7098089900001</v>
      </c>
      <c r="Q18" s="34">
        <v>2310.56771144</v>
      </c>
      <c r="R18" s="34">
        <v>2293.8469563600001</v>
      </c>
      <c r="S18" s="34">
        <v>2289.2379221000001</v>
      </c>
      <c r="T18" s="34">
        <v>2293.0692592300002</v>
      </c>
      <c r="U18" s="34">
        <v>2291.6986221699999</v>
      </c>
      <c r="V18" s="34">
        <v>2291.185469</v>
      </c>
      <c r="W18" s="34">
        <v>2282.9812687499998</v>
      </c>
      <c r="X18" s="34">
        <v>2277.0795296599999</v>
      </c>
      <c r="Y18" s="34">
        <v>2304.9321430700002</v>
      </c>
    </row>
    <row r="19" spans="1:25" x14ac:dyDescent="0.3">
      <c r="A19" s="24">
        <v>42710</v>
      </c>
      <c r="B19" s="34">
        <v>2360.0756549799999</v>
      </c>
      <c r="C19" s="34">
        <v>2394.79523449</v>
      </c>
      <c r="D19" s="34">
        <v>2418.54274842</v>
      </c>
      <c r="E19" s="34">
        <v>2429.9288959599999</v>
      </c>
      <c r="F19" s="34">
        <v>2430.6735515999999</v>
      </c>
      <c r="G19" s="34">
        <v>2414.7200309700002</v>
      </c>
      <c r="H19" s="34">
        <v>2372.0718788100003</v>
      </c>
      <c r="I19" s="34">
        <v>2335.7800731400002</v>
      </c>
      <c r="J19" s="34">
        <v>2315.6509732899999</v>
      </c>
      <c r="K19" s="34">
        <v>2296.06334006</v>
      </c>
      <c r="L19" s="34">
        <v>2290.71611429</v>
      </c>
      <c r="M19" s="34">
        <v>2300.20550607</v>
      </c>
      <c r="N19" s="34">
        <v>2317.9613883699999</v>
      </c>
      <c r="O19" s="34">
        <v>2323.7324351699999</v>
      </c>
      <c r="P19" s="34">
        <v>2337.6158312299999</v>
      </c>
      <c r="Q19" s="34">
        <v>2340.9838922500003</v>
      </c>
      <c r="R19" s="34">
        <v>2331.64746272</v>
      </c>
      <c r="S19" s="34">
        <v>2305.3987498300003</v>
      </c>
      <c r="T19" s="34">
        <v>2280.5855433799998</v>
      </c>
      <c r="U19" s="34">
        <v>2278.9949840899999</v>
      </c>
      <c r="V19" s="34">
        <v>2295.9187476100001</v>
      </c>
      <c r="W19" s="34">
        <v>2317.6170616899999</v>
      </c>
      <c r="X19" s="34">
        <v>2346.4754812900001</v>
      </c>
      <c r="Y19" s="34">
        <v>2396.6860699600002</v>
      </c>
    </row>
    <row r="20" spans="1:25" x14ac:dyDescent="0.3">
      <c r="A20" s="24">
        <v>42711</v>
      </c>
      <c r="B20" s="34">
        <v>2444.02311728</v>
      </c>
      <c r="C20" s="34">
        <v>2485.9343332200001</v>
      </c>
      <c r="D20" s="34">
        <v>2506.3300510899999</v>
      </c>
      <c r="E20" s="34">
        <v>2516.2351290199999</v>
      </c>
      <c r="F20" s="34">
        <v>2517.1726737700001</v>
      </c>
      <c r="G20" s="34">
        <v>2498.9746008399998</v>
      </c>
      <c r="H20" s="34">
        <v>2427.6096038699998</v>
      </c>
      <c r="I20" s="34">
        <v>2359.2561882800001</v>
      </c>
      <c r="J20" s="34">
        <v>2327.53876618</v>
      </c>
      <c r="K20" s="34">
        <v>2310.44649574</v>
      </c>
      <c r="L20" s="34">
        <v>2303.2861127199999</v>
      </c>
      <c r="M20" s="34">
        <v>2312.78716927</v>
      </c>
      <c r="N20" s="34">
        <v>2337.5668193199999</v>
      </c>
      <c r="O20" s="34">
        <v>2341.33626155</v>
      </c>
      <c r="P20" s="34">
        <v>2355.6053620100001</v>
      </c>
      <c r="Q20" s="34">
        <v>2360.9504219999999</v>
      </c>
      <c r="R20" s="34">
        <v>2355.4986395400001</v>
      </c>
      <c r="S20" s="34">
        <v>2314.4911727500003</v>
      </c>
      <c r="T20" s="34">
        <v>2295.9588185100001</v>
      </c>
      <c r="U20" s="34">
        <v>2289.1132641599997</v>
      </c>
      <c r="V20" s="34">
        <v>2292.7981462799999</v>
      </c>
      <c r="W20" s="34">
        <v>2300.63631816</v>
      </c>
      <c r="X20" s="34">
        <v>2332.1587330900002</v>
      </c>
      <c r="Y20" s="34">
        <v>2383.6811877</v>
      </c>
    </row>
    <row r="21" spans="1:25" x14ac:dyDescent="0.3">
      <c r="A21" s="24">
        <v>42712</v>
      </c>
      <c r="B21" s="34">
        <v>2423.7039894199997</v>
      </c>
      <c r="C21" s="34">
        <v>2466.3155343099997</v>
      </c>
      <c r="D21" s="34">
        <v>2484.7653818500003</v>
      </c>
      <c r="E21" s="34">
        <v>2496.0309772999999</v>
      </c>
      <c r="F21" s="34">
        <v>2498.01121466</v>
      </c>
      <c r="G21" s="34">
        <v>2479.6933155500001</v>
      </c>
      <c r="H21" s="34">
        <v>2410.1909039800003</v>
      </c>
      <c r="I21" s="34">
        <v>2342.6633358999998</v>
      </c>
      <c r="J21" s="34">
        <v>2304.8804693800002</v>
      </c>
      <c r="K21" s="34">
        <v>2315.3264853999999</v>
      </c>
      <c r="L21" s="34">
        <v>2303.4253033800001</v>
      </c>
      <c r="M21" s="34">
        <v>2320.4163807899999</v>
      </c>
      <c r="N21" s="34">
        <v>2344.8917463500002</v>
      </c>
      <c r="O21" s="34">
        <v>2351.1445081800002</v>
      </c>
      <c r="P21" s="34">
        <v>2369.1827434100001</v>
      </c>
      <c r="Q21" s="34">
        <v>2377.07519447</v>
      </c>
      <c r="R21" s="34">
        <v>2357.0850970800002</v>
      </c>
      <c r="S21" s="34">
        <v>2308.7735596000002</v>
      </c>
      <c r="T21" s="34">
        <v>2285.6557576200003</v>
      </c>
      <c r="U21" s="34">
        <v>2285.31957685</v>
      </c>
      <c r="V21" s="34">
        <v>2288.9969850699999</v>
      </c>
      <c r="W21" s="34">
        <v>2290.5265098099999</v>
      </c>
      <c r="X21" s="34">
        <v>2325.5624774500002</v>
      </c>
      <c r="Y21" s="34">
        <v>2376.5049639099998</v>
      </c>
    </row>
    <row r="22" spans="1:25" x14ac:dyDescent="0.3">
      <c r="A22" s="24">
        <v>42713</v>
      </c>
      <c r="B22" s="34">
        <v>2411.8325651099999</v>
      </c>
      <c r="C22" s="34">
        <v>2434.73353456</v>
      </c>
      <c r="D22" s="34">
        <v>2453.4683514799999</v>
      </c>
      <c r="E22" s="34">
        <v>2458.3836992400002</v>
      </c>
      <c r="F22" s="34">
        <v>2459.6796083099998</v>
      </c>
      <c r="G22" s="34">
        <v>2442.2301766099999</v>
      </c>
      <c r="H22" s="34">
        <v>2377.6964996000002</v>
      </c>
      <c r="I22" s="34">
        <v>2313.18208925</v>
      </c>
      <c r="J22" s="34">
        <v>2303.36914217</v>
      </c>
      <c r="K22" s="34">
        <v>2307.9481094600001</v>
      </c>
      <c r="L22" s="34">
        <v>2306.8766242800002</v>
      </c>
      <c r="M22" s="34">
        <v>2301.02604041</v>
      </c>
      <c r="N22" s="34">
        <v>2308.5668420900001</v>
      </c>
      <c r="O22" s="34">
        <v>2313.1495000899999</v>
      </c>
      <c r="P22" s="34">
        <v>2324.75083103</v>
      </c>
      <c r="Q22" s="34">
        <v>2339.2857181600002</v>
      </c>
      <c r="R22" s="34">
        <v>2333.96512867</v>
      </c>
      <c r="S22" s="34">
        <v>2312.10959417</v>
      </c>
      <c r="T22" s="34">
        <v>2297.11881343</v>
      </c>
      <c r="U22" s="34">
        <v>2304.95946581</v>
      </c>
      <c r="V22" s="34">
        <v>2304.7702696799997</v>
      </c>
      <c r="W22" s="34">
        <v>2298.3507473499999</v>
      </c>
      <c r="X22" s="34">
        <v>2329.6263933800001</v>
      </c>
      <c r="Y22" s="34">
        <v>2378.6141889999999</v>
      </c>
    </row>
    <row r="23" spans="1:25" x14ac:dyDescent="0.3">
      <c r="A23" s="24">
        <v>42714</v>
      </c>
      <c r="B23" s="34">
        <v>2428.7254914099999</v>
      </c>
      <c r="C23" s="34">
        <v>2447.0864161199997</v>
      </c>
      <c r="D23" s="34">
        <v>2457.20563846</v>
      </c>
      <c r="E23" s="34">
        <v>2466.13496988</v>
      </c>
      <c r="F23" s="34">
        <v>2464.6988567600001</v>
      </c>
      <c r="G23" s="34">
        <v>2459.8249911900002</v>
      </c>
      <c r="H23" s="34">
        <v>2460.31338469</v>
      </c>
      <c r="I23" s="34">
        <v>2419.7517098500002</v>
      </c>
      <c r="J23" s="34">
        <v>2370.3073208599999</v>
      </c>
      <c r="K23" s="34">
        <v>2321.5658210400002</v>
      </c>
      <c r="L23" s="34">
        <v>2305.98165359</v>
      </c>
      <c r="M23" s="34">
        <v>2304.98141794</v>
      </c>
      <c r="N23" s="34">
        <v>2322.1817292000001</v>
      </c>
      <c r="O23" s="34">
        <v>2334.1275332300002</v>
      </c>
      <c r="P23" s="34">
        <v>2347.2078255799997</v>
      </c>
      <c r="Q23" s="34">
        <v>2353.99055211</v>
      </c>
      <c r="R23" s="34">
        <v>2342.7931128</v>
      </c>
      <c r="S23" s="34">
        <v>2307.6429985200002</v>
      </c>
      <c r="T23" s="34">
        <v>2299.7831924900001</v>
      </c>
      <c r="U23" s="34">
        <v>2297.41071259</v>
      </c>
      <c r="V23" s="34">
        <v>2299.8597559</v>
      </c>
      <c r="W23" s="34">
        <v>2311.3257381100002</v>
      </c>
      <c r="X23" s="34">
        <v>2335.1960013299999</v>
      </c>
      <c r="Y23" s="34">
        <v>2380.7844744499998</v>
      </c>
    </row>
    <row r="24" spans="1:25" x14ac:dyDescent="0.3">
      <c r="A24" s="24">
        <v>42715</v>
      </c>
      <c r="B24" s="34">
        <v>2404.84581381</v>
      </c>
      <c r="C24" s="34">
        <v>2448.5339665299998</v>
      </c>
      <c r="D24" s="34">
        <v>2474.35683814</v>
      </c>
      <c r="E24" s="34">
        <v>2484.5232507800001</v>
      </c>
      <c r="F24" s="34">
        <v>2486.8157092599999</v>
      </c>
      <c r="G24" s="34">
        <v>2473.0300505599998</v>
      </c>
      <c r="H24" s="34">
        <v>2454.49591177</v>
      </c>
      <c r="I24" s="34">
        <v>2431.9641479500001</v>
      </c>
      <c r="J24" s="34">
        <v>2391.7182649300003</v>
      </c>
      <c r="K24" s="34">
        <v>2329.5685320600001</v>
      </c>
      <c r="L24" s="34">
        <v>2301.60954941</v>
      </c>
      <c r="M24" s="34">
        <v>2300.79369047</v>
      </c>
      <c r="N24" s="34">
        <v>2311.2536837100001</v>
      </c>
      <c r="O24" s="34">
        <v>2329.7108261600001</v>
      </c>
      <c r="P24" s="34">
        <v>2339.6113822100001</v>
      </c>
      <c r="Q24" s="34">
        <v>2339.9710236700002</v>
      </c>
      <c r="R24" s="34">
        <v>2332.17951765</v>
      </c>
      <c r="S24" s="34">
        <v>2304.2375289299998</v>
      </c>
      <c r="T24" s="34">
        <v>2308.8895340399999</v>
      </c>
      <c r="U24" s="34">
        <v>2307.4507858500001</v>
      </c>
      <c r="V24" s="34">
        <v>2305.1983765099999</v>
      </c>
      <c r="W24" s="34">
        <v>2295.10094944</v>
      </c>
      <c r="X24" s="34">
        <v>2322.12397775</v>
      </c>
      <c r="Y24" s="34">
        <v>2347.0032985299999</v>
      </c>
    </row>
    <row r="25" spans="1:25" x14ac:dyDescent="0.3">
      <c r="A25" s="24">
        <v>42716</v>
      </c>
      <c r="B25" s="34">
        <v>2395.6246984099998</v>
      </c>
      <c r="C25" s="34">
        <v>2435.1755266499999</v>
      </c>
      <c r="D25" s="34">
        <v>2459.6071714</v>
      </c>
      <c r="E25" s="34">
        <v>2471.1769663200002</v>
      </c>
      <c r="F25" s="34">
        <v>2470.6484719499999</v>
      </c>
      <c r="G25" s="34">
        <v>2452.1552318200002</v>
      </c>
      <c r="H25" s="34">
        <v>2400.4738834499999</v>
      </c>
      <c r="I25" s="34">
        <v>2363.0665618600001</v>
      </c>
      <c r="J25" s="34">
        <v>2349.37130192</v>
      </c>
      <c r="K25" s="34">
        <v>2334.8726427900001</v>
      </c>
      <c r="L25" s="34">
        <v>2324.2458468300001</v>
      </c>
      <c r="M25" s="34">
        <v>2338.3033675500001</v>
      </c>
      <c r="N25" s="34">
        <v>2363.4884216599999</v>
      </c>
      <c r="O25" s="34">
        <v>2374.16968189</v>
      </c>
      <c r="P25" s="34">
        <v>2390.3116616500001</v>
      </c>
      <c r="Q25" s="34">
        <v>2394.9543845899998</v>
      </c>
      <c r="R25" s="34">
        <v>2380.3990608599997</v>
      </c>
      <c r="S25" s="34">
        <v>2340.2665693200001</v>
      </c>
      <c r="T25" s="34">
        <v>2308.1510535400002</v>
      </c>
      <c r="U25" s="34">
        <v>2297.2126039200002</v>
      </c>
      <c r="V25" s="34">
        <v>2306.14095413</v>
      </c>
      <c r="W25" s="34">
        <v>2315.3483488800002</v>
      </c>
      <c r="X25" s="34">
        <v>2344.6925130700001</v>
      </c>
      <c r="Y25" s="34">
        <v>2395.5416174800002</v>
      </c>
    </row>
    <row r="26" spans="1:25" x14ac:dyDescent="0.3">
      <c r="A26" s="24">
        <v>42717</v>
      </c>
      <c r="B26" s="34">
        <v>2437.5183061299999</v>
      </c>
      <c r="C26" s="34">
        <v>2479.8061069800001</v>
      </c>
      <c r="D26" s="34">
        <v>2504.5932741199999</v>
      </c>
      <c r="E26" s="34">
        <v>2509.9754387499997</v>
      </c>
      <c r="F26" s="34">
        <v>2507.1973096900001</v>
      </c>
      <c r="G26" s="34">
        <v>2485.7223690000001</v>
      </c>
      <c r="H26" s="34">
        <v>2422.6737514500001</v>
      </c>
      <c r="I26" s="34">
        <v>2370.8924821000001</v>
      </c>
      <c r="J26" s="34">
        <v>2349.3894709000001</v>
      </c>
      <c r="K26" s="34">
        <v>2327.79216253</v>
      </c>
      <c r="L26" s="34">
        <v>2318.6107096199999</v>
      </c>
      <c r="M26" s="34">
        <v>2332.3444174199999</v>
      </c>
      <c r="N26" s="34">
        <v>2359.6140616000002</v>
      </c>
      <c r="O26" s="34">
        <v>2370.2079927499999</v>
      </c>
      <c r="P26" s="34">
        <v>2371.8524948200002</v>
      </c>
      <c r="Q26" s="34">
        <v>2371.5559060200003</v>
      </c>
      <c r="R26" s="34">
        <v>2358.4774807100002</v>
      </c>
      <c r="S26" s="34">
        <v>2322.9101175699998</v>
      </c>
      <c r="T26" s="34">
        <v>2309.99683555</v>
      </c>
      <c r="U26" s="34">
        <v>2310.58845079</v>
      </c>
      <c r="V26" s="34">
        <v>2315.9242118399998</v>
      </c>
      <c r="W26" s="34">
        <v>2321.6276448399999</v>
      </c>
      <c r="X26" s="34">
        <v>2335.1248817400001</v>
      </c>
      <c r="Y26" s="34">
        <v>2379.86779544</v>
      </c>
    </row>
    <row r="27" spans="1:25" x14ac:dyDescent="0.3">
      <c r="A27" s="24">
        <v>42718</v>
      </c>
      <c r="B27" s="34">
        <v>2428.8315198300002</v>
      </c>
      <c r="C27" s="34">
        <v>2472.7153000500002</v>
      </c>
      <c r="D27" s="34">
        <v>2500.27435027</v>
      </c>
      <c r="E27" s="34">
        <v>2502.59559889</v>
      </c>
      <c r="F27" s="34">
        <v>2498.7155963300002</v>
      </c>
      <c r="G27" s="34">
        <v>2478.3216194400002</v>
      </c>
      <c r="H27" s="34">
        <v>2413.75677387</v>
      </c>
      <c r="I27" s="34">
        <v>2355.97112556</v>
      </c>
      <c r="J27" s="34">
        <v>2321.1156746699999</v>
      </c>
      <c r="K27" s="34">
        <v>2317.1330608399999</v>
      </c>
      <c r="L27" s="34">
        <v>2318.4178106199997</v>
      </c>
      <c r="M27" s="34">
        <v>2333.07350331</v>
      </c>
      <c r="N27" s="34">
        <v>2351.2129399800001</v>
      </c>
      <c r="O27" s="34">
        <v>2355.4963821299998</v>
      </c>
      <c r="P27" s="34">
        <v>2372.7969566299998</v>
      </c>
      <c r="Q27" s="34">
        <v>2376.9910188600002</v>
      </c>
      <c r="R27" s="34">
        <v>2367.5653912100001</v>
      </c>
      <c r="S27" s="34">
        <v>2333.4964235400003</v>
      </c>
      <c r="T27" s="34">
        <v>2305.2829354400001</v>
      </c>
      <c r="U27" s="34">
        <v>2299.2320315299999</v>
      </c>
      <c r="V27" s="34">
        <v>2301.8934794500001</v>
      </c>
      <c r="W27" s="34">
        <v>2307.6860881399998</v>
      </c>
      <c r="X27" s="34">
        <v>2318.3458228499999</v>
      </c>
      <c r="Y27" s="34">
        <v>2358.02212934</v>
      </c>
    </row>
    <row r="28" spans="1:25" x14ac:dyDescent="0.3">
      <c r="A28" s="24">
        <v>42719</v>
      </c>
      <c r="B28" s="34">
        <v>2422.7692128600002</v>
      </c>
      <c r="C28" s="34">
        <v>2466.7682102799999</v>
      </c>
      <c r="D28" s="34">
        <v>2494.2796023800001</v>
      </c>
      <c r="E28" s="34">
        <v>2496.2040230699999</v>
      </c>
      <c r="F28" s="34">
        <v>2493.9979708199999</v>
      </c>
      <c r="G28" s="34">
        <v>2476.0110873100002</v>
      </c>
      <c r="H28" s="34">
        <v>2425.6651774399998</v>
      </c>
      <c r="I28" s="34">
        <v>2388.8583350200001</v>
      </c>
      <c r="J28" s="34">
        <v>2348.8839405500003</v>
      </c>
      <c r="K28" s="34">
        <v>2336.6401822600001</v>
      </c>
      <c r="L28" s="34">
        <v>2356.61538088</v>
      </c>
      <c r="M28" s="34">
        <v>2345.0747333700001</v>
      </c>
      <c r="N28" s="34">
        <v>2373.8559581300001</v>
      </c>
      <c r="O28" s="34">
        <v>2377.6151352900001</v>
      </c>
      <c r="P28" s="34">
        <v>2420.1388303499998</v>
      </c>
      <c r="Q28" s="34">
        <v>2417.95636294</v>
      </c>
      <c r="R28" s="34">
        <v>2384.85246491</v>
      </c>
      <c r="S28" s="34">
        <v>2320.51067577</v>
      </c>
      <c r="T28" s="34">
        <v>2309.5894420700001</v>
      </c>
      <c r="U28" s="34">
        <v>2304.9242109699999</v>
      </c>
      <c r="V28" s="34">
        <v>2306.3603325100003</v>
      </c>
      <c r="W28" s="34">
        <v>2349.22854009</v>
      </c>
      <c r="X28" s="34">
        <v>2383.20718089</v>
      </c>
      <c r="Y28" s="34">
        <v>2402.6814142900002</v>
      </c>
    </row>
    <row r="29" spans="1:25" x14ac:dyDescent="0.3">
      <c r="A29" s="24">
        <v>42720</v>
      </c>
      <c r="B29" s="34">
        <v>2456.2263105800002</v>
      </c>
      <c r="C29" s="34">
        <v>2506.5640580999998</v>
      </c>
      <c r="D29" s="34">
        <v>2510.5133034299997</v>
      </c>
      <c r="E29" s="34">
        <v>2510.6131920099997</v>
      </c>
      <c r="F29" s="34">
        <v>2511.07314903</v>
      </c>
      <c r="G29" s="34">
        <v>2494.3635803799998</v>
      </c>
      <c r="H29" s="34">
        <v>2418.6705773399999</v>
      </c>
      <c r="I29" s="34">
        <v>2385.6908675099999</v>
      </c>
      <c r="J29" s="34">
        <v>2325.7732906000001</v>
      </c>
      <c r="K29" s="34">
        <v>2311.4642110599998</v>
      </c>
      <c r="L29" s="34">
        <v>2314.5210694400002</v>
      </c>
      <c r="M29" s="34">
        <v>2315.84511694</v>
      </c>
      <c r="N29" s="34">
        <v>2334.1330535900001</v>
      </c>
      <c r="O29" s="34">
        <v>2347.6265790699999</v>
      </c>
      <c r="P29" s="34">
        <v>2358.0295769599998</v>
      </c>
      <c r="Q29" s="34">
        <v>2354.4210462999999</v>
      </c>
      <c r="R29" s="34">
        <v>2355.3038480099999</v>
      </c>
      <c r="S29" s="34">
        <v>2328.5298308699998</v>
      </c>
      <c r="T29" s="34">
        <v>2319.1534204499999</v>
      </c>
      <c r="U29" s="34">
        <v>2315.8663039499997</v>
      </c>
      <c r="V29" s="34">
        <v>2314.96594534</v>
      </c>
      <c r="W29" s="34">
        <v>2323.2033698800001</v>
      </c>
      <c r="X29" s="34">
        <v>2352.4066471800002</v>
      </c>
      <c r="Y29" s="34">
        <v>2418.1042082899999</v>
      </c>
    </row>
    <row r="30" spans="1:25" x14ac:dyDescent="0.3">
      <c r="A30" s="24">
        <v>42721</v>
      </c>
      <c r="B30" s="34">
        <v>2390.51230936</v>
      </c>
      <c r="C30" s="34">
        <v>2435.9417665599999</v>
      </c>
      <c r="D30" s="34">
        <v>2460.5107414100003</v>
      </c>
      <c r="E30" s="34">
        <v>2466.6792882700001</v>
      </c>
      <c r="F30" s="34">
        <v>2469.5237633199999</v>
      </c>
      <c r="G30" s="34">
        <v>2452.5188573099999</v>
      </c>
      <c r="H30" s="34">
        <v>2421.9267119699998</v>
      </c>
      <c r="I30" s="34">
        <v>2372.8655956399998</v>
      </c>
      <c r="J30" s="34">
        <v>2286.7674633699999</v>
      </c>
      <c r="K30" s="34">
        <v>2256.1384256400002</v>
      </c>
      <c r="L30" s="34">
        <v>2257.4083723700001</v>
      </c>
      <c r="M30" s="34">
        <v>2251.4541654499999</v>
      </c>
      <c r="N30" s="34">
        <v>2245.0005013800001</v>
      </c>
      <c r="O30" s="34">
        <v>2250.7818275099999</v>
      </c>
      <c r="P30" s="34">
        <v>2264.0079869700003</v>
      </c>
      <c r="Q30" s="34">
        <v>2273.2196799100002</v>
      </c>
      <c r="R30" s="34">
        <v>2259.4706416899999</v>
      </c>
      <c r="S30" s="34">
        <v>2251.81427024</v>
      </c>
      <c r="T30" s="34">
        <v>2251.23753648</v>
      </c>
      <c r="U30" s="34">
        <v>2250.1937380199997</v>
      </c>
      <c r="V30" s="34">
        <v>2251.52937522</v>
      </c>
      <c r="W30" s="34">
        <v>2245.59278739</v>
      </c>
      <c r="X30" s="34">
        <v>2251.6605426599999</v>
      </c>
      <c r="Y30" s="34">
        <v>2334.6975456800001</v>
      </c>
    </row>
    <row r="31" spans="1:25" x14ac:dyDescent="0.3">
      <c r="A31" s="24">
        <v>42722</v>
      </c>
      <c r="B31" s="23">
        <v>2379.89717397</v>
      </c>
      <c r="C31" s="23">
        <v>2417.54676376</v>
      </c>
      <c r="D31" s="23">
        <v>2447.34177211</v>
      </c>
      <c r="E31" s="23">
        <v>2454.7979135599999</v>
      </c>
      <c r="F31" s="23">
        <v>2454.6380763100001</v>
      </c>
      <c r="G31" s="23">
        <v>2441.7561021800002</v>
      </c>
      <c r="H31" s="23">
        <v>2415.3000129699999</v>
      </c>
      <c r="I31" s="23">
        <v>2376.3087913199997</v>
      </c>
      <c r="J31" s="23">
        <v>2299.4499997299999</v>
      </c>
      <c r="K31" s="23">
        <v>2250.3133871600003</v>
      </c>
      <c r="L31" s="23">
        <v>2231.7927103000002</v>
      </c>
      <c r="M31" s="23">
        <v>2237.6816204199999</v>
      </c>
      <c r="N31" s="23">
        <v>2253.7183494999999</v>
      </c>
      <c r="O31" s="23">
        <v>2261.0276638800001</v>
      </c>
      <c r="P31" s="23">
        <v>2260.45947991</v>
      </c>
      <c r="Q31" s="23">
        <v>2263.70921073</v>
      </c>
      <c r="R31" s="23">
        <v>2259.0550317299999</v>
      </c>
      <c r="S31" s="23">
        <v>2241.1544496500001</v>
      </c>
      <c r="T31" s="23">
        <v>2244.6056720300003</v>
      </c>
      <c r="U31" s="23">
        <v>2246.1537148400002</v>
      </c>
      <c r="V31" s="23">
        <v>2236.2870439799999</v>
      </c>
      <c r="W31" s="23">
        <v>2230.5861559499999</v>
      </c>
      <c r="X31" s="23">
        <v>2238.3906302099999</v>
      </c>
      <c r="Y31" s="23">
        <v>2319.2354686899998</v>
      </c>
    </row>
    <row r="32" spans="1:25" x14ac:dyDescent="0.3">
      <c r="A32" s="24">
        <v>42723</v>
      </c>
      <c r="B32" s="23">
        <v>2435.3121070500001</v>
      </c>
      <c r="C32" s="23">
        <v>2483.7769231699999</v>
      </c>
      <c r="D32" s="23">
        <v>2508.8200928400001</v>
      </c>
      <c r="E32" s="23">
        <v>2514.7648213299999</v>
      </c>
      <c r="F32" s="23">
        <v>2511.2198296500001</v>
      </c>
      <c r="G32" s="23">
        <v>2486.9834370500002</v>
      </c>
      <c r="H32" s="23">
        <v>2422.92811665</v>
      </c>
      <c r="I32" s="23">
        <v>2368.6289475200001</v>
      </c>
      <c r="J32" s="23">
        <v>2303.5087011199998</v>
      </c>
      <c r="K32" s="23">
        <v>2302.8873642200001</v>
      </c>
      <c r="L32" s="23">
        <v>2299.29480182</v>
      </c>
      <c r="M32" s="23">
        <v>2285.0568907500001</v>
      </c>
      <c r="N32" s="23">
        <v>2288.9190161699998</v>
      </c>
      <c r="O32" s="23">
        <v>2303.80735151</v>
      </c>
      <c r="P32" s="23">
        <v>2311.60903117</v>
      </c>
      <c r="Q32" s="23">
        <v>2311.9245128900002</v>
      </c>
      <c r="R32" s="23">
        <v>2301.2824502200001</v>
      </c>
      <c r="S32" s="23">
        <v>2271.0825033199999</v>
      </c>
      <c r="T32" s="23">
        <v>2260.7483709899998</v>
      </c>
      <c r="U32" s="23">
        <v>2262.8315866499997</v>
      </c>
      <c r="V32" s="23">
        <v>2262.5622355099999</v>
      </c>
      <c r="W32" s="23">
        <v>2263.71239689</v>
      </c>
      <c r="X32" s="23">
        <v>2289.6564166600001</v>
      </c>
      <c r="Y32" s="23">
        <v>2378.5724871100001</v>
      </c>
    </row>
    <row r="33" spans="1:26" x14ac:dyDescent="0.3">
      <c r="A33" s="24">
        <v>42724</v>
      </c>
      <c r="B33" s="23">
        <v>2439.1030479999999</v>
      </c>
      <c r="C33" s="23">
        <v>2469.5416161200001</v>
      </c>
      <c r="D33" s="23">
        <v>2497.20433533</v>
      </c>
      <c r="E33" s="23">
        <v>2506.4826864799998</v>
      </c>
      <c r="F33" s="23">
        <v>2502.36854606</v>
      </c>
      <c r="G33" s="23">
        <v>2486.3603092499998</v>
      </c>
      <c r="H33" s="23">
        <v>2421.3396643400001</v>
      </c>
      <c r="I33" s="23">
        <v>2342.4720466700001</v>
      </c>
      <c r="J33" s="23">
        <v>2286.8672610799999</v>
      </c>
      <c r="K33" s="23">
        <v>2282.8939364400003</v>
      </c>
      <c r="L33" s="23">
        <v>2242.2605822</v>
      </c>
      <c r="M33" s="23">
        <v>2240.5583482900001</v>
      </c>
      <c r="N33" s="23">
        <v>2256.0217479100002</v>
      </c>
      <c r="O33" s="23">
        <v>2272.9898423</v>
      </c>
      <c r="P33" s="23">
        <v>2284.3262262600001</v>
      </c>
      <c r="Q33" s="23">
        <v>2288.53094414</v>
      </c>
      <c r="R33" s="23">
        <v>2279.2544279499998</v>
      </c>
      <c r="S33" s="23">
        <v>2246.9910313700002</v>
      </c>
      <c r="T33" s="23">
        <v>2240.8991553000001</v>
      </c>
      <c r="U33" s="23">
        <v>2241.0036294400002</v>
      </c>
      <c r="V33" s="23">
        <v>2242.5286621099999</v>
      </c>
      <c r="W33" s="23">
        <v>2245.2535550100001</v>
      </c>
      <c r="X33" s="23">
        <v>2260.5949901899999</v>
      </c>
      <c r="Y33" s="23">
        <v>2335.9977811099998</v>
      </c>
    </row>
    <row r="34" spans="1:26" x14ac:dyDescent="0.3">
      <c r="A34" s="24">
        <v>42725</v>
      </c>
      <c r="B34" s="23">
        <v>2406.1969526000003</v>
      </c>
      <c r="C34" s="23">
        <v>2445.0101303900001</v>
      </c>
      <c r="D34" s="23">
        <v>2459.7911565100003</v>
      </c>
      <c r="E34" s="23">
        <v>2472.6427090100001</v>
      </c>
      <c r="F34" s="23">
        <v>2485.7644362999999</v>
      </c>
      <c r="G34" s="23">
        <v>2464.1535088299997</v>
      </c>
      <c r="H34" s="23">
        <v>2403.5577603900001</v>
      </c>
      <c r="I34" s="23">
        <v>2327.0453797800001</v>
      </c>
      <c r="J34" s="23">
        <v>2270.8882097300002</v>
      </c>
      <c r="K34" s="23">
        <v>2273.5820863600002</v>
      </c>
      <c r="L34" s="23">
        <v>2266.2623588500001</v>
      </c>
      <c r="M34" s="23">
        <v>2261.6697692299999</v>
      </c>
      <c r="N34" s="23">
        <v>2269.9023916900001</v>
      </c>
      <c r="O34" s="23">
        <v>2274.7910295399997</v>
      </c>
      <c r="P34" s="23">
        <v>2291.6771506200002</v>
      </c>
      <c r="Q34" s="23">
        <v>2302.36424377</v>
      </c>
      <c r="R34" s="23">
        <v>2290.0958378400001</v>
      </c>
      <c r="S34" s="23">
        <v>2266.1450740999999</v>
      </c>
      <c r="T34" s="23">
        <v>2256.8915733899998</v>
      </c>
      <c r="U34" s="23">
        <v>2271.46169577</v>
      </c>
      <c r="V34" s="23">
        <v>2293.9623739399999</v>
      </c>
      <c r="W34" s="23">
        <v>2284.0646999999999</v>
      </c>
      <c r="X34" s="23">
        <v>2288.4697705399999</v>
      </c>
      <c r="Y34" s="23">
        <v>2379.03985556</v>
      </c>
    </row>
    <row r="35" spans="1:26" x14ac:dyDescent="0.3">
      <c r="A35" s="24">
        <v>42726</v>
      </c>
      <c r="B35" s="23">
        <v>2406.93675398</v>
      </c>
      <c r="C35" s="23">
        <v>2453.2092580200001</v>
      </c>
      <c r="D35" s="23">
        <v>2473.51105289</v>
      </c>
      <c r="E35" s="23">
        <v>2483.97289615</v>
      </c>
      <c r="F35" s="23">
        <v>2481.8487890500001</v>
      </c>
      <c r="G35" s="23">
        <v>2457.0120323599999</v>
      </c>
      <c r="H35" s="23">
        <v>2388.3303430300002</v>
      </c>
      <c r="I35" s="23">
        <v>2297.4687196499999</v>
      </c>
      <c r="J35" s="23">
        <v>2240.3847404600001</v>
      </c>
      <c r="K35" s="23">
        <v>2240.1695137199999</v>
      </c>
      <c r="L35" s="23">
        <v>2242.7904619000001</v>
      </c>
      <c r="M35" s="23">
        <v>2268.31646851</v>
      </c>
      <c r="N35" s="23">
        <v>2263.87489151</v>
      </c>
      <c r="O35" s="23">
        <v>2268.5436992300001</v>
      </c>
      <c r="P35" s="23">
        <v>2281.81680732</v>
      </c>
      <c r="Q35" s="23">
        <v>2277.1930305000001</v>
      </c>
      <c r="R35" s="23">
        <v>2266.4678631900001</v>
      </c>
      <c r="S35" s="23">
        <v>2264.7381453799999</v>
      </c>
      <c r="T35" s="23">
        <v>2263.32502608</v>
      </c>
      <c r="U35" s="23">
        <v>2262.4291156899999</v>
      </c>
      <c r="V35" s="23">
        <v>2259.4161520400003</v>
      </c>
      <c r="W35" s="23">
        <v>2257.7093108999998</v>
      </c>
      <c r="X35" s="23">
        <v>2259.8841341699999</v>
      </c>
      <c r="Y35" s="23">
        <v>2341.93323543</v>
      </c>
    </row>
    <row r="36" spans="1:26" x14ac:dyDescent="0.3">
      <c r="A36" s="24">
        <v>42727</v>
      </c>
      <c r="B36" s="23">
        <v>2446.7847166800002</v>
      </c>
      <c r="C36" s="23">
        <v>2487.1181342499999</v>
      </c>
      <c r="D36" s="23">
        <v>2507.3378651800003</v>
      </c>
      <c r="E36" s="23">
        <v>2516.5162207000003</v>
      </c>
      <c r="F36" s="23">
        <v>2515.0073134200002</v>
      </c>
      <c r="G36" s="23">
        <v>2492.5170184399999</v>
      </c>
      <c r="H36" s="23">
        <v>2429.5998622799998</v>
      </c>
      <c r="I36" s="23">
        <v>2357.3528667199998</v>
      </c>
      <c r="J36" s="23">
        <v>2307.3211970500001</v>
      </c>
      <c r="K36" s="23">
        <v>2306.9955441100001</v>
      </c>
      <c r="L36" s="23">
        <v>2306.0715478399998</v>
      </c>
      <c r="M36" s="23">
        <v>2289.0857007599998</v>
      </c>
      <c r="N36" s="23">
        <v>2282.8932357799999</v>
      </c>
      <c r="O36" s="23">
        <v>2288.7753535100001</v>
      </c>
      <c r="P36" s="23">
        <v>2304.3710875900001</v>
      </c>
      <c r="Q36" s="23">
        <v>2321.08194009</v>
      </c>
      <c r="R36" s="23">
        <v>2314.7197175400001</v>
      </c>
      <c r="S36" s="23">
        <v>2297.9466576300001</v>
      </c>
      <c r="T36" s="23">
        <v>2296.18700876</v>
      </c>
      <c r="U36" s="23">
        <v>2293.91574193</v>
      </c>
      <c r="V36" s="23">
        <v>2294.4997110100003</v>
      </c>
      <c r="W36" s="23">
        <v>2289.5976627300001</v>
      </c>
      <c r="X36" s="23">
        <v>2299.9908221000001</v>
      </c>
      <c r="Y36" s="23">
        <v>2383.2701932600003</v>
      </c>
    </row>
    <row r="37" spans="1:26" x14ac:dyDescent="0.3">
      <c r="A37" s="24">
        <v>42728</v>
      </c>
      <c r="B37" s="23">
        <v>2401.6814344599998</v>
      </c>
      <c r="C37" s="23">
        <v>2417.4112986700002</v>
      </c>
      <c r="D37" s="23">
        <v>2441.2095244000002</v>
      </c>
      <c r="E37" s="23">
        <v>2449.4009711899998</v>
      </c>
      <c r="F37" s="23">
        <v>2450.32218874</v>
      </c>
      <c r="G37" s="23">
        <v>2435.7154974200002</v>
      </c>
      <c r="H37" s="23">
        <v>2408.0410099599999</v>
      </c>
      <c r="I37" s="23">
        <v>2367.8087385200001</v>
      </c>
      <c r="J37" s="23">
        <v>2331.9838349000001</v>
      </c>
      <c r="K37" s="23">
        <v>2335.1336935099998</v>
      </c>
      <c r="L37" s="23">
        <v>2337.0622672199997</v>
      </c>
      <c r="M37" s="23">
        <v>2329.3448471699999</v>
      </c>
      <c r="N37" s="23">
        <v>2322.0638536799997</v>
      </c>
      <c r="O37" s="23">
        <v>2323.2717484200002</v>
      </c>
      <c r="P37" s="23">
        <v>2326.7256513500001</v>
      </c>
      <c r="Q37" s="23">
        <v>2326.5542571000001</v>
      </c>
      <c r="R37" s="23">
        <v>2329.7742642100002</v>
      </c>
      <c r="S37" s="23">
        <v>2336.2029946399998</v>
      </c>
      <c r="T37" s="23">
        <v>2332.8358815000001</v>
      </c>
      <c r="U37" s="23">
        <v>2329.3376509499999</v>
      </c>
      <c r="V37" s="23">
        <v>2332.1689310800002</v>
      </c>
      <c r="W37" s="23">
        <v>2330.90202206</v>
      </c>
      <c r="X37" s="23">
        <v>2327.1206735800001</v>
      </c>
      <c r="Y37" s="23">
        <v>2338.6140367200001</v>
      </c>
    </row>
    <row r="38" spans="1:26" x14ac:dyDescent="0.3">
      <c r="A38" s="24">
        <v>42729</v>
      </c>
      <c r="B38" s="23">
        <v>2362.6369793399999</v>
      </c>
      <c r="C38" s="23">
        <v>2405.28635601</v>
      </c>
      <c r="D38" s="23">
        <v>2430.4117153400002</v>
      </c>
      <c r="E38" s="23">
        <v>2441.8421344500002</v>
      </c>
      <c r="F38" s="23">
        <v>2443.83820311</v>
      </c>
      <c r="G38" s="23">
        <v>2433.8356920799997</v>
      </c>
      <c r="H38" s="23">
        <v>2405.9920132900002</v>
      </c>
      <c r="I38" s="23">
        <v>2382.9170835800001</v>
      </c>
      <c r="J38" s="23">
        <v>2341.2594102399999</v>
      </c>
      <c r="K38" s="23">
        <v>2340.1819363200002</v>
      </c>
      <c r="L38" s="23">
        <v>2345.9747273900002</v>
      </c>
      <c r="M38" s="23">
        <v>2338.9288593299998</v>
      </c>
      <c r="N38" s="23">
        <v>2334.0922962200002</v>
      </c>
      <c r="O38" s="23">
        <v>2334.70019013</v>
      </c>
      <c r="P38" s="23">
        <v>2338.31104301</v>
      </c>
      <c r="Q38" s="23">
        <v>2339.1913169899999</v>
      </c>
      <c r="R38" s="23">
        <v>2337.9081723999998</v>
      </c>
      <c r="S38" s="23">
        <v>2340.7989379999999</v>
      </c>
      <c r="T38" s="23">
        <v>2339.7617663999999</v>
      </c>
      <c r="U38" s="23">
        <v>2337.39898881</v>
      </c>
      <c r="V38" s="23">
        <v>2341.3980904</v>
      </c>
      <c r="W38" s="23">
        <v>2339.5253672700001</v>
      </c>
      <c r="X38" s="23">
        <v>2334.59110624</v>
      </c>
      <c r="Y38" s="23">
        <v>2331.7808565</v>
      </c>
    </row>
    <row r="39" spans="1:26" x14ac:dyDescent="0.3">
      <c r="A39" s="24">
        <v>42730</v>
      </c>
      <c r="B39" s="23">
        <v>2366.1006012400003</v>
      </c>
      <c r="C39" s="23">
        <v>2412.3318890999999</v>
      </c>
      <c r="D39" s="23">
        <v>2434.33618101</v>
      </c>
      <c r="E39" s="23">
        <v>2446.8530227299998</v>
      </c>
      <c r="F39" s="23">
        <v>2446.9941261900003</v>
      </c>
      <c r="G39" s="23">
        <v>2430.8826170399998</v>
      </c>
      <c r="H39" s="23">
        <v>2373.6325786100001</v>
      </c>
      <c r="I39" s="23">
        <v>2346.2372511499998</v>
      </c>
      <c r="J39" s="23">
        <v>2345.02077044</v>
      </c>
      <c r="K39" s="23">
        <v>2346.4912782000001</v>
      </c>
      <c r="L39" s="23">
        <v>2347.5370896700001</v>
      </c>
      <c r="M39" s="23">
        <v>2304.6740228399999</v>
      </c>
      <c r="N39" s="23">
        <v>2297.6350002999998</v>
      </c>
      <c r="O39" s="23">
        <v>2303.6557737799999</v>
      </c>
      <c r="P39" s="23">
        <v>2317.5290471200001</v>
      </c>
      <c r="Q39" s="23">
        <v>2314.0216449499999</v>
      </c>
      <c r="R39" s="23">
        <v>2310.2892462700001</v>
      </c>
      <c r="S39" s="23">
        <v>2301.77187658</v>
      </c>
      <c r="T39" s="23">
        <v>2306.4117016499999</v>
      </c>
      <c r="U39" s="23">
        <v>2305.3355116399998</v>
      </c>
      <c r="V39" s="23">
        <v>2309.3385726000001</v>
      </c>
      <c r="W39" s="23">
        <v>2305.4979443699999</v>
      </c>
      <c r="X39" s="23">
        <v>2302.76851919</v>
      </c>
      <c r="Y39" s="23">
        <v>2330.6760779900001</v>
      </c>
    </row>
    <row r="40" spans="1:26" x14ac:dyDescent="0.3">
      <c r="A40" s="24">
        <v>42731</v>
      </c>
      <c r="B40" s="23">
        <v>2372.3305234999998</v>
      </c>
      <c r="C40" s="23">
        <v>2403.4163060700002</v>
      </c>
      <c r="D40" s="23">
        <v>2427.7601002700003</v>
      </c>
      <c r="E40" s="23">
        <v>2437.7758708599999</v>
      </c>
      <c r="F40" s="23">
        <v>2437.4654564100001</v>
      </c>
      <c r="G40" s="23">
        <v>2426.7698107599999</v>
      </c>
      <c r="H40" s="23">
        <v>2371.85807183</v>
      </c>
      <c r="I40" s="23">
        <v>2307.7607052600001</v>
      </c>
      <c r="J40" s="23">
        <v>2300.8826455200001</v>
      </c>
      <c r="K40" s="23">
        <v>2303.3675016100001</v>
      </c>
      <c r="L40" s="23">
        <v>2300.3959084500002</v>
      </c>
      <c r="M40" s="23">
        <v>2290.6724318699999</v>
      </c>
      <c r="N40" s="23">
        <v>2286.6028225600003</v>
      </c>
      <c r="O40" s="23">
        <v>2293.4222915</v>
      </c>
      <c r="P40" s="23">
        <v>2295.7758748400001</v>
      </c>
      <c r="Q40" s="23">
        <v>2297.2738615600001</v>
      </c>
      <c r="R40" s="23">
        <v>2291.7927916200001</v>
      </c>
      <c r="S40" s="23">
        <v>2292.5013005800001</v>
      </c>
      <c r="T40" s="23">
        <v>2294.1175668300002</v>
      </c>
      <c r="U40" s="23">
        <v>2292.57425724</v>
      </c>
      <c r="V40" s="23">
        <v>2298.50279138</v>
      </c>
      <c r="W40" s="23">
        <v>2293.3801521099999</v>
      </c>
      <c r="X40" s="23">
        <v>2290.2386305600003</v>
      </c>
      <c r="Y40" s="23">
        <v>2304.3747124199999</v>
      </c>
    </row>
    <row r="41" spans="1:26" x14ac:dyDescent="0.3">
      <c r="A41" s="24">
        <v>42732</v>
      </c>
      <c r="B41" s="23">
        <v>2343.7666811099998</v>
      </c>
      <c r="C41" s="23">
        <v>2381.7162688600001</v>
      </c>
      <c r="D41" s="23">
        <v>2403.4252599599999</v>
      </c>
      <c r="E41" s="23">
        <v>2414.9501851700002</v>
      </c>
      <c r="F41" s="23">
        <v>2416.0509735400001</v>
      </c>
      <c r="G41" s="23">
        <v>2400.4732516100003</v>
      </c>
      <c r="H41" s="23">
        <v>2340.3815606899998</v>
      </c>
      <c r="I41" s="23">
        <v>2323.6189846900002</v>
      </c>
      <c r="J41" s="23">
        <v>2331.0132086900003</v>
      </c>
      <c r="K41" s="23">
        <v>2332.0967716099999</v>
      </c>
      <c r="L41" s="23">
        <v>2331.9469612900002</v>
      </c>
      <c r="M41" s="23">
        <v>2325.8790466300002</v>
      </c>
      <c r="N41" s="23">
        <v>2324.1658714800001</v>
      </c>
      <c r="O41" s="23">
        <v>2321.38602661</v>
      </c>
      <c r="P41" s="23">
        <v>2325.7908202099998</v>
      </c>
      <c r="Q41" s="23">
        <v>2331.31409992</v>
      </c>
      <c r="R41" s="23">
        <v>2325.5222104899999</v>
      </c>
      <c r="S41" s="23">
        <v>2326.2911147300001</v>
      </c>
      <c r="T41" s="23">
        <v>2331.8192992200002</v>
      </c>
      <c r="U41" s="23">
        <v>2332.0972593300003</v>
      </c>
      <c r="V41" s="23">
        <v>2333.21004081</v>
      </c>
      <c r="W41" s="23">
        <v>2328.8948229899997</v>
      </c>
      <c r="X41" s="23">
        <v>2325.0622655400002</v>
      </c>
      <c r="Y41" s="23">
        <v>2363.0966314299999</v>
      </c>
    </row>
    <row r="42" spans="1:26" x14ac:dyDescent="0.3">
      <c r="A42" s="24">
        <v>42733</v>
      </c>
      <c r="B42" s="23">
        <v>2423.2403686600001</v>
      </c>
      <c r="C42" s="23">
        <v>2456.0706575900003</v>
      </c>
      <c r="D42" s="23">
        <v>2481.4505581399999</v>
      </c>
      <c r="E42" s="23">
        <v>2495.4466195499999</v>
      </c>
      <c r="F42" s="23">
        <v>2491.0901339699999</v>
      </c>
      <c r="G42" s="23">
        <v>2473.0065055</v>
      </c>
      <c r="H42" s="23">
        <v>2420.7184200900001</v>
      </c>
      <c r="I42" s="23">
        <v>2345.7785516200001</v>
      </c>
      <c r="J42" s="23">
        <v>2336.5734956900001</v>
      </c>
      <c r="K42" s="23">
        <v>2338.76078843</v>
      </c>
      <c r="L42" s="23">
        <v>2335.7370713300002</v>
      </c>
      <c r="M42" s="23">
        <v>2329.7231899399999</v>
      </c>
      <c r="N42" s="23">
        <v>2323.3169125300001</v>
      </c>
      <c r="O42" s="23">
        <v>2324.3815428299999</v>
      </c>
      <c r="P42" s="23">
        <v>2334.0158730799999</v>
      </c>
      <c r="Q42" s="23">
        <v>2338.4181670399998</v>
      </c>
      <c r="R42" s="23">
        <v>2334.3475055899999</v>
      </c>
      <c r="S42" s="23">
        <v>2332.41981369</v>
      </c>
      <c r="T42" s="23">
        <v>2338.2605359499998</v>
      </c>
      <c r="U42" s="23">
        <v>2336.5546516300001</v>
      </c>
      <c r="V42" s="23">
        <v>2339.4070797200002</v>
      </c>
      <c r="W42" s="23">
        <v>2331.1385522</v>
      </c>
      <c r="X42" s="23">
        <v>2319.8661407199997</v>
      </c>
      <c r="Y42" s="23">
        <v>2351.1855894800001</v>
      </c>
    </row>
    <row r="43" spans="1:26" x14ac:dyDescent="0.3">
      <c r="A43" s="24">
        <v>42734</v>
      </c>
      <c r="B43" s="23">
        <v>2386.9922001</v>
      </c>
      <c r="C43" s="23">
        <v>2431.7077553999998</v>
      </c>
      <c r="D43" s="23">
        <v>2448.9498618400003</v>
      </c>
      <c r="E43" s="23">
        <v>2459.5389565800001</v>
      </c>
      <c r="F43" s="23">
        <v>2472.09031744</v>
      </c>
      <c r="G43" s="23">
        <v>2451.73168928</v>
      </c>
      <c r="H43" s="23">
        <v>2392.4503473499999</v>
      </c>
      <c r="I43" s="23">
        <v>2335.0968195099999</v>
      </c>
      <c r="J43" s="23">
        <v>2317.6894254099998</v>
      </c>
      <c r="K43" s="23">
        <v>2316.3864797400001</v>
      </c>
      <c r="L43" s="23">
        <v>2312.74593542</v>
      </c>
      <c r="M43" s="23">
        <v>2305.5642076200002</v>
      </c>
      <c r="N43" s="23">
        <v>2305.0895272600001</v>
      </c>
      <c r="O43" s="23">
        <v>2310.2376236600003</v>
      </c>
      <c r="P43" s="23">
        <v>2326.74666587</v>
      </c>
      <c r="Q43" s="23">
        <v>2339.2561235100002</v>
      </c>
      <c r="R43" s="23">
        <v>2331.0337864799999</v>
      </c>
      <c r="S43" s="23">
        <v>2310.17956387</v>
      </c>
      <c r="T43" s="23">
        <v>2302.9468923499999</v>
      </c>
      <c r="U43" s="23">
        <v>2307.2304916600001</v>
      </c>
      <c r="V43" s="23">
        <v>2306.3490394800001</v>
      </c>
      <c r="W43" s="23">
        <v>2303.0764665199999</v>
      </c>
      <c r="X43" s="23">
        <v>2303.2929920799997</v>
      </c>
      <c r="Y43" s="23">
        <v>2341.3640376200001</v>
      </c>
    </row>
    <row r="44" spans="1:26" x14ac:dyDescent="0.3">
      <c r="A44" s="24">
        <v>42735</v>
      </c>
      <c r="B44" s="23">
        <v>2381.8830990599999</v>
      </c>
      <c r="C44" s="23">
        <v>2427.4601763000001</v>
      </c>
      <c r="D44" s="23">
        <v>2453.2440563299997</v>
      </c>
      <c r="E44" s="23">
        <v>2466.2766123500001</v>
      </c>
      <c r="F44" s="23">
        <v>2466.1301738299999</v>
      </c>
      <c r="G44" s="23">
        <v>2457.0865903599997</v>
      </c>
      <c r="H44" s="23">
        <v>2427.3718234200001</v>
      </c>
      <c r="I44" s="23">
        <v>2421.9342842699998</v>
      </c>
      <c r="J44" s="23">
        <v>2374.6452104099999</v>
      </c>
      <c r="K44" s="23">
        <v>2358.9575644799997</v>
      </c>
      <c r="L44" s="23">
        <v>2357.88297341</v>
      </c>
      <c r="M44" s="23">
        <v>2352.13523192</v>
      </c>
      <c r="N44" s="23">
        <v>2342.98691684</v>
      </c>
      <c r="O44" s="23">
        <v>2341.6865149999999</v>
      </c>
      <c r="P44" s="23">
        <v>2354.4298704499997</v>
      </c>
      <c r="Q44" s="23">
        <v>2366.2398206400003</v>
      </c>
      <c r="R44" s="23">
        <v>2347.8307666599999</v>
      </c>
      <c r="S44" s="23">
        <v>2337.37865758</v>
      </c>
      <c r="T44" s="23">
        <v>2341.6978486100002</v>
      </c>
      <c r="U44" s="23">
        <v>2341.5201972200002</v>
      </c>
      <c r="V44" s="23">
        <v>2341.78400087</v>
      </c>
      <c r="W44" s="23">
        <v>2335.32927664</v>
      </c>
      <c r="X44" s="23">
        <v>2327.2028914500002</v>
      </c>
      <c r="Y44" s="23">
        <v>2331.7202909500002</v>
      </c>
    </row>
    <row r="45" spans="1:26" x14ac:dyDescent="0.3">
      <c r="A45" s="131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1"/>
    </row>
    <row r="46" spans="1:26" ht="15.75" customHeight="1" x14ac:dyDescent="0.3">
      <c r="A46" s="172" t="s">
        <v>73</v>
      </c>
      <c r="B46" s="220" t="s">
        <v>137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6" x14ac:dyDescent="0.3">
      <c r="A47" s="172"/>
      <c r="B47" s="134" t="s">
        <v>113</v>
      </c>
      <c r="C47" s="134" t="s">
        <v>114</v>
      </c>
      <c r="D47" s="134" t="s">
        <v>115</v>
      </c>
      <c r="E47" s="134" t="s">
        <v>116</v>
      </c>
      <c r="F47" s="134" t="s">
        <v>117</v>
      </c>
      <c r="G47" s="134" t="s">
        <v>118</v>
      </c>
      <c r="H47" s="134" t="s">
        <v>119</v>
      </c>
      <c r="I47" s="134" t="s">
        <v>120</v>
      </c>
      <c r="J47" s="134" t="s">
        <v>121</v>
      </c>
      <c r="K47" s="134" t="s">
        <v>122</v>
      </c>
      <c r="L47" s="134" t="s">
        <v>123</v>
      </c>
      <c r="M47" s="134" t="s">
        <v>124</v>
      </c>
      <c r="N47" s="134" t="s">
        <v>125</v>
      </c>
      <c r="O47" s="134" t="s">
        <v>126</v>
      </c>
      <c r="P47" s="134" t="s">
        <v>127</v>
      </c>
      <c r="Q47" s="134" t="s">
        <v>128</v>
      </c>
      <c r="R47" s="134" t="s">
        <v>129</v>
      </c>
      <c r="S47" s="134" t="s">
        <v>130</v>
      </c>
      <c r="T47" s="134" t="s">
        <v>131</v>
      </c>
      <c r="U47" s="134" t="s">
        <v>132</v>
      </c>
      <c r="V47" s="134" t="s">
        <v>133</v>
      </c>
      <c r="W47" s="134" t="s">
        <v>134</v>
      </c>
      <c r="X47" s="134" t="s">
        <v>135</v>
      </c>
      <c r="Y47" s="134" t="s">
        <v>136</v>
      </c>
    </row>
    <row r="48" spans="1:26" x14ac:dyDescent="0.3">
      <c r="A48" s="24">
        <v>42705</v>
      </c>
      <c r="B48" s="23">
        <v>2924.4166370100002</v>
      </c>
      <c r="C48" s="23">
        <v>2998.4555130999997</v>
      </c>
      <c r="D48" s="23">
        <v>3056.4879366100004</v>
      </c>
      <c r="E48" s="23">
        <v>3058.6482667700002</v>
      </c>
      <c r="F48" s="23">
        <v>3055.29353769</v>
      </c>
      <c r="G48" s="23">
        <v>3031.2992655500002</v>
      </c>
      <c r="H48" s="23">
        <v>2961.8842479499999</v>
      </c>
      <c r="I48" s="23">
        <v>2898.9411599200002</v>
      </c>
      <c r="J48" s="23">
        <v>2860.7965806500001</v>
      </c>
      <c r="K48" s="23">
        <v>2874.2552640900003</v>
      </c>
      <c r="L48" s="23">
        <v>2865.0785646499999</v>
      </c>
      <c r="M48" s="23">
        <v>2882.7040124</v>
      </c>
      <c r="N48" s="23">
        <v>2914.5817809700002</v>
      </c>
      <c r="O48" s="23">
        <v>2925.2827557600003</v>
      </c>
      <c r="P48" s="23">
        <v>2936.58484903</v>
      </c>
      <c r="Q48" s="23">
        <v>2939.7636244300002</v>
      </c>
      <c r="R48" s="23">
        <v>2943.73734126</v>
      </c>
      <c r="S48" s="23">
        <v>2915.7138843499997</v>
      </c>
      <c r="T48" s="23">
        <v>2866.9127189599999</v>
      </c>
      <c r="U48" s="23">
        <v>2834.7877911099999</v>
      </c>
      <c r="V48" s="23">
        <v>2858.87583657</v>
      </c>
      <c r="W48" s="23">
        <v>2884.23106555</v>
      </c>
      <c r="X48" s="23">
        <v>2916.94468082</v>
      </c>
      <c r="Y48" s="23">
        <v>2966.3008035800003</v>
      </c>
    </row>
    <row r="49" spans="1:25" x14ac:dyDescent="0.3">
      <c r="A49" s="24">
        <v>42706</v>
      </c>
      <c r="B49" s="23">
        <v>2979.63962644</v>
      </c>
      <c r="C49" s="23">
        <v>2972.05461057</v>
      </c>
      <c r="D49" s="23">
        <v>3014.0418147400001</v>
      </c>
      <c r="E49" s="23">
        <v>3045.3962462600002</v>
      </c>
      <c r="F49" s="23">
        <v>3048.8182632899998</v>
      </c>
      <c r="G49" s="23">
        <v>3029.8323682199998</v>
      </c>
      <c r="H49" s="23">
        <v>2961.5066664699998</v>
      </c>
      <c r="I49" s="23">
        <v>2886.4836321900002</v>
      </c>
      <c r="J49" s="23">
        <v>2840.62849646</v>
      </c>
      <c r="K49" s="23">
        <v>2812.89950881</v>
      </c>
      <c r="L49" s="23">
        <v>2838.0087424499998</v>
      </c>
      <c r="M49" s="23">
        <v>2854.8486250400001</v>
      </c>
      <c r="N49" s="23">
        <v>2878.91071797</v>
      </c>
      <c r="O49" s="23">
        <v>2879.3151810899999</v>
      </c>
      <c r="P49" s="23">
        <v>2862.3064160700001</v>
      </c>
      <c r="Q49" s="23">
        <v>2873.0363387799998</v>
      </c>
      <c r="R49" s="23">
        <v>2871.5392854900001</v>
      </c>
      <c r="S49" s="23">
        <v>2828.93253744</v>
      </c>
      <c r="T49" s="23">
        <v>2791.6032339000003</v>
      </c>
      <c r="U49" s="23">
        <v>2790.5508506800002</v>
      </c>
      <c r="V49" s="23">
        <v>2793.9462103699998</v>
      </c>
      <c r="W49" s="23">
        <v>2819.0114236999998</v>
      </c>
      <c r="X49" s="23">
        <v>2852.41500357</v>
      </c>
      <c r="Y49" s="23">
        <v>2905.6892135400003</v>
      </c>
    </row>
    <row r="50" spans="1:25" x14ac:dyDescent="0.3">
      <c r="A50" s="24">
        <v>42707</v>
      </c>
      <c r="B50" s="23">
        <v>2970.2638624900001</v>
      </c>
      <c r="C50" s="23">
        <v>3018.1070391399999</v>
      </c>
      <c r="D50" s="23">
        <v>3046.4039547700004</v>
      </c>
      <c r="E50" s="23">
        <v>3058.16176769</v>
      </c>
      <c r="F50" s="23">
        <v>3052.3672209799997</v>
      </c>
      <c r="G50" s="23">
        <v>3038.4523552999999</v>
      </c>
      <c r="H50" s="23">
        <v>2994.9895188</v>
      </c>
      <c r="I50" s="23">
        <v>2932.6553119099999</v>
      </c>
      <c r="J50" s="23">
        <v>2872.71482586</v>
      </c>
      <c r="K50" s="23">
        <v>2819.8192687300002</v>
      </c>
      <c r="L50" s="23">
        <v>2810.6663875499999</v>
      </c>
      <c r="M50" s="23">
        <v>2832.8547080200001</v>
      </c>
      <c r="N50" s="23">
        <v>2845.3973618600003</v>
      </c>
      <c r="O50" s="23">
        <v>2851.49844863</v>
      </c>
      <c r="P50" s="23">
        <v>2858.2015577100001</v>
      </c>
      <c r="Q50" s="23">
        <v>2859.1475884000001</v>
      </c>
      <c r="R50" s="23">
        <v>2848.1426728199999</v>
      </c>
      <c r="S50" s="23">
        <v>2808.30212235</v>
      </c>
      <c r="T50" s="23">
        <v>2772.4584150800001</v>
      </c>
      <c r="U50" s="23">
        <v>2768.1885046699999</v>
      </c>
      <c r="V50" s="23">
        <v>2792.7596736300002</v>
      </c>
      <c r="W50" s="23">
        <v>2807.7075556099999</v>
      </c>
      <c r="X50" s="23">
        <v>2815.3662774499999</v>
      </c>
      <c r="Y50" s="23">
        <v>2856.2022229700001</v>
      </c>
    </row>
    <row r="51" spans="1:25" x14ac:dyDescent="0.3">
      <c r="A51" s="24">
        <v>42708</v>
      </c>
      <c r="B51" s="23">
        <v>2897.66373062</v>
      </c>
      <c r="C51" s="23">
        <v>2938.1480070699999</v>
      </c>
      <c r="D51" s="23">
        <v>2964.2485846700001</v>
      </c>
      <c r="E51" s="23">
        <v>2972.9048902200002</v>
      </c>
      <c r="F51" s="23">
        <v>2971.85315739</v>
      </c>
      <c r="G51" s="23">
        <v>2966.5862762300003</v>
      </c>
      <c r="H51" s="23">
        <v>2947.4082307500003</v>
      </c>
      <c r="I51" s="23">
        <v>2915.12196107</v>
      </c>
      <c r="J51" s="23">
        <v>2887.0707796199999</v>
      </c>
      <c r="K51" s="23">
        <v>2829.1548763199999</v>
      </c>
      <c r="L51" s="23">
        <v>2826.8851139400003</v>
      </c>
      <c r="M51" s="23">
        <v>2831.70244951</v>
      </c>
      <c r="N51" s="23">
        <v>2849.1374809600002</v>
      </c>
      <c r="O51" s="23">
        <v>2858.0174780000002</v>
      </c>
      <c r="P51" s="23">
        <v>2846.67660359</v>
      </c>
      <c r="Q51" s="23">
        <v>2851.7171034399998</v>
      </c>
      <c r="R51" s="23">
        <v>2835.9005407499999</v>
      </c>
      <c r="S51" s="23">
        <v>2809.8939244399999</v>
      </c>
      <c r="T51" s="23">
        <v>2772.8431576399998</v>
      </c>
      <c r="U51" s="23">
        <v>2774.5530103400001</v>
      </c>
      <c r="V51" s="23">
        <v>2786.1960100300003</v>
      </c>
      <c r="W51" s="23">
        <v>2811.4365868300001</v>
      </c>
      <c r="X51" s="23">
        <v>2831.87905679</v>
      </c>
      <c r="Y51" s="23">
        <v>2880.4229790600002</v>
      </c>
    </row>
    <row r="52" spans="1:25" x14ac:dyDescent="0.3">
      <c r="A52" s="24">
        <v>42709</v>
      </c>
      <c r="B52" s="23">
        <v>2897.84833845</v>
      </c>
      <c r="C52" s="23">
        <v>2910.1905324899999</v>
      </c>
      <c r="D52" s="23">
        <v>2933.5318268199999</v>
      </c>
      <c r="E52" s="23">
        <v>2944.7076417400003</v>
      </c>
      <c r="F52" s="23">
        <v>2941.5338285400003</v>
      </c>
      <c r="G52" s="23">
        <v>2919.5237366600004</v>
      </c>
      <c r="H52" s="23">
        <v>2850.1566197900001</v>
      </c>
      <c r="I52" s="23">
        <v>2787.7507735300001</v>
      </c>
      <c r="J52" s="23">
        <v>2777.9363484400001</v>
      </c>
      <c r="K52" s="23">
        <v>2777.7251508899999</v>
      </c>
      <c r="L52" s="23">
        <v>2780.6357123799999</v>
      </c>
      <c r="M52" s="23">
        <v>2781.46100308</v>
      </c>
      <c r="N52" s="23">
        <v>2774.51900884</v>
      </c>
      <c r="O52" s="23">
        <v>2777.5572557599999</v>
      </c>
      <c r="P52" s="23">
        <v>2790.1598089899999</v>
      </c>
      <c r="Q52" s="23">
        <v>2792.0177114400003</v>
      </c>
      <c r="R52" s="23">
        <v>2775.29695636</v>
      </c>
      <c r="S52" s="23">
        <v>2770.6879220999999</v>
      </c>
      <c r="T52" s="23">
        <v>2774.51925923</v>
      </c>
      <c r="U52" s="23">
        <v>2773.1486221700002</v>
      </c>
      <c r="V52" s="23">
        <v>2772.6354689999998</v>
      </c>
      <c r="W52" s="23">
        <v>2764.4312687500001</v>
      </c>
      <c r="X52" s="23">
        <v>2758.5295296600002</v>
      </c>
      <c r="Y52" s="23">
        <v>2786.38214307</v>
      </c>
    </row>
    <row r="53" spans="1:25" x14ac:dyDescent="0.3">
      <c r="A53" s="24">
        <v>42710</v>
      </c>
      <c r="B53" s="23">
        <v>2841.5256549800001</v>
      </c>
      <c r="C53" s="23">
        <v>2876.2452344900003</v>
      </c>
      <c r="D53" s="23">
        <v>2899.9927484200002</v>
      </c>
      <c r="E53" s="23">
        <v>2911.3788959600001</v>
      </c>
      <c r="F53" s="23">
        <v>2912.1235516000002</v>
      </c>
      <c r="G53" s="23">
        <v>2896.17003097</v>
      </c>
      <c r="H53" s="23">
        <v>2853.5218788100001</v>
      </c>
      <c r="I53" s="23">
        <v>2817.2300731400001</v>
      </c>
      <c r="J53" s="23">
        <v>2797.1009732900002</v>
      </c>
      <c r="K53" s="23">
        <v>2777.5133400599998</v>
      </c>
      <c r="L53" s="23">
        <v>2772.1661142900002</v>
      </c>
      <c r="M53" s="23">
        <v>2781.6555060700002</v>
      </c>
      <c r="N53" s="23">
        <v>2799.4113883700002</v>
      </c>
      <c r="O53" s="23">
        <v>2805.1824351700002</v>
      </c>
      <c r="P53" s="23">
        <v>2819.0658312300002</v>
      </c>
      <c r="Q53" s="23">
        <v>2822.4338922500001</v>
      </c>
      <c r="R53" s="23">
        <v>2813.0974627200003</v>
      </c>
      <c r="S53" s="23">
        <v>2786.8487498300001</v>
      </c>
      <c r="T53" s="23">
        <v>2762.03554338</v>
      </c>
      <c r="U53" s="23">
        <v>2760.4449840900002</v>
      </c>
      <c r="V53" s="23">
        <v>2777.3687476099999</v>
      </c>
      <c r="W53" s="23">
        <v>2799.0670616900002</v>
      </c>
      <c r="X53" s="23">
        <v>2827.9254812899999</v>
      </c>
      <c r="Y53" s="23">
        <v>2878.13606996</v>
      </c>
    </row>
    <row r="54" spans="1:25" x14ac:dyDescent="0.3">
      <c r="A54" s="24">
        <v>42711</v>
      </c>
      <c r="B54" s="23">
        <v>2925.4731172800002</v>
      </c>
      <c r="C54" s="23">
        <v>2967.3843332200004</v>
      </c>
      <c r="D54" s="23">
        <v>2987.7800510900001</v>
      </c>
      <c r="E54" s="23">
        <v>2997.6851290200002</v>
      </c>
      <c r="F54" s="23">
        <v>2998.6226737699999</v>
      </c>
      <c r="G54" s="23">
        <v>2980.42460084</v>
      </c>
      <c r="H54" s="23">
        <v>2909.05960387</v>
      </c>
      <c r="I54" s="23">
        <v>2840.7061882799999</v>
      </c>
      <c r="J54" s="23">
        <v>2808.9887661800003</v>
      </c>
      <c r="K54" s="23">
        <v>2791.8964957400003</v>
      </c>
      <c r="L54" s="23">
        <v>2784.7361127200002</v>
      </c>
      <c r="M54" s="23">
        <v>2794.2371692699999</v>
      </c>
      <c r="N54" s="23">
        <v>2819.0168193200002</v>
      </c>
      <c r="O54" s="23">
        <v>2822.7862615499998</v>
      </c>
      <c r="P54" s="23">
        <v>2837.05536201</v>
      </c>
      <c r="Q54" s="23">
        <v>2842.4004220000002</v>
      </c>
      <c r="R54" s="23">
        <v>2836.9486395399999</v>
      </c>
      <c r="S54" s="23">
        <v>2795.9411727500001</v>
      </c>
      <c r="T54" s="23">
        <v>2777.4088185099999</v>
      </c>
      <c r="U54" s="23">
        <v>2770.56326416</v>
      </c>
      <c r="V54" s="23">
        <v>2774.2481462800001</v>
      </c>
      <c r="W54" s="23">
        <v>2782.0863181599998</v>
      </c>
      <c r="X54" s="23">
        <v>2813.60873309</v>
      </c>
      <c r="Y54" s="23">
        <v>2865.1311876999998</v>
      </c>
    </row>
    <row r="55" spans="1:25" x14ac:dyDescent="0.3">
      <c r="A55" s="24">
        <v>42712</v>
      </c>
      <c r="B55" s="23">
        <v>2905.15398942</v>
      </c>
      <c r="C55" s="23">
        <v>2947.76553431</v>
      </c>
      <c r="D55" s="23">
        <v>2966.2153818500001</v>
      </c>
      <c r="E55" s="23">
        <v>2977.4809772999997</v>
      </c>
      <c r="F55" s="23">
        <v>2979.4612146600002</v>
      </c>
      <c r="G55" s="23">
        <v>2961.1433155499999</v>
      </c>
      <c r="H55" s="23">
        <v>2891.6409039800001</v>
      </c>
      <c r="I55" s="23">
        <v>2824.1133359</v>
      </c>
      <c r="J55" s="23">
        <v>2786.3304693800001</v>
      </c>
      <c r="K55" s="23">
        <v>2796.7764854000002</v>
      </c>
      <c r="L55" s="23">
        <v>2784.8753033800003</v>
      </c>
      <c r="M55" s="23">
        <v>2801.8663807900002</v>
      </c>
      <c r="N55" s="23">
        <v>2826.34174635</v>
      </c>
      <c r="O55" s="23">
        <v>2832.59450818</v>
      </c>
      <c r="P55" s="23">
        <v>2850.6327434100003</v>
      </c>
      <c r="Q55" s="23">
        <v>2858.5251944700003</v>
      </c>
      <c r="R55" s="23">
        <v>2838.53509708</v>
      </c>
      <c r="S55" s="23">
        <v>2790.2235596</v>
      </c>
      <c r="T55" s="23">
        <v>2767.1057576200001</v>
      </c>
      <c r="U55" s="23">
        <v>2766.7695768499998</v>
      </c>
      <c r="V55" s="23">
        <v>2770.4469850700002</v>
      </c>
      <c r="W55" s="23">
        <v>2771.9765098100002</v>
      </c>
      <c r="X55" s="23">
        <v>2807.01247745</v>
      </c>
      <c r="Y55" s="23">
        <v>2857.9549639100001</v>
      </c>
    </row>
    <row r="56" spans="1:25" x14ac:dyDescent="0.3">
      <c r="A56" s="24">
        <v>42713</v>
      </c>
      <c r="B56" s="23">
        <v>2893.2825651100002</v>
      </c>
      <c r="C56" s="23">
        <v>2916.1835345600002</v>
      </c>
      <c r="D56" s="23">
        <v>2934.9183514799997</v>
      </c>
      <c r="E56" s="23">
        <v>2939.83369924</v>
      </c>
      <c r="F56" s="23">
        <v>2941.1296083100001</v>
      </c>
      <c r="G56" s="23">
        <v>2923.6801766099998</v>
      </c>
      <c r="H56" s="23">
        <v>2859.1464996</v>
      </c>
      <c r="I56" s="23">
        <v>2794.6320892499998</v>
      </c>
      <c r="J56" s="23">
        <v>2784.8191421700003</v>
      </c>
      <c r="K56" s="23">
        <v>2789.3981094599999</v>
      </c>
      <c r="L56" s="23">
        <v>2788.32662428</v>
      </c>
      <c r="M56" s="23">
        <v>2782.4760404100002</v>
      </c>
      <c r="N56" s="23">
        <v>2790.01684209</v>
      </c>
      <c r="O56" s="23">
        <v>2794.5995000900002</v>
      </c>
      <c r="P56" s="23">
        <v>2806.2008310299998</v>
      </c>
      <c r="Q56" s="23">
        <v>2820.73571816</v>
      </c>
      <c r="R56" s="23">
        <v>2815.4151286699998</v>
      </c>
      <c r="S56" s="23">
        <v>2793.5595941700003</v>
      </c>
      <c r="T56" s="23">
        <v>2778.5688134299999</v>
      </c>
      <c r="U56" s="23">
        <v>2786.4094658100003</v>
      </c>
      <c r="V56" s="23">
        <v>2786.22026968</v>
      </c>
      <c r="W56" s="23">
        <v>2779.8007473500002</v>
      </c>
      <c r="X56" s="23">
        <v>2811.0763933799999</v>
      </c>
      <c r="Y56" s="23">
        <v>2860.0641890000002</v>
      </c>
    </row>
    <row r="57" spans="1:25" x14ac:dyDescent="0.3">
      <c r="A57" s="24">
        <v>42714</v>
      </c>
      <c r="B57" s="23">
        <v>2910.1754914100002</v>
      </c>
      <c r="C57" s="23">
        <v>2928.53641612</v>
      </c>
      <c r="D57" s="23">
        <v>2938.6556384599999</v>
      </c>
      <c r="E57" s="23">
        <v>2947.5849698800002</v>
      </c>
      <c r="F57" s="23">
        <v>2946.1488567599999</v>
      </c>
      <c r="G57" s="23">
        <v>2941.27499119</v>
      </c>
      <c r="H57" s="23">
        <v>2941.7633846899998</v>
      </c>
      <c r="I57" s="23">
        <v>2901.20170985</v>
      </c>
      <c r="J57" s="23">
        <v>2851.7573208600002</v>
      </c>
      <c r="K57" s="23">
        <v>2803.01582104</v>
      </c>
      <c r="L57" s="23">
        <v>2787.4316535900002</v>
      </c>
      <c r="M57" s="23">
        <v>2786.4314179399998</v>
      </c>
      <c r="N57" s="23">
        <v>2803.6317292000003</v>
      </c>
      <c r="O57" s="23">
        <v>2815.57753323</v>
      </c>
      <c r="P57" s="23">
        <v>2828.65782558</v>
      </c>
      <c r="Q57" s="23">
        <v>2835.4405521099998</v>
      </c>
      <c r="R57" s="23">
        <v>2824.2431127999998</v>
      </c>
      <c r="S57" s="23">
        <v>2789.09299852</v>
      </c>
      <c r="T57" s="23">
        <v>2781.23319249</v>
      </c>
      <c r="U57" s="23">
        <v>2778.8607125899998</v>
      </c>
      <c r="V57" s="23">
        <v>2781.3097558999998</v>
      </c>
      <c r="W57" s="23">
        <v>2792.77573811</v>
      </c>
      <c r="X57" s="23">
        <v>2816.6460013300002</v>
      </c>
      <c r="Y57" s="23">
        <v>2862.2344744500001</v>
      </c>
    </row>
    <row r="58" spans="1:25" x14ac:dyDescent="0.3">
      <c r="A58" s="24">
        <v>42715</v>
      </c>
      <c r="B58" s="23">
        <v>2886.2958138100003</v>
      </c>
      <c r="C58" s="23">
        <v>2929.9839665300001</v>
      </c>
      <c r="D58" s="23">
        <v>2955.8068381399999</v>
      </c>
      <c r="E58" s="23">
        <v>2965.9732507799999</v>
      </c>
      <c r="F58" s="23">
        <v>2968.2657092600002</v>
      </c>
      <c r="G58" s="23">
        <v>2954.4800505600001</v>
      </c>
      <c r="H58" s="23">
        <v>2935.9459117699998</v>
      </c>
      <c r="I58" s="23">
        <v>2913.4141479499999</v>
      </c>
      <c r="J58" s="23">
        <v>2873.1682649300001</v>
      </c>
      <c r="K58" s="23">
        <v>2811.0185320600003</v>
      </c>
      <c r="L58" s="23">
        <v>2783.0595494099998</v>
      </c>
      <c r="M58" s="23">
        <v>2782.2436904699998</v>
      </c>
      <c r="N58" s="23">
        <v>2792.70368371</v>
      </c>
      <c r="O58" s="23">
        <v>2811.1608261599999</v>
      </c>
      <c r="P58" s="23">
        <v>2821.0613822099999</v>
      </c>
      <c r="Q58" s="23">
        <v>2821.4210236700001</v>
      </c>
      <c r="R58" s="23">
        <v>2813.6295176499998</v>
      </c>
      <c r="S58" s="23">
        <v>2785.6875289300001</v>
      </c>
      <c r="T58" s="23">
        <v>2790.3395340400002</v>
      </c>
      <c r="U58" s="23">
        <v>2788.9007858499999</v>
      </c>
      <c r="V58" s="23">
        <v>2786.6483765100002</v>
      </c>
      <c r="W58" s="23">
        <v>2776.5509494400003</v>
      </c>
      <c r="X58" s="23">
        <v>2803.5739777500003</v>
      </c>
      <c r="Y58" s="23">
        <v>2828.4532985300002</v>
      </c>
    </row>
    <row r="59" spans="1:25" x14ac:dyDescent="0.3">
      <c r="A59" s="24">
        <v>42716</v>
      </c>
      <c r="B59" s="23">
        <v>2877.0746984100001</v>
      </c>
      <c r="C59" s="23">
        <v>2916.6255266500002</v>
      </c>
      <c r="D59" s="23">
        <v>2941.0571713999998</v>
      </c>
      <c r="E59" s="23">
        <v>2952.6269663200001</v>
      </c>
      <c r="F59" s="23">
        <v>2952.0984719500002</v>
      </c>
      <c r="G59" s="23">
        <v>2933.60523182</v>
      </c>
      <c r="H59" s="23">
        <v>2881.9238834500002</v>
      </c>
      <c r="I59" s="23">
        <v>2844.5165618599999</v>
      </c>
      <c r="J59" s="23">
        <v>2830.8213019200002</v>
      </c>
      <c r="K59" s="23">
        <v>2816.3226427899999</v>
      </c>
      <c r="L59" s="23">
        <v>2805.6958468299999</v>
      </c>
      <c r="M59" s="23">
        <v>2819.7533675499999</v>
      </c>
      <c r="N59" s="23">
        <v>2844.9384216600001</v>
      </c>
      <c r="O59" s="23">
        <v>2855.6196818899998</v>
      </c>
      <c r="P59" s="23">
        <v>2871.76166165</v>
      </c>
      <c r="Q59" s="23">
        <v>2876.4043845900001</v>
      </c>
      <c r="R59" s="23">
        <v>2861.84906086</v>
      </c>
      <c r="S59" s="23">
        <v>2821.71656932</v>
      </c>
      <c r="T59" s="23">
        <v>2789.6010535400001</v>
      </c>
      <c r="U59" s="23">
        <v>2778.66260392</v>
      </c>
      <c r="V59" s="23">
        <v>2787.5909541299998</v>
      </c>
      <c r="W59" s="23">
        <v>2796.79834888</v>
      </c>
      <c r="X59" s="23">
        <v>2826.1425130699999</v>
      </c>
      <c r="Y59" s="23">
        <v>2876.9916174800001</v>
      </c>
    </row>
    <row r="60" spans="1:25" x14ac:dyDescent="0.3">
      <c r="A60" s="24">
        <v>42717</v>
      </c>
      <c r="B60" s="23">
        <v>2918.9683061300002</v>
      </c>
      <c r="C60" s="23">
        <v>2961.2561069800004</v>
      </c>
      <c r="D60" s="23">
        <v>2986.0432741200002</v>
      </c>
      <c r="E60" s="23">
        <v>2991.42543875</v>
      </c>
      <c r="F60" s="23">
        <v>2988.6473096899999</v>
      </c>
      <c r="G60" s="23">
        <v>2967.1723689999999</v>
      </c>
      <c r="H60" s="23">
        <v>2904.1237514499999</v>
      </c>
      <c r="I60" s="23">
        <v>2852.3424820999999</v>
      </c>
      <c r="J60" s="23">
        <v>2830.8394708999999</v>
      </c>
      <c r="K60" s="23">
        <v>2809.2421625300003</v>
      </c>
      <c r="L60" s="23">
        <v>2800.0607096200001</v>
      </c>
      <c r="M60" s="23">
        <v>2813.7944174200002</v>
      </c>
      <c r="N60" s="23">
        <v>2841.0640616000001</v>
      </c>
      <c r="O60" s="23">
        <v>2851.6579927500002</v>
      </c>
      <c r="P60" s="23">
        <v>2853.30249482</v>
      </c>
      <c r="Q60" s="23">
        <v>2853.0059060200001</v>
      </c>
      <c r="R60" s="23">
        <v>2839.9274807100001</v>
      </c>
      <c r="S60" s="23">
        <v>2804.3601175700001</v>
      </c>
      <c r="T60" s="23">
        <v>2791.4468355500003</v>
      </c>
      <c r="U60" s="23">
        <v>2792.0384507899998</v>
      </c>
      <c r="V60" s="23">
        <v>2797.37421184</v>
      </c>
      <c r="W60" s="23">
        <v>2803.0776448400002</v>
      </c>
      <c r="X60" s="23">
        <v>2816.5748817399999</v>
      </c>
      <c r="Y60" s="23">
        <v>2861.3177954399998</v>
      </c>
    </row>
    <row r="61" spans="1:25" x14ac:dyDescent="0.3">
      <c r="A61" s="24">
        <v>42718</v>
      </c>
      <c r="B61" s="23">
        <v>2910.28151983</v>
      </c>
      <c r="C61" s="23">
        <v>2954.16530005</v>
      </c>
      <c r="D61" s="23">
        <v>2981.7243502700003</v>
      </c>
      <c r="E61" s="23">
        <v>2984.0455988900003</v>
      </c>
      <c r="F61" s="23">
        <v>2980.16559633</v>
      </c>
      <c r="G61" s="23">
        <v>2959.77161944</v>
      </c>
      <c r="H61" s="23">
        <v>2895.2067738699998</v>
      </c>
      <c r="I61" s="23">
        <v>2837.4211255600003</v>
      </c>
      <c r="J61" s="23">
        <v>2802.5656746700001</v>
      </c>
      <c r="K61" s="23">
        <v>2798.5830608400001</v>
      </c>
      <c r="L61" s="23">
        <v>2799.86781062</v>
      </c>
      <c r="M61" s="23">
        <v>2814.5235033099998</v>
      </c>
      <c r="N61" s="23">
        <v>2832.6629399799999</v>
      </c>
      <c r="O61" s="23">
        <v>2836.9463821300001</v>
      </c>
      <c r="P61" s="23">
        <v>2854.2469566300001</v>
      </c>
      <c r="Q61" s="23">
        <v>2858.44101886</v>
      </c>
      <c r="R61" s="23">
        <v>2849.01539121</v>
      </c>
      <c r="S61" s="23">
        <v>2814.9464235400001</v>
      </c>
      <c r="T61" s="23">
        <v>2786.7329354399999</v>
      </c>
      <c r="U61" s="23">
        <v>2780.6820315300001</v>
      </c>
      <c r="V61" s="23">
        <v>2783.3434794499999</v>
      </c>
      <c r="W61" s="23">
        <v>2789.1360881400001</v>
      </c>
      <c r="X61" s="23">
        <v>2799.7958228500001</v>
      </c>
      <c r="Y61" s="23">
        <v>2839.4721293399998</v>
      </c>
    </row>
    <row r="62" spans="1:25" x14ac:dyDescent="0.3">
      <c r="A62" s="24">
        <v>42719</v>
      </c>
      <c r="B62" s="23">
        <v>2904.21921286</v>
      </c>
      <c r="C62" s="23">
        <v>2948.2182102799998</v>
      </c>
      <c r="D62" s="23">
        <v>2975.72960238</v>
      </c>
      <c r="E62" s="23">
        <v>2977.6540230700002</v>
      </c>
      <c r="F62" s="23">
        <v>2975.4479708200001</v>
      </c>
      <c r="G62" s="23">
        <v>2957.46108731</v>
      </c>
      <c r="H62" s="23">
        <v>2907.11517744</v>
      </c>
      <c r="I62" s="23">
        <v>2870.30833502</v>
      </c>
      <c r="J62" s="23">
        <v>2830.3339405500001</v>
      </c>
      <c r="K62" s="23">
        <v>2818.0901822599999</v>
      </c>
      <c r="L62" s="23">
        <v>2838.0653808799998</v>
      </c>
      <c r="M62" s="23">
        <v>2826.5247333699999</v>
      </c>
      <c r="N62" s="23">
        <v>2855.3059581299999</v>
      </c>
      <c r="O62" s="23">
        <v>2859.0651352899999</v>
      </c>
      <c r="P62" s="23">
        <v>2901.5888303500001</v>
      </c>
      <c r="Q62" s="23">
        <v>2899.4063629399998</v>
      </c>
      <c r="R62" s="23">
        <v>2866.3024649099998</v>
      </c>
      <c r="S62" s="23">
        <v>2801.9606757700003</v>
      </c>
      <c r="T62" s="23">
        <v>2791.03944207</v>
      </c>
      <c r="U62" s="23">
        <v>2786.3742109700001</v>
      </c>
      <c r="V62" s="23">
        <v>2787.8103325100001</v>
      </c>
      <c r="W62" s="23">
        <v>2830.6785400899998</v>
      </c>
      <c r="X62" s="23">
        <v>2864.6571808899998</v>
      </c>
      <c r="Y62" s="23">
        <v>2884.1314142900001</v>
      </c>
    </row>
    <row r="63" spans="1:25" x14ac:dyDescent="0.3">
      <c r="A63" s="24">
        <v>42720</v>
      </c>
      <c r="B63" s="23">
        <v>2937.6763105800001</v>
      </c>
      <c r="C63" s="23">
        <v>2988.0140581000001</v>
      </c>
      <c r="D63" s="23">
        <v>2991.96330343</v>
      </c>
      <c r="E63" s="23">
        <v>2992.06319201</v>
      </c>
      <c r="F63" s="23">
        <v>2992.5231490300002</v>
      </c>
      <c r="G63" s="23">
        <v>2975.8135803800001</v>
      </c>
      <c r="H63" s="23">
        <v>2900.1205773400002</v>
      </c>
      <c r="I63" s="23">
        <v>2867.1408675100001</v>
      </c>
      <c r="J63" s="23">
        <v>2807.2232905999999</v>
      </c>
      <c r="K63" s="23">
        <v>2792.9142110600001</v>
      </c>
      <c r="L63" s="23">
        <v>2795.9710694400001</v>
      </c>
      <c r="M63" s="23">
        <v>2797.2951169400003</v>
      </c>
      <c r="N63" s="23">
        <v>2815.58305359</v>
      </c>
      <c r="O63" s="23">
        <v>2829.0765790700002</v>
      </c>
      <c r="P63" s="23">
        <v>2839.47957696</v>
      </c>
      <c r="Q63" s="23">
        <v>2835.8710463000002</v>
      </c>
      <c r="R63" s="23">
        <v>2836.7538480100002</v>
      </c>
      <c r="S63" s="23">
        <v>2809.9798308700001</v>
      </c>
      <c r="T63" s="23">
        <v>2800.6034204500002</v>
      </c>
      <c r="U63" s="23">
        <v>2797.31630395</v>
      </c>
      <c r="V63" s="23">
        <v>2796.4159453399998</v>
      </c>
      <c r="W63" s="23">
        <v>2804.6533698799999</v>
      </c>
      <c r="X63" s="23">
        <v>2833.85664718</v>
      </c>
      <c r="Y63" s="23">
        <v>2899.5542082900001</v>
      </c>
    </row>
    <row r="64" spans="1:25" x14ac:dyDescent="0.3">
      <c r="A64" s="24">
        <v>42721</v>
      </c>
      <c r="B64" s="23">
        <v>2871.9623093600003</v>
      </c>
      <c r="C64" s="23">
        <v>2917.3917665600002</v>
      </c>
      <c r="D64" s="23">
        <v>2941.9607414100001</v>
      </c>
      <c r="E64" s="23">
        <v>2948.12928827</v>
      </c>
      <c r="F64" s="23">
        <v>2950.9737633200002</v>
      </c>
      <c r="G64" s="23">
        <v>2933.9688573100002</v>
      </c>
      <c r="H64" s="23">
        <v>2903.3767119700001</v>
      </c>
      <c r="I64" s="23">
        <v>2854.3155956400001</v>
      </c>
      <c r="J64" s="23">
        <v>2768.2174633700001</v>
      </c>
      <c r="K64" s="23">
        <v>2737.58842564</v>
      </c>
      <c r="L64" s="23">
        <v>2738.8583723700003</v>
      </c>
      <c r="M64" s="23">
        <v>2732.9041654500002</v>
      </c>
      <c r="N64" s="23">
        <v>2726.4505013799999</v>
      </c>
      <c r="O64" s="23">
        <v>2732.2318275100001</v>
      </c>
      <c r="P64" s="23">
        <v>2745.4579869700001</v>
      </c>
      <c r="Q64" s="23">
        <v>2754.66967991</v>
      </c>
      <c r="R64" s="23">
        <v>2740.9206416900001</v>
      </c>
      <c r="S64" s="23">
        <v>2733.2642702399999</v>
      </c>
      <c r="T64" s="23">
        <v>2732.6875364799998</v>
      </c>
      <c r="U64" s="23">
        <v>2731.64373802</v>
      </c>
      <c r="V64" s="23">
        <v>2732.9793752200003</v>
      </c>
      <c r="W64" s="23">
        <v>2727.0427873899998</v>
      </c>
      <c r="X64" s="23">
        <v>2733.1105426600002</v>
      </c>
      <c r="Y64" s="23">
        <v>2816.1475456799999</v>
      </c>
    </row>
    <row r="65" spans="1:25" x14ac:dyDescent="0.3">
      <c r="A65" s="24">
        <v>42722</v>
      </c>
      <c r="B65" s="23">
        <v>2861.3471739699999</v>
      </c>
      <c r="C65" s="23">
        <v>2898.9967637600002</v>
      </c>
      <c r="D65" s="23">
        <v>2928.7917721100002</v>
      </c>
      <c r="E65" s="23">
        <v>2936.2479135600001</v>
      </c>
      <c r="F65" s="23">
        <v>2936.0880763100004</v>
      </c>
      <c r="G65" s="23">
        <v>2923.20610218</v>
      </c>
      <c r="H65" s="23">
        <v>2896.7500129700002</v>
      </c>
      <c r="I65" s="23">
        <v>2857.75879132</v>
      </c>
      <c r="J65" s="23">
        <v>2780.8999997300002</v>
      </c>
      <c r="K65" s="23">
        <v>2731.7633871600001</v>
      </c>
      <c r="L65" s="23">
        <v>2713.2427103</v>
      </c>
      <c r="M65" s="23">
        <v>2719.1316204200002</v>
      </c>
      <c r="N65" s="23">
        <v>2735.1683495000002</v>
      </c>
      <c r="O65" s="23">
        <v>2742.4776638799999</v>
      </c>
      <c r="P65" s="23">
        <v>2741.9094799100003</v>
      </c>
      <c r="Q65" s="23">
        <v>2745.1592107300003</v>
      </c>
      <c r="R65" s="23">
        <v>2740.5050317300002</v>
      </c>
      <c r="S65" s="23">
        <v>2722.6044496499999</v>
      </c>
      <c r="T65" s="23">
        <v>2726.0556720300001</v>
      </c>
      <c r="U65" s="23">
        <v>2727.6037148400001</v>
      </c>
      <c r="V65" s="23">
        <v>2717.7370439800002</v>
      </c>
      <c r="W65" s="23">
        <v>2712.0361559500002</v>
      </c>
      <c r="X65" s="23">
        <v>2719.8406302100002</v>
      </c>
      <c r="Y65" s="23">
        <v>2800.6854686900001</v>
      </c>
    </row>
    <row r="66" spans="1:25" x14ac:dyDescent="0.3">
      <c r="A66" s="24">
        <v>42723</v>
      </c>
      <c r="B66" s="23">
        <v>2916.7621070499999</v>
      </c>
      <c r="C66" s="23">
        <v>2965.2269231700002</v>
      </c>
      <c r="D66" s="23">
        <v>2990.27009284</v>
      </c>
      <c r="E66" s="23">
        <v>2996.2148213299997</v>
      </c>
      <c r="F66" s="23">
        <v>2992.6698296499999</v>
      </c>
      <c r="G66" s="23">
        <v>2968.4334370500001</v>
      </c>
      <c r="H66" s="23">
        <v>2904.3781166500003</v>
      </c>
      <c r="I66" s="23">
        <v>2850.0789475199999</v>
      </c>
      <c r="J66" s="23">
        <v>2784.9587011200001</v>
      </c>
      <c r="K66" s="23">
        <v>2784.3373642199999</v>
      </c>
      <c r="L66" s="23">
        <v>2780.7448018200002</v>
      </c>
      <c r="M66" s="23">
        <v>2766.5068907499999</v>
      </c>
      <c r="N66" s="23">
        <v>2770.3690161700001</v>
      </c>
      <c r="O66" s="23">
        <v>2785.2573515100003</v>
      </c>
      <c r="P66" s="23">
        <v>2793.0590311699998</v>
      </c>
      <c r="Q66" s="23">
        <v>2793.37451289</v>
      </c>
      <c r="R66" s="23">
        <v>2782.7324502199999</v>
      </c>
      <c r="S66" s="23">
        <v>2752.5325033200002</v>
      </c>
      <c r="T66" s="23">
        <v>2742.1983709900001</v>
      </c>
      <c r="U66" s="23">
        <v>2744.28158665</v>
      </c>
      <c r="V66" s="23">
        <v>2744.0122355100002</v>
      </c>
      <c r="W66" s="23">
        <v>2745.1623968900003</v>
      </c>
      <c r="X66" s="23">
        <v>2771.1064166599999</v>
      </c>
      <c r="Y66" s="23">
        <v>2860.0224871099999</v>
      </c>
    </row>
    <row r="67" spans="1:25" x14ac:dyDescent="0.3">
      <c r="A67" s="24">
        <v>42724</v>
      </c>
      <c r="B67" s="23">
        <v>2920.5530479999998</v>
      </c>
      <c r="C67" s="23">
        <v>2950.9916161199999</v>
      </c>
      <c r="D67" s="23">
        <v>2978.6543353300003</v>
      </c>
      <c r="E67" s="23">
        <v>2987.93268648</v>
      </c>
      <c r="F67" s="23">
        <v>2983.8185460599998</v>
      </c>
      <c r="G67" s="23">
        <v>2967.81030925</v>
      </c>
      <c r="H67" s="23">
        <v>2902.7896643399999</v>
      </c>
      <c r="I67" s="23">
        <v>2823.9220466699999</v>
      </c>
      <c r="J67" s="23">
        <v>2768.3172610800002</v>
      </c>
      <c r="K67" s="23">
        <v>2764.3439364400001</v>
      </c>
      <c r="L67" s="23">
        <v>2723.7105822000003</v>
      </c>
      <c r="M67" s="23">
        <v>2722.00834829</v>
      </c>
      <c r="N67" s="23">
        <v>2737.47174791</v>
      </c>
      <c r="O67" s="23">
        <v>2754.4398423000002</v>
      </c>
      <c r="P67" s="23">
        <v>2765.7762262599999</v>
      </c>
      <c r="Q67" s="23">
        <v>2769.9809441400002</v>
      </c>
      <c r="R67" s="23">
        <v>2760.7044279500001</v>
      </c>
      <c r="S67" s="23">
        <v>2728.44103137</v>
      </c>
      <c r="T67" s="23">
        <v>2722.3491552999999</v>
      </c>
      <c r="U67" s="23">
        <v>2722.45362944</v>
      </c>
      <c r="V67" s="23">
        <v>2723.9786621100002</v>
      </c>
      <c r="W67" s="23">
        <v>2726.7035550099999</v>
      </c>
      <c r="X67" s="23">
        <v>2742.0449901900001</v>
      </c>
      <c r="Y67" s="23">
        <v>2817.4477811100001</v>
      </c>
    </row>
    <row r="68" spans="1:25" x14ac:dyDescent="0.3">
      <c r="A68" s="24">
        <v>42725</v>
      </c>
      <c r="B68" s="23">
        <v>2887.6469526000001</v>
      </c>
      <c r="C68" s="23">
        <v>2926.4601303899999</v>
      </c>
      <c r="D68" s="23">
        <v>2941.2411565100001</v>
      </c>
      <c r="E68" s="23">
        <v>2954.0927090100004</v>
      </c>
      <c r="F68" s="23">
        <v>2967.2144362999998</v>
      </c>
      <c r="G68" s="23">
        <v>2945.60350883</v>
      </c>
      <c r="H68" s="23">
        <v>2885.0077603899999</v>
      </c>
      <c r="I68" s="23">
        <v>2808.4953797799999</v>
      </c>
      <c r="J68" s="23">
        <v>2752.33820973</v>
      </c>
      <c r="K68" s="23">
        <v>2755.03208636</v>
      </c>
      <c r="L68" s="23">
        <v>2747.7123588499999</v>
      </c>
      <c r="M68" s="23">
        <v>2743.1197692300002</v>
      </c>
      <c r="N68" s="23">
        <v>2751.3523916900003</v>
      </c>
      <c r="O68" s="23">
        <v>2756.24102954</v>
      </c>
      <c r="P68" s="23">
        <v>2773.1271506200001</v>
      </c>
      <c r="Q68" s="23">
        <v>2783.8142437699998</v>
      </c>
      <c r="R68" s="23">
        <v>2771.5458378399999</v>
      </c>
      <c r="S68" s="23">
        <v>2747.5950741000001</v>
      </c>
      <c r="T68" s="23">
        <v>2738.3415733900001</v>
      </c>
      <c r="U68" s="23">
        <v>2752.9116957699998</v>
      </c>
      <c r="V68" s="23">
        <v>2775.4123739400002</v>
      </c>
      <c r="W68" s="23">
        <v>2765.5147000000002</v>
      </c>
      <c r="X68" s="23">
        <v>2769.9197705400002</v>
      </c>
      <c r="Y68" s="23">
        <v>2860.4898555600003</v>
      </c>
    </row>
    <row r="69" spans="1:25" x14ac:dyDescent="0.3">
      <c r="A69" s="24">
        <v>42726</v>
      </c>
      <c r="B69" s="23">
        <v>2888.3867539800003</v>
      </c>
      <c r="C69" s="23">
        <v>2934.6592580200004</v>
      </c>
      <c r="D69" s="23">
        <v>2954.9610528900002</v>
      </c>
      <c r="E69" s="23">
        <v>2965.4228961500003</v>
      </c>
      <c r="F69" s="23">
        <v>2963.2987890499999</v>
      </c>
      <c r="G69" s="23">
        <v>2938.4620323600002</v>
      </c>
      <c r="H69" s="23">
        <v>2869.78034303</v>
      </c>
      <c r="I69" s="23">
        <v>2778.9187196500002</v>
      </c>
      <c r="J69" s="23">
        <v>2721.8347404599999</v>
      </c>
      <c r="K69" s="23">
        <v>2721.6195137200002</v>
      </c>
      <c r="L69" s="23">
        <v>2724.2404618999999</v>
      </c>
      <c r="M69" s="23">
        <v>2749.7664685099999</v>
      </c>
      <c r="N69" s="23">
        <v>2745.3248915100003</v>
      </c>
      <c r="O69" s="23">
        <v>2749.9936992299999</v>
      </c>
      <c r="P69" s="23">
        <v>2763.2668073200002</v>
      </c>
      <c r="Q69" s="23">
        <v>2758.6430304999999</v>
      </c>
      <c r="R69" s="23">
        <v>2747.9178631899999</v>
      </c>
      <c r="S69" s="23">
        <v>2746.1881453800002</v>
      </c>
      <c r="T69" s="23">
        <v>2744.7750260800003</v>
      </c>
      <c r="U69" s="23">
        <v>2743.8791156900002</v>
      </c>
      <c r="V69" s="23">
        <v>2740.8661520400001</v>
      </c>
      <c r="W69" s="23">
        <v>2739.1593109</v>
      </c>
      <c r="X69" s="23">
        <v>2741.3341341700002</v>
      </c>
      <c r="Y69" s="23">
        <v>2823.3832354300002</v>
      </c>
    </row>
    <row r="70" spans="1:25" x14ac:dyDescent="0.3">
      <c r="A70" s="24">
        <v>42727</v>
      </c>
      <c r="B70" s="23">
        <v>2928.23471668</v>
      </c>
      <c r="C70" s="23">
        <v>2968.5681342500002</v>
      </c>
      <c r="D70" s="23">
        <v>2988.7878651800002</v>
      </c>
      <c r="E70" s="23">
        <v>2997.9662207000001</v>
      </c>
      <c r="F70" s="23">
        <v>2996.45731342</v>
      </c>
      <c r="G70" s="23">
        <v>2973.9670184400002</v>
      </c>
      <c r="H70" s="23">
        <v>2911.0498622800001</v>
      </c>
      <c r="I70" s="23">
        <v>2838.8028667200001</v>
      </c>
      <c r="J70" s="23">
        <v>2788.77119705</v>
      </c>
      <c r="K70" s="23">
        <v>2788.4455441099999</v>
      </c>
      <c r="L70" s="23">
        <v>2787.52154784</v>
      </c>
      <c r="M70" s="23">
        <v>2770.5357007600001</v>
      </c>
      <c r="N70" s="23">
        <v>2764.3432357800002</v>
      </c>
      <c r="O70" s="23">
        <v>2770.2253535099999</v>
      </c>
      <c r="P70" s="23">
        <v>2785.8210875899999</v>
      </c>
      <c r="Q70" s="23">
        <v>2802.5319400899998</v>
      </c>
      <c r="R70" s="23">
        <v>2796.16971754</v>
      </c>
      <c r="S70" s="23">
        <v>2779.3966576299999</v>
      </c>
      <c r="T70" s="23">
        <v>2777.6370087599998</v>
      </c>
      <c r="U70" s="23">
        <v>2775.3657419299998</v>
      </c>
      <c r="V70" s="23">
        <v>2775.9497110100001</v>
      </c>
      <c r="W70" s="23">
        <v>2771.04766273</v>
      </c>
      <c r="X70" s="23">
        <v>2781.4408221000003</v>
      </c>
      <c r="Y70" s="23">
        <v>2864.7201932600001</v>
      </c>
    </row>
    <row r="71" spans="1:25" x14ac:dyDescent="0.3">
      <c r="A71" s="24">
        <v>42728</v>
      </c>
      <c r="B71" s="23">
        <v>2883.13143446</v>
      </c>
      <c r="C71" s="23">
        <v>2898.86129867</v>
      </c>
      <c r="D71" s="23">
        <v>2922.6595244</v>
      </c>
      <c r="E71" s="23">
        <v>2930.8509711900001</v>
      </c>
      <c r="F71" s="23">
        <v>2931.7721887400003</v>
      </c>
      <c r="G71" s="23">
        <v>2917.1654974200001</v>
      </c>
      <c r="H71" s="23">
        <v>2889.4910099600002</v>
      </c>
      <c r="I71" s="23">
        <v>2849.25873852</v>
      </c>
      <c r="J71" s="23">
        <v>2813.4338349</v>
      </c>
      <c r="K71" s="23">
        <v>2816.5836935100001</v>
      </c>
      <c r="L71" s="23">
        <v>2818.51226722</v>
      </c>
      <c r="M71" s="23">
        <v>2810.7948471700001</v>
      </c>
      <c r="N71" s="23">
        <v>2803.51385368</v>
      </c>
      <c r="O71" s="23">
        <v>2804.72174842</v>
      </c>
      <c r="P71" s="23">
        <v>2808.17565135</v>
      </c>
      <c r="Q71" s="23">
        <v>2808.0042570999999</v>
      </c>
      <c r="R71" s="23">
        <v>2811.22426421</v>
      </c>
      <c r="S71" s="23">
        <v>2817.6529946400001</v>
      </c>
      <c r="T71" s="23">
        <v>2814.2858815</v>
      </c>
      <c r="U71" s="23">
        <v>2810.7876509500002</v>
      </c>
      <c r="V71" s="23">
        <v>2813.61893108</v>
      </c>
      <c r="W71" s="23">
        <v>2812.3520220600003</v>
      </c>
      <c r="X71" s="23">
        <v>2808.5706735799999</v>
      </c>
      <c r="Y71" s="23">
        <v>2820.0640367200003</v>
      </c>
    </row>
    <row r="72" spans="1:25" x14ac:dyDescent="0.3">
      <c r="A72" s="24">
        <v>42729</v>
      </c>
      <c r="B72" s="23">
        <v>2844.0869793400002</v>
      </c>
      <c r="C72" s="23">
        <v>2886.7363560100002</v>
      </c>
      <c r="D72" s="23">
        <v>2911.86171534</v>
      </c>
      <c r="E72" s="23">
        <v>2923.29213445</v>
      </c>
      <c r="F72" s="23">
        <v>2925.2882031099998</v>
      </c>
      <c r="G72" s="23">
        <v>2915.28569208</v>
      </c>
      <c r="H72" s="23">
        <v>2887.44201329</v>
      </c>
      <c r="I72" s="23">
        <v>2864.3670835800003</v>
      </c>
      <c r="J72" s="23">
        <v>2822.7094102400001</v>
      </c>
      <c r="K72" s="23">
        <v>2821.63193632</v>
      </c>
      <c r="L72" s="23">
        <v>2827.42472739</v>
      </c>
      <c r="M72" s="23">
        <v>2820.3788593300001</v>
      </c>
      <c r="N72" s="23">
        <v>2815.54229622</v>
      </c>
      <c r="O72" s="23">
        <v>2816.1501901299998</v>
      </c>
      <c r="P72" s="23">
        <v>2819.7610430100003</v>
      </c>
      <c r="Q72" s="23">
        <v>2820.6413169900002</v>
      </c>
      <c r="R72" s="23">
        <v>2819.3581724000001</v>
      </c>
      <c r="S72" s="23">
        <v>2822.2489380000002</v>
      </c>
      <c r="T72" s="23">
        <v>2821.2117664000002</v>
      </c>
      <c r="U72" s="23">
        <v>2818.8489888100003</v>
      </c>
      <c r="V72" s="23">
        <v>2822.8480903999998</v>
      </c>
      <c r="W72" s="23">
        <v>2820.9753672699999</v>
      </c>
      <c r="X72" s="23">
        <v>2816.0411062399999</v>
      </c>
      <c r="Y72" s="23">
        <v>2813.2308565000003</v>
      </c>
    </row>
    <row r="73" spans="1:25" x14ac:dyDescent="0.3">
      <c r="A73" s="24">
        <v>42730</v>
      </c>
      <c r="B73" s="23">
        <v>2847.5506012400001</v>
      </c>
      <c r="C73" s="23">
        <v>2893.7818891000002</v>
      </c>
      <c r="D73" s="23">
        <v>2915.7861810100003</v>
      </c>
      <c r="E73" s="23">
        <v>2928.3030227300001</v>
      </c>
      <c r="F73" s="23">
        <v>2928.4441261900001</v>
      </c>
      <c r="G73" s="23">
        <v>2912.3326170400001</v>
      </c>
      <c r="H73" s="23">
        <v>2855.0825786099999</v>
      </c>
      <c r="I73" s="23">
        <v>2827.6872511500001</v>
      </c>
      <c r="J73" s="23">
        <v>2826.4707704399998</v>
      </c>
      <c r="K73" s="23">
        <v>2827.9412781999999</v>
      </c>
      <c r="L73" s="23">
        <v>2828.9870896699999</v>
      </c>
      <c r="M73" s="23">
        <v>2786.1240228400002</v>
      </c>
      <c r="N73" s="23">
        <v>2779.0850003</v>
      </c>
      <c r="O73" s="23">
        <v>2785.1057737800002</v>
      </c>
      <c r="P73" s="23">
        <v>2798.9790471199999</v>
      </c>
      <c r="Q73" s="23">
        <v>2795.4716449500002</v>
      </c>
      <c r="R73" s="23">
        <v>2791.73924627</v>
      </c>
      <c r="S73" s="23">
        <v>2783.2218765799998</v>
      </c>
      <c r="T73" s="23">
        <v>2787.8617016500002</v>
      </c>
      <c r="U73" s="23">
        <v>2786.7855116400001</v>
      </c>
      <c r="V73" s="23">
        <v>2790.7885726</v>
      </c>
      <c r="W73" s="23">
        <v>2786.9479443700002</v>
      </c>
      <c r="X73" s="23">
        <v>2784.2185191899998</v>
      </c>
      <c r="Y73" s="23">
        <v>2812.1260779899999</v>
      </c>
    </row>
    <row r="74" spans="1:25" x14ac:dyDescent="0.3">
      <c r="A74" s="24">
        <v>42731</v>
      </c>
      <c r="B74" s="23">
        <v>2853.7805235000001</v>
      </c>
      <c r="C74" s="23">
        <v>2884.8663060700001</v>
      </c>
      <c r="D74" s="23">
        <v>2909.2101002700001</v>
      </c>
      <c r="E74" s="23">
        <v>2919.2258708600002</v>
      </c>
      <c r="F74" s="23">
        <v>2918.9154564099999</v>
      </c>
      <c r="G74" s="23">
        <v>2908.2198107600002</v>
      </c>
      <c r="H74" s="23">
        <v>2853.3080718299998</v>
      </c>
      <c r="I74" s="23">
        <v>2789.2107052599999</v>
      </c>
      <c r="J74" s="23">
        <v>2782.3326455199999</v>
      </c>
      <c r="K74" s="23">
        <v>2784.8175016099999</v>
      </c>
      <c r="L74" s="23">
        <v>2781.84590845</v>
      </c>
      <c r="M74" s="23">
        <v>2772.1224318700001</v>
      </c>
      <c r="N74" s="23">
        <v>2768.0528225600001</v>
      </c>
      <c r="O74" s="23">
        <v>2774.8722914999998</v>
      </c>
      <c r="P74" s="23">
        <v>2777.22587484</v>
      </c>
      <c r="Q74" s="23">
        <v>2778.7238615599999</v>
      </c>
      <c r="R74" s="23">
        <v>2773.2427916199999</v>
      </c>
      <c r="S74" s="23">
        <v>2773.95130058</v>
      </c>
      <c r="T74" s="23">
        <v>2775.56756683</v>
      </c>
      <c r="U74" s="23">
        <v>2774.0242572400002</v>
      </c>
      <c r="V74" s="23">
        <v>2779.9527913800002</v>
      </c>
      <c r="W74" s="23">
        <v>2774.8301521100002</v>
      </c>
      <c r="X74" s="23">
        <v>2771.6886305600001</v>
      </c>
      <c r="Y74" s="23">
        <v>2785.8247124200002</v>
      </c>
    </row>
    <row r="75" spans="1:25" x14ac:dyDescent="0.3">
      <c r="A75" s="24">
        <v>42732</v>
      </c>
      <c r="B75" s="23">
        <v>2825.2166811100001</v>
      </c>
      <c r="C75" s="23">
        <v>2863.1662688599999</v>
      </c>
      <c r="D75" s="23">
        <v>2884.8752599600002</v>
      </c>
      <c r="E75" s="23">
        <v>2896.40018517</v>
      </c>
      <c r="F75" s="23">
        <v>2897.5009735399999</v>
      </c>
      <c r="G75" s="23">
        <v>2881.9232516100001</v>
      </c>
      <c r="H75" s="23">
        <v>2821.8315606900001</v>
      </c>
      <c r="I75" s="23">
        <v>2805.06898469</v>
      </c>
      <c r="J75" s="23">
        <v>2812.4632086900001</v>
      </c>
      <c r="K75" s="23">
        <v>2813.5467716100002</v>
      </c>
      <c r="L75" s="23">
        <v>2813.39696129</v>
      </c>
      <c r="M75" s="23">
        <v>2807.32904663</v>
      </c>
      <c r="N75" s="23">
        <v>2805.6158714799999</v>
      </c>
      <c r="O75" s="23">
        <v>2802.8360266099999</v>
      </c>
      <c r="P75" s="23">
        <v>2807.24082021</v>
      </c>
      <c r="Q75" s="23">
        <v>2812.7640999200003</v>
      </c>
      <c r="R75" s="23">
        <v>2806.9722104900002</v>
      </c>
      <c r="S75" s="23">
        <v>2807.7411147299999</v>
      </c>
      <c r="T75" s="23">
        <v>2813.26929922</v>
      </c>
      <c r="U75" s="23">
        <v>2813.5472593300001</v>
      </c>
      <c r="V75" s="23">
        <v>2814.6600408100003</v>
      </c>
      <c r="W75" s="23">
        <v>2810.34482299</v>
      </c>
      <c r="X75" s="23">
        <v>2806.51226554</v>
      </c>
      <c r="Y75" s="23">
        <v>2844.5466314300002</v>
      </c>
    </row>
    <row r="76" spans="1:25" x14ac:dyDescent="0.3">
      <c r="A76" s="24">
        <v>42733</v>
      </c>
      <c r="B76" s="23">
        <v>2904.6903686599999</v>
      </c>
      <c r="C76" s="23">
        <v>2937.5206575900002</v>
      </c>
      <c r="D76" s="23">
        <v>2962.9005581400002</v>
      </c>
      <c r="E76" s="23">
        <v>2976.8966195499997</v>
      </c>
      <c r="F76" s="23">
        <v>2972.5401339700002</v>
      </c>
      <c r="G76" s="23">
        <v>2954.4565055000003</v>
      </c>
      <c r="H76" s="23">
        <v>2902.1684200899999</v>
      </c>
      <c r="I76" s="23">
        <v>2827.22855162</v>
      </c>
      <c r="J76" s="23">
        <v>2818.0234956899999</v>
      </c>
      <c r="K76" s="23">
        <v>2820.2107884300003</v>
      </c>
      <c r="L76" s="23">
        <v>2817.18707133</v>
      </c>
      <c r="M76" s="23">
        <v>2811.1731899400002</v>
      </c>
      <c r="N76" s="23">
        <v>2804.7669125299999</v>
      </c>
      <c r="O76" s="23">
        <v>2805.8315428300002</v>
      </c>
      <c r="P76" s="23">
        <v>2815.4658730800002</v>
      </c>
      <c r="Q76" s="23">
        <v>2819.8681670400001</v>
      </c>
      <c r="R76" s="23">
        <v>2815.7975055900001</v>
      </c>
      <c r="S76" s="23">
        <v>2813.8698136900002</v>
      </c>
      <c r="T76" s="23">
        <v>2819.7105359500001</v>
      </c>
      <c r="U76" s="23">
        <v>2818.0046516299999</v>
      </c>
      <c r="V76" s="23">
        <v>2820.85707972</v>
      </c>
      <c r="W76" s="23">
        <v>2812.5885521999999</v>
      </c>
      <c r="X76" s="23">
        <v>2801.31614072</v>
      </c>
      <c r="Y76" s="23">
        <v>2832.6355894799999</v>
      </c>
    </row>
    <row r="77" spans="1:25" x14ac:dyDescent="0.3">
      <c r="A77" s="24">
        <v>42734</v>
      </c>
      <c r="B77" s="23">
        <v>2868.4422001000003</v>
      </c>
      <c r="C77" s="23">
        <v>2913.1577554</v>
      </c>
      <c r="D77" s="23">
        <v>2930.3998618400001</v>
      </c>
      <c r="E77" s="23">
        <v>2940.9889565800004</v>
      </c>
      <c r="F77" s="23">
        <v>2953.5403174399999</v>
      </c>
      <c r="G77" s="23">
        <v>2933.1816892799998</v>
      </c>
      <c r="H77" s="23">
        <v>2873.9003473500002</v>
      </c>
      <c r="I77" s="23">
        <v>2816.5468195100002</v>
      </c>
      <c r="J77" s="23">
        <v>2799.1394254100001</v>
      </c>
      <c r="K77" s="23">
        <v>2797.83647974</v>
      </c>
      <c r="L77" s="23">
        <v>2794.1959354199998</v>
      </c>
      <c r="M77" s="23">
        <v>2787.01420762</v>
      </c>
      <c r="N77" s="23">
        <v>2786.5395272599999</v>
      </c>
      <c r="O77" s="23">
        <v>2791.6876236600001</v>
      </c>
      <c r="P77" s="23">
        <v>2808.1966658700003</v>
      </c>
      <c r="Q77" s="23">
        <v>2820.70612351</v>
      </c>
      <c r="R77" s="23">
        <v>2812.4837864800002</v>
      </c>
      <c r="S77" s="23">
        <v>2791.6295638700003</v>
      </c>
      <c r="T77" s="23">
        <v>2784.3968923500001</v>
      </c>
      <c r="U77" s="23">
        <v>2788.6804916599999</v>
      </c>
      <c r="V77" s="23">
        <v>2787.7990394799999</v>
      </c>
      <c r="W77" s="23">
        <v>2784.5264665200002</v>
      </c>
      <c r="X77" s="23">
        <v>2784.74299208</v>
      </c>
      <c r="Y77" s="23">
        <v>2822.8140376199999</v>
      </c>
    </row>
    <row r="78" spans="1:25" x14ac:dyDescent="0.3">
      <c r="A78" s="24">
        <v>42735</v>
      </c>
      <c r="B78" s="23">
        <v>2863.3330990600002</v>
      </c>
      <c r="C78" s="23">
        <v>2908.9101762999999</v>
      </c>
      <c r="D78" s="23">
        <v>2934.69405633</v>
      </c>
      <c r="E78" s="23">
        <v>2947.7266123500003</v>
      </c>
      <c r="F78" s="23">
        <v>2947.5801738300001</v>
      </c>
      <c r="G78" s="23">
        <v>2938.53659036</v>
      </c>
      <c r="H78" s="23">
        <v>2908.8218234200003</v>
      </c>
      <c r="I78" s="23">
        <v>2903.3842842700001</v>
      </c>
      <c r="J78" s="23">
        <v>2856.0952104100002</v>
      </c>
      <c r="K78" s="23">
        <v>2840.40756448</v>
      </c>
      <c r="L78" s="23">
        <v>2839.3329734099998</v>
      </c>
      <c r="M78" s="23">
        <v>2833.5852319200003</v>
      </c>
      <c r="N78" s="23">
        <v>2824.4369168399999</v>
      </c>
      <c r="O78" s="23">
        <v>2823.1365150000001</v>
      </c>
      <c r="P78" s="23">
        <v>2835.87987045</v>
      </c>
      <c r="Q78" s="23">
        <v>2847.6898206400001</v>
      </c>
      <c r="R78" s="23">
        <v>2829.2807666600002</v>
      </c>
      <c r="S78" s="23">
        <v>2818.8286575800003</v>
      </c>
      <c r="T78" s="23">
        <v>2823.14784861</v>
      </c>
      <c r="U78" s="23">
        <v>2822.97019722</v>
      </c>
      <c r="V78" s="23">
        <v>2823.2340008700003</v>
      </c>
      <c r="W78" s="23">
        <v>2816.7792766399998</v>
      </c>
      <c r="X78" s="23">
        <v>2808.65289145</v>
      </c>
      <c r="Y78" s="23">
        <v>2813.17029095</v>
      </c>
    </row>
    <row r="80" spans="1:25" ht="15.75" customHeight="1" x14ac:dyDescent="0.3">
      <c r="A80" s="159" t="s">
        <v>73</v>
      </c>
      <c r="B80" s="219" t="s">
        <v>138</v>
      </c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7"/>
    </row>
    <row r="81" spans="1:25" x14ac:dyDescent="0.3">
      <c r="A81" s="160"/>
      <c r="B81" s="111" t="s">
        <v>113</v>
      </c>
      <c r="C81" s="112" t="s">
        <v>114</v>
      </c>
      <c r="D81" s="113" t="s">
        <v>115</v>
      </c>
      <c r="E81" s="112" t="s">
        <v>116</v>
      </c>
      <c r="F81" s="112" t="s">
        <v>117</v>
      </c>
      <c r="G81" s="112" t="s">
        <v>118</v>
      </c>
      <c r="H81" s="112" t="s">
        <v>119</v>
      </c>
      <c r="I81" s="112" t="s">
        <v>120</v>
      </c>
      <c r="J81" s="112" t="s">
        <v>121</v>
      </c>
      <c r="K81" s="111" t="s">
        <v>122</v>
      </c>
      <c r="L81" s="112" t="s">
        <v>123</v>
      </c>
      <c r="M81" s="114" t="s">
        <v>124</v>
      </c>
      <c r="N81" s="111" t="s">
        <v>125</v>
      </c>
      <c r="O81" s="112" t="s">
        <v>126</v>
      </c>
      <c r="P81" s="114" t="s">
        <v>127</v>
      </c>
      <c r="Q81" s="113" t="s">
        <v>128</v>
      </c>
      <c r="R81" s="112" t="s">
        <v>129</v>
      </c>
      <c r="S81" s="113" t="s">
        <v>130</v>
      </c>
      <c r="T81" s="112" t="s">
        <v>131</v>
      </c>
      <c r="U81" s="113" t="s">
        <v>132</v>
      </c>
      <c r="V81" s="112" t="s">
        <v>133</v>
      </c>
      <c r="W81" s="113" t="s">
        <v>134</v>
      </c>
      <c r="X81" s="112" t="s">
        <v>135</v>
      </c>
      <c r="Y81" s="112" t="s">
        <v>136</v>
      </c>
    </row>
    <row r="82" spans="1:25" x14ac:dyDescent="0.3">
      <c r="A82" s="24">
        <v>42705</v>
      </c>
      <c r="B82" s="23">
        <v>3068.6266370100002</v>
      </c>
      <c r="C82" s="23">
        <v>3142.6655130999998</v>
      </c>
      <c r="D82" s="23">
        <v>3200.6979366099999</v>
      </c>
      <c r="E82" s="23">
        <v>3202.8582667699998</v>
      </c>
      <c r="F82" s="23">
        <v>3199.5035376899996</v>
      </c>
      <c r="G82" s="23">
        <v>3175.5092655499998</v>
      </c>
      <c r="H82" s="23">
        <v>3106.09424795</v>
      </c>
      <c r="I82" s="23">
        <v>3043.1511599199998</v>
      </c>
      <c r="J82" s="23">
        <v>3005.0065806499997</v>
      </c>
      <c r="K82" s="23">
        <v>3018.4652640899999</v>
      </c>
      <c r="L82" s="23">
        <v>3009.2885646499999</v>
      </c>
      <c r="M82" s="23">
        <v>3026.9140123999996</v>
      </c>
      <c r="N82" s="23">
        <v>3058.7917809699998</v>
      </c>
      <c r="O82" s="23">
        <v>3069.4927557599999</v>
      </c>
      <c r="P82" s="23">
        <v>3080.7948490299996</v>
      </c>
      <c r="Q82" s="23">
        <v>3083.9736244300002</v>
      </c>
      <c r="R82" s="23">
        <v>3087.94734126</v>
      </c>
      <c r="S82" s="23">
        <v>3059.9238843499998</v>
      </c>
      <c r="T82" s="23">
        <v>3011.1227189599999</v>
      </c>
      <c r="U82" s="23">
        <v>2978.99779111</v>
      </c>
      <c r="V82" s="23">
        <v>3003.0858365699996</v>
      </c>
      <c r="W82" s="23">
        <v>3028.4410655499996</v>
      </c>
      <c r="X82" s="23">
        <v>3061.1546808200001</v>
      </c>
      <c r="Y82" s="23">
        <v>3110.5108035799999</v>
      </c>
    </row>
    <row r="83" spans="1:25" x14ac:dyDescent="0.3">
      <c r="A83" s="24">
        <v>42706</v>
      </c>
      <c r="B83" s="23">
        <v>3123.8496264400001</v>
      </c>
      <c r="C83" s="23">
        <v>3116.2646105699996</v>
      </c>
      <c r="D83" s="23">
        <v>3158.2518147399996</v>
      </c>
      <c r="E83" s="23">
        <v>3189.6062462599998</v>
      </c>
      <c r="F83" s="23">
        <v>3193.0282632899998</v>
      </c>
      <c r="G83" s="23">
        <v>3174.0423682199998</v>
      </c>
      <c r="H83" s="23">
        <v>3105.7166664699998</v>
      </c>
      <c r="I83" s="23">
        <v>3030.6936321899998</v>
      </c>
      <c r="J83" s="23">
        <v>2984.83849646</v>
      </c>
      <c r="K83" s="23">
        <v>2957.1095088100001</v>
      </c>
      <c r="L83" s="23">
        <v>2982.2187424499998</v>
      </c>
      <c r="M83" s="23">
        <v>2999.0586250399997</v>
      </c>
      <c r="N83" s="23">
        <v>3023.12071797</v>
      </c>
      <c r="O83" s="23">
        <v>3023.5251810899999</v>
      </c>
      <c r="P83" s="23">
        <v>3006.5164160699997</v>
      </c>
      <c r="Q83" s="23">
        <v>3017.2463387799999</v>
      </c>
      <c r="R83" s="23">
        <v>3015.7492854900001</v>
      </c>
      <c r="S83" s="23">
        <v>2973.1425374399996</v>
      </c>
      <c r="T83" s="23">
        <v>2935.8132338999999</v>
      </c>
      <c r="U83" s="23">
        <v>2934.7608506799997</v>
      </c>
      <c r="V83" s="23">
        <v>2938.1562103699998</v>
      </c>
      <c r="W83" s="23">
        <v>2963.2214236999998</v>
      </c>
      <c r="X83" s="23">
        <v>2996.62500357</v>
      </c>
      <c r="Y83" s="23">
        <v>3049.8992135399999</v>
      </c>
    </row>
    <row r="84" spans="1:25" x14ac:dyDescent="0.3">
      <c r="A84" s="24">
        <v>42707</v>
      </c>
      <c r="B84" s="23">
        <v>3114.4738624900001</v>
      </c>
      <c r="C84" s="23">
        <v>3162.3170391399999</v>
      </c>
      <c r="D84" s="23">
        <v>3190.61395477</v>
      </c>
      <c r="E84" s="23">
        <v>3202.3717676899996</v>
      </c>
      <c r="F84" s="23">
        <v>3196.5772209799998</v>
      </c>
      <c r="G84" s="23">
        <v>3182.6623552999999</v>
      </c>
      <c r="H84" s="23">
        <v>3139.1995188000001</v>
      </c>
      <c r="I84" s="23">
        <v>3076.8653119099999</v>
      </c>
      <c r="J84" s="23">
        <v>3016.9248258600001</v>
      </c>
      <c r="K84" s="23">
        <v>2964.0292687299998</v>
      </c>
      <c r="L84" s="23">
        <v>2954.8763875499999</v>
      </c>
      <c r="M84" s="23">
        <v>2977.0647080199997</v>
      </c>
      <c r="N84" s="23">
        <v>2989.6073618599999</v>
      </c>
      <c r="O84" s="23">
        <v>2995.70844863</v>
      </c>
      <c r="P84" s="23">
        <v>3002.4115577100001</v>
      </c>
      <c r="Q84" s="23">
        <v>3003.3575883999997</v>
      </c>
      <c r="R84" s="23">
        <v>2992.35267282</v>
      </c>
      <c r="S84" s="23">
        <v>2952.51212235</v>
      </c>
      <c r="T84" s="23">
        <v>2916.6684150799997</v>
      </c>
      <c r="U84" s="23">
        <v>2912.39850467</v>
      </c>
      <c r="V84" s="23">
        <v>2936.9696736299998</v>
      </c>
      <c r="W84" s="23">
        <v>2951.9175556099999</v>
      </c>
      <c r="X84" s="23">
        <v>2959.5762774499999</v>
      </c>
      <c r="Y84" s="23">
        <v>3000.4122229699997</v>
      </c>
    </row>
    <row r="85" spans="1:25" x14ac:dyDescent="0.3">
      <c r="A85" s="24">
        <v>42708</v>
      </c>
      <c r="B85" s="23">
        <v>3041.8737306200001</v>
      </c>
      <c r="C85" s="23">
        <v>3082.35800707</v>
      </c>
      <c r="D85" s="23">
        <v>3108.4585846700002</v>
      </c>
      <c r="E85" s="23">
        <v>3117.1148902199998</v>
      </c>
      <c r="F85" s="23">
        <v>3116.06315739</v>
      </c>
      <c r="G85" s="23">
        <v>3110.7962762299999</v>
      </c>
      <c r="H85" s="23">
        <v>3091.6182307499998</v>
      </c>
      <c r="I85" s="23">
        <v>3059.33196107</v>
      </c>
      <c r="J85" s="23">
        <v>3031.28077962</v>
      </c>
      <c r="K85" s="23">
        <v>2973.3648763199999</v>
      </c>
      <c r="L85" s="23">
        <v>2971.0951139399999</v>
      </c>
      <c r="M85" s="23">
        <v>2975.91244951</v>
      </c>
      <c r="N85" s="23">
        <v>2993.3474809599998</v>
      </c>
      <c r="O85" s="23">
        <v>3002.2274779999998</v>
      </c>
      <c r="P85" s="23">
        <v>2990.88660359</v>
      </c>
      <c r="Q85" s="23">
        <v>2995.9271034399999</v>
      </c>
      <c r="R85" s="23">
        <v>2980.1105407499999</v>
      </c>
      <c r="S85" s="23">
        <v>2954.1039244399999</v>
      </c>
      <c r="T85" s="23">
        <v>2917.0531576399999</v>
      </c>
      <c r="U85" s="23">
        <v>2918.7630103399997</v>
      </c>
      <c r="V85" s="23">
        <v>2930.4060100299998</v>
      </c>
      <c r="W85" s="23">
        <v>2955.6465868299997</v>
      </c>
      <c r="X85" s="23">
        <v>2976.0890567899996</v>
      </c>
      <c r="Y85" s="23">
        <v>3024.6329790599998</v>
      </c>
    </row>
    <row r="86" spans="1:25" x14ac:dyDescent="0.3">
      <c r="A86" s="24">
        <v>42709</v>
      </c>
      <c r="B86" s="23">
        <v>3042.0583384499996</v>
      </c>
      <c r="C86" s="23">
        <v>3054.4005324899999</v>
      </c>
      <c r="D86" s="23">
        <v>3077.7418268199999</v>
      </c>
      <c r="E86" s="23">
        <v>3088.9176417399999</v>
      </c>
      <c r="F86" s="23">
        <v>3085.7438285399999</v>
      </c>
      <c r="G86" s="23">
        <v>3063.73373666</v>
      </c>
      <c r="H86" s="23">
        <v>2994.3666197899997</v>
      </c>
      <c r="I86" s="23">
        <v>2931.9607735299996</v>
      </c>
      <c r="J86" s="23">
        <v>2922.1463484400001</v>
      </c>
      <c r="K86" s="23">
        <v>2921.9351508899999</v>
      </c>
      <c r="L86" s="23">
        <v>2924.8457123799999</v>
      </c>
      <c r="M86" s="23">
        <v>2925.67100308</v>
      </c>
      <c r="N86" s="23">
        <v>2918.72900884</v>
      </c>
      <c r="O86" s="23">
        <v>2921.7672557599999</v>
      </c>
      <c r="P86" s="23">
        <v>2934.3698089899999</v>
      </c>
      <c r="Q86" s="23">
        <v>2936.2277114399999</v>
      </c>
      <c r="R86" s="23">
        <v>2919.50695636</v>
      </c>
      <c r="S86" s="23">
        <v>2914.8979221</v>
      </c>
      <c r="T86" s="23">
        <v>2918.72925923</v>
      </c>
      <c r="U86" s="23">
        <v>2917.3586221699998</v>
      </c>
      <c r="V86" s="23">
        <v>2916.8454689999999</v>
      </c>
      <c r="W86" s="23">
        <v>2908.6412687499997</v>
      </c>
      <c r="X86" s="23">
        <v>2902.7395296599998</v>
      </c>
      <c r="Y86" s="23">
        <v>2930.59214307</v>
      </c>
    </row>
    <row r="87" spans="1:25" x14ac:dyDescent="0.3">
      <c r="A87" s="24">
        <v>42710</v>
      </c>
      <c r="B87" s="23">
        <v>2985.7356549799997</v>
      </c>
      <c r="C87" s="23">
        <v>3020.4552344899998</v>
      </c>
      <c r="D87" s="23">
        <v>3044.2027484199998</v>
      </c>
      <c r="E87" s="23">
        <v>3055.5888959599997</v>
      </c>
      <c r="F87" s="23">
        <v>3056.3335515999997</v>
      </c>
      <c r="G87" s="23">
        <v>3040.38003097</v>
      </c>
      <c r="H87" s="23">
        <v>2997.7318788100001</v>
      </c>
      <c r="I87" s="23">
        <v>2961.4400731400001</v>
      </c>
      <c r="J87" s="23">
        <v>2941.3109732899998</v>
      </c>
      <c r="K87" s="23">
        <v>2921.7233400599998</v>
      </c>
      <c r="L87" s="23">
        <v>2916.3761142899998</v>
      </c>
      <c r="M87" s="23">
        <v>2925.8655060699998</v>
      </c>
      <c r="N87" s="23">
        <v>2943.6213883699997</v>
      </c>
      <c r="O87" s="23">
        <v>2949.3924351699998</v>
      </c>
      <c r="P87" s="23">
        <v>2963.2758312299998</v>
      </c>
      <c r="Q87" s="23">
        <v>2966.6438922500001</v>
      </c>
      <c r="R87" s="23">
        <v>2957.3074627199999</v>
      </c>
      <c r="S87" s="23">
        <v>2931.0587498300001</v>
      </c>
      <c r="T87" s="23">
        <v>2906.2455433799996</v>
      </c>
      <c r="U87" s="23">
        <v>2904.6549840899997</v>
      </c>
      <c r="V87" s="23">
        <v>2921.5787476099999</v>
      </c>
      <c r="W87" s="23">
        <v>2943.2770616899998</v>
      </c>
      <c r="X87" s="23">
        <v>2972.1354812899999</v>
      </c>
      <c r="Y87" s="23">
        <v>3022.34606996</v>
      </c>
    </row>
    <row r="88" spans="1:25" x14ac:dyDescent="0.3">
      <c r="A88" s="24">
        <v>42711</v>
      </c>
      <c r="B88" s="23">
        <v>3069.6831172799998</v>
      </c>
      <c r="C88" s="23">
        <v>3111.59433322</v>
      </c>
      <c r="D88" s="23">
        <v>3131.9900510899997</v>
      </c>
      <c r="E88" s="23">
        <v>3141.8951290199998</v>
      </c>
      <c r="F88" s="23">
        <v>3142.8326737699999</v>
      </c>
      <c r="G88" s="23">
        <v>3124.6346008399996</v>
      </c>
      <c r="H88" s="23">
        <v>3053.2696038699996</v>
      </c>
      <c r="I88" s="23">
        <v>2984.9161882799999</v>
      </c>
      <c r="J88" s="23">
        <v>2953.1987661799999</v>
      </c>
      <c r="K88" s="23">
        <v>2936.1064957399999</v>
      </c>
      <c r="L88" s="23">
        <v>2928.9461127199997</v>
      </c>
      <c r="M88" s="23">
        <v>2938.4471692699999</v>
      </c>
      <c r="N88" s="23">
        <v>2963.2268193199998</v>
      </c>
      <c r="O88" s="23">
        <v>2966.9962615499999</v>
      </c>
      <c r="P88" s="23">
        <v>2981.26536201</v>
      </c>
      <c r="Q88" s="23">
        <v>2986.6104219999997</v>
      </c>
      <c r="R88" s="23">
        <v>2981.15863954</v>
      </c>
      <c r="S88" s="23">
        <v>2940.1511727500001</v>
      </c>
      <c r="T88" s="23">
        <v>2921.61881851</v>
      </c>
      <c r="U88" s="23">
        <v>2914.7732641599996</v>
      </c>
      <c r="V88" s="23">
        <v>2918.4581462799997</v>
      </c>
      <c r="W88" s="23">
        <v>2926.2963181599998</v>
      </c>
      <c r="X88" s="23">
        <v>2957.81873309</v>
      </c>
      <c r="Y88" s="23">
        <v>3009.3411876999999</v>
      </c>
    </row>
    <row r="89" spans="1:25" x14ac:dyDescent="0.3">
      <c r="A89" s="24">
        <v>42712</v>
      </c>
      <c r="B89" s="23">
        <v>3049.3639894199996</v>
      </c>
      <c r="C89" s="23">
        <v>3091.9755343099996</v>
      </c>
      <c r="D89" s="23">
        <v>3110.4253818500001</v>
      </c>
      <c r="E89" s="23">
        <v>3121.6909772999998</v>
      </c>
      <c r="F89" s="23">
        <v>3123.6712146599998</v>
      </c>
      <c r="G89" s="23">
        <v>3105.3533155499999</v>
      </c>
      <c r="H89" s="23">
        <v>3035.8509039800001</v>
      </c>
      <c r="I89" s="23">
        <v>2968.3233358999996</v>
      </c>
      <c r="J89" s="23">
        <v>2930.5404693800001</v>
      </c>
      <c r="K89" s="23">
        <v>2940.9864853999998</v>
      </c>
      <c r="L89" s="23">
        <v>2929.0853033799999</v>
      </c>
      <c r="M89" s="23">
        <v>2946.0763807899998</v>
      </c>
      <c r="N89" s="23">
        <v>2970.55174635</v>
      </c>
      <c r="O89" s="23">
        <v>2976.8045081800001</v>
      </c>
      <c r="P89" s="23">
        <v>2994.8427434099999</v>
      </c>
      <c r="Q89" s="23">
        <v>3002.7351944699999</v>
      </c>
      <c r="R89" s="23">
        <v>2982.7450970800001</v>
      </c>
      <c r="S89" s="23">
        <v>2934.4335596000001</v>
      </c>
      <c r="T89" s="23">
        <v>2911.3157576200001</v>
      </c>
      <c r="U89" s="23">
        <v>2910.9795768499998</v>
      </c>
      <c r="V89" s="23">
        <v>2914.6569850699998</v>
      </c>
      <c r="W89" s="23">
        <v>2916.1865098099997</v>
      </c>
      <c r="X89" s="23">
        <v>2951.22247745</v>
      </c>
      <c r="Y89" s="23">
        <v>3002.1649639099996</v>
      </c>
    </row>
    <row r="90" spans="1:25" x14ac:dyDescent="0.3">
      <c r="A90" s="24">
        <v>42713</v>
      </c>
      <c r="B90" s="23">
        <v>3037.4925651099998</v>
      </c>
      <c r="C90" s="23">
        <v>3060.3935345599998</v>
      </c>
      <c r="D90" s="23">
        <v>3079.1283514799998</v>
      </c>
      <c r="E90" s="23">
        <v>3084.04369924</v>
      </c>
      <c r="F90" s="23">
        <v>3085.3396083099997</v>
      </c>
      <c r="G90" s="23">
        <v>3067.8901766099998</v>
      </c>
      <c r="H90" s="23">
        <v>3003.3564996</v>
      </c>
      <c r="I90" s="23">
        <v>2938.8420892499998</v>
      </c>
      <c r="J90" s="23">
        <v>2929.0291421699999</v>
      </c>
      <c r="K90" s="23">
        <v>2933.6081094599999</v>
      </c>
      <c r="L90" s="23">
        <v>2932.5366242800001</v>
      </c>
      <c r="M90" s="23">
        <v>2926.6860404099998</v>
      </c>
      <c r="N90" s="23">
        <v>2934.22684209</v>
      </c>
      <c r="O90" s="23">
        <v>2938.8095000899998</v>
      </c>
      <c r="P90" s="23">
        <v>2950.4108310299998</v>
      </c>
      <c r="Q90" s="23">
        <v>2964.9457181600001</v>
      </c>
      <c r="R90" s="23">
        <v>2959.6251286699999</v>
      </c>
      <c r="S90" s="23">
        <v>2937.7695941699999</v>
      </c>
      <c r="T90" s="23">
        <v>2922.7788134299999</v>
      </c>
      <c r="U90" s="23">
        <v>2930.6194658099998</v>
      </c>
      <c r="V90" s="23">
        <v>2930.4302696799996</v>
      </c>
      <c r="W90" s="23">
        <v>2924.0107473499997</v>
      </c>
      <c r="X90" s="23">
        <v>2955.2863933799999</v>
      </c>
      <c r="Y90" s="23">
        <v>3004.2741889999998</v>
      </c>
    </row>
    <row r="91" spans="1:25" x14ac:dyDescent="0.3">
      <c r="A91" s="24">
        <v>42714</v>
      </c>
      <c r="B91" s="23">
        <v>3054.3854914099998</v>
      </c>
      <c r="C91" s="23">
        <v>3072.7464161199996</v>
      </c>
      <c r="D91" s="23">
        <v>3082.8656384599999</v>
      </c>
      <c r="E91" s="23">
        <v>3091.7949698799998</v>
      </c>
      <c r="F91" s="23">
        <v>3090.35885676</v>
      </c>
      <c r="G91" s="23">
        <v>3085.4849911900001</v>
      </c>
      <c r="H91" s="23">
        <v>3085.9733846899999</v>
      </c>
      <c r="I91" s="23">
        <v>3045.4117098500001</v>
      </c>
      <c r="J91" s="23">
        <v>2995.9673208599997</v>
      </c>
      <c r="K91" s="23">
        <v>2947.22582104</v>
      </c>
      <c r="L91" s="23">
        <v>2931.6416535899998</v>
      </c>
      <c r="M91" s="23">
        <v>2930.6414179399999</v>
      </c>
      <c r="N91" s="23">
        <v>2947.8417291999999</v>
      </c>
      <c r="O91" s="23">
        <v>2959.78753323</v>
      </c>
      <c r="P91" s="23">
        <v>2972.8678255799996</v>
      </c>
      <c r="Q91" s="23">
        <v>2979.6505521099998</v>
      </c>
      <c r="R91" s="23">
        <v>2968.4531127999999</v>
      </c>
      <c r="S91" s="23">
        <v>2933.3029985200001</v>
      </c>
      <c r="T91" s="23">
        <v>2925.44319249</v>
      </c>
      <c r="U91" s="23">
        <v>2923.0707125899999</v>
      </c>
      <c r="V91" s="23">
        <v>2925.5197558999998</v>
      </c>
      <c r="W91" s="23">
        <v>2936.9857381100001</v>
      </c>
      <c r="X91" s="23">
        <v>2960.8560013299998</v>
      </c>
      <c r="Y91" s="23">
        <v>3006.4444744499997</v>
      </c>
    </row>
    <row r="92" spans="1:25" x14ac:dyDescent="0.3">
      <c r="A92" s="24">
        <v>42715</v>
      </c>
      <c r="B92" s="23">
        <v>3030.5058138099998</v>
      </c>
      <c r="C92" s="23">
        <v>3074.1939665299997</v>
      </c>
      <c r="D92" s="23">
        <v>3100.0168381399999</v>
      </c>
      <c r="E92" s="23">
        <v>3110.18325078</v>
      </c>
      <c r="F92" s="23">
        <v>3112.4757092599998</v>
      </c>
      <c r="G92" s="23">
        <v>3098.6900505599997</v>
      </c>
      <c r="H92" s="23">
        <v>3080.1559117699999</v>
      </c>
      <c r="I92" s="23">
        <v>3057.62414795</v>
      </c>
      <c r="J92" s="23">
        <v>3017.3782649300001</v>
      </c>
      <c r="K92" s="23">
        <v>2955.2285320599999</v>
      </c>
      <c r="L92" s="23">
        <v>2927.2695494099999</v>
      </c>
      <c r="M92" s="23">
        <v>2926.4536904699999</v>
      </c>
      <c r="N92" s="23">
        <v>2936.91368371</v>
      </c>
      <c r="O92" s="23">
        <v>2955.37082616</v>
      </c>
      <c r="P92" s="23">
        <v>2965.27138221</v>
      </c>
      <c r="Q92" s="23">
        <v>2965.6310236700001</v>
      </c>
      <c r="R92" s="23">
        <v>2957.8395176499998</v>
      </c>
      <c r="S92" s="23">
        <v>2929.8975289299997</v>
      </c>
      <c r="T92" s="23">
        <v>2934.5495340399998</v>
      </c>
      <c r="U92" s="23">
        <v>2933.11078585</v>
      </c>
      <c r="V92" s="23">
        <v>2930.8583765099997</v>
      </c>
      <c r="W92" s="23">
        <v>2920.7609494399999</v>
      </c>
      <c r="X92" s="23">
        <v>2947.7839777499998</v>
      </c>
      <c r="Y92" s="23">
        <v>2972.6632985299998</v>
      </c>
    </row>
    <row r="93" spans="1:25" x14ac:dyDescent="0.3">
      <c r="A93" s="24">
        <v>42716</v>
      </c>
      <c r="B93" s="23">
        <v>3021.2846984099997</v>
      </c>
      <c r="C93" s="23">
        <v>3060.8355266499998</v>
      </c>
      <c r="D93" s="23">
        <v>3085.2671713999998</v>
      </c>
      <c r="E93" s="23">
        <v>3096.8369663200001</v>
      </c>
      <c r="F93" s="23">
        <v>3096.3084719499998</v>
      </c>
      <c r="G93" s="23">
        <v>3077.81523182</v>
      </c>
      <c r="H93" s="23">
        <v>3026.1338834499998</v>
      </c>
      <c r="I93" s="23">
        <v>2988.7265618599999</v>
      </c>
      <c r="J93" s="23">
        <v>2975.0313019199998</v>
      </c>
      <c r="K93" s="23">
        <v>2960.53264279</v>
      </c>
      <c r="L93" s="23">
        <v>2949.90584683</v>
      </c>
      <c r="M93" s="23">
        <v>2963.9633675499999</v>
      </c>
      <c r="N93" s="23">
        <v>2989.1484216599997</v>
      </c>
      <c r="O93" s="23">
        <v>2999.8296818899998</v>
      </c>
      <c r="P93" s="23">
        <v>3015.97166165</v>
      </c>
      <c r="Q93" s="23">
        <v>3020.6143845899996</v>
      </c>
      <c r="R93" s="23">
        <v>3006.0590608599996</v>
      </c>
      <c r="S93" s="23">
        <v>2965.92656932</v>
      </c>
      <c r="T93" s="23">
        <v>2933.8110535400001</v>
      </c>
      <c r="U93" s="23">
        <v>2922.8726039200001</v>
      </c>
      <c r="V93" s="23">
        <v>2931.8009541299998</v>
      </c>
      <c r="W93" s="23">
        <v>2941.0083488800001</v>
      </c>
      <c r="X93" s="23">
        <v>2970.35251307</v>
      </c>
      <c r="Y93" s="23">
        <v>3021.2016174800001</v>
      </c>
    </row>
    <row r="94" spans="1:25" x14ac:dyDescent="0.3">
      <c r="A94" s="24">
        <v>42717</v>
      </c>
      <c r="B94" s="23">
        <v>3063.1783061299998</v>
      </c>
      <c r="C94" s="23">
        <v>3105.4661069799999</v>
      </c>
      <c r="D94" s="23">
        <v>3130.2532741199998</v>
      </c>
      <c r="E94" s="23">
        <v>3135.6354387499996</v>
      </c>
      <c r="F94" s="23">
        <v>3132.85730969</v>
      </c>
      <c r="G94" s="23">
        <v>3111.3823689999999</v>
      </c>
      <c r="H94" s="23">
        <v>3048.3337514499999</v>
      </c>
      <c r="I94" s="23">
        <v>2996.5524820999999</v>
      </c>
      <c r="J94" s="23">
        <v>2975.0494709</v>
      </c>
      <c r="K94" s="23">
        <v>2953.4521625299999</v>
      </c>
      <c r="L94" s="23">
        <v>2944.2707096199997</v>
      </c>
      <c r="M94" s="23">
        <v>2958.0044174199998</v>
      </c>
      <c r="N94" s="23">
        <v>2985.2740616000001</v>
      </c>
      <c r="O94" s="23">
        <v>2995.8679927499998</v>
      </c>
      <c r="P94" s="23">
        <v>2997.51249482</v>
      </c>
      <c r="Q94" s="23">
        <v>2997.2159060200001</v>
      </c>
      <c r="R94" s="23">
        <v>2984.1374807100001</v>
      </c>
      <c r="S94" s="23">
        <v>2948.5701175699996</v>
      </c>
      <c r="T94" s="23">
        <v>2935.6568355499999</v>
      </c>
      <c r="U94" s="23">
        <v>2936.2484507899999</v>
      </c>
      <c r="V94" s="23">
        <v>2941.5842118399996</v>
      </c>
      <c r="W94" s="23">
        <v>2947.2876448399998</v>
      </c>
      <c r="X94" s="23">
        <v>2960.7848817399999</v>
      </c>
      <c r="Y94" s="23">
        <v>3005.5277954399999</v>
      </c>
    </row>
    <row r="95" spans="1:25" x14ac:dyDescent="0.3">
      <c r="A95" s="24">
        <v>42718</v>
      </c>
      <c r="B95" s="23">
        <v>3054.49151983</v>
      </c>
      <c r="C95" s="23">
        <v>3098.3753000500001</v>
      </c>
      <c r="D95" s="23">
        <v>3125.9343502699999</v>
      </c>
      <c r="E95" s="23">
        <v>3128.2555988899999</v>
      </c>
      <c r="F95" s="23">
        <v>3124.37559633</v>
      </c>
      <c r="G95" s="23">
        <v>3103.98161944</v>
      </c>
      <c r="H95" s="23">
        <v>3039.4167738699998</v>
      </c>
      <c r="I95" s="23">
        <v>2981.6311255599999</v>
      </c>
      <c r="J95" s="23">
        <v>2946.7756746699997</v>
      </c>
      <c r="K95" s="23">
        <v>2942.7930608399997</v>
      </c>
      <c r="L95" s="23">
        <v>2944.0778106199996</v>
      </c>
      <c r="M95" s="23">
        <v>2958.7335033099998</v>
      </c>
      <c r="N95" s="23">
        <v>2976.87293998</v>
      </c>
      <c r="O95" s="23">
        <v>2981.1563821299997</v>
      </c>
      <c r="P95" s="23">
        <v>2998.4569566299997</v>
      </c>
      <c r="Q95" s="23">
        <v>3002.65101886</v>
      </c>
      <c r="R95" s="23">
        <v>2993.22539121</v>
      </c>
      <c r="S95" s="23">
        <v>2959.1564235400001</v>
      </c>
      <c r="T95" s="23">
        <v>2930.9429354399999</v>
      </c>
      <c r="U95" s="23">
        <v>2924.8920315299997</v>
      </c>
      <c r="V95" s="23">
        <v>2927.5534794499999</v>
      </c>
      <c r="W95" s="23">
        <v>2933.3460881399997</v>
      </c>
      <c r="X95" s="23">
        <v>2944.0058228499997</v>
      </c>
      <c r="Y95" s="23">
        <v>2983.6821293399998</v>
      </c>
    </row>
    <row r="96" spans="1:25" x14ac:dyDescent="0.3">
      <c r="A96" s="24">
        <v>42719</v>
      </c>
      <c r="B96" s="23">
        <v>3048.42921286</v>
      </c>
      <c r="C96" s="23">
        <v>3092.4282102799998</v>
      </c>
      <c r="D96" s="23">
        <v>3119.93960238</v>
      </c>
      <c r="E96" s="23">
        <v>3121.8640230699998</v>
      </c>
      <c r="F96" s="23">
        <v>3119.6579708199997</v>
      </c>
      <c r="G96" s="23">
        <v>3101.6710873100001</v>
      </c>
      <c r="H96" s="23">
        <v>3051.3251774399996</v>
      </c>
      <c r="I96" s="23">
        <v>3014.51833502</v>
      </c>
      <c r="J96" s="23">
        <v>2974.5439405500001</v>
      </c>
      <c r="K96" s="23">
        <v>2962.3001822599999</v>
      </c>
      <c r="L96" s="23">
        <v>2982.2753808799998</v>
      </c>
      <c r="M96" s="23">
        <v>2970.73473337</v>
      </c>
      <c r="N96" s="23">
        <v>2999.5159581299999</v>
      </c>
      <c r="O96" s="23">
        <v>3003.27513529</v>
      </c>
      <c r="P96" s="23">
        <v>3045.7988303499997</v>
      </c>
      <c r="Q96" s="23">
        <v>3043.6163629399998</v>
      </c>
      <c r="R96" s="23">
        <v>3010.5124649099998</v>
      </c>
      <c r="S96" s="23">
        <v>2946.1706757699999</v>
      </c>
      <c r="T96" s="23">
        <v>2935.24944207</v>
      </c>
      <c r="U96" s="23">
        <v>2930.5842109699997</v>
      </c>
      <c r="V96" s="23">
        <v>2932.0203325100001</v>
      </c>
      <c r="W96" s="23">
        <v>2974.8885400899999</v>
      </c>
      <c r="X96" s="23">
        <v>3008.8671808899999</v>
      </c>
      <c r="Y96" s="23">
        <v>3028.3414142900001</v>
      </c>
    </row>
    <row r="97" spans="1:25" x14ac:dyDescent="0.3">
      <c r="A97" s="24">
        <v>42720</v>
      </c>
      <c r="B97" s="23">
        <v>3081.8863105800001</v>
      </c>
      <c r="C97" s="23">
        <v>3132.2240580999996</v>
      </c>
      <c r="D97" s="23">
        <v>3136.1733034299996</v>
      </c>
      <c r="E97" s="23">
        <v>3136.2731920099995</v>
      </c>
      <c r="F97" s="23">
        <v>3136.7331490299998</v>
      </c>
      <c r="G97" s="23">
        <v>3120.0235803799997</v>
      </c>
      <c r="H97" s="23">
        <v>3044.3305773399998</v>
      </c>
      <c r="I97" s="23">
        <v>3011.3508675099997</v>
      </c>
      <c r="J97" s="23">
        <v>2951.4332906</v>
      </c>
      <c r="K97" s="23">
        <v>2937.1242110599997</v>
      </c>
      <c r="L97" s="23">
        <v>2940.1810694400001</v>
      </c>
      <c r="M97" s="23">
        <v>2941.5051169399999</v>
      </c>
      <c r="N97" s="23">
        <v>2959.79305359</v>
      </c>
      <c r="O97" s="23">
        <v>2973.2865790699998</v>
      </c>
      <c r="P97" s="23">
        <v>2983.6895769599996</v>
      </c>
      <c r="Q97" s="23">
        <v>2980.0810462999998</v>
      </c>
      <c r="R97" s="23">
        <v>2980.9638480099998</v>
      </c>
      <c r="S97" s="23">
        <v>2954.1898308699997</v>
      </c>
      <c r="T97" s="23">
        <v>2944.8134204499997</v>
      </c>
      <c r="U97" s="23">
        <v>2941.5263039499996</v>
      </c>
      <c r="V97" s="23">
        <v>2940.6259453399998</v>
      </c>
      <c r="W97" s="23">
        <v>2948.8633698799999</v>
      </c>
      <c r="X97" s="23">
        <v>2978.06664718</v>
      </c>
      <c r="Y97" s="23">
        <v>3043.7642082899997</v>
      </c>
    </row>
    <row r="98" spans="1:25" x14ac:dyDescent="0.3">
      <c r="A98" s="24">
        <v>42721</v>
      </c>
      <c r="B98" s="23">
        <v>3016.1723093599999</v>
      </c>
      <c r="C98" s="23">
        <v>3061.6017665599998</v>
      </c>
      <c r="D98" s="23">
        <v>3086.1707414100001</v>
      </c>
      <c r="E98" s="23">
        <v>3092.33928827</v>
      </c>
      <c r="F98" s="23">
        <v>3095.1837633199998</v>
      </c>
      <c r="G98" s="23">
        <v>3078.1788573099998</v>
      </c>
      <c r="H98" s="23">
        <v>3047.5867119699997</v>
      </c>
      <c r="I98" s="23">
        <v>2998.5255956399997</v>
      </c>
      <c r="J98" s="23">
        <v>2912.4274633699997</v>
      </c>
      <c r="K98" s="23">
        <v>2881.79842564</v>
      </c>
      <c r="L98" s="23">
        <v>2883.0683723699999</v>
      </c>
      <c r="M98" s="23">
        <v>2877.1141654499997</v>
      </c>
      <c r="N98" s="23">
        <v>2870.6605013799999</v>
      </c>
      <c r="O98" s="23">
        <v>2876.4418275099997</v>
      </c>
      <c r="P98" s="23">
        <v>2889.6679869700001</v>
      </c>
      <c r="Q98" s="23">
        <v>2898.87967991</v>
      </c>
      <c r="R98" s="23">
        <v>2885.1306416899997</v>
      </c>
      <c r="S98" s="23">
        <v>2877.4742702399999</v>
      </c>
      <c r="T98" s="23">
        <v>2876.8975364799999</v>
      </c>
      <c r="U98" s="23">
        <v>2875.8537380199996</v>
      </c>
      <c r="V98" s="23">
        <v>2877.1893752199999</v>
      </c>
      <c r="W98" s="23">
        <v>2871.2527873899999</v>
      </c>
      <c r="X98" s="23">
        <v>2877.3205426599998</v>
      </c>
      <c r="Y98" s="23">
        <v>2960.3575456799999</v>
      </c>
    </row>
    <row r="99" spans="1:25" x14ac:dyDescent="0.3">
      <c r="A99" s="24">
        <v>42722</v>
      </c>
      <c r="B99" s="23">
        <v>3005.5571739699999</v>
      </c>
      <c r="C99" s="23">
        <v>3043.2067637599998</v>
      </c>
      <c r="D99" s="23">
        <v>3073.0017721099998</v>
      </c>
      <c r="E99" s="23">
        <v>3080.4579135599997</v>
      </c>
      <c r="F99" s="23">
        <v>3080.2980763099999</v>
      </c>
      <c r="G99" s="23">
        <v>3067.4161021800001</v>
      </c>
      <c r="H99" s="23">
        <v>3040.9600129699998</v>
      </c>
      <c r="I99" s="23">
        <v>3001.9687913199996</v>
      </c>
      <c r="J99" s="23">
        <v>2925.1099997299998</v>
      </c>
      <c r="K99" s="23">
        <v>2875.9733871600001</v>
      </c>
      <c r="L99" s="23">
        <v>2857.4527103</v>
      </c>
      <c r="M99" s="23">
        <v>2863.3416204199998</v>
      </c>
      <c r="N99" s="23">
        <v>2879.3783494999998</v>
      </c>
      <c r="O99" s="23">
        <v>2886.6876638799999</v>
      </c>
      <c r="P99" s="23">
        <v>2886.1194799099999</v>
      </c>
      <c r="Q99" s="23">
        <v>2889.3692107299998</v>
      </c>
      <c r="R99" s="23">
        <v>2884.7150317299997</v>
      </c>
      <c r="S99" s="23">
        <v>2866.8144496499999</v>
      </c>
      <c r="T99" s="23">
        <v>2870.2656720300001</v>
      </c>
      <c r="U99" s="23">
        <v>2871.8137148400001</v>
      </c>
      <c r="V99" s="23">
        <v>2861.9470439799998</v>
      </c>
      <c r="W99" s="23">
        <v>2856.2461559499998</v>
      </c>
      <c r="X99" s="23">
        <v>2864.0506302099998</v>
      </c>
      <c r="Y99" s="23">
        <v>2944.8954686899997</v>
      </c>
    </row>
    <row r="100" spans="1:25" x14ac:dyDescent="0.3">
      <c r="A100" s="24">
        <v>42723</v>
      </c>
      <c r="B100" s="23">
        <v>3060.97210705</v>
      </c>
      <c r="C100" s="23">
        <v>3109.4369231699998</v>
      </c>
      <c r="D100" s="23">
        <v>3134.48009284</v>
      </c>
      <c r="E100" s="23">
        <v>3140.4248213299998</v>
      </c>
      <c r="F100" s="23">
        <v>3136.8798296499999</v>
      </c>
      <c r="G100" s="23">
        <v>3112.6434370500001</v>
      </c>
      <c r="H100" s="23">
        <v>3048.5881166499998</v>
      </c>
      <c r="I100" s="23">
        <v>2994.28894752</v>
      </c>
      <c r="J100" s="23">
        <v>2929.1687011199997</v>
      </c>
      <c r="K100" s="23">
        <v>2928.54736422</v>
      </c>
      <c r="L100" s="23">
        <v>2924.9548018199998</v>
      </c>
      <c r="M100" s="23">
        <v>2910.7168907499999</v>
      </c>
      <c r="N100" s="23">
        <v>2914.5790161699997</v>
      </c>
      <c r="O100" s="23">
        <v>2929.4673515099998</v>
      </c>
      <c r="P100" s="23">
        <v>2937.2690311699998</v>
      </c>
      <c r="Q100" s="23">
        <v>2937.58451289</v>
      </c>
      <c r="R100" s="23">
        <v>2926.94245022</v>
      </c>
      <c r="S100" s="23">
        <v>2896.7425033199997</v>
      </c>
      <c r="T100" s="23">
        <v>2886.4083709899996</v>
      </c>
      <c r="U100" s="23">
        <v>2888.4915866499996</v>
      </c>
      <c r="V100" s="23">
        <v>2888.2222355099998</v>
      </c>
      <c r="W100" s="23">
        <v>2889.3723968899999</v>
      </c>
      <c r="X100" s="23">
        <v>2915.31641666</v>
      </c>
      <c r="Y100" s="23">
        <v>3004.23248711</v>
      </c>
    </row>
    <row r="101" spans="1:25" x14ac:dyDescent="0.3">
      <c r="A101" s="24">
        <v>42724</v>
      </c>
      <c r="B101" s="23">
        <v>3064.7630479999998</v>
      </c>
      <c r="C101" s="23">
        <v>3095.2016161199999</v>
      </c>
      <c r="D101" s="23">
        <v>3122.8643353299999</v>
      </c>
      <c r="E101" s="23">
        <v>3132.1426864799996</v>
      </c>
      <c r="F101" s="23">
        <v>3128.0285460599998</v>
      </c>
      <c r="G101" s="23">
        <v>3112.0203092499996</v>
      </c>
      <c r="H101" s="23">
        <v>3046.99966434</v>
      </c>
      <c r="I101" s="23">
        <v>2968.1320466699999</v>
      </c>
      <c r="J101" s="23">
        <v>2912.5272610799998</v>
      </c>
      <c r="K101" s="23">
        <v>2908.5539364400001</v>
      </c>
      <c r="L101" s="23">
        <v>2867.9205821999999</v>
      </c>
      <c r="M101" s="23">
        <v>2866.21834829</v>
      </c>
      <c r="N101" s="23">
        <v>2881.68174791</v>
      </c>
      <c r="O101" s="23">
        <v>2898.6498422999998</v>
      </c>
      <c r="P101" s="23">
        <v>2909.98622626</v>
      </c>
      <c r="Q101" s="23">
        <v>2914.1909441399998</v>
      </c>
      <c r="R101" s="23">
        <v>2904.9144279499997</v>
      </c>
      <c r="S101" s="23">
        <v>2872.6510313700001</v>
      </c>
      <c r="T101" s="23">
        <v>2866.5591552999999</v>
      </c>
      <c r="U101" s="23">
        <v>2866.66362944</v>
      </c>
      <c r="V101" s="23">
        <v>2868.1886621099998</v>
      </c>
      <c r="W101" s="23">
        <v>2870.91355501</v>
      </c>
      <c r="X101" s="23">
        <v>2886.2549901899997</v>
      </c>
      <c r="Y101" s="23">
        <v>2961.6577811099996</v>
      </c>
    </row>
    <row r="102" spans="1:25" x14ac:dyDescent="0.3">
      <c r="A102" s="24">
        <v>42725</v>
      </c>
      <c r="B102" s="23">
        <v>3031.8569526000001</v>
      </c>
      <c r="C102" s="23">
        <v>3070.6701303899999</v>
      </c>
      <c r="D102" s="23">
        <v>3085.4511565100001</v>
      </c>
      <c r="E102" s="23">
        <v>3098.3027090099999</v>
      </c>
      <c r="F102" s="23">
        <v>3111.4244362999998</v>
      </c>
      <c r="G102" s="23">
        <v>3089.8135088299996</v>
      </c>
      <c r="H102" s="23">
        <v>3029.21776039</v>
      </c>
      <c r="I102" s="23">
        <v>2952.7053797799999</v>
      </c>
      <c r="J102" s="23">
        <v>2896.5482097300001</v>
      </c>
      <c r="K102" s="23">
        <v>2899.24208636</v>
      </c>
      <c r="L102" s="23">
        <v>2891.9223588499999</v>
      </c>
      <c r="M102" s="23">
        <v>2887.3297692299998</v>
      </c>
      <c r="N102" s="23">
        <v>2895.5623916899999</v>
      </c>
      <c r="O102" s="23">
        <v>2900.4510295399996</v>
      </c>
      <c r="P102" s="23">
        <v>2917.3371506200001</v>
      </c>
      <c r="Q102" s="23">
        <v>2928.0242437699999</v>
      </c>
      <c r="R102" s="23">
        <v>2915.7558378399999</v>
      </c>
      <c r="S102" s="23">
        <v>2891.8050740999997</v>
      </c>
      <c r="T102" s="23">
        <v>2882.5515733899997</v>
      </c>
      <c r="U102" s="23">
        <v>2897.1216957699999</v>
      </c>
      <c r="V102" s="23">
        <v>2919.6223739399998</v>
      </c>
      <c r="W102" s="23">
        <v>2909.7246999999998</v>
      </c>
      <c r="X102" s="23">
        <v>2914.1297705399998</v>
      </c>
      <c r="Y102" s="23">
        <v>3004.6998555599998</v>
      </c>
    </row>
    <row r="103" spans="1:25" x14ac:dyDescent="0.3">
      <c r="A103" s="24">
        <v>42726</v>
      </c>
      <c r="B103" s="23">
        <v>3032.5967539799999</v>
      </c>
      <c r="C103" s="23">
        <v>3078.86925802</v>
      </c>
      <c r="D103" s="23">
        <v>3099.1710528899998</v>
      </c>
      <c r="E103" s="23">
        <v>3109.6328961499999</v>
      </c>
      <c r="F103" s="23">
        <v>3107.5087890499999</v>
      </c>
      <c r="G103" s="23">
        <v>3082.6720323599998</v>
      </c>
      <c r="H103" s="23">
        <v>3013.9903430300001</v>
      </c>
      <c r="I103" s="23">
        <v>2923.1287196499998</v>
      </c>
      <c r="J103" s="23">
        <v>2866.04474046</v>
      </c>
      <c r="K103" s="23">
        <v>2865.8295137199998</v>
      </c>
      <c r="L103" s="23">
        <v>2868.4504618999999</v>
      </c>
      <c r="M103" s="23">
        <v>2893.9764685099999</v>
      </c>
      <c r="N103" s="23">
        <v>2889.5348915099999</v>
      </c>
      <c r="O103" s="23">
        <v>2894.20369923</v>
      </c>
      <c r="P103" s="23">
        <v>2907.4768073199998</v>
      </c>
      <c r="Q103" s="23">
        <v>2902.8530304999999</v>
      </c>
      <c r="R103" s="23">
        <v>2892.12786319</v>
      </c>
      <c r="S103" s="23">
        <v>2890.3981453799997</v>
      </c>
      <c r="T103" s="23">
        <v>2888.9850260799999</v>
      </c>
      <c r="U103" s="23">
        <v>2888.0891156899997</v>
      </c>
      <c r="V103" s="23">
        <v>2885.0761520400001</v>
      </c>
      <c r="W103" s="23">
        <v>2883.3693108999996</v>
      </c>
      <c r="X103" s="23">
        <v>2885.5441341699998</v>
      </c>
      <c r="Y103" s="23">
        <v>2967.5932354299998</v>
      </c>
    </row>
    <row r="104" spans="1:25" x14ac:dyDescent="0.3">
      <c r="A104" s="24">
        <v>42727</v>
      </c>
      <c r="B104" s="23">
        <v>3072.4447166800001</v>
      </c>
      <c r="C104" s="23">
        <v>3112.7781342499998</v>
      </c>
      <c r="D104" s="23">
        <v>3132.9978651800002</v>
      </c>
      <c r="E104" s="23">
        <v>3142.1762207000002</v>
      </c>
      <c r="F104" s="23">
        <v>3140.66731342</v>
      </c>
      <c r="G104" s="23">
        <v>3118.1770184399998</v>
      </c>
      <c r="H104" s="23">
        <v>3055.2598622799997</v>
      </c>
      <c r="I104" s="23">
        <v>2983.0128667199997</v>
      </c>
      <c r="J104" s="23">
        <v>2932.98119705</v>
      </c>
      <c r="K104" s="23">
        <v>2932.6555441099999</v>
      </c>
      <c r="L104" s="23">
        <v>2931.7315478399996</v>
      </c>
      <c r="M104" s="23">
        <v>2914.7457007599996</v>
      </c>
      <c r="N104" s="23">
        <v>2908.5532357799998</v>
      </c>
      <c r="O104" s="23">
        <v>2914.4353535099999</v>
      </c>
      <c r="P104" s="23">
        <v>2930.03108759</v>
      </c>
      <c r="Q104" s="23">
        <v>2946.7419400899998</v>
      </c>
      <c r="R104" s="23">
        <v>2940.37971754</v>
      </c>
      <c r="S104" s="23">
        <v>2923.60665763</v>
      </c>
      <c r="T104" s="23">
        <v>2921.8470087599999</v>
      </c>
      <c r="U104" s="23">
        <v>2919.5757419299998</v>
      </c>
      <c r="V104" s="23">
        <v>2920.1597110100001</v>
      </c>
      <c r="W104" s="23">
        <v>2915.25766273</v>
      </c>
      <c r="X104" s="23">
        <v>2925.6508220999999</v>
      </c>
      <c r="Y104" s="23">
        <v>3008.9301932600001</v>
      </c>
    </row>
    <row r="105" spans="1:25" x14ac:dyDescent="0.3">
      <c r="A105" s="24">
        <v>42728</v>
      </c>
      <c r="B105" s="23">
        <v>3027.3414344599996</v>
      </c>
      <c r="C105" s="23">
        <v>3043.07129867</v>
      </c>
      <c r="D105" s="23">
        <v>3066.8695244</v>
      </c>
      <c r="E105" s="23">
        <v>3075.0609711899997</v>
      </c>
      <c r="F105" s="23">
        <v>3075.9821887399999</v>
      </c>
      <c r="G105" s="23">
        <v>3061.3754974200001</v>
      </c>
      <c r="H105" s="23">
        <v>3033.7010099599997</v>
      </c>
      <c r="I105" s="23">
        <v>2993.46873852</v>
      </c>
      <c r="J105" s="23">
        <v>2957.6438349</v>
      </c>
      <c r="K105" s="23">
        <v>2960.7936935099997</v>
      </c>
      <c r="L105" s="23">
        <v>2962.7222672199996</v>
      </c>
      <c r="M105" s="23">
        <v>2955.0048471699997</v>
      </c>
      <c r="N105" s="23">
        <v>2947.7238536799996</v>
      </c>
      <c r="O105" s="23">
        <v>2948.9317484200001</v>
      </c>
      <c r="P105" s="23">
        <v>2952.38565135</v>
      </c>
      <c r="Q105" s="23">
        <v>2952.2142570999999</v>
      </c>
      <c r="R105" s="23">
        <v>2955.43426421</v>
      </c>
      <c r="S105" s="23">
        <v>2961.8629946399997</v>
      </c>
      <c r="T105" s="23">
        <v>2958.4958815</v>
      </c>
      <c r="U105" s="23">
        <v>2954.9976509499998</v>
      </c>
      <c r="V105" s="23">
        <v>2957.8289310800001</v>
      </c>
      <c r="W105" s="23">
        <v>2956.5620220599999</v>
      </c>
      <c r="X105" s="23">
        <v>2952.78067358</v>
      </c>
      <c r="Y105" s="23">
        <v>2964.2740367199999</v>
      </c>
    </row>
    <row r="106" spans="1:25" x14ac:dyDescent="0.3">
      <c r="A106" s="24">
        <v>42729</v>
      </c>
      <c r="B106" s="23">
        <v>2988.2969793399998</v>
      </c>
      <c r="C106" s="23">
        <v>3030.9463560099998</v>
      </c>
      <c r="D106" s="23">
        <v>3056.0717153400001</v>
      </c>
      <c r="E106" s="23">
        <v>3067.5021344500001</v>
      </c>
      <c r="F106" s="23">
        <v>3069.4982031099998</v>
      </c>
      <c r="G106" s="23">
        <v>3059.4956920799996</v>
      </c>
      <c r="H106" s="23">
        <v>3031.65201329</v>
      </c>
      <c r="I106" s="23">
        <v>3008.5770835799999</v>
      </c>
      <c r="J106" s="23">
        <v>2966.9194102399997</v>
      </c>
      <c r="K106" s="23">
        <v>2965.8419363200001</v>
      </c>
      <c r="L106" s="23">
        <v>2971.6347273900001</v>
      </c>
      <c r="M106" s="23">
        <v>2964.5888593299997</v>
      </c>
      <c r="N106" s="23">
        <v>2959.7522962200001</v>
      </c>
      <c r="O106" s="23">
        <v>2960.3601901299999</v>
      </c>
      <c r="P106" s="23">
        <v>2963.9710430099999</v>
      </c>
      <c r="Q106" s="23">
        <v>2964.8513169899998</v>
      </c>
      <c r="R106" s="23">
        <v>2963.5681723999996</v>
      </c>
      <c r="S106" s="23">
        <v>2966.4589379999998</v>
      </c>
      <c r="T106" s="23">
        <v>2965.4217663999998</v>
      </c>
      <c r="U106" s="23">
        <v>2963.0589888099998</v>
      </c>
      <c r="V106" s="23">
        <v>2967.0580903999999</v>
      </c>
      <c r="W106" s="23">
        <v>2965.1853672699999</v>
      </c>
      <c r="X106" s="23">
        <v>2960.2511062399999</v>
      </c>
      <c r="Y106" s="23">
        <v>2957.4408564999999</v>
      </c>
    </row>
    <row r="107" spans="1:25" x14ac:dyDescent="0.3">
      <c r="A107" s="24">
        <v>42730</v>
      </c>
      <c r="B107" s="23">
        <v>2991.7606012400001</v>
      </c>
      <c r="C107" s="23">
        <v>3037.9918890999998</v>
      </c>
      <c r="D107" s="23">
        <v>3059.9961810099999</v>
      </c>
      <c r="E107" s="23">
        <v>3072.5130227299996</v>
      </c>
      <c r="F107" s="23">
        <v>3072.6541261900002</v>
      </c>
      <c r="G107" s="23">
        <v>3056.5426170399996</v>
      </c>
      <c r="H107" s="23">
        <v>2999.29257861</v>
      </c>
      <c r="I107" s="23">
        <v>2971.8972511499996</v>
      </c>
      <c r="J107" s="23">
        <v>2970.6807704399998</v>
      </c>
      <c r="K107" s="23">
        <v>2972.1512782</v>
      </c>
      <c r="L107" s="23">
        <v>2973.19708967</v>
      </c>
      <c r="M107" s="23">
        <v>2930.3340228399998</v>
      </c>
      <c r="N107" s="23">
        <v>2923.2950002999996</v>
      </c>
      <c r="O107" s="23">
        <v>2929.3157737799997</v>
      </c>
      <c r="P107" s="23">
        <v>2943.1890471199999</v>
      </c>
      <c r="Q107" s="23">
        <v>2939.6816449499997</v>
      </c>
      <c r="R107" s="23">
        <v>2935.94924627</v>
      </c>
      <c r="S107" s="23">
        <v>2927.4318765799999</v>
      </c>
      <c r="T107" s="23">
        <v>2932.0717016499998</v>
      </c>
      <c r="U107" s="23">
        <v>2930.9955116399997</v>
      </c>
      <c r="V107" s="23">
        <v>2934.9985726</v>
      </c>
      <c r="W107" s="23">
        <v>2931.1579443699998</v>
      </c>
      <c r="X107" s="23">
        <v>2928.4285191899999</v>
      </c>
      <c r="Y107" s="23">
        <v>2956.3360779899999</v>
      </c>
    </row>
    <row r="108" spans="1:25" x14ac:dyDescent="0.3">
      <c r="A108" s="24">
        <v>42731</v>
      </c>
      <c r="B108" s="23">
        <v>2997.9905234999997</v>
      </c>
      <c r="C108" s="23">
        <v>3029.0763060700001</v>
      </c>
      <c r="D108" s="23">
        <v>3053.4201002700001</v>
      </c>
      <c r="E108" s="23">
        <v>3063.4358708599998</v>
      </c>
      <c r="F108" s="23">
        <v>3063.12545641</v>
      </c>
      <c r="G108" s="23">
        <v>3052.4298107599998</v>
      </c>
      <c r="H108" s="23">
        <v>2997.5180718299998</v>
      </c>
      <c r="I108" s="23">
        <v>2933.42070526</v>
      </c>
      <c r="J108" s="23">
        <v>2926.54264552</v>
      </c>
      <c r="K108" s="23">
        <v>2929.0275016099999</v>
      </c>
      <c r="L108" s="23">
        <v>2926.0559084500001</v>
      </c>
      <c r="M108" s="23">
        <v>2916.3324318699997</v>
      </c>
      <c r="N108" s="23">
        <v>2912.2628225600001</v>
      </c>
      <c r="O108" s="23">
        <v>2919.0822914999999</v>
      </c>
      <c r="P108" s="23">
        <v>2921.43587484</v>
      </c>
      <c r="Q108" s="23">
        <v>2922.93386156</v>
      </c>
      <c r="R108" s="23">
        <v>2917.45279162</v>
      </c>
      <c r="S108" s="23">
        <v>2918.16130058</v>
      </c>
      <c r="T108" s="23">
        <v>2919.7775668300001</v>
      </c>
      <c r="U108" s="23">
        <v>2918.2342572399998</v>
      </c>
      <c r="V108" s="23">
        <v>2924.1627913799998</v>
      </c>
      <c r="W108" s="23">
        <v>2919.0401521099998</v>
      </c>
      <c r="X108" s="23">
        <v>2915.8986305600001</v>
      </c>
      <c r="Y108" s="23">
        <v>2930.0347124199998</v>
      </c>
    </row>
    <row r="109" spans="1:25" x14ac:dyDescent="0.3">
      <c r="A109" s="24">
        <v>42732</v>
      </c>
      <c r="B109" s="23">
        <v>2969.4266811099997</v>
      </c>
      <c r="C109" s="23">
        <v>3007.37626886</v>
      </c>
      <c r="D109" s="23">
        <v>3029.0852599599998</v>
      </c>
      <c r="E109" s="23">
        <v>3040.61018517</v>
      </c>
      <c r="F109" s="23">
        <v>3041.7109735399999</v>
      </c>
      <c r="G109" s="23">
        <v>3026.1332516100001</v>
      </c>
      <c r="H109" s="23">
        <v>2966.0415606899996</v>
      </c>
      <c r="I109" s="23">
        <v>2949.27898469</v>
      </c>
      <c r="J109" s="23">
        <v>2956.6732086900001</v>
      </c>
      <c r="K109" s="23">
        <v>2957.7567716099998</v>
      </c>
      <c r="L109" s="23">
        <v>2957.6069612900001</v>
      </c>
      <c r="M109" s="23">
        <v>2951.53904663</v>
      </c>
      <c r="N109" s="23">
        <v>2949.8258714799999</v>
      </c>
      <c r="O109" s="23">
        <v>2947.0460266099999</v>
      </c>
      <c r="P109" s="23">
        <v>2951.4508202099996</v>
      </c>
      <c r="Q109" s="23">
        <v>2956.9740999199998</v>
      </c>
      <c r="R109" s="23">
        <v>2951.1822104899998</v>
      </c>
      <c r="S109" s="23">
        <v>2951.95111473</v>
      </c>
      <c r="T109" s="23">
        <v>2957.47929922</v>
      </c>
      <c r="U109" s="23">
        <v>2957.7572593300001</v>
      </c>
      <c r="V109" s="23">
        <v>2958.8700408099999</v>
      </c>
      <c r="W109" s="23">
        <v>2954.5548229899996</v>
      </c>
      <c r="X109" s="23">
        <v>2950.7222655400001</v>
      </c>
      <c r="Y109" s="23">
        <v>2988.7566314299997</v>
      </c>
    </row>
    <row r="110" spans="1:25" x14ac:dyDescent="0.3">
      <c r="A110" s="24">
        <v>42733</v>
      </c>
      <c r="B110" s="23">
        <v>3048.9003686599999</v>
      </c>
      <c r="C110" s="23">
        <v>3081.7306575900002</v>
      </c>
      <c r="D110" s="23">
        <v>3107.1105581399997</v>
      </c>
      <c r="E110" s="23">
        <v>3121.1066195499998</v>
      </c>
      <c r="F110" s="23">
        <v>3116.7501339699998</v>
      </c>
      <c r="G110" s="23">
        <v>3098.6665054999999</v>
      </c>
      <c r="H110" s="23">
        <v>3046.37842009</v>
      </c>
      <c r="I110" s="23">
        <v>2971.43855162</v>
      </c>
      <c r="J110" s="23">
        <v>2962.2334956899999</v>
      </c>
      <c r="K110" s="23">
        <v>2964.4207884299999</v>
      </c>
      <c r="L110" s="23">
        <v>2961.39707133</v>
      </c>
      <c r="M110" s="23">
        <v>2955.3831899399997</v>
      </c>
      <c r="N110" s="23">
        <v>2948.9769125299999</v>
      </c>
      <c r="O110" s="23">
        <v>2950.0415428299998</v>
      </c>
      <c r="P110" s="23">
        <v>2959.6758730799997</v>
      </c>
      <c r="Q110" s="23">
        <v>2964.0781670399997</v>
      </c>
      <c r="R110" s="23">
        <v>2960.0075055899997</v>
      </c>
      <c r="S110" s="23">
        <v>2958.0798136899998</v>
      </c>
      <c r="T110" s="23">
        <v>2963.9205359499997</v>
      </c>
      <c r="U110" s="23">
        <v>2962.2146516299999</v>
      </c>
      <c r="V110" s="23">
        <v>2965.06707972</v>
      </c>
      <c r="W110" s="23">
        <v>2956.7985521999999</v>
      </c>
      <c r="X110" s="23">
        <v>2945.5261407199996</v>
      </c>
      <c r="Y110" s="23">
        <v>2976.8455894799999</v>
      </c>
    </row>
    <row r="111" spans="1:25" x14ac:dyDescent="0.3">
      <c r="A111" s="24">
        <v>42734</v>
      </c>
      <c r="B111" s="23">
        <v>3012.6522000999998</v>
      </c>
      <c r="C111" s="23">
        <v>3057.3677553999996</v>
      </c>
      <c r="D111" s="23">
        <v>3074.6098618400001</v>
      </c>
      <c r="E111" s="23">
        <v>3085.19895658</v>
      </c>
      <c r="F111" s="23">
        <v>3097.7503174399999</v>
      </c>
      <c r="G111" s="23">
        <v>3077.3916892799998</v>
      </c>
      <c r="H111" s="23">
        <v>3018.1103473499998</v>
      </c>
      <c r="I111" s="23">
        <v>2960.7568195099998</v>
      </c>
      <c r="J111" s="23">
        <v>2943.3494254099996</v>
      </c>
      <c r="K111" s="23">
        <v>2942.04647974</v>
      </c>
      <c r="L111" s="23">
        <v>2938.4059354199999</v>
      </c>
      <c r="M111" s="23">
        <v>2931.22420762</v>
      </c>
      <c r="N111" s="23">
        <v>2930.7495272599999</v>
      </c>
      <c r="O111" s="23">
        <v>2935.8976236600001</v>
      </c>
      <c r="P111" s="23">
        <v>2952.4066658699999</v>
      </c>
      <c r="Q111" s="23">
        <v>2964.91612351</v>
      </c>
      <c r="R111" s="23">
        <v>2956.6937864799997</v>
      </c>
      <c r="S111" s="23">
        <v>2935.8395638699999</v>
      </c>
      <c r="T111" s="23">
        <v>2928.6068923499997</v>
      </c>
      <c r="U111" s="23">
        <v>2932.89049166</v>
      </c>
      <c r="V111" s="23">
        <v>2932.00903948</v>
      </c>
      <c r="W111" s="23">
        <v>2928.7364665199998</v>
      </c>
      <c r="X111" s="23">
        <v>2928.9529920799996</v>
      </c>
      <c r="Y111" s="23">
        <v>2967.0240376199999</v>
      </c>
    </row>
    <row r="112" spans="1:25" x14ac:dyDescent="0.3">
      <c r="A112" s="24">
        <v>42735</v>
      </c>
      <c r="B112" s="23">
        <v>3007.5430990599998</v>
      </c>
      <c r="C112" s="23">
        <v>3053.1201762999999</v>
      </c>
      <c r="D112" s="23">
        <v>3078.9040563299995</v>
      </c>
      <c r="E112" s="23">
        <v>3091.9366123499999</v>
      </c>
      <c r="F112" s="23">
        <v>3091.7901738299997</v>
      </c>
      <c r="G112" s="23">
        <v>3082.7465903599996</v>
      </c>
      <c r="H112" s="23">
        <v>3053.0318234199999</v>
      </c>
      <c r="I112" s="23">
        <v>3047.5942842699997</v>
      </c>
      <c r="J112" s="23">
        <v>3000.3052104099997</v>
      </c>
      <c r="K112" s="23">
        <v>2984.6175644799996</v>
      </c>
      <c r="L112" s="23">
        <v>2983.5429734099998</v>
      </c>
      <c r="M112" s="23">
        <v>2977.7952319199999</v>
      </c>
      <c r="N112" s="23">
        <v>2968.6469168399999</v>
      </c>
      <c r="O112" s="23">
        <v>2967.3465149999997</v>
      </c>
      <c r="P112" s="23">
        <v>2980.0898704499996</v>
      </c>
      <c r="Q112" s="23">
        <v>2991.8998206400001</v>
      </c>
      <c r="R112" s="23">
        <v>2973.4907666599997</v>
      </c>
      <c r="S112" s="23">
        <v>2963.0386575799998</v>
      </c>
      <c r="T112" s="23">
        <v>2967.35784861</v>
      </c>
      <c r="U112" s="23">
        <v>2967.1801972200001</v>
      </c>
      <c r="V112" s="23">
        <v>2967.4440008699999</v>
      </c>
      <c r="W112" s="23">
        <v>2960.9892766399998</v>
      </c>
      <c r="X112" s="23">
        <v>2952.86289145</v>
      </c>
      <c r="Y112" s="23">
        <v>2957.38029095</v>
      </c>
    </row>
    <row r="115" spans="1:25" ht="15.75" customHeight="1" x14ac:dyDescent="0.3">
      <c r="A115" s="178" t="s">
        <v>73</v>
      </c>
      <c r="B115" s="221" t="s">
        <v>139</v>
      </c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2"/>
    </row>
    <row r="116" spans="1:25" x14ac:dyDescent="0.3">
      <c r="A116" s="179"/>
      <c r="B116" s="115" t="s">
        <v>113</v>
      </c>
      <c r="C116" s="116" t="s">
        <v>114</v>
      </c>
      <c r="D116" s="117" t="s">
        <v>115</v>
      </c>
      <c r="E116" s="116" t="s">
        <v>116</v>
      </c>
      <c r="F116" s="116" t="s">
        <v>117</v>
      </c>
      <c r="G116" s="116" t="s">
        <v>118</v>
      </c>
      <c r="H116" s="116" t="s">
        <v>119</v>
      </c>
      <c r="I116" s="116" t="s">
        <v>120</v>
      </c>
      <c r="J116" s="116" t="s">
        <v>121</v>
      </c>
      <c r="K116" s="115" t="s">
        <v>122</v>
      </c>
      <c r="L116" s="116" t="s">
        <v>123</v>
      </c>
      <c r="M116" s="118" t="s">
        <v>124</v>
      </c>
      <c r="N116" s="115" t="s">
        <v>125</v>
      </c>
      <c r="O116" s="116" t="s">
        <v>126</v>
      </c>
      <c r="P116" s="118" t="s">
        <v>127</v>
      </c>
      <c r="Q116" s="117" t="s">
        <v>128</v>
      </c>
      <c r="R116" s="116" t="s">
        <v>129</v>
      </c>
      <c r="S116" s="117" t="s">
        <v>130</v>
      </c>
      <c r="T116" s="116" t="s">
        <v>131</v>
      </c>
      <c r="U116" s="117" t="s">
        <v>132</v>
      </c>
      <c r="V116" s="116" t="s">
        <v>133</v>
      </c>
      <c r="W116" s="117" t="s">
        <v>134</v>
      </c>
      <c r="X116" s="116" t="s">
        <v>135</v>
      </c>
      <c r="Y116" s="116" t="s">
        <v>136</v>
      </c>
    </row>
    <row r="117" spans="1:25" x14ac:dyDescent="0.3">
      <c r="A117" s="24">
        <v>42705</v>
      </c>
      <c r="B117" s="23">
        <v>3298.0966370100004</v>
      </c>
      <c r="C117" s="23">
        <v>3372.1355131</v>
      </c>
      <c r="D117" s="23">
        <v>3430.1679366100002</v>
      </c>
      <c r="E117" s="23">
        <v>3432.32826677</v>
      </c>
      <c r="F117" s="23">
        <v>3428.9735376899998</v>
      </c>
      <c r="G117" s="23">
        <v>3404.97926555</v>
      </c>
      <c r="H117" s="23">
        <v>3335.5642479500002</v>
      </c>
      <c r="I117" s="23">
        <v>3272.6211599200001</v>
      </c>
      <c r="J117" s="23">
        <v>3234.47658065</v>
      </c>
      <c r="K117" s="23">
        <v>3247.9352640900001</v>
      </c>
      <c r="L117" s="23">
        <v>3238.7585646500002</v>
      </c>
      <c r="M117" s="23">
        <v>3256.3840123999998</v>
      </c>
      <c r="N117" s="23">
        <v>3288.26178097</v>
      </c>
      <c r="O117" s="23">
        <v>3298.9627557600002</v>
      </c>
      <c r="P117" s="23">
        <v>3310.2648490299998</v>
      </c>
      <c r="Q117" s="23">
        <v>3313.4436244300005</v>
      </c>
      <c r="R117" s="23">
        <v>3317.4173412600003</v>
      </c>
      <c r="S117" s="23">
        <v>3289.39388435</v>
      </c>
      <c r="T117" s="23">
        <v>3240.5927189600002</v>
      </c>
      <c r="U117" s="23">
        <v>3208.4677911100002</v>
      </c>
      <c r="V117" s="23">
        <v>3232.5558365699999</v>
      </c>
      <c r="W117" s="23">
        <v>3257.9110655499999</v>
      </c>
      <c r="X117" s="23">
        <v>3290.6246808200003</v>
      </c>
      <c r="Y117" s="23">
        <v>3339.9808035800002</v>
      </c>
    </row>
    <row r="118" spans="1:25" x14ac:dyDescent="0.3">
      <c r="A118" s="24">
        <v>42706</v>
      </c>
      <c r="B118" s="23">
        <v>3353.3196264400003</v>
      </c>
      <c r="C118" s="23">
        <v>3345.7346105699999</v>
      </c>
      <c r="D118" s="23">
        <v>3387.7218147399999</v>
      </c>
      <c r="E118" s="23">
        <v>3419.0762462600001</v>
      </c>
      <c r="F118" s="23">
        <v>3422.4982632900001</v>
      </c>
      <c r="G118" s="23">
        <v>3403.5123682200001</v>
      </c>
      <c r="H118" s="23">
        <v>3335.1866664700001</v>
      </c>
      <c r="I118" s="23">
        <v>3260.16363219</v>
      </c>
      <c r="J118" s="23">
        <v>3214.3084964600002</v>
      </c>
      <c r="K118" s="23">
        <v>3186.5795088100003</v>
      </c>
      <c r="L118" s="23">
        <v>3211.6887424500001</v>
      </c>
      <c r="M118" s="23">
        <v>3228.52862504</v>
      </c>
      <c r="N118" s="23">
        <v>3252.5907179700002</v>
      </c>
      <c r="O118" s="23">
        <v>3252.9951810900002</v>
      </c>
      <c r="P118" s="23">
        <v>3235.9864160699999</v>
      </c>
      <c r="Q118" s="23">
        <v>3246.7163387800001</v>
      </c>
      <c r="R118" s="23">
        <v>3245.2192854900004</v>
      </c>
      <c r="S118" s="23">
        <v>3202.6125374399999</v>
      </c>
      <c r="T118" s="23">
        <v>3165.2832339000001</v>
      </c>
      <c r="U118" s="23">
        <v>3164.23085068</v>
      </c>
      <c r="V118" s="23">
        <v>3167.6262103700001</v>
      </c>
      <c r="W118" s="23">
        <v>3192.6914237000001</v>
      </c>
      <c r="X118" s="23">
        <v>3226.0950035700002</v>
      </c>
      <c r="Y118" s="23">
        <v>3279.3692135400001</v>
      </c>
    </row>
    <row r="119" spans="1:25" x14ac:dyDescent="0.3">
      <c r="A119" s="24">
        <v>42707</v>
      </c>
      <c r="B119" s="23">
        <v>3343.9438624900004</v>
      </c>
      <c r="C119" s="23">
        <v>3391.7870391400002</v>
      </c>
      <c r="D119" s="23">
        <v>3420.0839547700002</v>
      </c>
      <c r="E119" s="23">
        <v>3431.8417676899999</v>
      </c>
      <c r="F119" s="23">
        <v>3426.04722098</v>
      </c>
      <c r="G119" s="23">
        <v>3412.1323553000002</v>
      </c>
      <c r="H119" s="23">
        <v>3368.6695188000003</v>
      </c>
      <c r="I119" s="23">
        <v>3306.3353119100002</v>
      </c>
      <c r="J119" s="23">
        <v>3246.3948258600003</v>
      </c>
      <c r="K119" s="23">
        <v>3193.49926873</v>
      </c>
      <c r="L119" s="23">
        <v>3184.3463875500001</v>
      </c>
      <c r="M119" s="23">
        <v>3206.5347080199999</v>
      </c>
      <c r="N119" s="23">
        <v>3219.0773618600001</v>
      </c>
      <c r="O119" s="23">
        <v>3225.1784486300003</v>
      </c>
      <c r="P119" s="23">
        <v>3231.8815577100004</v>
      </c>
      <c r="Q119" s="23">
        <v>3232.8275884</v>
      </c>
      <c r="R119" s="23">
        <v>3221.8226728200002</v>
      </c>
      <c r="S119" s="23">
        <v>3181.9821223500003</v>
      </c>
      <c r="T119" s="23">
        <v>3146.13841508</v>
      </c>
      <c r="U119" s="23">
        <v>3141.8685046700002</v>
      </c>
      <c r="V119" s="23">
        <v>3166.43967363</v>
      </c>
      <c r="W119" s="23">
        <v>3181.3875556100002</v>
      </c>
      <c r="X119" s="23">
        <v>3189.0462774500002</v>
      </c>
      <c r="Y119" s="23">
        <v>3229.8822229699999</v>
      </c>
    </row>
    <row r="120" spans="1:25" x14ac:dyDescent="0.3">
      <c r="A120" s="24">
        <v>42708</v>
      </c>
      <c r="B120" s="23">
        <v>3271.3437306200003</v>
      </c>
      <c r="C120" s="23">
        <v>3311.8280070700002</v>
      </c>
      <c r="D120" s="23">
        <v>3337.9285846700004</v>
      </c>
      <c r="E120" s="23">
        <v>3346.58489022</v>
      </c>
      <c r="F120" s="23">
        <v>3345.5331573900003</v>
      </c>
      <c r="G120" s="23">
        <v>3340.2662762300001</v>
      </c>
      <c r="H120" s="23">
        <v>3321.0882307500001</v>
      </c>
      <c r="I120" s="23">
        <v>3288.8019610700003</v>
      </c>
      <c r="J120" s="23">
        <v>3260.7507796200002</v>
      </c>
      <c r="K120" s="23">
        <v>3202.8348763200001</v>
      </c>
      <c r="L120" s="23">
        <v>3200.5651139400002</v>
      </c>
      <c r="M120" s="23">
        <v>3205.3824495100002</v>
      </c>
      <c r="N120" s="23">
        <v>3222.81748096</v>
      </c>
      <c r="O120" s="23">
        <v>3231.697478</v>
      </c>
      <c r="P120" s="23">
        <v>3220.3566035900003</v>
      </c>
      <c r="Q120" s="23">
        <v>3225.3971034400001</v>
      </c>
      <c r="R120" s="23">
        <v>3209.5805407500002</v>
      </c>
      <c r="S120" s="23">
        <v>3183.5739244400002</v>
      </c>
      <c r="T120" s="23">
        <v>3146.5231576400001</v>
      </c>
      <c r="U120" s="23">
        <v>3148.23301034</v>
      </c>
      <c r="V120" s="23">
        <v>3159.8760100300001</v>
      </c>
      <c r="W120" s="23">
        <v>3185.11658683</v>
      </c>
      <c r="X120" s="23">
        <v>3205.5590567899999</v>
      </c>
      <c r="Y120" s="23">
        <v>3254.1029790600001</v>
      </c>
    </row>
    <row r="121" spans="1:25" x14ac:dyDescent="0.3">
      <c r="A121" s="24">
        <v>42709</v>
      </c>
      <c r="B121" s="23">
        <v>3271.5283384499999</v>
      </c>
      <c r="C121" s="23">
        <v>3283.8705324900002</v>
      </c>
      <c r="D121" s="23">
        <v>3307.2118268200002</v>
      </c>
      <c r="E121" s="23">
        <v>3318.3876417400002</v>
      </c>
      <c r="F121" s="23">
        <v>3315.2138285400001</v>
      </c>
      <c r="G121" s="23">
        <v>3293.2037366600002</v>
      </c>
      <c r="H121" s="23">
        <v>3223.83661979</v>
      </c>
      <c r="I121" s="23">
        <v>3161.4307735299999</v>
      </c>
      <c r="J121" s="23">
        <v>3151.6163484400004</v>
      </c>
      <c r="K121" s="23">
        <v>3151.4051508900002</v>
      </c>
      <c r="L121" s="23">
        <v>3154.3157123800002</v>
      </c>
      <c r="M121" s="23">
        <v>3155.1410030800002</v>
      </c>
      <c r="N121" s="23">
        <v>3148.1990088400003</v>
      </c>
      <c r="O121" s="23">
        <v>3151.2372557600002</v>
      </c>
      <c r="P121" s="23">
        <v>3163.8398089900002</v>
      </c>
      <c r="Q121" s="23">
        <v>3165.6977114400001</v>
      </c>
      <c r="R121" s="23">
        <v>3148.9769563600003</v>
      </c>
      <c r="S121" s="23">
        <v>3144.3679221000002</v>
      </c>
      <c r="T121" s="23">
        <v>3148.1992592300003</v>
      </c>
      <c r="U121" s="23">
        <v>3146.82862217</v>
      </c>
      <c r="V121" s="23">
        <v>3146.3154690000001</v>
      </c>
      <c r="W121" s="23">
        <v>3138.1112687499999</v>
      </c>
      <c r="X121" s="23">
        <v>3132.20952966</v>
      </c>
      <c r="Y121" s="23">
        <v>3160.0621430700003</v>
      </c>
    </row>
    <row r="122" spans="1:25" x14ac:dyDescent="0.3">
      <c r="A122" s="24">
        <v>42710</v>
      </c>
      <c r="B122" s="23">
        <v>3215.20565498</v>
      </c>
      <c r="C122" s="23">
        <v>3249.9252344900001</v>
      </c>
      <c r="D122" s="23">
        <v>3273.6727484200001</v>
      </c>
      <c r="E122" s="23">
        <v>3285.05889596</v>
      </c>
      <c r="F122" s="23">
        <v>3285.8035516</v>
      </c>
      <c r="G122" s="23">
        <v>3269.8500309700003</v>
      </c>
      <c r="H122" s="23">
        <v>3227.2018788100004</v>
      </c>
      <c r="I122" s="23">
        <v>3190.9100731400003</v>
      </c>
      <c r="J122" s="23">
        <v>3170.78097329</v>
      </c>
      <c r="K122" s="23">
        <v>3151.1933400600001</v>
      </c>
      <c r="L122" s="23">
        <v>3145.8461142900001</v>
      </c>
      <c r="M122" s="23">
        <v>3155.3355060700001</v>
      </c>
      <c r="N122" s="23">
        <v>3173.09138837</v>
      </c>
      <c r="O122" s="23">
        <v>3178.86243517</v>
      </c>
      <c r="P122" s="23">
        <v>3192.74583123</v>
      </c>
      <c r="Q122" s="23">
        <v>3196.1138922500004</v>
      </c>
      <c r="R122" s="23">
        <v>3186.7774627200001</v>
      </c>
      <c r="S122" s="23">
        <v>3160.5287498300004</v>
      </c>
      <c r="T122" s="23">
        <v>3135.7155433799999</v>
      </c>
      <c r="U122" s="23">
        <v>3134.12498409</v>
      </c>
      <c r="V122" s="23">
        <v>3151.0487476100002</v>
      </c>
      <c r="W122" s="23">
        <v>3172.74706169</v>
      </c>
      <c r="X122" s="23">
        <v>3201.6054812900002</v>
      </c>
      <c r="Y122" s="23">
        <v>3251.8160699600003</v>
      </c>
    </row>
    <row r="123" spans="1:25" x14ac:dyDescent="0.3">
      <c r="A123" s="24">
        <v>42711</v>
      </c>
      <c r="B123" s="23">
        <v>3299.1531172800001</v>
      </c>
      <c r="C123" s="23">
        <v>3341.0643332200002</v>
      </c>
      <c r="D123" s="23">
        <v>3361.46005109</v>
      </c>
      <c r="E123" s="23">
        <v>3371.36512902</v>
      </c>
      <c r="F123" s="23">
        <v>3372.3026737700002</v>
      </c>
      <c r="G123" s="23">
        <v>3354.1046008399999</v>
      </c>
      <c r="H123" s="23">
        <v>3282.7396038699999</v>
      </c>
      <c r="I123" s="23">
        <v>3214.3861882800002</v>
      </c>
      <c r="J123" s="23">
        <v>3182.6687661800001</v>
      </c>
      <c r="K123" s="23">
        <v>3165.5764957400002</v>
      </c>
      <c r="L123" s="23">
        <v>3158.41611272</v>
      </c>
      <c r="M123" s="23">
        <v>3167.9171692700002</v>
      </c>
      <c r="N123" s="23">
        <v>3192.69681932</v>
      </c>
      <c r="O123" s="23">
        <v>3196.4662615500001</v>
      </c>
      <c r="P123" s="23">
        <v>3210.7353620100002</v>
      </c>
      <c r="Q123" s="23">
        <v>3216.080422</v>
      </c>
      <c r="R123" s="23">
        <v>3210.6286395400002</v>
      </c>
      <c r="S123" s="23">
        <v>3169.6211727500004</v>
      </c>
      <c r="T123" s="23">
        <v>3151.0888185100002</v>
      </c>
      <c r="U123" s="23">
        <v>3144.2432641599999</v>
      </c>
      <c r="V123" s="23">
        <v>3147.92814628</v>
      </c>
      <c r="W123" s="23">
        <v>3155.7663181600001</v>
      </c>
      <c r="X123" s="23">
        <v>3187.2887330900003</v>
      </c>
      <c r="Y123" s="23">
        <v>3238.8111877000001</v>
      </c>
    </row>
    <row r="124" spans="1:25" x14ac:dyDescent="0.3">
      <c r="A124" s="24">
        <v>42712</v>
      </c>
      <c r="B124" s="23">
        <v>3278.8339894199999</v>
      </c>
      <c r="C124" s="23">
        <v>3321.4455343099999</v>
      </c>
      <c r="D124" s="23">
        <v>3339.8953818500004</v>
      </c>
      <c r="E124" s="23">
        <v>3351.1609773</v>
      </c>
      <c r="F124" s="23">
        <v>3353.1412146600001</v>
      </c>
      <c r="G124" s="23">
        <v>3334.8233155500002</v>
      </c>
      <c r="H124" s="23">
        <v>3265.3209039800004</v>
      </c>
      <c r="I124" s="23">
        <v>3197.7933358999999</v>
      </c>
      <c r="J124" s="23">
        <v>3160.0104693800004</v>
      </c>
      <c r="K124" s="23">
        <v>3170.4564854</v>
      </c>
      <c r="L124" s="23">
        <v>3158.5553033800002</v>
      </c>
      <c r="M124" s="23">
        <v>3175.5463807900001</v>
      </c>
      <c r="N124" s="23">
        <v>3200.0217463500003</v>
      </c>
      <c r="O124" s="23">
        <v>3206.2745081800003</v>
      </c>
      <c r="P124" s="23">
        <v>3224.3127434100002</v>
      </c>
      <c r="Q124" s="23">
        <v>3232.2051944700002</v>
      </c>
      <c r="R124" s="23">
        <v>3212.2150970800003</v>
      </c>
      <c r="S124" s="23">
        <v>3163.9035596000003</v>
      </c>
      <c r="T124" s="23">
        <v>3140.7857576200004</v>
      </c>
      <c r="U124" s="23">
        <v>3140.4495768500001</v>
      </c>
      <c r="V124" s="23">
        <v>3144.12698507</v>
      </c>
      <c r="W124" s="23">
        <v>3145.65650981</v>
      </c>
      <c r="X124" s="23">
        <v>3180.6924774500003</v>
      </c>
      <c r="Y124" s="23">
        <v>3231.6349639099999</v>
      </c>
    </row>
    <row r="125" spans="1:25" x14ac:dyDescent="0.3">
      <c r="A125" s="24">
        <v>42713</v>
      </c>
      <c r="B125" s="23">
        <v>3266.96256511</v>
      </c>
      <c r="C125" s="23">
        <v>3289.8635345600001</v>
      </c>
      <c r="D125" s="23">
        <v>3308.59835148</v>
      </c>
      <c r="E125" s="23">
        <v>3313.5136992400003</v>
      </c>
      <c r="F125" s="23">
        <v>3314.8096083099999</v>
      </c>
      <c r="G125" s="23">
        <v>3297.3601766100001</v>
      </c>
      <c r="H125" s="23">
        <v>3232.8264996000003</v>
      </c>
      <c r="I125" s="23">
        <v>3168.3120892500001</v>
      </c>
      <c r="J125" s="23">
        <v>3158.4991421700001</v>
      </c>
      <c r="K125" s="23">
        <v>3163.0781094600002</v>
      </c>
      <c r="L125" s="23">
        <v>3162.0066242800003</v>
      </c>
      <c r="M125" s="23">
        <v>3156.1560404100001</v>
      </c>
      <c r="N125" s="23">
        <v>3163.6968420900002</v>
      </c>
      <c r="O125" s="23">
        <v>3168.2795000900001</v>
      </c>
      <c r="P125" s="23">
        <v>3179.8808310300001</v>
      </c>
      <c r="Q125" s="23">
        <v>3194.4157181600003</v>
      </c>
      <c r="R125" s="23">
        <v>3189.0951286700001</v>
      </c>
      <c r="S125" s="23">
        <v>3167.2395941700001</v>
      </c>
      <c r="T125" s="23">
        <v>3152.2488134300002</v>
      </c>
      <c r="U125" s="23">
        <v>3160.0894658100001</v>
      </c>
      <c r="V125" s="23">
        <v>3159.9002696799998</v>
      </c>
      <c r="W125" s="23">
        <v>3153.48074735</v>
      </c>
      <c r="X125" s="23">
        <v>3184.7563933800002</v>
      </c>
      <c r="Y125" s="23">
        <v>3233.744189</v>
      </c>
    </row>
    <row r="126" spans="1:25" x14ac:dyDescent="0.3">
      <c r="A126" s="24">
        <v>42714</v>
      </c>
      <c r="B126" s="23">
        <v>3283.85549141</v>
      </c>
      <c r="C126" s="23">
        <v>3302.2164161199998</v>
      </c>
      <c r="D126" s="23">
        <v>3312.3356384600002</v>
      </c>
      <c r="E126" s="23">
        <v>3321.2649698800001</v>
      </c>
      <c r="F126" s="23">
        <v>3319.8288567600002</v>
      </c>
      <c r="G126" s="23">
        <v>3314.9549911900003</v>
      </c>
      <c r="H126" s="23">
        <v>3315.4433846900001</v>
      </c>
      <c r="I126" s="23">
        <v>3274.8817098500003</v>
      </c>
      <c r="J126" s="23">
        <v>3225.43732086</v>
      </c>
      <c r="K126" s="23">
        <v>3176.6958210400003</v>
      </c>
      <c r="L126" s="23">
        <v>3161.1116535900001</v>
      </c>
      <c r="M126" s="23">
        <v>3160.1114179400001</v>
      </c>
      <c r="N126" s="23">
        <v>3177.3117292000002</v>
      </c>
      <c r="O126" s="23">
        <v>3189.2575332300003</v>
      </c>
      <c r="P126" s="23">
        <v>3202.3378255799998</v>
      </c>
      <c r="Q126" s="23">
        <v>3209.1205521100001</v>
      </c>
      <c r="R126" s="23">
        <v>3197.9231128000001</v>
      </c>
      <c r="S126" s="23">
        <v>3162.7729985200003</v>
      </c>
      <c r="T126" s="23">
        <v>3154.9131924900003</v>
      </c>
      <c r="U126" s="23">
        <v>3152.5407125900001</v>
      </c>
      <c r="V126" s="23">
        <v>3154.9897559000001</v>
      </c>
      <c r="W126" s="23">
        <v>3166.4557381100003</v>
      </c>
      <c r="X126" s="23">
        <v>3190.3260013300001</v>
      </c>
      <c r="Y126" s="23">
        <v>3235.9144744499999</v>
      </c>
    </row>
    <row r="127" spans="1:25" x14ac:dyDescent="0.3">
      <c r="A127" s="24">
        <v>42715</v>
      </c>
      <c r="B127" s="23">
        <v>3259.9758138100001</v>
      </c>
      <c r="C127" s="23">
        <v>3303.6639665299999</v>
      </c>
      <c r="D127" s="23">
        <v>3329.4868381400001</v>
      </c>
      <c r="E127" s="23">
        <v>3339.6532507800002</v>
      </c>
      <c r="F127" s="23">
        <v>3341.9457092600001</v>
      </c>
      <c r="G127" s="23">
        <v>3328.1600505599999</v>
      </c>
      <c r="H127" s="23">
        <v>3309.6259117700001</v>
      </c>
      <c r="I127" s="23">
        <v>3287.0941479500002</v>
      </c>
      <c r="J127" s="23">
        <v>3246.8482649300004</v>
      </c>
      <c r="K127" s="23">
        <v>3184.6985320600002</v>
      </c>
      <c r="L127" s="23">
        <v>3156.7395494100001</v>
      </c>
      <c r="M127" s="23">
        <v>3155.9236904700001</v>
      </c>
      <c r="N127" s="23">
        <v>3166.3836837100002</v>
      </c>
      <c r="O127" s="23">
        <v>3184.8408261600002</v>
      </c>
      <c r="P127" s="23">
        <v>3194.7413822100002</v>
      </c>
      <c r="Q127" s="23">
        <v>3195.1010236700004</v>
      </c>
      <c r="R127" s="23">
        <v>3187.3095176500001</v>
      </c>
      <c r="S127" s="23">
        <v>3159.3675289299999</v>
      </c>
      <c r="T127" s="23">
        <v>3164.0195340400001</v>
      </c>
      <c r="U127" s="23">
        <v>3162.5807858500002</v>
      </c>
      <c r="V127" s="23">
        <v>3160.32837651</v>
      </c>
      <c r="W127" s="23">
        <v>3150.2309494400001</v>
      </c>
      <c r="X127" s="23">
        <v>3177.2539777500001</v>
      </c>
      <c r="Y127" s="23">
        <v>3202.13329853</v>
      </c>
    </row>
    <row r="128" spans="1:25" x14ac:dyDescent="0.3">
      <c r="A128" s="24">
        <v>42716</v>
      </c>
      <c r="B128" s="23">
        <v>3250.7546984099999</v>
      </c>
      <c r="C128" s="23">
        <v>3290.30552665</v>
      </c>
      <c r="D128" s="23">
        <v>3314.7371714000001</v>
      </c>
      <c r="E128" s="23">
        <v>3326.3069663200004</v>
      </c>
      <c r="F128" s="23">
        <v>3325.77847195</v>
      </c>
      <c r="G128" s="23">
        <v>3307.2852318200003</v>
      </c>
      <c r="H128" s="23">
        <v>3255.60388345</v>
      </c>
      <c r="I128" s="23">
        <v>3218.1965618600002</v>
      </c>
      <c r="J128" s="23">
        <v>3204.5013019200001</v>
      </c>
      <c r="K128" s="23">
        <v>3190.0026427900002</v>
      </c>
      <c r="L128" s="23">
        <v>3179.3758468300002</v>
      </c>
      <c r="M128" s="23">
        <v>3193.4333675500002</v>
      </c>
      <c r="N128" s="23">
        <v>3218.61842166</v>
      </c>
      <c r="O128" s="23">
        <v>3229.2996818900001</v>
      </c>
      <c r="P128" s="23">
        <v>3245.4416616500002</v>
      </c>
      <c r="Q128" s="23">
        <v>3250.0843845899999</v>
      </c>
      <c r="R128" s="23">
        <v>3235.5290608599998</v>
      </c>
      <c r="S128" s="23">
        <v>3195.3965693200003</v>
      </c>
      <c r="T128" s="23">
        <v>3163.2810535400004</v>
      </c>
      <c r="U128" s="23">
        <v>3152.3426039200003</v>
      </c>
      <c r="V128" s="23">
        <v>3161.2709541300001</v>
      </c>
      <c r="W128" s="23">
        <v>3170.4783488800003</v>
      </c>
      <c r="X128" s="23">
        <v>3199.8225130700002</v>
      </c>
      <c r="Y128" s="23">
        <v>3250.6716174800004</v>
      </c>
    </row>
    <row r="129" spans="1:25" x14ac:dyDescent="0.3">
      <c r="A129" s="24">
        <v>42717</v>
      </c>
      <c r="B129" s="23">
        <v>3292.64830613</v>
      </c>
      <c r="C129" s="23">
        <v>3334.9361069800002</v>
      </c>
      <c r="D129" s="23">
        <v>3359.72327412</v>
      </c>
      <c r="E129" s="23">
        <v>3365.1054387499998</v>
      </c>
      <c r="F129" s="23">
        <v>3362.3273096900002</v>
      </c>
      <c r="G129" s="23">
        <v>3340.8523690000002</v>
      </c>
      <c r="H129" s="23">
        <v>3277.8037514500002</v>
      </c>
      <c r="I129" s="23">
        <v>3226.0224821000002</v>
      </c>
      <c r="J129" s="23">
        <v>3204.5194709000002</v>
      </c>
      <c r="K129" s="23">
        <v>3182.9221625300002</v>
      </c>
      <c r="L129" s="23">
        <v>3173.74070962</v>
      </c>
      <c r="M129" s="23">
        <v>3187.47441742</v>
      </c>
      <c r="N129" s="23">
        <v>3214.7440616000004</v>
      </c>
      <c r="O129" s="23">
        <v>3225.33799275</v>
      </c>
      <c r="P129" s="23">
        <v>3226.9824948200003</v>
      </c>
      <c r="Q129" s="23">
        <v>3226.6859060200004</v>
      </c>
      <c r="R129" s="23">
        <v>3213.6074807100003</v>
      </c>
      <c r="S129" s="23">
        <v>3178.0401175699999</v>
      </c>
      <c r="T129" s="23">
        <v>3165.1268355500001</v>
      </c>
      <c r="U129" s="23">
        <v>3165.7184507900001</v>
      </c>
      <c r="V129" s="23">
        <v>3171.0542118399999</v>
      </c>
      <c r="W129" s="23">
        <v>3176.75764484</v>
      </c>
      <c r="X129" s="23">
        <v>3190.2548817400002</v>
      </c>
      <c r="Y129" s="23">
        <v>3234.9977954400001</v>
      </c>
    </row>
    <row r="130" spans="1:25" x14ac:dyDescent="0.3">
      <c r="A130" s="24">
        <v>42718</v>
      </c>
      <c r="B130" s="23">
        <v>3283.9615198300003</v>
      </c>
      <c r="C130" s="23">
        <v>3327.8453000500003</v>
      </c>
      <c r="D130" s="23">
        <v>3355.4043502700001</v>
      </c>
      <c r="E130" s="23">
        <v>3357.7255988900001</v>
      </c>
      <c r="F130" s="23">
        <v>3353.8455963300003</v>
      </c>
      <c r="G130" s="23">
        <v>3333.4516194400003</v>
      </c>
      <c r="H130" s="23">
        <v>3268.8867738700001</v>
      </c>
      <c r="I130" s="23">
        <v>3211.1011255600001</v>
      </c>
      <c r="J130" s="23">
        <v>3176.24567467</v>
      </c>
      <c r="K130" s="23">
        <v>3172.26306084</v>
      </c>
      <c r="L130" s="23">
        <v>3173.5478106199998</v>
      </c>
      <c r="M130" s="23">
        <v>3188.2035033100001</v>
      </c>
      <c r="N130" s="23">
        <v>3206.3429399800002</v>
      </c>
      <c r="O130" s="23">
        <v>3210.6263821299999</v>
      </c>
      <c r="P130" s="23">
        <v>3227.9269566299999</v>
      </c>
      <c r="Q130" s="23">
        <v>3232.1210188600003</v>
      </c>
      <c r="R130" s="23">
        <v>3222.6953912100003</v>
      </c>
      <c r="S130" s="23">
        <v>3188.6264235400004</v>
      </c>
      <c r="T130" s="23">
        <v>3160.4129354400002</v>
      </c>
      <c r="U130" s="23">
        <v>3154.36203153</v>
      </c>
      <c r="V130" s="23">
        <v>3157.0234794500002</v>
      </c>
      <c r="W130" s="23">
        <v>3162.8160881399999</v>
      </c>
      <c r="X130" s="23">
        <v>3173.47582285</v>
      </c>
      <c r="Y130" s="23">
        <v>3213.1521293400001</v>
      </c>
    </row>
    <row r="131" spans="1:25" x14ac:dyDescent="0.3">
      <c r="A131" s="24">
        <v>42719</v>
      </c>
      <c r="B131" s="23">
        <v>3277.8992128600003</v>
      </c>
      <c r="C131" s="23">
        <v>3321.8982102800001</v>
      </c>
      <c r="D131" s="23">
        <v>3349.4096023800003</v>
      </c>
      <c r="E131" s="23">
        <v>3351.3340230700001</v>
      </c>
      <c r="F131" s="23">
        <v>3349.12797082</v>
      </c>
      <c r="G131" s="23">
        <v>3331.1410873100003</v>
      </c>
      <c r="H131" s="23">
        <v>3280.7951774399999</v>
      </c>
      <c r="I131" s="23">
        <v>3243.9883350200002</v>
      </c>
      <c r="J131" s="23">
        <v>3204.0139405500004</v>
      </c>
      <c r="K131" s="23">
        <v>3191.7701822600002</v>
      </c>
      <c r="L131" s="23">
        <v>3211.7453808800001</v>
      </c>
      <c r="M131" s="23">
        <v>3200.2047333700002</v>
      </c>
      <c r="N131" s="23">
        <v>3228.9859581300002</v>
      </c>
      <c r="O131" s="23">
        <v>3232.7451352900002</v>
      </c>
      <c r="P131" s="23">
        <v>3275.2688303499999</v>
      </c>
      <c r="Q131" s="23">
        <v>3273.0863629400001</v>
      </c>
      <c r="R131" s="23">
        <v>3239.9824649100001</v>
      </c>
      <c r="S131" s="23">
        <v>3175.6406757700001</v>
      </c>
      <c r="T131" s="23">
        <v>3164.7194420700002</v>
      </c>
      <c r="U131" s="23">
        <v>3160.05421097</v>
      </c>
      <c r="V131" s="23">
        <v>3161.4903325100004</v>
      </c>
      <c r="W131" s="23">
        <v>3204.3585400900001</v>
      </c>
      <c r="X131" s="23">
        <v>3238.3371808900001</v>
      </c>
      <c r="Y131" s="23">
        <v>3257.8114142900004</v>
      </c>
    </row>
    <row r="132" spans="1:25" x14ac:dyDescent="0.3">
      <c r="A132" s="24">
        <v>42720</v>
      </c>
      <c r="B132" s="23">
        <v>3311.3563105800004</v>
      </c>
      <c r="C132" s="23">
        <v>3361.6940580999999</v>
      </c>
      <c r="D132" s="23">
        <v>3365.6433034299998</v>
      </c>
      <c r="E132" s="23">
        <v>3365.7431920099998</v>
      </c>
      <c r="F132" s="23">
        <v>3366.2031490300001</v>
      </c>
      <c r="G132" s="23">
        <v>3349.4935803799999</v>
      </c>
      <c r="H132" s="23">
        <v>3273.80057734</v>
      </c>
      <c r="I132" s="23">
        <v>3240.82086751</v>
      </c>
      <c r="J132" s="23">
        <v>3180.9032906000002</v>
      </c>
      <c r="K132" s="23">
        <v>3166.5942110599999</v>
      </c>
      <c r="L132" s="23">
        <v>3169.6510694400004</v>
      </c>
      <c r="M132" s="23">
        <v>3170.9751169400001</v>
      </c>
      <c r="N132" s="23">
        <v>3189.2630535900003</v>
      </c>
      <c r="O132" s="23">
        <v>3202.75657907</v>
      </c>
      <c r="P132" s="23">
        <v>3213.1595769599999</v>
      </c>
      <c r="Q132" s="23">
        <v>3209.5510463000001</v>
      </c>
      <c r="R132" s="23">
        <v>3210.43384801</v>
      </c>
      <c r="S132" s="23">
        <v>3183.65983087</v>
      </c>
      <c r="T132" s="23">
        <v>3174.28342045</v>
      </c>
      <c r="U132" s="23">
        <v>3170.9963039499999</v>
      </c>
      <c r="V132" s="23">
        <v>3170.0959453400001</v>
      </c>
      <c r="W132" s="23">
        <v>3178.3333698800002</v>
      </c>
      <c r="X132" s="23">
        <v>3207.5366471800003</v>
      </c>
      <c r="Y132" s="23">
        <v>3273.23420829</v>
      </c>
    </row>
    <row r="133" spans="1:25" x14ac:dyDescent="0.3">
      <c r="A133" s="24">
        <v>42721</v>
      </c>
      <c r="B133" s="23">
        <v>3245.6423093600001</v>
      </c>
      <c r="C133" s="23">
        <v>3291.07176656</v>
      </c>
      <c r="D133" s="23">
        <v>3315.6407414100004</v>
      </c>
      <c r="E133" s="23">
        <v>3321.8092882700003</v>
      </c>
      <c r="F133" s="23">
        <v>3324.6537633200001</v>
      </c>
      <c r="G133" s="23">
        <v>3307.64885731</v>
      </c>
      <c r="H133" s="23">
        <v>3277.0567119699999</v>
      </c>
      <c r="I133" s="23">
        <v>3227.9955956399999</v>
      </c>
      <c r="J133" s="23">
        <v>3141.89746337</v>
      </c>
      <c r="K133" s="23">
        <v>3111.2684256400003</v>
      </c>
      <c r="L133" s="23">
        <v>3112.5383723700002</v>
      </c>
      <c r="M133" s="23">
        <v>3106.58416545</v>
      </c>
      <c r="N133" s="23">
        <v>3100.1305013800002</v>
      </c>
      <c r="O133" s="23">
        <v>3105.91182751</v>
      </c>
      <c r="P133" s="23">
        <v>3119.1379869700004</v>
      </c>
      <c r="Q133" s="23">
        <v>3128.3496799100003</v>
      </c>
      <c r="R133" s="23">
        <v>3114.60064169</v>
      </c>
      <c r="S133" s="23">
        <v>3106.9442702400002</v>
      </c>
      <c r="T133" s="23">
        <v>3106.3675364800001</v>
      </c>
      <c r="U133" s="23">
        <v>3105.3237380199998</v>
      </c>
      <c r="V133" s="23">
        <v>3106.6593752200001</v>
      </c>
      <c r="W133" s="23">
        <v>3100.7227873900001</v>
      </c>
      <c r="X133" s="23">
        <v>3106.79054266</v>
      </c>
      <c r="Y133" s="23">
        <v>3189.8275456800002</v>
      </c>
    </row>
    <row r="134" spans="1:25" x14ac:dyDescent="0.3">
      <c r="A134" s="24">
        <v>42722</v>
      </c>
      <c r="B134" s="23">
        <v>3235.0271739700001</v>
      </c>
      <c r="C134" s="23">
        <v>3272.6767637600001</v>
      </c>
      <c r="D134" s="23">
        <v>3302.4717721100001</v>
      </c>
      <c r="E134" s="23">
        <v>3309.92791356</v>
      </c>
      <c r="F134" s="23">
        <v>3309.7680763100002</v>
      </c>
      <c r="G134" s="23">
        <v>3296.8861021800003</v>
      </c>
      <c r="H134" s="23">
        <v>3270.43001297</v>
      </c>
      <c r="I134" s="23">
        <v>3231.4387913199998</v>
      </c>
      <c r="J134" s="23">
        <v>3154.5799997300001</v>
      </c>
      <c r="K134" s="23">
        <v>3105.4433871600004</v>
      </c>
      <c r="L134" s="23">
        <v>3086.9227103000003</v>
      </c>
      <c r="M134" s="23">
        <v>3092.8116204200001</v>
      </c>
      <c r="N134" s="23">
        <v>3108.8483495</v>
      </c>
      <c r="O134" s="23">
        <v>3116.1576638800002</v>
      </c>
      <c r="P134" s="23">
        <v>3115.5894799100001</v>
      </c>
      <c r="Q134" s="23">
        <v>3118.8392107300001</v>
      </c>
      <c r="R134" s="23">
        <v>3114.18503173</v>
      </c>
      <c r="S134" s="23">
        <v>3096.2844496500002</v>
      </c>
      <c r="T134" s="23">
        <v>3099.7356720300004</v>
      </c>
      <c r="U134" s="23">
        <v>3101.2837148400004</v>
      </c>
      <c r="V134" s="23">
        <v>3091.41704398</v>
      </c>
      <c r="W134" s="23">
        <v>3085.71615595</v>
      </c>
      <c r="X134" s="23">
        <v>3093.52063021</v>
      </c>
      <c r="Y134" s="23">
        <v>3174.3654686899999</v>
      </c>
    </row>
    <row r="135" spans="1:25" x14ac:dyDescent="0.3">
      <c r="A135" s="24">
        <v>42723</v>
      </c>
      <c r="B135" s="23">
        <v>3290.4421070500002</v>
      </c>
      <c r="C135" s="23">
        <v>3338.90692317</v>
      </c>
      <c r="D135" s="23">
        <v>3363.9500928400003</v>
      </c>
      <c r="E135" s="23">
        <v>3369.89482133</v>
      </c>
      <c r="F135" s="23">
        <v>3366.3498296500002</v>
      </c>
      <c r="G135" s="23">
        <v>3342.1134370500004</v>
      </c>
      <c r="H135" s="23">
        <v>3278.0581166500001</v>
      </c>
      <c r="I135" s="23">
        <v>3223.7589475200002</v>
      </c>
      <c r="J135" s="23">
        <v>3158.63870112</v>
      </c>
      <c r="K135" s="23">
        <v>3158.0173642200002</v>
      </c>
      <c r="L135" s="23">
        <v>3154.4248018200001</v>
      </c>
      <c r="M135" s="23">
        <v>3140.1868907500002</v>
      </c>
      <c r="N135" s="23">
        <v>3144.04901617</v>
      </c>
      <c r="O135" s="23">
        <v>3158.9373515100001</v>
      </c>
      <c r="P135" s="23">
        <v>3166.7390311700001</v>
      </c>
      <c r="Q135" s="23">
        <v>3167.0545128900003</v>
      </c>
      <c r="R135" s="23">
        <v>3156.4124502200002</v>
      </c>
      <c r="S135" s="23">
        <v>3126.21250332</v>
      </c>
      <c r="T135" s="23">
        <v>3115.8783709899999</v>
      </c>
      <c r="U135" s="23">
        <v>3117.9615866499998</v>
      </c>
      <c r="V135" s="23">
        <v>3117.69223551</v>
      </c>
      <c r="W135" s="23">
        <v>3118.8423968900001</v>
      </c>
      <c r="X135" s="23">
        <v>3144.7864166600002</v>
      </c>
      <c r="Y135" s="23">
        <v>3233.7024871100002</v>
      </c>
    </row>
    <row r="136" spans="1:25" x14ac:dyDescent="0.3">
      <c r="A136" s="24">
        <v>42724</v>
      </c>
      <c r="B136" s="23">
        <v>3294.2330480000001</v>
      </c>
      <c r="C136" s="23">
        <v>3324.6716161200002</v>
      </c>
      <c r="D136" s="23">
        <v>3352.3343353300002</v>
      </c>
      <c r="E136" s="23">
        <v>3361.6126864799999</v>
      </c>
      <c r="F136" s="23">
        <v>3357.4985460600001</v>
      </c>
      <c r="G136" s="23">
        <v>3341.4903092499999</v>
      </c>
      <c r="H136" s="23">
        <v>3276.4696643400002</v>
      </c>
      <c r="I136" s="23">
        <v>3197.6020466700002</v>
      </c>
      <c r="J136" s="23">
        <v>3141.99726108</v>
      </c>
      <c r="K136" s="23">
        <v>3138.0239364400004</v>
      </c>
      <c r="L136" s="23">
        <v>3097.3905822000002</v>
      </c>
      <c r="M136" s="23">
        <v>3095.6883482900002</v>
      </c>
      <c r="N136" s="23">
        <v>3111.1517479100003</v>
      </c>
      <c r="O136" s="23">
        <v>3128.1198423000001</v>
      </c>
      <c r="P136" s="23">
        <v>3139.4562262600002</v>
      </c>
      <c r="Q136" s="23">
        <v>3143.6609441400001</v>
      </c>
      <c r="R136" s="23">
        <v>3134.3844279499999</v>
      </c>
      <c r="S136" s="23">
        <v>3102.1210313700003</v>
      </c>
      <c r="T136" s="23">
        <v>3096.0291553000002</v>
      </c>
      <c r="U136" s="23">
        <v>3096.1336294400003</v>
      </c>
      <c r="V136" s="23">
        <v>3097.65866211</v>
      </c>
      <c r="W136" s="23">
        <v>3100.3835550100002</v>
      </c>
      <c r="X136" s="23">
        <v>3115.72499019</v>
      </c>
      <c r="Y136" s="23">
        <v>3191.1277811099999</v>
      </c>
    </row>
    <row r="137" spans="1:25" x14ac:dyDescent="0.3">
      <c r="A137" s="24">
        <v>42725</v>
      </c>
      <c r="B137" s="23">
        <v>3261.3269526000004</v>
      </c>
      <c r="C137" s="23">
        <v>3300.1401303900002</v>
      </c>
      <c r="D137" s="23">
        <v>3314.9211565100004</v>
      </c>
      <c r="E137" s="23">
        <v>3327.7727090100002</v>
      </c>
      <c r="F137" s="23">
        <v>3340.8944363000001</v>
      </c>
      <c r="G137" s="23">
        <v>3319.2835088299998</v>
      </c>
      <c r="H137" s="23">
        <v>3258.6877603900002</v>
      </c>
      <c r="I137" s="23">
        <v>3182.1753797800002</v>
      </c>
      <c r="J137" s="23">
        <v>3126.0182097300003</v>
      </c>
      <c r="K137" s="23">
        <v>3128.7120863600003</v>
      </c>
      <c r="L137" s="23">
        <v>3121.3923588500002</v>
      </c>
      <c r="M137" s="23">
        <v>3116.79976923</v>
      </c>
      <c r="N137" s="23">
        <v>3125.0323916900002</v>
      </c>
      <c r="O137" s="23">
        <v>3129.9210295399998</v>
      </c>
      <c r="P137" s="23">
        <v>3146.8071506200004</v>
      </c>
      <c r="Q137" s="23">
        <v>3157.4942437700001</v>
      </c>
      <c r="R137" s="23">
        <v>3145.2258378400002</v>
      </c>
      <c r="S137" s="23">
        <v>3121.2750741</v>
      </c>
      <c r="T137" s="23">
        <v>3112.02157339</v>
      </c>
      <c r="U137" s="23">
        <v>3126.5916957700001</v>
      </c>
      <c r="V137" s="23">
        <v>3149.09237394</v>
      </c>
      <c r="W137" s="23">
        <v>3139.1947</v>
      </c>
      <c r="X137" s="23">
        <v>3143.59977054</v>
      </c>
      <c r="Y137" s="23">
        <v>3234.1698555600001</v>
      </c>
    </row>
    <row r="138" spans="1:25" x14ac:dyDescent="0.3">
      <c r="A138" s="24">
        <v>42726</v>
      </c>
      <c r="B138" s="23">
        <v>3262.0667539800002</v>
      </c>
      <c r="C138" s="23">
        <v>3308.3392580200002</v>
      </c>
      <c r="D138" s="23">
        <v>3328.6410528900001</v>
      </c>
      <c r="E138" s="23">
        <v>3339.1028961500001</v>
      </c>
      <c r="F138" s="23">
        <v>3336.9787890500002</v>
      </c>
      <c r="G138" s="23">
        <v>3312.14203236</v>
      </c>
      <c r="H138" s="23">
        <v>3243.4603430300003</v>
      </c>
      <c r="I138" s="23">
        <v>3152.59871965</v>
      </c>
      <c r="J138" s="23">
        <v>3095.5147404600002</v>
      </c>
      <c r="K138" s="23">
        <v>3095.29951372</v>
      </c>
      <c r="L138" s="23">
        <v>3097.9204619000002</v>
      </c>
      <c r="M138" s="23">
        <v>3123.4464685100002</v>
      </c>
      <c r="N138" s="23">
        <v>3119.0048915100001</v>
      </c>
      <c r="O138" s="23">
        <v>3123.6736992300002</v>
      </c>
      <c r="P138" s="23">
        <v>3136.9468073200001</v>
      </c>
      <c r="Q138" s="23">
        <v>3132.3230305000002</v>
      </c>
      <c r="R138" s="23">
        <v>3121.5978631900002</v>
      </c>
      <c r="S138" s="23">
        <v>3119.86814538</v>
      </c>
      <c r="T138" s="23">
        <v>3118.4550260800002</v>
      </c>
      <c r="U138" s="23">
        <v>3117.55911569</v>
      </c>
      <c r="V138" s="23">
        <v>3114.5461520400004</v>
      </c>
      <c r="W138" s="23">
        <v>3112.8393108999999</v>
      </c>
      <c r="X138" s="23">
        <v>3115.01413417</v>
      </c>
      <c r="Y138" s="23">
        <v>3197.0632354300001</v>
      </c>
    </row>
    <row r="139" spans="1:25" x14ac:dyDescent="0.3">
      <c r="A139" s="24">
        <v>42727</v>
      </c>
      <c r="B139" s="23">
        <v>3301.9147166800003</v>
      </c>
      <c r="C139" s="23">
        <v>3342.24813425</v>
      </c>
      <c r="D139" s="23">
        <v>3362.4678651800004</v>
      </c>
      <c r="E139" s="23">
        <v>3371.6462207000004</v>
      </c>
      <c r="F139" s="23">
        <v>3370.1373134200003</v>
      </c>
      <c r="G139" s="23">
        <v>3347.64701844</v>
      </c>
      <c r="H139" s="23">
        <v>3284.7298622799999</v>
      </c>
      <c r="I139" s="23">
        <v>3212.4828667199999</v>
      </c>
      <c r="J139" s="23">
        <v>3162.4511970500002</v>
      </c>
      <c r="K139" s="23">
        <v>3162.1255441100002</v>
      </c>
      <c r="L139" s="23">
        <v>3161.2015478399999</v>
      </c>
      <c r="M139" s="23">
        <v>3144.2157007599999</v>
      </c>
      <c r="N139" s="23">
        <v>3138.02323578</v>
      </c>
      <c r="O139" s="23">
        <v>3143.9053535100002</v>
      </c>
      <c r="P139" s="23">
        <v>3159.5010875900002</v>
      </c>
      <c r="Q139" s="23">
        <v>3176.2119400900001</v>
      </c>
      <c r="R139" s="23">
        <v>3169.8497175400003</v>
      </c>
      <c r="S139" s="23">
        <v>3153.0766576300002</v>
      </c>
      <c r="T139" s="23">
        <v>3151.3170087600001</v>
      </c>
      <c r="U139" s="23">
        <v>3149.0457419300001</v>
      </c>
      <c r="V139" s="23">
        <v>3149.6297110100004</v>
      </c>
      <c r="W139" s="23">
        <v>3144.7276627300002</v>
      </c>
      <c r="X139" s="23">
        <v>3155.1208221000002</v>
      </c>
      <c r="Y139" s="23">
        <v>3238.4001932600004</v>
      </c>
    </row>
    <row r="140" spans="1:25" x14ac:dyDescent="0.3">
      <c r="A140" s="24">
        <v>42728</v>
      </c>
      <c r="B140" s="23">
        <v>3256.8114344599999</v>
      </c>
      <c r="C140" s="23">
        <v>3272.5412986700003</v>
      </c>
      <c r="D140" s="23">
        <v>3296.3395244000003</v>
      </c>
      <c r="E140" s="23">
        <v>3304.5309711899999</v>
      </c>
      <c r="F140" s="23">
        <v>3305.4521887400001</v>
      </c>
      <c r="G140" s="23">
        <v>3290.8454974200004</v>
      </c>
      <c r="H140" s="23">
        <v>3263.17100996</v>
      </c>
      <c r="I140" s="23">
        <v>3222.9387385200002</v>
      </c>
      <c r="J140" s="23">
        <v>3187.1138349000003</v>
      </c>
      <c r="K140" s="23">
        <v>3190.2636935099999</v>
      </c>
      <c r="L140" s="23">
        <v>3192.1922672199998</v>
      </c>
      <c r="M140" s="23">
        <v>3184.47484717</v>
      </c>
      <c r="N140" s="23">
        <v>3177.1938536799998</v>
      </c>
      <c r="O140" s="23">
        <v>3178.4017484200003</v>
      </c>
      <c r="P140" s="23">
        <v>3181.8556513500002</v>
      </c>
      <c r="Q140" s="23">
        <v>3181.6842571000002</v>
      </c>
      <c r="R140" s="23">
        <v>3184.9042642100003</v>
      </c>
      <c r="S140" s="23">
        <v>3191.3329946399999</v>
      </c>
      <c r="T140" s="23">
        <v>3187.9658815000003</v>
      </c>
      <c r="U140" s="23">
        <v>3184.46765095</v>
      </c>
      <c r="V140" s="23">
        <v>3187.2989310800003</v>
      </c>
      <c r="W140" s="23">
        <v>3186.0320220600001</v>
      </c>
      <c r="X140" s="23">
        <v>3182.2506735800002</v>
      </c>
      <c r="Y140" s="23">
        <v>3193.7440367200002</v>
      </c>
    </row>
    <row r="141" spans="1:25" x14ac:dyDescent="0.3">
      <c r="A141" s="24">
        <v>42729</v>
      </c>
      <c r="B141" s="23">
        <v>3217.76697934</v>
      </c>
      <c r="C141" s="23">
        <v>3260.4163560100001</v>
      </c>
      <c r="D141" s="23">
        <v>3285.5417153400003</v>
      </c>
      <c r="E141" s="23">
        <v>3296.9721344500003</v>
      </c>
      <c r="F141" s="23">
        <v>3298.9682031100001</v>
      </c>
      <c r="G141" s="23">
        <v>3288.9656920799998</v>
      </c>
      <c r="H141" s="23">
        <v>3261.1220132900003</v>
      </c>
      <c r="I141" s="23">
        <v>3238.0470835800002</v>
      </c>
      <c r="J141" s="23">
        <v>3196.38941024</v>
      </c>
      <c r="K141" s="23">
        <v>3195.3119363200003</v>
      </c>
      <c r="L141" s="23">
        <v>3201.1047273900003</v>
      </c>
      <c r="M141" s="23">
        <v>3194.0588593299999</v>
      </c>
      <c r="N141" s="23">
        <v>3189.2222962200003</v>
      </c>
      <c r="O141" s="23">
        <v>3189.8301901300001</v>
      </c>
      <c r="P141" s="23">
        <v>3193.4410430100002</v>
      </c>
      <c r="Q141" s="23">
        <v>3194.32131699</v>
      </c>
      <c r="R141" s="23">
        <v>3193.0381723999999</v>
      </c>
      <c r="S141" s="23">
        <v>3195.928938</v>
      </c>
      <c r="T141" s="23">
        <v>3194.8917664000001</v>
      </c>
      <c r="U141" s="23">
        <v>3192.5289888100001</v>
      </c>
      <c r="V141" s="23">
        <v>3196.5280904000001</v>
      </c>
      <c r="W141" s="23">
        <v>3194.6553672700002</v>
      </c>
      <c r="X141" s="23">
        <v>3189.7211062400002</v>
      </c>
      <c r="Y141" s="23">
        <v>3186.9108565000001</v>
      </c>
    </row>
    <row r="142" spans="1:25" x14ac:dyDescent="0.3">
      <c r="A142" s="24">
        <v>42730</v>
      </c>
      <c r="B142" s="23">
        <v>3221.2306012400004</v>
      </c>
      <c r="C142" s="23">
        <v>3267.4618891</v>
      </c>
      <c r="D142" s="23">
        <v>3289.4661810100001</v>
      </c>
      <c r="E142" s="23">
        <v>3301.9830227299999</v>
      </c>
      <c r="F142" s="23">
        <v>3302.1241261900004</v>
      </c>
      <c r="G142" s="23">
        <v>3286.0126170399999</v>
      </c>
      <c r="H142" s="23">
        <v>3228.7625786100002</v>
      </c>
      <c r="I142" s="23">
        <v>3201.3672511499999</v>
      </c>
      <c r="J142" s="23">
        <v>3200.1507704400001</v>
      </c>
      <c r="K142" s="23">
        <v>3201.6212782000002</v>
      </c>
      <c r="L142" s="23">
        <v>3202.6670896700002</v>
      </c>
      <c r="M142" s="23">
        <v>3159.80402284</v>
      </c>
      <c r="N142" s="23">
        <v>3152.7650002999999</v>
      </c>
      <c r="O142" s="23">
        <v>3158.78577378</v>
      </c>
      <c r="P142" s="23">
        <v>3172.6590471200002</v>
      </c>
      <c r="Q142" s="23">
        <v>3169.15164495</v>
      </c>
      <c r="R142" s="23">
        <v>3165.4192462700003</v>
      </c>
      <c r="S142" s="23">
        <v>3156.9018765800001</v>
      </c>
      <c r="T142" s="23">
        <v>3161.54170165</v>
      </c>
      <c r="U142" s="23">
        <v>3160.4655116399999</v>
      </c>
      <c r="V142" s="23">
        <v>3164.4685726000002</v>
      </c>
      <c r="W142" s="23">
        <v>3160.62794437</v>
      </c>
      <c r="X142" s="23">
        <v>3157.8985191900001</v>
      </c>
      <c r="Y142" s="23">
        <v>3185.8060779900002</v>
      </c>
    </row>
    <row r="143" spans="1:25" x14ac:dyDescent="0.3">
      <c r="A143" s="24">
        <v>42731</v>
      </c>
      <c r="B143" s="23">
        <v>3227.4605234999999</v>
      </c>
      <c r="C143" s="23">
        <v>3258.5463060700004</v>
      </c>
      <c r="D143" s="23">
        <v>3282.8901002700004</v>
      </c>
      <c r="E143" s="23">
        <v>3292.9058708600001</v>
      </c>
      <c r="F143" s="23">
        <v>3292.5954564100002</v>
      </c>
      <c r="G143" s="23">
        <v>3281.89981076</v>
      </c>
      <c r="H143" s="23">
        <v>3226.9880718300001</v>
      </c>
      <c r="I143" s="23">
        <v>3162.8907052600002</v>
      </c>
      <c r="J143" s="23">
        <v>3156.0126455200002</v>
      </c>
      <c r="K143" s="23">
        <v>3158.4975016100002</v>
      </c>
      <c r="L143" s="23">
        <v>3155.5259084500003</v>
      </c>
      <c r="M143" s="23">
        <v>3145.80243187</v>
      </c>
      <c r="N143" s="23">
        <v>3141.7328225600004</v>
      </c>
      <c r="O143" s="23">
        <v>3148.5522915000001</v>
      </c>
      <c r="P143" s="23">
        <v>3150.9058748400003</v>
      </c>
      <c r="Q143" s="23">
        <v>3152.4038615600002</v>
      </c>
      <c r="R143" s="23">
        <v>3146.9227916200002</v>
      </c>
      <c r="S143" s="23">
        <v>3147.6313005800002</v>
      </c>
      <c r="T143" s="23">
        <v>3149.2475668300003</v>
      </c>
      <c r="U143" s="23">
        <v>3147.7042572400001</v>
      </c>
      <c r="V143" s="23">
        <v>3153.6327913800001</v>
      </c>
      <c r="W143" s="23">
        <v>3148.51015211</v>
      </c>
      <c r="X143" s="23">
        <v>3145.3686305600004</v>
      </c>
      <c r="Y143" s="23">
        <v>3159.50471242</v>
      </c>
    </row>
    <row r="144" spans="1:25" x14ac:dyDescent="0.3">
      <c r="A144" s="24">
        <v>42732</v>
      </c>
      <c r="B144" s="23">
        <v>3198.8966811099999</v>
      </c>
      <c r="C144" s="23">
        <v>3236.8462688600002</v>
      </c>
      <c r="D144" s="23">
        <v>3258.5552599600001</v>
      </c>
      <c r="E144" s="23">
        <v>3270.0801851700003</v>
      </c>
      <c r="F144" s="23">
        <v>3271.1809735400002</v>
      </c>
      <c r="G144" s="23">
        <v>3255.6032516100004</v>
      </c>
      <c r="H144" s="23">
        <v>3195.5115606899999</v>
      </c>
      <c r="I144" s="23">
        <v>3178.7489846900003</v>
      </c>
      <c r="J144" s="23">
        <v>3186.1432086900004</v>
      </c>
      <c r="K144" s="23">
        <v>3187.22677161</v>
      </c>
      <c r="L144" s="23">
        <v>3187.0769612900003</v>
      </c>
      <c r="M144" s="23">
        <v>3181.0090466300003</v>
      </c>
      <c r="N144" s="23">
        <v>3179.2958714800002</v>
      </c>
      <c r="O144" s="23">
        <v>3176.5160266100002</v>
      </c>
      <c r="P144" s="23">
        <v>3180.9208202099999</v>
      </c>
      <c r="Q144" s="23">
        <v>3186.4440999200001</v>
      </c>
      <c r="R144" s="23">
        <v>3180.65221049</v>
      </c>
      <c r="S144" s="23">
        <v>3181.4211147300002</v>
      </c>
      <c r="T144" s="23">
        <v>3186.9492992200003</v>
      </c>
      <c r="U144" s="23">
        <v>3187.2272593300004</v>
      </c>
      <c r="V144" s="23">
        <v>3188.3400408100001</v>
      </c>
      <c r="W144" s="23">
        <v>3184.0248229899998</v>
      </c>
      <c r="X144" s="23">
        <v>3180.1922655400003</v>
      </c>
      <c r="Y144" s="23">
        <v>3218.22663143</v>
      </c>
    </row>
    <row r="145" spans="1:25" x14ac:dyDescent="0.3">
      <c r="A145" s="24">
        <v>42733</v>
      </c>
      <c r="B145" s="23">
        <v>3278.3703686600002</v>
      </c>
      <c r="C145" s="23">
        <v>3311.2006575900004</v>
      </c>
      <c r="D145" s="23">
        <v>3336.58055814</v>
      </c>
      <c r="E145" s="23">
        <v>3350.57661955</v>
      </c>
      <c r="F145" s="23">
        <v>3346.22013397</v>
      </c>
      <c r="G145" s="23">
        <v>3328.1365055000001</v>
      </c>
      <c r="H145" s="23">
        <v>3275.8484200900002</v>
      </c>
      <c r="I145" s="23">
        <v>3200.9085516200003</v>
      </c>
      <c r="J145" s="23">
        <v>3191.7034956900002</v>
      </c>
      <c r="K145" s="23">
        <v>3193.8907884300002</v>
      </c>
      <c r="L145" s="23">
        <v>3190.8670713300003</v>
      </c>
      <c r="M145" s="23">
        <v>3184.85318994</v>
      </c>
      <c r="N145" s="23">
        <v>3178.4469125300002</v>
      </c>
      <c r="O145" s="23">
        <v>3179.5115428300001</v>
      </c>
      <c r="P145" s="23">
        <v>3189.14587308</v>
      </c>
      <c r="Q145" s="23">
        <v>3193.54816704</v>
      </c>
      <c r="R145" s="23">
        <v>3189.47750559</v>
      </c>
      <c r="S145" s="23">
        <v>3187.5498136900001</v>
      </c>
      <c r="T145" s="23">
        <v>3193.39053595</v>
      </c>
      <c r="U145" s="23">
        <v>3191.6846516300002</v>
      </c>
      <c r="V145" s="23">
        <v>3194.5370797200003</v>
      </c>
      <c r="W145" s="23">
        <v>3186.2685522000002</v>
      </c>
      <c r="X145" s="23">
        <v>3174.9961407199999</v>
      </c>
      <c r="Y145" s="23">
        <v>3206.3155894800002</v>
      </c>
    </row>
    <row r="146" spans="1:25" x14ac:dyDescent="0.3">
      <c r="A146" s="24">
        <v>42734</v>
      </c>
      <c r="B146" s="23">
        <v>3242.1222001000001</v>
      </c>
      <c r="C146" s="23">
        <v>3286.8377553999999</v>
      </c>
      <c r="D146" s="23">
        <v>3304.0798618400004</v>
      </c>
      <c r="E146" s="23">
        <v>3314.6689565800002</v>
      </c>
      <c r="F146" s="23">
        <v>3327.2203174400001</v>
      </c>
      <c r="G146" s="23">
        <v>3306.8616892800001</v>
      </c>
      <c r="H146" s="23">
        <v>3247.58034735</v>
      </c>
      <c r="I146" s="23">
        <v>3190.22681951</v>
      </c>
      <c r="J146" s="23">
        <v>3172.8194254099999</v>
      </c>
      <c r="K146" s="23">
        <v>3171.5164797400002</v>
      </c>
      <c r="L146" s="23">
        <v>3167.8759354200001</v>
      </c>
      <c r="M146" s="23">
        <v>3160.6942076200003</v>
      </c>
      <c r="N146" s="23">
        <v>3160.2195272600002</v>
      </c>
      <c r="O146" s="23">
        <v>3165.3676236600004</v>
      </c>
      <c r="P146" s="23">
        <v>3181.8766658700001</v>
      </c>
      <c r="Q146" s="23">
        <v>3194.3861235100003</v>
      </c>
      <c r="R146" s="23">
        <v>3186.16378648</v>
      </c>
      <c r="S146" s="23">
        <v>3165.3095638700001</v>
      </c>
      <c r="T146" s="23">
        <v>3158.07689235</v>
      </c>
      <c r="U146" s="23">
        <v>3162.3604916600002</v>
      </c>
      <c r="V146" s="23">
        <v>3161.4790394800002</v>
      </c>
      <c r="W146" s="23">
        <v>3158.20646652</v>
      </c>
      <c r="X146" s="23">
        <v>3158.4229920799999</v>
      </c>
      <c r="Y146" s="23">
        <v>3196.4940376200002</v>
      </c>
    </row>
    <row r="147" spans="1:25" x14ac:dyDescent="0.3">
      <c r="A147" s="24">
        <v>42735</v>
      </c>
      <c r="B147" s="23">
        <v>3237.0130990600001</v>
      </c>
      <c r="C147" s="23">
        <v>3282.5901763000002</v>
      </c>
      <c r="D147" s="23">
        <v>3308.3740563299998</v>
      </c>
      <c r="E147" s="23">
        <v>3321.4066123500002</v>
      </c>
      <c r="F147" s="23">
        <v>3321.26017383</v>
      </c>
      <c r="G147" s="23">
        <v>3312.2165903599998</v>
      </c>
      <c r="H147" s="23">
        <v>3282.5018234200002</v>
      </c>
      <c r="I147" s="23">
        <v>3277.0642842699999</v>
      </c>
      <c r="J147" s="23">
        <v>3229.77521041</v>
      </c>
      <c r="K147" s="23">
        <v>3214.0875644799999</v>
      </c>
      <c r="L147" s="23">
        <v>3213.0129734100001</v>
      </c>
      <c r="M147" s="23">
        <v>3207.2652319200001</v>
      </c>
      <c r="N147" s="23">
        <v>3198.1169168400002</v>
      </c>
      <c r="O147" s="23">
        <v>3196.816515</v>
      </c>
      <c r="P147" s="23">
        <v>3209.5598704499998</v>
      </c>
      <c r="Q147" s="23">
        <v>3221.3698206400004</v>
      </c>
      <c r="R147" s="23">
        <v>3202.96076666</v>
      </c>
      <c r="S147" s="23">
        <v>3192.5086575800001</v>
      </c>
      <c r="T147" s="23">
        <v>3196.8278486100003</v>
      </c>
      <c r="U147" s="23">
        <v>3196.6501972200003</v>
      </c>
      <c r="V147" s="23">
        <v>3196.9140008700001</v>
      </c>
      <c r="W147" s="23">
        <v>3190.4592766400001</v>
      </c>
      <c r="X147" s="23">
        <v>3182.3328914500003</v>
      </c>
      <c r="Y147" s="23">
        <v>3186.8502909500003</v>
      </c>
    </row>
    <row r="149" spans="1:25" x14ac:dyDescent="0.3">
      <c r="A149" s="159" t="s">
        <v>73</v>
      </c>
      <c r="B149" s="219" t="s">
        <v>177</v>
      </c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7"/>
    </row>
    <row r="150" spans="1:25" x14ac:dyDescent="0.3">
      <c r="A150" s="160"/>
      <c r="B150" s="111" t="s">
        <v>113</v>
      </c>
      <c r="C150" s="112" t="s">
        <v>114</v>
      </c>
      <c r="D150" s="113" t="s">
        <v>115</v>
      </c>
      <c r="E150" s="112" t="s">
        <v>116</v>
      </c>
      <c r="F150" s="112" t="s">
        <v>117</v>
      </c>
      <c r="G150" s="112" t="s">
        <v>118</v>
      </c>
      <c r="H150" s="112" t="s">
        <v>119</v>
      </c>
      <c r="I150" s="112" t="s">
        <v>120</v>
      </c>
      <c r="J150" s="112" t="s">
        <v>121</v>
      </c>
      <c r="K150" s="111" t="s">
        <v>122</v>
      </c>
      <c r="L150" s="112" t="s">
        <v>123</v>
      </c>
      <c r="M150" s="114" t="s">
        <v>124</v>
      </c>
      <c r="N150" s="111" t="s">
        <v>125</v>
      </c>
      <c r="O150" s="112" t="s">
        <v>126</v>
      </c>
      <c r="P150" s="114" t="s">
        <v>127</v>
      </c>
      <c r="Q150" s="113" t="s">
        <v>128</v>
      </c>
      <c r="R150" s="112" t="s">
        <v>129</v>
      </c>
      <c r="S150" s="113" t="s">
        <v>130</v>
      </c>
      <c r="T150" s="112" t="s">
        <v>131</v>
      </c>
      <c r="U150" s="113" t="s">
        <v>132</v>
      </c>
      <c r="V150" s="112" t="s">
        <v>133</v>
      </c>
      <c r="W150" s="113" t="s">
        <v>134</v>
      </c>
      <c r="X150" s="112" t="s">
        <v>135</v>
      </c>
      <c r="Y150" s="112" t="s">
        <v>136</v>
      </c>
    </row>
    <row r="151" spans="1:25" x14ac:dyDescent="0.3">
      <c r="A151" s="24">
        <v>42705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42706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42707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42708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42709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42710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42711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42712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42713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42714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42715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42716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42717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42718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42719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42720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42721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42722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42723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42724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42725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42726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42727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42728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42729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42730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42731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42732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42733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42734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42735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78" t="s">
        <v>73</v>
      </c>
      <c r="B184" s="219" t="s">
        <v>178</v>
      </c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7"/>
    </row>
    <row r="185" spans="1:25" x14ac:dyDescent="0.3">
      <c r="A185" s="179"/>
      <c r="B185" s="115" t="s">
        <v>113</v>
      </c>
      <c r="C185" s="116" t="s">
        <v>114</v>
      </c>
      <c r="D185" s="117" t="s">
        <v>115</v>
      </c>
      <c r="E185" s="116" t="s">
        <v>116</v>
      </c>
      <c r="F185" s="116" t="s">
        <v>117</v>
      </c>
      <c r="G185" s="116" t="s">
        <v>118</v>
      </c>
      <c r="H185" s="116" t="s">
        <v>119</v>
      </c>
      <c r="I185" s="116" t="s">
        <v>120</v>
      </c>
      <c r="J185" s="116" t="s">
        <v>121</v>
      </c>
      <c r="K185" s="115" t="s">
        <v>122</v>
      </c>
      <c r="L185" s="116" t="s">
        <v>123</v>
      </c>
      <c r="M185" s="118" t="s">
        <v>124</v>
      </c>
      <c r="N185" s="115" t="s">
        <v>125</v>
      </c>
      <c r="O185" s="116" t="s">
        <v>126</v>
      </c>
      <c r="P185" s="118" t="s">
        <v>127</v>
      </c>
      <c r="Q185" s="117" t="s">
        <v>128</v>
      </c>
      <c r="R185" s="116" t="s">
        <v>129</v>
      </c>
      <c r="S185" s="117" t="s">
        <v>130</v>
      </c>
      <c r="T185" s="116" t="s">
        <v>131</v>
      </c>
      <c r="U185" s="117" t="s">
        <v>132</v>
      </c>
      <c r="V185" s="116" t="s">
        <v>133</v>
      </c>
      <c r="W185" s="117" t="s">
        <v>134</v>
      </c>
      <c r="X185" s="116" t="s">
        <v>135</v>
      </c>
      <c r="Y185" s="116" t="s">
        <v>136</v>
      </c>
    </row>
    <row r="186" spans="1:25" x14ac:dyDescent="0.3">
      <c r="A186" s="24">
        <v>42705</v>
      </c>
      <c r="B186" s="23">
        <v>103.37585473999999</v>
      </c>
      <c r="C186" s="23">
        <v>110.77974235000001</v>
      </c>
      <c r="D186" s="23">
        <v>116.5829847</v>
      </c>
      <c r="E186" s="23">
        <v>116.79901771999999</v>
      </c>
      <c r="F186" s="23">
        <v>116.46354481</v>
      </c>
      <c r="G186" s="23">
        <v>114.06411759</v>
      </c>
      <c r="H186" s="23">
        <v>107.12261583</v>
      </c>
      <c r="I186" s="23">
        <v>100.82830703</v>
      </c>
      <c r="J186" s="23">
        <v>97.013849100000002</v>
      </c>
      <c r="K186" s="23">
        <v>98.359717450000005</v>
      </c>
      <c r="L186" s="23">
        <v>97.442047500000001</v>
      </c>
      <c r="M186" s="23">
        <v>99.20459228</v>
      </c>
      <c r="N186" s="23">
        <v>102.39236914</v>
      </c>
      <c r="O186" s="23">
        <v>103.46246661000001</v>
      </c>
      <c r="P186" s="23">
        <v>104.59267594000001</v>
      </c>
      <c r="Q186" s="23">
        <v>104.91055348</v>
      </c>
      <c r="R186" s="23">
        <v>105.30792516</v>
      </c>
      <c r="S186" s="23">
        <v>102.50557947</v>
      </c>
      <c r="T186" s="23">
        <v>97.625462929999998</v>
      </c>
      <c r="U186" s="23">
        <v>94.412970150000007</v>
      </c>
      <c r="V186" s="23">
        <v>96.821774700000006</v>
      </c>
      <c r="W186" s="23">
        <v>99.357297590000002</v>
      </c>
      <c r="X186" s="23">
        <v>102.62865911999999</v>
      </c>
      <c r="Y186" s="23">
        <v>107.5642714</v>
      </c>
    </row>
    <row r="187" spans="1:25" x14ac:dyDescent="0.3">
      <c r="A187" s="24">
        <v>42706</v>
      </c>
      <c r="B187" s="23">
        <v>108.89815367999999</v>
      </c>
      <c r="C187" s="23">
        <v>108.13965210000001</v>
      </c>
      <c r="D187" s="23">
        <v>112.33837251</v>
      </c>
      <c r="E187" s="23">
        <v>115.47381566</v>
      </c>
      <c r="F187" s="23">
        <v>115.81601737</v>
      </c>
      <c r="G187" s="23">
        <v>113.91742786</v>
      </c>
      <c r="H187" s="23">
        <v>107.08485769000001</v>
      </c>
      <c r="I187" s="23">
        <v>99.582554259999995</v>
      </c>
      <c r="J187" s="23">
        <v>94.997040679999998</v>
      </c>
      <c r="K187" s="23">
        <v>92.224141919999994</v>
      </c>
      <c r="L187" s="23">
        <v>94.735065280000001</v>
      </c>
      <c r="M187" s="23">
        <v>96.419053539999993</v>
      </c>
      <c r="N187" s="23">
        <v>98.825262839999994</v>
      </c>
      <c r="O187" s="23">
        <v>98.865709150000001</v>
      </c>
      <c r="P187" s="23">
        <v>97.164832649999994</v>
      </c>
      <c r="Q187" s="23">
        <v>98.237824919999994</v>
      </c>
      <c r="R187" s="23">
        <v>98.088119590000005</v>
      </c>
      <c r="S187" s="23">
        <v>93.827444779999993</v>
      </c>
      <c r="T187" s="23">
        <v>90.094514430000004</v>
      </c>
      <c r="U187" s="23">
        <v>89.989276110000006</v>
      </c>
      <c r="V187" s="23">
        <v>90.328812080000006</v>
      </c>
      <c r="W187" s="23">
        <v>92.835333410000004</v>
      </c>
      <c r="X187" s="23">
        <v>96.175691400000005</v>
      </c>
      <c r="Y187" s="23">
        <v>101.50311239</v>
      </c>
    </row>
    <row r="188" spans="1:25" x14ac:dyDescent="0.3">
      <c r="A188" s="24">
        <v>42707</v>
      </c>
      <c r="B188" s="23">
        <v>107.96057729</v>
      </c>
      <c r="C188" s="23">
        <v>112.74489495</v>
      </c>
      <c r="D188" s="23">
        <v>115.57458652</v>
      </c>
      <c r="E188" s="23">
        <v>116.75036781</v>
      </c>
      <c r="F188" s="23">
        <v>116.17091314</v>
      </c>
      <c r="G188" s="23">
        <v>114.77942657</v>
      </c>
      <c r="H188" s="23">
        <v>110.43314291999999</v>
      </c>
      <c r="I188" s="23">
        <v>104.19972223000001</v>
      </c>
      <c r="J188" s="23">
        <v>98.205673619999999</v>
      </c>
      <c r="K188" s="23">
        <v>92.916117909999997</v>
      </c>
      <c r="L188" s="23">
        <v>92.000829789999997</v>
      </c>
      <c r="M188" s="23">
        <v>94.219661840000001</v>
      </c>
      <c r="N188" s="23">
        <v>95.473927219999993</v>
      </c>
      <c r="O188" s="23">
        <v>96.084035900000003</v>
      </c>
      <c r="P188" s="23">
        <v>96.754346810000001</v>
      </c>
      <c r="Q188" s="23">
        <v>96.848949880000006</v>
      </c>
      <c r="R188" s="23">
        <v>95.748458319999997</v>
      </c>
      <c r="S188" s="23">
        <v>91.764403270000003</v>
      </c>
      <c r="T188" s="23">
        <v>88.180032550000007</v>
      </c>
      <c r="U188" s="23">
        <v>87.753041510000003</v>
      </c>
      <c r="V188" s="23">
        <v>90.210158399999997</v>
      </c>
      <c r="W188" s="23">
        <v>91.7049466</v>
      </c>
      <c r="X188" s="23">
        <v>92.470818780000002</v>
      </c>
      <c r="Y188" s="23">
        <v>96.554413339999996</v>
      </c>
    </row>
    <row r="189" spans="1:25" x14ac:dyDescent="0.3">
      <c r="A189" s="24">
        <v>42708</v>
      </c>
      <c r="B189" s="23">
        <v>100.70056409999999</v>
      </c>
      <c r="C189" s="23">
        <v>104.74899175</v>
      </c>
      <c r="D189" s="23">
        <v>107.35904951000001</v>
      </c>
      <c r="E189" s="23">
        <v>108.22468006</v>
      </c>
      <c r="F189" s="23">
        <v>108.11950677999999</v>
      </c>
      <c r="G189" s="23">
        <v>107.59281866000001</v>
      </c>
      <c r="H189" s="23">
        <v>105.67501411000001</v>
      </c>
      <c r="I189" s="23">
        <v>102.44638715000001</v>
      </c>
      <c r="J189" s="23">
        <v>99.641268999999994</v>
      </c>
      <c r="K189" s="23">
        <v>93.849678670000003</v>
      </c>
      <c r="L189" s="23">
        <v>93.622702430000004</v>
      </c>
      <c r="M189" s="23">
        <v>94.104435989999999</v>
      </c>
      <c r="N189" s="23">
        <v>95.84793913</v>
      </c>
      <c r="O189" s="23">
        <v>96.735938840000003</v>
      </c>
      <c r="P189" s="23">
        <v>95.601851400000001</v>
      </c>
      <c r="Q189" s="23">
        <v>96.105901380000006</v>
      </c>
      <c r="R189" s="23">
        <v>94.524245109999995</v>
      </c>
      <c r="S189" s="23">
        <v>91.923583480000005</v>
      </c>
      <c r="T189" s="23">
        <v>88.2185068</v>
      </c>
      <c r="U189" s="23">
        <v>88.389492070000003</v>
      </c>
      <c r="V189" s="23">
        <v>89.553792040000005</v>
      </c>
      <c r="W189" s="23">
        <v>92.077849720000003</v>
      </c>
      <c r="X189" s="23">
        <v>94.122096720000002</v>
      </c>
      <c r="Y189" s="23">
        <v>98.976488939999996</v>
      </c>
    </row>
    <row r="190" spans="1:25" x14ac:dyDescent="0.3">
      <c r="A190" s="24">
        <v>42709</v>
      </c>
      <c r="B190" s="23">
        <v>100.71902488000001</v>
      </c>
      <c r="C190" s="23">
        <v>101.95324429</v>
      </c>
      <c r="D190" s="23">
        <v>104.28737372000001</v>
      </c>
      <c r="E190" s="23">
        <v>105.40495521</v>
      </c>
      <c r="F190" s="23">
        <v>105.08757389</v>
      </c>
      <c r="G190" s="23">
        <v>102.88656469999999</v>
      </c>
      <c r="H190" s="23">
        <v>95.949853020000006</v>
      </c>
      <c r="I190" s="23">
        <v>89.709268390000005</v>
      </c>
      <c r="J190" s="23">
        <v>88.727825879999997</v>
      </c>
      <c r="K190" s="23">
        <v>88.706706130000001</v>
      </c>
      <c r="L190" s="23">
        <v>88.997762280000003</v>
      </c>
      <c r="M190" s="23">
        <v>89.080291349999996</v>
      </c>
      <c r="N190" s="23">
        <v>88.386091919999998</v>
      </c>
      <c r="O190" s="23">
        <v>88.689916609999997</v>
      </c>
      <c r="P190" s="23">
        <v>89.950171940000004</v>
      </c>
      <c r="Q190" s="23">
        <v>90.135962180000007</v>
      </c>
      <c r="R190" s="23">
        <v>88.463886669999994</v>
      </c>
      <c r="S190" s="23">
        <v>88.00298325</v>
      </c>
      <c r="T190" s="23">
        <v>88.386116959999995</v>
      </c>
      <c r="U190" s="23">
        <v>88.249053259999997</v>
      </c>
      <c r="V190" s="23">
        <v>88.197737939999996</v>
      </c>
      <c r="W190" s="23">
        <v>87.377317910000002</v>
      </c>
      <c r="X190" s="23">
        <v>86.787143999999998</v>
      </c>
      <c r="Y190" s="23">
        <v>89.572405349999997</v>
      </c>
    </row>
    <row r="191" spans="1:25" x14ac:dyDescent="0.3">
      <c r="A191" s="24">
        <v>42710</v>
      </c>
      <c r="B191" s="23">
        <v>95.086756539999996</v>
      </c>
      <c r="C191" s="23">
        <v>98.55871449</v>
      </c>
      <c r="D191" s="23">
        <v>100.93346588</v>
      </c>
      <c r="E191" s="23">
        <v>102.07208063</v>
      </c>
      <c r="F191" s="23">
        <v>102.1465462</v>
      </c>
      <c r="G191" s="23">
        <v>100.55119414000001</v>
      </c>
      <c r="H191" s="23">
        <v>96.286378920000004</v>
      </c>
      <c r="I191" s="23">
        <v>92.657198350000002</v>
      </c>
      <c r="J191" s="23">
        <v>90.644288369999998</v>
      </c>
      <c r="K191" s="23">
        <v>88.685525040000002</v>
      </c>
      <c r="L191" s="23">
        <v>88.150802470000002</v>
      </c>
      <c r="M191" s="23">
        <v>89.099741649999999</v>
      </c>
      <c r="N191" s="23">
        <v>90.875329879999995</v>
      </c>
      <c r="O191" s="23">
        <v>91.45243456</v>
      </c>
      <c r="P191" s="23">
        <v>92.840774159999995</v>
      </c>
      <c r="Q191" s="23">
        <v>93.177580259999999</v>
      </c>
      <c r="R191" s="23">
        <v>92.243937310000007</v>
      </c>
      <c r="S191" s="23">
        <v>89.619066020000005</v>
      </c>
      <c r="T191" s="23">
        <v>87.137745379999998</v>
      </c>
      <c r="U191" s="23">
        <v>86.978689450000005</v>
      </c>
      <c r="V191" s="23">
        <v>88.671065799999994</v>
      </c>
      <c r="W191" s="23">
        <v>90.840897209999994</v>
      </c>
      <c r="X191" s="23">
        <v>93.726739170000002</v>
      </c>
      <c r="Y191" s="23">
        <v>98.747798029999998</v>
      </c>
    </row>
    <row r="192" spans="1:25" x14ac:dyDescent="0.3">
      <c r="A192" s="24">
        <v>42711</v>
      </c>
      <c r="B192" s="23">
        <v>103.48150277000001</v>
      </c>
      <c r="C192" s="23">
        <v>107.67262436</v>
      </c>
      <c r="D192" s="23">
        <v>109.71219615</v>
      </c>
      <c r="E192" s="23">
        <v>110.70270394000001</v>
      </c>
      <c r="F192" s="23">
        <v>110.79645841999999</v>
      </c>
      <c r="G192" s="23">
        <v>108.97665112</v>
      </c>
      <c r="H192" s="23">
        <v>101.84015143000001</v>
      </c>
      <c r="I192" s="23">
        <v>95.004809870000003</v>
      </c>
      <c r="J192" s="23">
        <v>91.833067659999998</v>
      </c>
      <c r="K192" s="23">
        <v>90.123840610000002</v>
      </c>
      <c r="L192" s="23">
        <v>89.407802309999994</v>
      </c>
      <c r="M192" s="23">
        <v>90.357907969999999</v>
      </c>
      <c r="N192" s="23">
        <v>92.835872969999997</v>
      </c>
      <c r="O192" s="23">
        <v>93.212817189999996</v>
      </c>
      <c r="P192" s="23">
        <v>94.639727239999999</v>
      </c>
      <c r="Q192" s="23">
        <v>95.174233240000007</v>
      </c>
      <c r="R192" s="23">
        <v>94.62905499</v>
      </c>
      <c r="S192" s="23">
        <v>90.52830831</v>
      </c>
      <c r="T192" s="23">
        <v>88.675072889999996</v>
      </c>
      <c r="U192" s="23">
        <v>87.990517449999999</v>
      </c>
      <c r="V192" s="23">
        <v>88.359005670000002</v>
      </c>
      <c r="W192" s="23">
        <v>89.142822850000002</v>
      </c>
      <c r="X192" s="23">
        <v>92.295064350000004</v>
      </c>
      <c r="Y192" s="23">
        <v>97.447309809999993</v>
      </c>
    </row>
    <row r="193" spans="1:25" x14ac:dyDescent="0.3">
      <c r="A193" s="24">
        <v>42712</v>
      </c>
      <c r="B193" s="23">
        <v>101.44958998</v>
      </c>
      <c r="C193" s="23">
        <v>105.71074446999999</v>
      </c>
      <c r="D193" s="23">
        <v>107.55572922</v>
      </c>
      <c r="E193" s="23">
        <v>108.68228877</v>
      </c>
      <c r="F193" s="23">
        <v>108.8803125</v>
      </c>
      <c r="G193" s="23">
        <v>107.04852259</v>
      </c>
      <c r="H193" s="23">
        <v>100.09828143999999</v>
      </c>
      <c r="I193" s="23">
        <v>93.34552463</v>
      </c>
      <c r="J193" s="23">
        <v>89.567237980000002</v>
      </c>
      <c r="K193" s="23">
        <v>90.611839579999994</v>
      </c>
      <c r="L193" s="23">
        <v>89.421721379999994</v>
      </c>
      <c r="M193" s="23">
        <v>91.120829119999996</v>
      </c>
      <c r="N193" s="23">
        <v>93.568365670000006</v>
      </c>
      <c r="O193" s="23">
        <v>94.19364186</v>
      </c>
      <c r="P193" s="23">
        <v>95.997465379999994</v>
      </c>
      <c r="Q193" s="23">
        <v>96.786710490000004</v>
      </c>
      <c r="R193" s="23">
        <v>94.787700749999999</v>
      </c>
      <c r="S193" s="23">
        <v>89.956547</v>
      </c>
      <c r="T193" s="23">
        <v>87.644766799999999</v>
      </c>
      <c r="U193" s="23">
        <v>87.611148720000003</v>
      </c>
      <c r="V193" s="23">
        <v>87.978889550000005</v>
      </c>
      <c r="W193" s="23">
        <v>88.131842019999993</v>
      </c>
      <c r="X193" s="23">
        <v>91.635438780000001</v>
      </c>
      <c r="Y193" s="23">
        <v>96.729687429999998</v>
      </c>
    </row>
    <row r="194" spans="1:25" x14ac:dyDescent="0.3">
      <c r="A194" s="24">
        <v>42713</v>
      </c>
      <c r="B194" s="23">
        <v>100.26244755</v>
      </c>
      <c r="C194" s="23">
        <v>102.55254449</v>
      </c>
      <c r="D194" s="23">
        <v>104.42602619</v>
      </c>
      <c r="E194" s="23">
        <v>104.91756096</v>
      </c>
      <c r="F194" s="23">
        <v>105.04715186999999</v>
      </c>
      <c r="G194" s="23">
        <v>103.30220869999999</v>
      </c>
      <c r="H194" s="23">
        <v>96.848840999999993</v>
      </c>
      <c r="I194" s="23">
        <v>90.397399960000001</v>
      </c>
      <c r="J194" s="23">
        <v>89.416105259999995</v>
      </c>
      <c r="K194" s="23">
        <v>89.874001980000003</v>
      </c>
      <c r="L194" s="23">
        <v>89.766853470000001</v>
      </c>
      <c r="M194" s="23">
        <v>89.181795080000001</v>
      </c>
      <c r="N194" s="23">
        <v>89.935875249999995</v>
      </c>
      <c r="O194" s="23">
        <v>90.394141050000002</v>
      </c>
      <c r="P194" s="23">
        <v>91.554274140000004</v>
      </c>
      <c r="Q194" s="23">
        <v>93.007762850000006</v>
      </c>
      <c r="R194" s="23">
        <v>92.475703909999993</v>
      </c>
      <c r="S194" s="23">
        <v>90.290150460000007</v>
      </c>
      <c r="T194" s="23">
        <v>88.791072380000003</v>
      </c>
      <c r="U194" s="23">
        <v>89.575137620000007</v>
      </c>
      <c r="V194" s="23">
        <v>89.556218009999995</v>
      </c>
      <c r="W194" s="23">
        <v>88.91426577</v>
      </c>
      <c r="X194" s="23">
        <v>92.041830379999993</v>
      </c>
      <c r="Y194" s="23">
        <v>96.940609940000002</v>
      </c>
    </row>
    <row r="195" spans="1:25" x14ac:dyDescent="0.3">
      <c r="A195" s="24">
        <v>42714</v>
      </c>
      <c r="B195" s="23">
        <v>101.95174018</v>
      </c>
      <c r="C195" s="23">
        <v>103.78783265</v>
      </c>
      <c r="D195" s="23">
        <v>104.79975487999999</v>
      </c>
      <c r="E195" s="23">
        <v>105.69268803</v>
      </c>
      <c r="F195" s="23">
        <v>105.54907670999999</v>
      </c>
      <c r="G195" s="23">
        <v>105.06169016</v>
      </c>
      <c r="H195" s="23">
        <v>105.11052951000001</v>
      </c>
      <c r="I195" s="23">
        <v>101.05436202</v>
      </c>
      <c r="J195" s="23">
        <v>96.109923120000005</v>
      </c>
      <c r="K195" s="23">
        <v>91.235773140000006</v>
      </c>
      <c r="L195" s="23">
        <v>89.677356399999994</v>
      </c>
      <c r="M195" s="23">
        <v>89.577332830000003</v>
      </c>
      <c r="N195" s="23">
        <v>91.297363959999998</v>
      </c>
      <c r="O195" s="23">
        <v>92.491944360000005</v>
      </c>
      <c r="P195" s="23">
        <v>93.799973600000001</v>
      </c>
      <c r="Q195" s="23">
        <v>94.478246249999998</v>
      </c>
      <c r="R195" s="23">
        <v>93.358502319999999</v>
      </c>
      <c r="S195" s="23">
        <v>89.843490889999998</v>
      </c>
      <c r="T195" s="23">
        <v>89.057510289999996</v>
      </c>
      <c r="U195" s="23">
        <v>88.820262299999996</v>
      </c>
      <c r="V195" s="23">
        <v>89.065166629999993</v>
      </c>
      <c r="W195" s="23">
        <v>90.211764849999994</v>
      </c>
      <c r="X195" s="23">
        <v>92.598791169999998</v>
      </c>
      <c r="Y195" s="23">
        <v>97.157638480000003</v>
      </c>
    </row>
    <row r="196" spans="1:25" x14ac:dyDescent="0.3">
      <c r="A196" s="24">
        <v>42715</v>
      </c>
      <c r="B196" s="23">
        <v>99.563772420000006</v>
      </c>
      <c r="C196" s="23">
        <v>103.93258769000001</v>
      </c>
      <c r="D196" s="23">
        <v>106.51487485</v>
      </c>
      <c r="E196" s="23">
        <v>107.53151612000001</v>
      </c>
      <c r="F196" s="23">
        <v>107.76076196</v>
      </c>
      <c r="G196" s="23">
        <v>106.38219608999999</v>
      </c>
      <c r="H196" s="23">
        <v>104.52878222</v>
      </c>
      <c r="I196" s="23">
        <v>102.27560583</v>
      </c>
      <c r="J196" s="23">
        <v>98.251017529999999</v>
      </c>
      <c r="K196" s="23">
        <v>92.036044239999995</v>
      </c>
      <c r="L196" s="23">
        <v>89.240145979999994</v>
      </c>
      <c r="M196" s="23">
        <v>89.158560089999995</v>
      </c>
      <c r="N196" s="23">
        <v>90.204559410000002</v>
      </c>
      <c r="O196" s="23">
        <v>92.050273649999994</v>
      </c>
      <c r="P196" s="23">
        <v>93.040329259999993</v>
      </c>
      <c r="Q196" s="23">
        <v>93.076293410000005</v>
      </c>
      <c r="R196" s="23">
        <v>92.297142800000003</v>
      </c>
      <c r="S196" s="23">
        <v>89.502943930000001</v>
      </c>
      <c r="T196" s="23">
        <v>89.968144440000003</v>
      </c>
      <c r="U196" s="23">
        <v>89.824269619999995</v>
      </c>
      <c r="V196" s="23">
        <v>89.599028689999997</v>
      </c>
      <c r="W196" s="23">
        <v>88.58928598</v>
      </c>
      <c r="X196" s="23">
        <v>91.291588809999993</v>
      </c>
      <c r="Y196" s="23">
        <v>93.779520890000001</v>
      </c>
    </row>
    <row r="197" spans="1:25" x14ac:dyDescent="0.3">
      <c r="A197" s="24">
        <v>42716</v>
      </c>
      <c r="B197" s="23">
        <v>98.641660880000003</v>
      </c>
      <c r="C197" s="23">
        <v>102.5967437</v>
      </c>
      <c r="D197" s="23">
        <v>105.03990818</v>
      </c>
      <c r="E197" s="23">
        <v>106.19688767</v>
      </c>
      <c r="F197" s="23">
        <v>106.14403823000001</v>
      </c>
      <c r="G197" s="23">
        <v>104.29471422</v>
      </c>
      <c r="H197" s="23">
        <v>99.126579379999995</v>
      </c>
      <c r="I197" s="23">
        <v>95.385847220000002</v>
      </c>
      <c r="J197" s="23">
        <v>94.016321230000003</v>
      </c>
      <c r="K197" s="23">
        <v>92.566455320000003</v>
      </c>
      <c r="L197" s="23">
        <v>91.503775719999993</v>
      </c>
      <c r="M197" s="23">
        <v>92.909527789999999</v>
      </c>
      <c r="N197" s="23">
        <v>95.428033200000002</v>
      </c>
      <c r="O197" s="23">
        <v>96.496159230000004</v>
      </c>
      <c r="P197" s="23">
        <v>98.110357199999996</v>
      </c>
      <c r="Q197" s="23">
        <v>98.5746295</v>
      </c>
      <c r="R197" s="23">
        <v>97.119097120000006</v>
      </c>
      <c r="S197" s="23">
        <v>93.105847969999999</v>
      </c>
      <c r="T197" s="23">
        <v>89.894296389999994</v>
      </c>
      <c r="U197" s="23">
        <v>88.800451429999995</v>
      </c>
      <c r="V197" s="23">
        <v>89.693286450000002</v>
      </c>
      <c r="W197" s="23">
        <v>90.614025929999997</v>
      </c>
      <c r="X197" s="23">
        <v>93.548442350000002</v>
      </c>
      <c r="Y197" s="23">
        <v>98.633352790000004</v>
      </c>
    </row>
    <row r="198" spans="1:25" x14ac:dyDescent="0.3">
      <c r="A198" s="24">
        <v>42717</v>
      </c>
      <c r="B198" s="23">
        <v>102.83102165</v>
      </c>
      <c r="C198" s="23">
        <v>107.05980174</v>
      </c>
      <c r="D198" s="23">
        <v>109.53851845</v>
      </c>
      <c r="E198" s="23">
        <v>110.07673491</v>
      </c>
      <c r="F198" s="23">
        <v>109.79892201</v>
      </c>
      <c r="G198" s="23">
        <v>107.65142794</v>
      </c>
      <c r="H198" s="23">
        <v>101.34656618</v>
      </c>
      <c r="I198" s="23">
        <v>96.168439250000006</v>
      </c>
      <c r="J198" s="23">
        <v>94.018138129999997</v>
      </c>
      <c r="K198" s="23">
        <v>91.858407290000002</v>
      </c>
      <c r="L198" s="23">
        <v>90.940262000000004</v>
      </c>
      <c r="M198" s="23">
        <v>92.313632780000006</v>
      </c>
      <c r="N198" s="23">
        <v>95.040597199999993</v>
      </c>
      <c r="O198" s="23">
        <v>96.099990309999995</v>
      </c>
      <c r="P198" s="23">
        <v>96.264440519999994</v>
      </c>
      <c r="Q198" s="23">
        <v>96.234781639999994</v>
      </c>
      <c r="R198" s="23">
        <v>94.926939110000006</v>
      </c>
      <c r="S198" s="23">
        <v>91.370202800000001</v>
      </c>
      <c r="T198" s="23">
        <v>90.078874589999998</v>
      </c>
      <c r="U198" s="23">
        <v>90.138036119999995</v>
      </c>
      <c r="V198" s="23">
        <v>90.67161222</v>
      </c>
      <c r="W198" s="23">
        <v>91.241955520000005</v>
      </c>
      <c r="X198" s="23">
        <v>92.591679209999995</v>
      </c>
      <c r="Y198" s="23">
        <v>97.065970579999998</v>
      </c>
    </row>
    <row r="199" spans="1:25" x14ac:dyDescent="0.3">
      <c r="A199" s="24">
        <v>42718</v>
      </c>
      <c r="B199" s="23">
        <v>101.96234302000001</v>
      </c>
      <c r="C199" s="23">
        <v>106.35072104</v>
      </c>
      <c r="D199" s="23">
        <v>109.10662607</v>
      </c>
      <c r="E199" s="23">
        <v>109.33875093</v>
      </c>
      <c r="F199" s="23">
        <v>108.95075067000001</v>
      </c>
      <c r="G199" s="23">
        <v>106.91135298</v>
      </c>
      <c r="H199" s="23">
        <v>100.45486843</v>
      </c>
      <c r="I199" s="23">
        <v>94.676303590000003</v>
      </c>
      <c r="J199" s="23">
        <v>91.190758509999995</v>
      </c>
      <c r="K199" s="23">
        <v>90.792497119999993</v>
      </c>
      <c r="L199" s="23">
        <v>90.9209721</v>
      </c>
      <c r="M199" s="23">
        <v>92.386541370000003</v>
      </c>
      <c r="N199" s="23">
        <v>94.200485040000004</v>
      </c>
      <c r="O199" s="23">
        <v>94.628829249999995</v>
      </c>
      <c r="P199" s="23">
        <v>96.358886699999999</v>
      </c>
      <c r="Q199" s="23">
        <v>96.778292919999998</v>
      </c>
      <c r="R199" s="23">
        <v>95.835730159999997</v>
      </c>
      <c r="S199" s="23">
        <v>92.428833389999994</v>
      </c>
      <c r="T199" s="23">
        <v>89.607484580000005</v>
      </c>
      <c r="U199" s="23">
        <v>89.002394190000004</v>
      </c>
      <c r="V199" s="23">
        <v>89.268538980000002</v>
      </c>
      <c r="W199" s="23">
        <v>89.847799850000001</v>
      </c>
      <c r="X199" s="23">
        <v>90.913773320000004</v>
      </c>
      <c r="Y199" s="23">
        <v>94.881403969999994</v>
      </c>
    </row>
    <row r="200" spans="1:25" x14ac:dyDescent="0.3">
      <c r="A200" s="24">
        <v>42719</v>
      </c>
      <c r="B200" s="23">
        <v>101.35611231999999</v>
      </c>
      <c r="C200" s="23">
        <v>105.75601207</v>
      </c>
      <c r="D200" s="23">
        <v>108.50715128</v>
      </c>
      <c r="E200" s="23">
        <v>108.69959335</v>
      </c>
      <c r="F200" s="23">
        <v>108.47898812</v>
      </c>
      <c r="G200" s="23">
        <v>106.68029977</v>
      </c>
      <c r="H200" s="23">
        <v>101.64570878000001</v>
      </c>
      <c r="I200" s="23">
        <v>97.965024540000002</v>
      </c>
      <c r="J200" s="23">
        <v>93.96758509</v>
      </c>
      <c r="K200" s="23">
        <v>92.74320926</v>
      </c>
      <c r="L200" s="23">
        <v>94.740729130000005</v>
      </c>
      <c r="M200" s="23">
        <v>93.586664380000002</v>
      </c>
      <c r="N200" s="23">
        <v>96.464786849999996</v>
      </c>
      <c r="O200" s="23">
        <v>96.84070457</v>
      </c>
      <c r="P200" s="23">
        <v>101.09307407</v>
      </c>
      <c r="Q200" s="23">
        <v>100.87482733</v>
      </c>
      <c r="R200" s="23">
        <v>97.564437530000006</v>
      </c>
      <c r="S200" s="23">
        <v>91.130258620000006</v>
      </c>
      <c r="T200" s="23">
        <v>90.038135249999996</v>
      </c>
      <c r="U200" s="23">
        <v>89.571612139999999</v>
      </c>
      <c r="V200" s="23">
        <v>89.715224289999995</v>
      </c>
      <c r="W200" s="23">
        <v>94.002045050000007</v>
      </c>
      <c r="X200" s="23">
        <v>97.399909129999998</v>
      </c>
      <c r="Y200" s="23">
        <v>99.347332469999998</v>
      </c>
    </row>
    <row r="201" spans="1:25" x14ac:dyDescent="0.3">
      <c r="A201" s="24">
        <v>42720</v>
      </c>
      <c r="B201" s="23">
        <v>104.7018221</v>
      </c>
      <c r="C201" s="23">
        <v>109.73559684999999</v>
      </c>
      <c r="D201" s="23">
        <v>110.13052138</v>
      </c>
      <c r="E201" s="23">
        <v>110.14051024</v>
      </c>
      <c r="F201" s="23">
        <v>110.18650594</v>
      </c>
      <c r="G201" s="23">
        <v>108.51554908</v>
      </c>
      <c r="H201" s="23">
        <v>100.94624877</v>
      </c>
      <c r="I201" s="23">
        <v>97.648277789999995</v>
      </c>
      <c r="J201" s="23">
        <v>91.656520099999994</v>
      </c>
      <c r="K201" s="23">
        <v>90.225612139999996</v>
      </c>
      <c r="L201" s="23">
        <v>90.531297980000005</v>
      </c>
      <c r="M201" s="23">
        <v>90.663702729999997</v>
      </c>
      <c r="N201" s="23">
        <v>92.492496399999993</v>
      </c>
      <c r="O201" s="23">
        <v>93.841848949999999</v>
      </c>
      <c r="P201" s="23">
        <v>94.882148729999997</v>
      </c>
      <c r="Q201" s="23">
        <v>94.521295670000001</v>
      </c>
      <c r="R201" s="23">
        <v>94.609575840000005</v>
      </c>
      <c r="S201" s="23">
        <v>91.932174130000007</v>
      </c>
      <c r="T201" s="23">
        <v>90.994533079999997</v>
      </c>
      <c r="U201" s="23">
        <v>90.665821429999994</v>
      </c>
      <c r="V201" s="23">
        <v>90.575785569999994</v>
      </c>
      <c r="W201" s="23">
        <v>91.399528029999999</v>
      </c>
      <c r="X201" s="23">
        <v>94.319855759999996</v>
      </c>
      <c r="Y201" s="23">
        <v>100.88961187</v>
      </c>
    </row>
    <row r="202" spans="1:25" x14ac:dyDescent="0.3">
      <c r="A202" s="24">
        <v>42721</v>
      </c>
      <c r="B202" s="23">
        <v>98.13042197</v>
      </c>
      <c r="C202" s="23">
        <v>102.67336769000001</v>
      </c>
      <c r="D202" s="23">
        <v>105.13026517999999</v>
      </c>
      <c r="E202" s="23">
        <v>105.74711987000001</v>
      </c>
      <c r="F202" s="23">
        <v>106.03156737</v>
      </c>
      <c r="G202" s="23">
        <v>104.33107677</v>
      </c>
      <c r="H202" s="23">
        <v>101.27186224</v>
      </c>
      <c r="I202" s="23">
        <v>96.365750599999998</v>
      </c>
      <c r="J202" s="23">
        <v>87.755937380000006</v>
      </c>
      <c r="K202" s="23">
        <v>84.693033600000007</v>
      </c>
      <c r="L202" s="23">
        <v>84.820028280000002</v>
      </c>
      <c r="M202" s="23">
        <v>84.224607579999997</v>
      </c>
      <c r="N202" s="23">
        <v>83.579241179999997</v>
      </c>
      <c r="O202" s="23">
        <v>84.157373789999994</v>
      </c>
      <c r="P202" s="23">
        <v>85.479989739999994</v>
      </c>
      <c r="Q202" s="23">
        <v>86.401159030000002</v>
      </c>
      <c r="R202" s="23">
        <v>85.026255210000002</v>
      </c>
      <c r="S202" s="23">
        <v>84.260618059999999</v>
      </c>
      <c r="T202" s="23">
        <v>84.202944689999995</v>
      </c>
      <c r="U202" s="23">
        <v>84.098564839999995</v>
      </c>
      <c r="V202" s="23">
        <v>84.232128560000007</v>
      </c>
      <c r="W202" s="23">
        <v>83.638469779999994</v>
      </c>
      <c r="X202" s="23">
        <v>84.245245299999993</v>
      </c>
      <c r="Y202" s="23">
        <v>92.548945610000004</v>
      </c>
    </row>
    <row r="203" spans="1:25" x14ac:dyDescent="0.3">
      <c r="A203" s="24">
        <v>42722</v>
      </c>
      <c r="B203" s="23">
        <v>97.068908440000001</v>
      </c>
      <c r="C203" s="23">
        <v>100.83386741</v>
      </c>
      <c r="D203" s="23">
        <v>103.81336825</v>
      </c>
      <c r="E203" s="23">
        <v>104.55898239</v>
      </c>
      <c r="F203" s="23">
        <v>104.54299867</v>
      </c>
      <c r="G203" s="23">
        <v>103.25480125999999</v>
      </c>
      <c r="H203" s="23">
        <v>100.60919234000001</v>
      </c>
      <c r="I203" s="23">
        <v>96.710070169999995</v>
      </c>
      <c r="J203" s="23">
        <v>89.024191009999996</v>
      </c>
      <c r="K203" s="23">
        <v>84.110529749999998</v>
      </c>
      <c r="L203" s="23">
        <v>82.258462069999993</v>
      </c>
      <c r="M203" s="23">
        <v>82.847353080000005</v>
      </c>
      <c r="N203" s="23">
        <v>84.451025990000005</v>
      </c>
      <c r="O203" s="23">
        <v>85.181957429999997</v>
      </c>
      <c r="P203" s="23">
        <v>85.12513903</v>
      </c>
      <c r="Q203" s="23">
        <v>85.450112110000006</v>
      </c>
      <c r="R203" s="23">
        <v>84.984694210000001</v>
      </c>
      <c r="S203" s="23">
        <v>83.194636000000003</v>
      </c>
      <c r="T203" s="23">
        <v>83.539758239999998</v>
      </c>
      <c r="U203" s="23">
        <v>83.694562520000005</v>
      </c>
      <c r="V203" s="23">
        <v>82.707895440000001</v>
      </c>
      <c r="W203" s="23">
        <v>82.13780663</v>
      </c>
      <c r="X203" s="23">
        <v>82.918254059999995</v>
      </c>
      <c r="Y203" s="23">
        <v>91.002737909999993</v>
      </c>
    </row>
    <row r="204" spans="1:25" x14ac:dyDescent="0.3">
      <c r="A204" s="24">
        <v>42723</v>
      </c>
      <c r="B204" s="23">
        <v>102.61040174</v>
      </c>
      <c r="C204" s="23">
        <v>107.45688336000001</v>
      </c>
      <c r="D204" s="23">
        <v>109.96120032</v>
      </c>
      <c r="E204" s="23">
        <v>110.55567317000001</v>
      </c>
      <c r="F204" s="23">
        <v>110.20117399999999</v>
      </c>
      <c r="G204" s="23">
        <v>107.77753473999999</v>
      </c>
      <c r="H204" s="23">
        <v>101.3720027</v>
      </c>
      <c r="I204" s="23">
        <v>95.942085789999993</v>
      </c>
      <c r="J204" s="23">
        <v>89.43006115</v>
      </c>
      <c r="K204" s="23">
        <v>89.367927460000004</v>
      </c>
      <c r="L204" s="23">
        <v>89.008671219999997</v>
      </c>
      <c r="M204" s="23">
        <v>87.58488011</v>
      </c>
      <c r="N204" s="23">
        <v>87.971092659999996</v>
      </c>
      <c r="O204" s="23">
        <v>89.459926190000004</v>
      </c>
      <c r="P204" s="23">
        <v>90.240094159999998</v>
      </c>
      <c r="Q204" s="23">
        <v>90.271642330000006</v>
      </c>
      <c r="R204" s="23">
        <v>89.207436060000006</v>
      </c>
      <c r="S204" s="23">
        <v>86.187441370000002</v>
      </c>
      <c r="T204" s="23">
        <v>85.154028139999994</v>
      </c>
      <c r="U204" s="23">
        <v>85.362349699999996</v>
      </c>
      <c r="V204" s="23">
        <v>85.335414589999999</v>
      </c>
      <c r="W204" s="23">
        <v>85.450430729999994</v>
      </c>
      <c r="X204" s="23">
        <v>88.044832700000001</v>
      </c>
      <c r="Y204" s="23">
        <v>96.936439750000005</v>
      </c>
    </row>
    <row r="205" spans="1:25" x14ac:dyDescent="0.3">
      <c r="A205" s="24">
        <v>42724</v>
      </c>
      <c r="B205" s="23">
        <v>102.98949584</v>
      </c>
      <c r="C205" s="23">
        <v>106.03335265</v>
      </c>
      <c r="D205" s="23">
        <v>108.79962457000001</v>
      </c>
      <c r="E205" s="23">
        <v>109.72745969</v>
      </c>
      <c r="F205" s="23">
        <v>109.31604564</v>
      </c>
      <c r="G205" s="23">
        <v>107.71522195999999</v>
      </c>
      <c r="H205" s="23">
        <v>101.21315747</v>
      </c>
      <c r="I205" s="23">
        <v>93.32639571</v>
      </c>
      <c r="J205" s="23">
        <v>87.765917150000007</v>
      </c>
      <c r="K205" s="23">
        <v>87.368584679999998</v>
      </c>
      <c r="L205" s="23">
        <v>83.305249259999997</v>
      </c>
      <c r="M205" s="23">
        <v>83.135025870000007</v>
      </c>
      <c r="N205" s="23">
        <v>84.681365830000004</v>
      </c>
      <c r="O205" s="23">
        <v>86.37817527</v>
      </c>
      <c r="P205" s="23">
        <v>87.511813660000001</v>
      </c>
      <c r="Q205" s="23">
        <v>87.932285449999995</v>
      </c>
      <c r="R205" s="23">
        <v>87.004633830000003</v>
      </c>
      <c r="S205" s="23">
        <v>83.778294180000003</v>
      </c>
      <c r="T205" s="23">
        <v>83.169106569999997</v>
      </c>
      <c r="U205" s="23">
        <v>83.179553979999994</v>
      </c>
      <c r="V205" s="23">
        <v>83.332057250000005</v>
      </c>
      <c r="W205" s="23">
        <v>83.604546540000001</v>
      </c>
      <c r="X205" s="23">
        <v>85.138690060000002</v>
      </c>
      <c r="Y205" s="23">
        <v>92.67896915</v>
      </c>
    </row>
    <row r="206" spans="1:25" x14ac:dyDescent="0.3">
      <c r="A206" s="24">
        <v>42725</v>
      </c>
      <c r="B206" s="23">
        <v>99.698886299999998</v>
      </c>
      <c r="C206" s="23">
        <v>103.58020408</v>
      </c>
      <c r="D206" s="23">
        <v>105.05830668999999</v>
      </c>
      <c r="E206" s="23">
        <v>106.34346194</v>
      </c>
      <c r="F206" s="23">
        <v>107.65563467</v>
      </c>
      <c r="G206" s="23">
        <v>105.49454192</v>
      </c>
      <c r="H206" s="23">
        <v>99.434967080000007</v>
      </c>
      <c r="I206" s="23">
        <v>91.783729019999996</v>
      </c>
      <c r="J206" s="23">
        <v>86.168012009999998</v>
      </c>
      <c r="K206" s="23">
        <v>86.437399670000005</v>
      </c>
      <c r="L206" s="23">
        <v>85.705426919999994</v>
      </c>
      <c r="M206" s="23">
        <v>85.246167959999994</v>
      </c>
      <c r="N206" s="23">
        <v>86.069430209999993</v>
      </c>
      <c r="O206" s="23">
        <v>86.558293989999996</v>
      </c>
      <c r="P206" s="23">
        <v>88.246906100000004</v>
      </c>
      <c r="Q206" s="23">
        <v>89.31561542</v>
      </c>
      <c r="R206" s="23">
        <v>88.088774819999998</v>
      </c>
      <c r="S206" s="23">
        <v>85.693698449999999</v>
      </c>
      <c r="T206" s="23">
        <v>84.768348380000006</v>
      </c>
      <c r="U206" s="23">
        <v>86.225360620000004</v>
      </c>
      <c r="V206" s="23">
        <v>88.475428429999994</v>
      </c>
      <c r="W206" s="23">
        <v>87.485661039999997</v>
      </c>
      <c r="X206" s="23">
        <v>87.926168090000004</v>
      </c>
      <c r="Y206" s="23">
        <v>96.983176589999999</v>
      </c>
    </row>
    <row r="207" spans="1:25" x14ac:dyDescent="0.3">
      <c r="A207" s="24">
        <v>42726</v>
      </c>
      <c r="B207" s="23">
        <v>99.772866440000001</v>
      </c>
      <c r="C207" s="23">
        <v>104.40011684</v>
      </c>
      <c r="D207" s="23">
        <v>106.43029633</v>
      </c>
      <c r="E207" s="23">
        <v>107.47648065</v>
      </c>
      <c r="F207" s="23">
        <v>107.26406994</v>
      </c>
      <c r="G207" s="23">
        <v>104.78039427</v>
      </c>
      <c r="H207" s="23">
        <v>97.912225340000006</v>
      </c>
      <c r="I207" s="23">
        <v>88.826063000000005</v>
      </c>
      <c r="J207" s="23">
        <v>83.117665079999995</v>
      </c>
      <c r="K207" s="23">
        <v>83.096142409999999</v>
      </c>
      <c r="L207" s="23">
        <v>83.35823723</v>
      </c>
      <c r="M207" s="23">
        <v>85.910837889999996</v>
      </c>
      <c r="N207" s="23">
        <v>85.466680190000005</v>
      </c>
      <c r="O207" s="23">
        <v>85.933560959999994</v>
      </c>
      <c r="P207" s="23">
        <v>87.260871769999994</v>
      </c>
      <c r="Q207" s="23">
        <v>86.798494090000005</v>
      </c>
      <c r="R207" s="23">
        <v>85.725977360000002</v>
      </c>
      <c r="S207" s="23">
        <v>85.553005580000004</v>
      </c>
      <c r="T207" s="23">
        <v>85.411693650000004</v>
      </c>
      <c r="U207" s="23">
        <v>85.322102610000002</v>
      </c>
      <c r="V207" s="23">
        <v>85.020806239999999</v>
      </c>
      <c r="W207" s="23">
        <v>84.850122130000003</v>
      </c>
      <c r="X207" s="23">
        <v>85.067604459999998</v>
      </c>
      <c r="Y207" s="23">
        <v>93.272514580000006</v>
      </c>
    </row>
    <row r="208" spans="1:25" x14ac:dyDescent="0.3">
      <c r="A208" s="24">
        <v>42727</v>
      </c>
      <c r="B208" s="23">
        <v>103.75766271000001</v>
      </c>
      <c r="C208" s="23">
        <v>107.79100446</v>
      </c>
      <c r="D208" s="23">
        <v>109.81297755999999</v>
      </c>
      <c r="E208" s="23">
        <v>110.73081311</v>
      </c>
      <c r="F208" s="23">
        <v>110.57992238</v>
      </c>
      <c r="G208" s="23">
        <v>108.33089287999999</v>
      </c>
      <c r="H208" s="23">
        <v>102.03917727</v>
      </c>
      <c r="I208" s="23">
        <v>94.814477710000006</v>
      </c>
      <c r="J208" s="23">
        <v>89.811310739999996</v>
      </c>
      <c r="K208" s="23">
        <v>89.778745450000002</v>
      </c>
      <c r="L208" s="23">
        <v>89.68634582</v>
      </c>
      <c r="M208" s="23">
        <v>87.987761109999994</v>
      </c>
      <c r="N208" s="23">
        <v>87.368514619999999</v>
      </c>
      <c r="O208" s="23">
        <v>87.95672639</v>
      </c>
      <c r="P208" s="23">
        <v>89.516299799999999</v>
      </c>
      <c r="Q208" s="23">
        <v>91.187385050000003</v>
      </c>
      <c r="R208" s="23">
        <v>90.551162790000006</v>
      </c>
      <c r="S208" s="23">
        <v>88.873856799999999</v>
      </c>
      <c r="T208" s="23">
        <v>88.697891909999996</v>
      </c>
      <c r="U208" s="23">
        <v>88.470765229999998</v>
      </c>
      <c r="V208" s="23">
        <v>88.529162139999997</v>
      </c>
      <c r="W208" s="23">
        <v>88.038957310000001</v>
      </c>
      <c r="X208" s="23">
        <v>89.078273249999995</v>
      </c>
      <c r="Y208" s="23">
        <v>97.406210360000003</v>
      </c>
    </row>
    <row r="209" spans="1:25" x14ac:dyDescent="0.3">
      <c r="A209" s="24">
        <v>42728</v>
      </c>
      <c r="B209" s="23">
        <v>99.247334480000006</v>
      </c>
      <c r="C209" s="23">
        <v>100.82032091000001</v>
      </c>
      <c r="D209" s="23">
        <v>103.20014347999999</v>
      </c>
      <c r="E209" s="23">
        <v>104.01928816</v>
      </c>
      <c r="F209" s="23">
        <v>104.11140991000001</v>
      </c>
      <c r="G209" s="23">
        <v>102.65074078000001</v>
      </c>
      <c r="H209" s="23">
        <v>99.883292030000007</v>
      </c>
      <c r="I209" s="23">
        <v>95.860064890000004</v>
      </c>
      <c r="J209" s="23">
        <v>92.277574529999995</v>
      </c>
      <c r="K209" s="23">
        <v>92.592560390000003</v>
      </c>
      <c r="L209" s="23">
        <v>92.785417760000001</v>
      </c>
      <c r="M209" s="23">
        <v>92.013675759999998</v>
      </c>
      <c r="N209" s="23">
        <v>91.285576410000004</v>
      </c>
      <c r="O209" s="23">
        <v>91.406365879999996</v>
      </c>
      <c r="P209" s="23">
        <v>91.751756169999993</v>
      </c>
      <c r="Q209" s="23">
        <v>91.734616750000001</v>
      </c>
      <c r="R209" s="23">
        <v>92.056617459999998</v>
      </c>
      <c r="S209" s="23">
        <v>92.699490499999996</v>
      </c>
      <c r="T209" s="23">
        <v>92.362779189999998</v>
      </c>
      <c r="U209" s="23">
        <v>92.012956130000006</v>
      </c>
      <c r="V209" s="23">
        <v>92.296084149999999</v>
      </c>
      <c r="W209" s="23">
        <v>92.169393240000005</v>
      </c>
      <c r="X209" s="23">
        <v>91.791258400000004</v>
      </c>
      <c r="Y209" s="23">
        <v>92.940594709999999</v>
      </c>
    </row>
    <row r="210" spans="1:25" x14ac:dyDescent="0.3">
      <c r="A210" s="24">
        <v>42729</v>
      </c>
      <c r="B210" s="23">
        <v>95.342888970000004</v>
      </c>
      <c r="C210" s="23">
        <v>99.607826639999999</v>
      </c>
      <c r="D210" s="23">
        <v>102.12036257</v>
      </c>
      <c r="E210" s="23">
        <v>103.26340448000001</v>
      </c>
      <c r="F210" s="23">
        <v>103.46301135</v>
      </c>
      <c r="G210" s="23">
        <v>102.46276025</v>
      </c>
      <c r="H210" s="23">
        <v>99.678392369999997</v>
      </c>
      <c r="I210" s="23">
        <v>97.370899399999999</v>
      </c>
      <c r="J210" s="23">
        <v>93.205132059999997</v>
      </c>
      <c r="K210" s="23">
        <v>93.097384669999997</v>
      </c>
      <c r="L210" s="23">
        <v>93.676663779999998</v>
      </c>
      <c r="M210" s="23">
        <v>92.972076970000003</v>
      </c>
      <c r="N210" s="23">
        <v>92.488420660000003</v>
      </c>
      <c r="O210" s="23">
        <v>92.549210049999999</v>
      </c>
      <c r="P210" s="23">
        <v>92.910295340000005</v>
      </c>
      <c r="Q210" s="23">
        <v>92.998322740000006</v>
      </c>
      <c r="R210" s="23">
        <v>92.870008279999993</v>
      </c>
      <c r="S210" s="23">
        <v>93.159084840000006</v>
      </c>
      <c r="T210" s="23">
        <v>93.055367680000003</v>
      </c>
      <c r="U210" s="23">
        <v>92.819089919999996</v>
      </c>
      <c r="V210" s="23">
        <v>93.219000080000001</v>
      </c>
      <c r="W210" s="23">
        <v>93.031727770000003</v>
      </c>
      <c r="X210" s="23">
        <v>92.538301660000002</v>
      </c>
      <c r="Y210" s="23">
        <v>92.257276689999998</v>
      </c>
    </row>
    <row r="211" spans="1:25" x14ac:dyDescent="0.3">
      <c r="A211" s="24">
        <v>42730</v>
      </c>
      <c r="B211" s="23">
        <v>95.689251159999998</v>
      </c>
      <c r="C211" s="23">
        <v>100.31237994999999</v>
      </c>
      <c r="D211" s="23">
        <v>102.51280914</v>
      </c>
      <c r="E211" s="23">
        <v>103.76449331000001</v>
      </c>
      <c r="F211" s="23">
        <v>103.77860366</v>
      </c>
      <c r="G211" s="23">
        <v>102.16745274</v>
      </c>
      <c r="H211" s="23">
        <v>96.442448900000002</v>
      </c>
      <c r="I211" s="23">
        <v>93.702916149999993</v>
      </c>
      <c r="J211" s="23">
        <v>93.581268080000001</v>
      </c>
      <c r="K211" s="23">
        <v>93.728318860000002</v>
      </c>
      <c r="L211" s="23">
        <v>93.832900010000003</v>
      </c>
      <c r="M211" s="23">
        <v>89.546593319999999</v>
      </c>
      <c r="N211" s="23">
        <v>88.842691070000001</v>
      </c>
      <c r="O211" s="23">
        <v>89.444768420000003</v>
      </c>
      <c r="P211" s="23">
        <v>90.832095749999993</v>
      </c>
      <c r="Q211" s="23">
        <v>90.481355530000002</v>
      </c>
      <c r="R211" s="23">
        <v>90.108115670000004</v>
      </c>
      <c r="S211" s="23">
        <v>89.256378699999999</v>
      </c>
      <c r="T211" s="23">
        <v>89.720361199999999</v>
      </c>
      <c r="U211" s="23">
        <v>89.6127422</v>
      </c>
      <c r="V211" s="23">
        <v>90.013048299999994</v>
      </c>
      <c r="W211" s="23">
        <v>89.628985479999997</v>
      </c>
      <c r="X211" s="23">
        <v>89.356042959999996</v>
      </c>
      <c r="Y211" s="23">
        <v>92.146798840000002</v>
      </c>
    </row>
    <row r="212" spans="1:25" x14ac:dyDescent="0.3">
      <c r="A212" s="24">
        <v>42731</v>
      </c>
      <c r="B212" s="23">
        <v>96.312243390000006</v>
      </c>
      <c r="C212" s="23">
        <v>99.420821649999993</v>
      </c>
      <c r="D212" s="23">
        <v>101.85520107000001</v>
      </c>
      <c r="E212" s="23">
        <v>102.85677812</v>
      </c>
      <c r="F212" s="23">
        <v>102.82573668000001</v>
      </c>
      <c r="G212" s="23">
        <v>101.75617210999999</v>
      </c>
      <c r="H212" s="23">
        <v>96.264998219999995</v>
      </c>
      <c r="I212" s="23">
        <v>89.855261560000002</v>
      </c>
      <c r="J212" s="23">
        <v>89.167455590000003</v>
      </c>
      <c r="K212" s="23">
        <v>89.415941200000006</v>
      </c>
      <c r="L212" s="23">
        <v>89.11878188</v>
      </c>
      <c r="M212" s="23">
        <v>88.146434229999997</v>
      </c>
      <c r="N212" s="23">
        <v>87.739473290000007</v>
      </c>
      <c r="O212" s="23">
        <v>88.421420190000006</v>
      </c>
      <c r="P212" s="23">
        <v>88.656778520000003</v>
      </c>
      <c r="Q212" s="23">
        <v>88.806577189999999</v>
      </c>
      <c r="R212" s="23">
        <v>88.258470200000005</v>
      </c>
      <c r="S212" s="23">
        <v>88.329321100000001</v>
      </c>
      <c r="T212" s="23">
        <v>88.490947719999994</v>
      </c>
      <c r="U212" s="23">
        <v>88.336616759999998</v>
      </c>
      <c r="V212" s="23">
        <v>88.929470179999996</v>
      </c>
      <c r="W212" s="23">
        <v>88.417206250000007</v>
      </c>
      <c r="X212" s="23">
        <v>88.103054090000001</v>
      </c>
      <c r="Y212" s="23">
        <v>89.516662280000006</v>
      </c>
    </row>
    <row r="213" spans="1:25" x14ac:dyDescent="0.3">
      <c r="A213" s="24">
        <v>42732</v>
      </c>
      <c r="B213" s="23">
        <v>93.455859149999995</v>
      </c>
      <c r="C213" s="23">
        <v>97.250817920000003</v>
      </c>
      <c r="D213" s="23">
        <v>99.421717029999996</v>
      </c>
      <c r="E213" s="23">
        <v>100.57420956</v>
      </c>
      <c r="F213" s="23">
        <v>100.68428839000001</v>
      </c>
      <c r="G213" s="23">
        <v>99.126516199999998</v>
      </c>
      <c r="H213" s="23">
        <v>93.117347109999997</v>
      </c>
      <c r="I213" s="23">
        <v>91.441089509999998</v>
      </c>
      <c r="J213" s="23">
        <v>92.180511910000007</v>
      </c>
      <c r="K213" s="23">
        <v>92.288868199999996</v>
      </c>
      <c r="L213" s="23">
        <v>92.273887169999995</v>
      </c>
      <c r="M213" s="23">
        <v>91.667095700000004</v>
      </c>
      <c r="N213" s="23">
        <v>91.495778189999996</v>
      </c>
      <c r="O213" s="23">
        <v>91.217793700000001</v>
      </c>
      <c r="P213" s="23">
        <v>91.658273059999999</v>
      </c>
      <c r="Q213" s="23">
        <v>92.210601030000007</v>
      </c>
      <c r="R213" s="23">
        <v>91.631412089999998</v>
      </c>
      <c r="S213" s="23">
        <v>91.708302509999996</v>
      </c>
      <c r="T213" s="23">
        <v>92.26112096</v>
      </c>
      <c r="U213" s="23">
        <v>92.288916970000002</v>
      </c>
      <c r="V213" s="23">
        <v>92.400195120000006</v>
      </c>
      <c r="W213" s="23">
        <v>91.968673339999995</v>
      </c>
      <c r="X213" s="23">
        <v>91.585417590000006</v>
      </c>
      <c r="Y213" s="23">
        <v>95.388854179999996</v>
      </c>
    </row>
    <row r="214" spans="1:25" x14ac:dyDescent="0.3">
      <c r="A214" s="24">
        <v>42733</v>
      </c>
      <c r="B214" s="23">
        <v>101.4032279</v>
      </c>
      <c r="C214" s="23">
        <v>104.6862568</v>
      </c>
      <c r="D214" s="23">
        <v>107.22424685</v>
      </c>
      <c r="E214" s="23">
        <v>108.62385299</v>
      </c>
      <c r="F214" s="23">
        <v>108.18820444000001</v>
      </c>
      <c r="G214" s="23">
        <v>106.37984159</v>
      </c>
      <c r="H214" s="23">
        <v>101.15103305</v>
      </c>
      <c r="I214" s="23">
        <v>93.657046199999996</v>
      </c>
      <c r="J214" s="23">
        <v>92.736540610000006</v>
      </c>
      <c r="K214" s="23">
        <v>92.955269880000003</v>
      </c>
      <c r="L214" s="23">
        <v>92.65289817</v>
      </c>
      <c r="M214" s="23">
        <v>92.051510030000003</v>
      </c>
      <c r="N214" s="23">
        <v>91.410882290000004</v>
      </c>
      <c r="O214" s="23">
        <v>91.517345320000004</v>
      </c>
      <c r="P214" s="23">
        <v>92.480778349999994</v>
      </c>
      <c r="Q214" s="23">
        <v>92.921007739999993</v>
      </c>
      <c r="R214" s="23">
        <v>92.513941599999995</v>
      </c>
      <c r="S214" s="23">
        <v>92.321172410000003</v>
      </c>
      <c r="T214" s="23">
        <v>92.905244629999999</v>
      </c>
      <c r="U214" s="23">
        <v>92.734656200000003</v>
      </c>
      <c r="V214" s="23">
        <v>93.019899010000003</v>
      </c>
      <c r="W214" s="23">
        <v>92.193046260000003</v>
      </c>
      <c r="X214" s="23">
        <v>91.065805109999999</v>
      </c>
      <c r="Y214" s="23">
        <v>94.197749990000005</v>
      </c>
    </row>
    <row r="215" spans="1:25" x14ac:dyDescent="0.3">
      <c r="A215" s="24">
        <v>42734</v>
      </c>
      <c r="B215" s="23">
        <v>97.778411050000003</v>
      </c>
      <c r="C215" s="23">
        <v>102.24996658000001</v>
      </c>
      <c r="D215" s="23">
        <v>103.97417722</v>
      </c>
      <c r="E215" s="23">
        <v>105.0330867</v>
      </c>
      <c r="F215" s="23">
        <v>106.28822278</v>
      </c>
      <c r="G215" s="23">
        <v>104.25235997</v>
      </c>
      <c r="H215" s="23">
        <v>98.324225769999998</v>
      </c>
      <c r="I215" s="23">
        <v>92.588872989999999</v>
      </c>
      <c r="J215" s="23">
        <v>90.848133579999995</v>
      </c>
      <c r="K215" s="23">
        <v>90.717839010000006</v>
      </c>
      <c r="L215" s="23">
        <v>90.353784579999996</v>
      </c>
      <c r="M215" s="23">
        <v>89.635611800000007</v>
      </c>
      <c r="N215" s="23">
        <v>89.588143759999994</v>
      </c>
      <c r="O215" s="23">
        <v>90.102953400000004</v>
      </c>
      <c r="P215" s="23">
        <v>91.753857629999999</v>
      </c>
      <c r="Q215" s="23">
        <v>93.004803390000006</v>
      </c>
      <c r="R215" s="23">
        <v>92.182569689999994</v>
      </c>
      <c r="S215" s="23">
        <v>90.097147430000007</v>
      </c>
      <c r="T215" s="23">
        <v>89.373880270000001</v>
      </c>
      <c r="U215" s="23">
        <v>89.8022402</v>
      </c>
      <c r="V215" s="23">
        <v>89.714094990000007</v>
      </c>
      <c r="W215" s="23">
        <v>89.386837689999993</v>
      </c>
      <c r="X215" s="23">
        <v>89.40849025</v>
      </c>
      <c r="Y215" s="23">
        <v>93.215594800000005</v>
      </c>
    </row>
    <row r="216" spans="1:25" x14ac:dyDescent="0.3">
      <c r="A216" s="24">
        <v>42735</v>
      </c>
      <c r="B216" s="23">
        <v>97.267500940000005</v>
      </c>
      <c r="C216" s="23">
        <v>101.82520866999999</v>
      </c>
      <c r="D216" s="23">
        <v>104.40359667</v>
      </c>
      <c r="E216" s="23">
        <v>105.70685227</v>
      </c>
      <c r="F216" s="23">
        <v>105.69220842</v>
      </c>
      <c r="G216" s="23">
        <v>104.78785007</v>
      </c>
      <c r="H216" s="23">
        <v>101.81637338</v>
      </c>
      <c r="I216" s="23">
        <v>101.27261947</v>
      </c>
      <c r="J216" s="23">
        <v>96.543712080000006</v>
      </c>
      <c r="K216" s="23">
        <v>94.974947490000005</v>
      </c>
      <c r="L216" s="23">
        <v>94.867488379999998</v>
      </c>
      <c r="M216" s="23">
        <v>94.292714230000001</v>
      </c>
      <c r="N216" s="23">
        <v>93.377882720000002</v>
      </c>
      <c r="O216" s="23">
        <v>93.247842539999994</v>
      </c>
      <c r="P216" s="23">
        <v>94.522178080000003</v>
      </c>
      <c r="Q216" s="23">
        <v>95.703173100000001</v>
      </c>
      <c r="R216" s="23">
        <v>93.862267700000004</v>
      </c>
      <c r="S216" s="23">
        <v>92.817056800000003</v>
      </c>
      <c r="T216" s="23">
        <v>93.248975900000005</v>
      </c>
      <c r="U216" s="23">
        <v>93.231210759999996</v>
      </c>
      <c r="V216" s="23">
        <v>93.257591129999994</v>
      </c>
      <c r="W216" s="23">
        <v>92.612118699999996</v>
      </c>
      <c r="X216" s="23">
        <v>91.799480180000003</v>
      </c>
      <c r="Y216" s="23">
        <v>92.251220129999993</v>
      </c>
    </row>
    <row r="218" spans="1:25" x14ac:dyDescent="0.3">
      <c r="A218" s="178" t="s">
        <v>73</v>
      </c>
      <c r="B218" s="219" t="s">
        <v>179</v>
      </c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7"/>
    </row>
    <row r="219" spans="1:25" x14ac:dyDescent="0.3">
      <c r="A219" s="179"/>
      <c r="B219" s="115" t="s">
        <v>113</v>
      </c>
      <c r="C219" s="116" t="s">
        <v>114</v>
      </c>
      <c r="D219" s="117" t="s">
        <v>115</v>
      </c>
      <c r="E219" s="116" t="s">
        <v>116</v>
      </c>
      <c r="F219" s="116" t="s">
        <v>117</v>
      </c>
      <c r="G219" s="116" t="s">
        <v>118</v>
      </c>
      <c r="H219" s="116" t="s">
        <v>119</v>
      </c>
      <c r="I219" s="116" t="s">
        <v>120</v>
      </c>
      <c r="J219" s="116" t="s">
        <v>121</v>
      </c>
      <c r="K219" s="115" t="s">
        <v>122</v>
      </c>
      <c r="L219" s="116" t="s">
        <v>123</v>
      </c>
      <c r="M219" s="118" t="s">
        <v>124</v>
      </c>
      <c r="N219" s="115" t="s">
        <v>125</v>
      </c>
      <c r="O219" s="116" t="s">
        <v>126</v>
      </c>
      <c r="P219" s="118" t="s">
        <v>127</v>
      </c>
      <c r="Q219" s="117" t="s">
        <v>128</v>
      </c>
      <c r="R219" s="116" t="s">
        <v>129</v>
      </c>
      <c r="S219" s="117" t="s">
        <v>130</v>
      </c>
      <c r="T219" s="116" t="s">
        <v>131</v>
      </c>
      <c r="U219" s="117" t="s">
        <v>132</v>
      </c>
      <c r="V219" s="116" t="s">
        <v>133</v>
      </c>
      <c r="W219" s="117" t="s">
        <v>134</v>
      </c>
      <c r="X219" s="116" t="s">
        <v>135</v>
      </c>
      <c r="Y219" s="116" t="s">
        <v>136</v>
      </c>
    </row>
    <row r="220" spans="1:25" x14ac:dyDescent="0.3">
      <c r="A220" s="24">
        <v>42705</v>
      </c>
      <c r="B220" s="23">
        <v>258.43963685</v>
      </c>
      <c r="C220" s="23">
        <v>276.94935586999998</v>
      </c>
      <c r="D220" s="23">
        <v>291.45746174999999</v>
      </c>
      <c r="E220" s="23">
        <v>291.99754429000001</v>
      </c>
      <c r="F220" s="23">
        <v>291.15886202000002</v>
      </c>
      <c r="G220" s="23">
        <v>285.16029398000001</v>
      </c>
      <c r="H220" s="23">
        <v>267.80653957999999</v>
      </c>
      <c r="I220" s="23">
        <v>252.07076757999999</v>
      </c>
      <c r="J220" s="23">
        <v>242.53462275999999</v>
      </c>
      <c r="K220" s="23">
        <v>245.89929362000001</v>
      </c>
      <c r="L220" s="23">
        <v>243.60511876000001</v>
      </c>
      <c r="M220" s="23">
        <v>248.01148069999999</v>
      </c>
      <c r="N220" s="23">
        <v>255.98092284000001</v>
      </c>
      <c r="O220" s="23">
        <v>258.65616654000002</v>
      </c>
      <c r="P220" s="23">
        <v>261.48168985000001</v>
      </c>
      <c r="Q220" s="23">
        <v>262.2763837</v>
      </c>
      <c r="R220" s="23">
        <v>263.26981290999998</v>
      </c>
      <c r="S220" s="23">
        <v>256.26394868</v>
      </c>
      <c r="T220" s="23">
        <v>244.06365733999999</v>
      </c>
      <c r="U220" s="23">
        <v>236.03242537</v>
      </c>
      <c r="V220" s="23">
        <v>242.05443674</v>
      </c>
      <c r="W220" s="23">
        <v>248.39324397999999</v>
      </c>
      <c r="X220" s="23">
        <v>256.57164779999999</v>
      </c>
      <c r="Y220" s="23">
        <v>268.91067849000001</v>
      </c>
    </row>
    <row r="221" spans="1:25" x14ac:dyDescent="0.3">
      <c r="A221" s="24">
        <v>42706</v>
      </c>
      <c r="B221" s="23">
        <v>272.24538421</v>
      </c>
      <c r="C221" s="23">
        <v>270.34913024000002</v>
      </c>
      <c r="D221" s="23">
        <v>280.84593128</v>
      </c>
      <c r="E221" s="23">
        <v>288.68453915999999</v>
      </c>
      <c r="F221" s="23">
        <v>289.54004342000002</v>
      </c>
      <c r="G221" s="23">
        <v>284.79356964999999</v>
      </c>
      <c r="H221" s="23">
        <v>267.71214421000002</v>
      </c>
      <c r="I221" s="23">
        <v>248.95638564000001</v>
      </c>
      <c r="J221" s="23">
        <v>237.49260171</v>
      </c>
      <c r="K221" s="23">
        <v>230.5603548</v>
      </c>
      <c r="L221" s="23">
        <v>236.83766320999999</v>
      </c>
      <c r="M221" s="23">
        <v>241.04763385999999</v>
      </c>
      <c r="N221" s="23">
        <v>247.06315709</v>
      </c>
      <c r="O221" s="23">
        <v>247.16427286999999</v>
      </c>
      <c r="P221" s="23">
        <v>242.91208161</v>
      </c>
      <c r="Q221" s="23">
        <v>245.59456229</v>
      </c>
      <c r="R221" s="23">
        <v>245.22029896999999</v>
      </c>
      <c r="S221" s="23">
        <v>234.56861196</v>
      </c>
      <c r="T221" s="23">
        <v>225.23628607000001</v>
      </c>
      <c r="U221" s="23">
        <v>224.97319027</v>
      </c>
      <c r="V221" s="23">
        <v>225.82203018999999</v>
      </c>
      <c r="W221" s="23">
        <v>232.08833351999999</v>
      </c>
      <c r="X221" s="23">
        <v>240.43922849</v>
      </c>
      <c r="Y221" s="23">
        <v>253.75778098000001</v>
      </c>
    </row>
    <row r="222" spans="1:25" x14ac:dyDescent="0.3">
      <c r="A222" s="24">
        <v>42707</v>
      </c>
      <c r="B222" s="23">
        <v>269.90144321999998</v>
      </c>
      <c r="C222" s="23">
        <v>281.86223738000001</v>
      </c>
      <c r="D222" s="23">
        <v>288.93646629</v>
      </c>
      <c r="E222" s="23">
        <v>291.87591952000002</v>
      </c>
      <c r="F222" s="23">
        <v>290.42728283999998</v>
      </c>
      <c r="G222" s="23">
        <v>286.94856642000002</v>
      </c>
      <c r="H222" s="23">
        <v>276.0828573</v>
      </c>
      <c r="I222" s="23">
        <v>260.49930556999999</v>
      </c>
      <c r="J222" s="23">
        <v>245.51418405999999</v>
      </c>
      <c r="K222" s="23">
        <v>232.29029478000001</v>
      </c>
      <c r="L222" s="23">
        <v>230.00207448</v>
      </c>
      <c r="M222" s="23">
        <v>235.54915460000001</v>
      </c>
      <c r="N222" s="23">
        <v>238.68481806</v>
      </c>
      <c r="O222" s="23">
        <v>240.21008975000001</v>
      </c>
      <c r="P222" s="23">
        <v>241.88586702000001</v>
      </c>
      <c r="Q222" s="23">
        <v>242.12237469999999</v>
      </c>
      <c r="R222" s="23">
        <v>239.37114579999999</v>
      </c>
      <c r="S222" s="23">
        <v>229.41100818000001</v>
      </c>
      <c r="T222" s="23">
        <v>220.45008136999999</v>
      </c>
      <c r="U222" s="23">
        <v>219.38260375999999</v>
      </c>
      <c r="V222" s="23">
        <v>225.525396</v>
      </c>
      <c r="W222" s="23">
        <v>229.26236650000001</v>
      </c>
      <c r="X222" s="23">
        <v>231.17704696000001</v>
      </c>
      <c r="Y222" s="23">
        <v>241.38603334000001</v>
      </c>
    </row>
    <row r="223" spans="1:25" x14ac:dyDescent="0.3">
      <c r="A223" s="24">
        <v>42708</v>
      </c>
      <c r="B223" s="23">
        <v>251.75141024999999</v>
      </c>
      <c r="C223" s="23">
        <v>261.87247936</v>
      </c>
      <c r="D223" s="23">
        <v>268.39762375999999</v>
      </c>
      <c r="E223" s="23">
        <v>270.56170014999998</v>
      </c>
      <c r="F223" s="23">
        <v>270.29876694000001</v>
      </c>
      <c r="G223" s="23">
        <v>268.98204664999997</v>
      </c>
      <c r="H223" s="23">
        <v>264.18753528000002</v>
      </c>
      <c r="I223" s="23">
        <v>256.11596786000001</v>
      </c>
      <c r="J223" s="23">
        <v>249.1031725</v>
      </c>
      <c r="K223" s="23">
        <v>234.62419668000001</v>
      </c>
      <c r="L223" s="23">
        <v>234.05675608000001</v>
      </c>
      <c r="M223" s="23">
        <v>235.26108997</v>
      </c>
      <c r="N223" s="23">
        <v>239.61984784000001</v>
      </c>
      <c r="O223" s="23">
        <v>241.83984709999999</v>
      </c>
      <c r="P223" s="23">
        <v>239.00462848999999</v>
      </c>
      <c r="Q223" s="23">
        <v>240.26475346000001</v>
      </c>
      <c r="R223" s="23">
        <v>236.31061278000001</v>
      </c>
      <c r="S223" s="23">
        <v>229.80895871000001</v>
      </c>
      <c r="T223" s="23">
        <v>220.54626701000001</v>
      </c>
      <c r="U223" s="23">
        <v>220.97373017999999</v>
      </c>
      <c r="V223" s="23">
        <v>223.88448009999999</v>
      </c>
      <c r="W223" s="23">
        <v>230.19462429999999</v>
      </c>
      <c r="X223" s="23">
        <v>235.30524179</v>
      </c>
      <c r="Y223" s="23">
        <v>247.44122236000001</v>
      </c>
    </row>
    <row r="224" spans="1:25" x14ac:dyDescent="0.3">
      <c r="A224" s="24">
        <v>42709</v>
      </c>
      <c r="B224" s="23">
        <v>251.79756221</v>
      </c>
      <c r="C224" s="23">
        <v>254.88311071999999</v>
      </c>
      <c r="D224" s="23">
        <v>260.71843430000001</v>
      </c>
      <c r="E224" s="23">
        <v>263.51238803000001</v>
      </c>
      <c r="F224" s="23">
        <v>262.71893473</v>
      </c>
      <c r="G224" s="23">
        <v>257.21641176000003</v>
      </c>
      <c r="H224" s="23">
        <v>239.87463253999999</v>
      </c>
      <c r="I224" s="23">
        <v>224.27317098</v>
      </c>
      <c r="J224" s="23">
        <v>221.81956471000001</v>
      </c>
      <c r="K224" s="23">
        <v>221.76676531999999</v>
      </c>
      <c r="L224" s="23">
        <v>222.49440569000001</v>
      </c>
      <c r="M224" s="23">
        <v>222.70072837000001</v>
      </c>
      <c r="N224" s="23">
        <v>220.96522981000001</v>
      </c>
      <c r="O224" s="23">
        <v>221.72479154000001</v>
      </c>
      <c r="P224" s="23">
        <v>224.87542984000001</v>
      </c>
      <c r="Q224" s="23">
        <v>225.33990546000001</v>
      </c>
      <c r="R224" s="23">
        <v>221.15971669000001</v>
      </c>
      <c r="S224" s="23">
        <v>220.00745812</v>
      </c>
      <c r="T224" s="23">
        <v>220.96529240000001</v>
      </c>
      <c r="U224" s="23">
        <v>220.62263314</v>
      </c>
      <c r="V224" s="23">
        <v>220.49434485</v>
      </c>
      <c r="W224" s="23">
        <v>218.44329478</v>
      </c>
      <c r="X224" s="23">
        <v>216.96786001000001</v>
      </c>
      <c r="Y224" s="23">
        <v>223.93101336000001</v>
      </c>
    </row>
    <row r="225" spans="1:25" x14ac:dyDescent="0.3">
      <c r="A225" s="24">
        <v>42710</v>
      </c>
      <c r="B225" s="23">
        <v>237.71689133999999</v>
      </c>
      <c r="C225" s="23">
        <v>246.39678622</v>
      </c>
      <c r="D225" s="23">
        <v>252.33366470000001</v>
      </c>
      <c r="E225" s="23">
        <v>255.18020159</v>
      </c>
      <c r="F225" s="23">
        <v>255.3663655</v>
      </c>
      <c r="G225" s="23">
        <v>251.37798534000001</v>
      </c>
      <c r="H225" s="23">
        <v>240.71594730000001</v>
      </c>
      <c r="I225" s="23">
        <v>231.64299588</v>
      </c>
      <c r="J225" s="23">
        <v>226.61072092000001</v>
      </c>
      <c r="K225" s="23">
        <v>221.71381260999999</v>
      </c>
      <c r="L225" s="23">
        <v>220.37700616999999</v>
      </c>
      <c r="M225" s="23">
        <v>222.74935411000001</v>
      </c>
      <c r="N225" s="23">
        <v>227.18832469</v>
      </c>
      <c r="O225" s="23">
        <v>228.63108639000001</v>
      </c>
      <c r="P225" s="23">
        <v>232.1019354</v>
      </c>
      <c r="Q225" s="23">
        <v>232.94395066000001</v>
      </c>
      <c r="R225" s="23">
        <v>230.60984328000001</v>
      </c>
      <c r="S225" s="23">
        <v>224.04766505000001</v>
      </c>
      <c r="T225" s="23">
        <v>217.84436344</v>
      </c>
      <c r="U225" s="23">
        <v>217.44672362</v>
      </c>
      <c r="V225" s="23">
        <v>221.67766449999999</v>
      </c>
      <c r="W225" s="23">
        <v>227.10224302</v>
      </c>
      <c r="X225" s="23">
        <v>234.31684791999999</v>
      </c>
      <c r="Y225" s="23">
        <v>246.86949508999999</v>
      </c>
    </row>
    <row r="226" spans="1:25" x14ac:dyDescent="0.3">
      <c r="A226" s="24">
        <v>42711</v>
      </c>
      <c r="B226" s="23">
        <v>258.70375691999999</v>
      </c>
      <c r="C226" s="23">
        <v>269.18156090000002</v>
      </c>
      <c r="D226" s="23">
        <v>274.28049037</v>
      </c>
      <c r="E226" s="23">
        <v>276.75675984999998</v>
      </c>
      <c r="F226" s="23">
        <v>276.99114603999999</v>
      </c>
      <c r="G226" s="23">
        <v>272.44162781</v>
      </c>
      <c r="H226" s="23">
        <v>254.60037856</v>
      </c>
      <c r="I226" s="23">
        <v>237.51202466999999</v>
      </c>
      <c r="J226" s="23">
        <v>229.58266914000001</v>
      </c>
      <c r="K226" s="23">
        <v>225.30960153000001</v>
      </c>
      <c r="L226" s="23">
        <v>223.51950578</v>
      </c>
      <c r="M226" s="23">
        <v>225.89476991000001</v>
      </c>
      <c r="N226" s="23">
        <v>232.08968243000001</v>
      </c>
      <c r="O226" s="23">
        <v>233.03204298</v>
      </c>
      <c r="P226" s="23">
        <v>236.5993181</v>
      </c>
      <c r="Q226" s="23">
        <v>237.9355831</v>
      </c>
      <c r="R226" s="23">
        <v>236.57263748</v>
      </c>
      <c r="S226" s="23">
        <v>226.32077078</v>
      </c>
      <c r="T226" s="23">
        <v>221.68768222</v>
      </c>
      <c r="U226" s="23">
        <v>219.97629363999999</v>
      </c>
      <c r="V226" s="23">
        <v>220.89751416999999</v>
      </c>
      <c r="W226" s="23">
        <v>222.85705713999999</v>
      </c>
      <c r="X226" s="23">
        <v>230.73766087000001</v>
      </c>
      <c r="Y226" s="23">
        <v>243.61827452</v>
      </c>
    </row>
    <row r="227" spans="1:25" x14ac:dyDescent="0.3">
      <c r="A227" s="24">
        <v>42712</v>
      </c>
      <c r="B227" s="23">
        <v>253.62397494999999</v>
      </c>
      <c r="C227" s="23">
        <v>264.27686117000002</v>
      </c>
      <c r="D227" s="23">
        <v>268.88932305999998</v>
      </c>
      <c r="E227" s="23">
        <v>271.70572191999997</v>
      </c>
      <c r="F227" s="23">
        <v>272.20078125999999</v>
      </c>
      <c r="G227" s="23">
        <v>267.62130647999999</v>
      </c>
      <c r="H227" s="23">
        <v>250.24570359000001</v>
      </c>
      <c r="I227" s="23">
        <v>233.36381157</v>
      </c>
      <c r="J227" s="23">
        <v>223.91809494</v>
      </c>
      <c r="K227" s="23">
        <v>226.52959895000001</v>
      </c>
      <c r="L227" s="23">
        <v>223.55430344000001</v>
      </c>
      <c r="M227" s="23">
        <v>227.80207279000001</v>
      </c>
      <c r="N227" s="23">
        <v>233.92091418000001</v>
      </c>
      <c r="O227" s="23">
        <v>235.48410464</v>
      </c>
      <c r="P227" s="23">
        <v>239.99366345000001</v>
      </c>
      <c r="Q227" s="23">
        <v>241.96677621000001</v>
      </c>
      <c r="R227" s="23">
        <v>236.96925186999999</v>
      </c>
      <c r="S227" s="23">
        <v>224.8913675</v>
      </c>
      <c r="T227" s="23">
        <v>219.11191700000001</v>
      </c>
      <c r="U227" s="23">
        <v>219.02787180999999</v>
      </c>
      <c r="V227" s="23">
        <v>219.94722386000001</v>
      </c>
      <c r="W227" s="23">
        <v>220.32960505</v>
      </c>
      <c r="X227" s="23">
        <v>229.08859695999999</v>
      </c>
      <c r="Y227" s="23">
        <v>241.82421857</v>
      </c>
    </row>
    <row r="228" spans="1:25" x14ac:dyDescent="0.3">
      <c r="A228" s="24">
        <v>42713</v>
      </c>
      <c r="B228" s="23">
        <v>250.65611887</v>
      </c>
      <c r="C228" s="23">
        <v>256.38136123999999</v>
      </c>
      <c r="D228" s="23">
        <v>261.06506546999998</v>
      </c>
      <c r="E228" s="23">
        <v>262.29390240999999</v>
      </c>
      <c r="F228" s="23">
        <v>262.61787966999998</v>
      </c>
      <c r="G228" s="23">
        <v>258.25552175000001</v>
      </c>
      <c r="H228" s="23">
        <v>242.12210250000001</v>
      </c>
      <c r="I228" s="23">
        <v>225.99349991</v>
      </c>
      <c r="J228" s="23">
        <v>223.54026314000001</v>
      </c>
      <c r="K228" s="23">
        <v>224.68500495999999</v>
      </c>
      <c r="L228" s="23">
        <v>224.41713367</v>
      </c>
      <c r="M228" s="23">
        <v>222.95448769999999</v>
      </c>
      <c r="N228" s="23">
        <v>224.83968812000001</v>
      </c>
      <c r="O228" s="23">
        <v>225.98535261999999</v>
      </c>
      <c r="P228" s="23">
        <v>228.88568534999999</v>
      </c>
      <c r="Q228" s="23">
        <v>232.51940714</v>
      </c>
      <c r="R228" s="23">
        <v>231.18925976</v>
      </c>
      <c r="S228" s="23">
        <v>225.72537614000001</v>
      </c>
      <c r="T228" s="23">
        <v>221.97768095000001</v>
      </c>
      <c r="U228" s="23">
        <v>223.93784405</v>
      </c>
      <c r="V228" s="23">
        <v>223.89054501999999</v>
      </c>
      <c r="W228" s="23">
        <v>222.28566443</v>
      </c>
      <c r="X228" s="23">
        <v>230.10457593999999</v>
      </c>
      <c r="Y228" s="23">
        <v>242.35152485</v>
      </c>
    </row>
    <row r="229" spans="1:25" x14ac:dyDescent="0.3">
      <c r="A229" s="24">
        <v>42714</v>
      </c>
      <c r="B229" s="23">
        <v>254.87935045</v>
      </c>
      <c r="C229" s="23">
        <v>259.46958162999999</v>
      </c>
      <c r="D229" s="23">
        <v>261.99938721000001</v>
      </c>
      <c r="E229" s="23">
        <v>264.23172006999999</v>
      </c>
      <c r="F229" s="23">
        <v>263.87269178999998</v>
      </c>
      <c r="G229" s="23">
        <v>262.65422539000002</v>
      </c>
      <c r="H229" s="23">
        <v>262.77632376999998</v>
      </c>
      <c r="I229" s="23">
        <v>252.63590506</v>
      </c>
      <c r="J229" s="23">
        <v>240.27480781</v>
      </c>
      <c r="K229" s="23">
        <v>228.08943285999999</v>
      </c>
      <c r="L229" s="23">
        <v>224.19339099000001</v>
      </c>
      <c r="M229" s="23">
        <v>223.94333208</v>
      </c>
      <c r="N229" s="23">
        <v>228.24340989999999</v>
      </c>
      <c r="O229" s="23">
        <v>231.22986090000001</v>
      </c>
      <c r="P229" s="23">
        <v>234.49993398999999</v>
      </c>
      <c r="Q229" s="23">
        <v>236.19561562000001</v>
      </c>
      <c r="R229" s="23">
        <v>233.39625580000001</v>
      </c>
      <c r="S229" s="23">
        <v>224.60872723</v>
      </c>
      <c r="T229" s="23">
        <v>222.64377572000001</v>
      </c>
      <c r="U229" s="23">
        <v>222.05065574</v>
      </c>
      <c r="V229" s="23">
        <v>222.66291656999999</v>
      </c>
      <c r="W229" s="23">
        <v>225.52941211999999</v>
      </c>
      <c r="X229" s="23">
        <v>231.49697793000001</v>
      </c>
      <c r="Y229" s="23">
        <v>242.89409620999999</v>
      </c>
    </row>
    <row r="230" spans="1:25" x14ac:dyDescent="0.3">
      <c r="A230" s="24">
        <v>42715</v>
      </c>
      <c r="B230" s="23">
        <v>248.90943104999999</v>
      </c>
      <c r="C230" s="23">
        <v>259.83146922999998</v>
      </c>
      <c r="D230" s="23">
        <v>266.28718713000001</v>
      </c>
      <c r="E230" s="23">
        <v>268.82879028999997</v>
      </c>
      <c r="F230" s="23">
        <v>269.40190490999998</v>
      </c>
      <c r="G230" s="23">
        <v>265.95549024000002</v>
      </c>
      <c r="H230" s="23">
        <v>261.32195553999998</v>
      </c>
      <c r="I230" s="23">
        <v>255.68901457999999</v>
      </c>
      <c r="J230" s="23">
        <v>245.62754383000001</v>
      </c>
      <c r="K230" s="23">
        <v>230.09011061000001</v>
      </c>
      <c r="L230" s="23">
        <v>223.10036495</v>
      </c>
      <c r="M230" s="23">
        <v>222.89640021</v>
      </c>
      <c r="N230" s="23">
        <v>225.51139852</v>
      </c>
      <c r="O230" s="23">
        <v>230.12568414</v>
      </c>
      <c r="P230" s="23">
        <v>232.60082315</v>
      </c>
      <c r="Q230" s="23">
        <v>232.69073351</v>
      </c>
      <c r="R230" s="23">
        <v>230.74285700999999</v>
      </c>
      <c r="S230" s="23">
        <v>223.75735983000001</v>
      </c>
      <c r="T230" s="23">
        <v>224.92036110999999</v>
      </c>
      <c r="U230" s="23">
        <v>224.56067406</v>
      </c>
      <c r="V230" s="23">
        <v>223.99757172</v>
      </c>
      <c r="W230" s="23">
        <v>221.47321496000001</v>
      </c>
      <c r="X230" s="23">
        <v>228.22897202999999</v>
      </c>
      <c r="Y230" s="23">
        <v>234.44880223000001</v>
      </c>
    </row>
    <row r="231" spans="1:25" x14ac:dyDescent="0.3">
      <c r="A231" s="24">
        <v>42716</v>
      </c>
      <c r="B231" s="23">
        <v>246.60415219999999</v>
      </c>
      <c r="C231" s="23">
        <v>256.49185926000001</v>
      </c>
      <c r="D231" s="23">
        <v>262.59977044999999</v>
      </c>
      <c r="E231" s="23">
        <v>265.49221918000001</v>
      </c>
      <c r="F231" s="23">
        <v>265.36009558000001</v>
      </c>
      <c r="G231" s="23">
        <v>260.73678554999998</v>
      </c>
      <c r="H231" s="23">
        <v>247.81644846</v>
      </c>
      <c r="I231" s="23">
        <v>238.46461805999999</v>
      </c>
      <c r="J231" s="23">
        <v>235.04080307999999</v>
      </c>
      <c r="K231" s="23">
        <v>231.41613828999999</v>
      </c>
      <c r="L231" s="23">
        <v>228.7594393</v>
      </c>
      <c r="M231" s="23">
        <v>232.27381947999999</v>
      </c>
      <c r="N231" s="23">
        <v>238.57008300999999</v>
      </c>
      <c r="O231" s="23">
        <v>241.24039807</v>
      </c>
      <c r="P231" s="23">
        <v>245.27589301</v>
      </c>
      <c r="Q231" s="23">
        <v>246.43657374</v>
      </c>
      <c r="R231" s="23">
        <v>242.79774280999999</v>
      </c>
      <c r="S231" s="23">
        <v>232.76461993000001</v>
      </c>
      <c r="T231" s="23">
        <v>224.73574098</v>
      </c>
      <c r="U231" s="23">
        <v>222.00112858</v>
      </c>
      <c r="V231" s="23">
        <v>224.23321612999999</v>
      </c>
      <c r="W231" s="23">
        <v>226.53506482</v>
      </c>
      <c r="X231" s="23">
        <v>233.87110586</v>
      </c>
      <c r="Y231" s="23">
        <v>246.58338197</v>
      </c>
    </row>
    <row r="232" spans="1:25" x14ac:dyDescent="0.3">
      <c r="A232" s="24">
        <v>42717</v>
      </c>
      <c r="B232" s="23">
        <v>257.07755413000001</v>
      </c>
      <c r="C232" s="23">
        <v>267.64950434000002</v>
      </c>
      <c r="D232" s="23">
        <v>273.84629612999998</v>
      </c>
      <c r="E232" s="23">
        <v>275.19183728000002</v>
      </c>
      <c r="F232" s="23">
        <v>274.49730502</v>
      </c>
      <c r="G232" s="23">
        <v>269.12856985000002</v>
      </c>
      <c r="H232" s="23">
        <v>253.36641546000001</v>
      </c>
      <c r="I232" s="23">
        <v>240.42109812000001</v>
      </c>
      <c r="J232" s="23">
        <v>235.04534532</v>
      </c>
      <c r="K232" s="23">
        <v>229.64601823000001</v>
      </c>
      <c r="L232" s="23">
        <v>227.35065499999999</v>
      </c>
      <c r="M232" s="23">
        <v>230.78408195</v>
      </c>
      <c r="N232" s="23">
        <v>237.601493</v>
      </c>
      <c r="O232" s="23">
        <v>240.24997578</v>
      </c>
      <c r="P232" s="23">
        <v>240.66110130000001</v>
      </c>
      <c r="Q232" s="23">
        <v>240.58695410000001</v>
      </c>
      <c r="R232" s="23">
        <v>237.31734777</v>
      </c>
      <c r="S232" s="23">
        <v>228.42550699</v>
      </c>
      <c r="T232" s="23">
        <v>225.19718648</v>
      </c>
      <c r="U232" s="23">
        <v>225.34509029</v>
      </c>
      <c r="V232" s="23">
        <v>226.67903056</v>
      </c>
      <c r="W232" s="23">
        <v>228.10488881000001</v>
      </c>
      <c r="X232" s="23">
        <v>231.47919802999999</v>
      </c>
      <c r="Y232" s="23">
        <v>242.66492646</v>
      </c>
    </row>
    <row r="233" spans="1:25" x14ac:dyDescent="0.3">
      <c r="A233" s="24">
        <v>42718</v>
      </c>
      <c r="B233" s="23">
        <v>254.90585755000001</v>
      </c>
      <c r="C233" s="23">
        <v>265.87680261000003</v>
      </c>
      <c r="D233" s="23">
        <v>272.76656516000003</v>
      </c>
      <c r="E233" s="23">
        <v>273.34687731999998</v>
      </c>
      <c r="F233" s="23">
        <v>272.37687668000001</v>
      </c>
      <c r="G233" s="23">
        <v>267.27838245999999</v>
      </c>
      <c r="H233" s="23">
        <v>251.13717105999999</v>
      </c>
      <c r="I233" s="23">
        <v>236.69075899000001</v>
      </c>
      <c r="J233" s="23">
        <v>227.97689625999999</v>
      </c>
      <c r="K233" s="23">
        <v>226.98124281</v>
      </c>
      <c r="L233" s="23">
        <v>227.30243024999999</v>
      </c>
      <c r="M233" s="23">
        <v>230.96635341999999</v>
      </c>
      <c r="N233" s="23">
        <v>235.50121258999999</v>
      </c>
      <c r="O233" s="23">
        <v>236.57207313000001</v>
      </c>
      <c r="P233" s="23">
        <v>240.89721675000001</v>
      </c>
      <c r="Q233" s="23">
        <v>241.94573231000001</v>
      </c>
      <c r="R233" s="23">
        <v>239.58932540000001</v>
      </c>
      <c r="S233" s="23">
        <v>231.07208348</v>
      </c>
      <c r="T233" s="23">
        <v>224.01871145999999</v>
      </c>
      <c r="U233" s="23">
        <v>222.50598547999999</v>
      </c>
      <c r="V233" s="23">
        <v>223.17134745999999</v>
      </c>
      <c r="W233" s="23">
        <v>224.61949963000001</v>
      </c>
      <c r="X233" s="23">
        <v>227.28443331</v>
      </c>
      <c r="Y233" s="23">
        <v>237.20350993</v>
      </c>
    </row>
    <row r="234" spans="1:25" x14ac:dyDescent="0.3">
      <c r="A234" s="24">
        <v>42719</v>
      </c>
      <c r="B234" s="23">
        <v>253.39028081000001</v>
      </c>
      <c r="C234" s="23">
        <v>264.39003016999999</v>
      </c>
      <c r="D234" s="23">
        <v>271.26787818999998</v>
      </c>
      <c r="E234" s="23">
        <v>271.74898336000001</v>
      </c>
      <c r="F234" s="23">
        <v>271.19747030000002</v>
      </c>
      <c r="G234" s="23">
        <v>266.70074942000002</v>
      </c>
      <c r="H234" s="23">
        <v>254.11427196</v>
      </c>
      <c r="I234" s="23">
        <v>244.91256135</v>
      </c>
      <c r="J234" s="23">
        <v>234.91896273</v>
      </c>
      <c r="K234" s="23">
        <v>231.85802315999999</v>
      </c>
      <c r="L234" s="23">
        <v>236.85182282</v>
      </c>
      <c r="M234" s="23">
        <v>233.96666094</v>
      </c>
      <c r="N234" s="23">
        <v>241.16196712999999</v>
      </c>
      <c r="O234" s="23">
        <v>242.10176142</v>
      </c>
      <c r="P234" s="23">
        <v>252.73268518</v>
      </c>
      <c r="Q234" s="23">
        <v>252.18706832999999</v>
      </c>
      <c r="R234" s="23">
        <v>243.91109381999999</v>
      </c>
      <c r="S234" s="23">
        <v>227.82564654000001</v>
      </c>
      <c r="T234" s="23">
        <v>225.09533811</v>
      </c>
      <c r="U234" s="23">
        <v>223.92903034</v>
      </c>
      <c r="V234" s="23">
        <v>224.28806072</v>
      </c>
      <c r="W234" s="23">
        <v>235.00511262000001</v>
      </c>
      <c r="X234" s="23">
        <v>243.49977282</v>
      </c>
      <c r="Y234" s="23">
        <v>248.36833117</v>
      </c>
    </row>
    <row r="235" spans="1:25" x14ac:dyDescent="0.3">
      <c r="A235" s="24">
        <v>42720</v>
      </c>
      <c r="B235" s="23">
        <v>261.75455524</v>
      </c>
      <c r="C235" s="23">
        <v>274.33899212</v>
      </c>
      <c r="D235" s="23">
        <v>275.32630345000001</v>
      </c>
      <c r="E235" s="23">
        <v>275.35127560000001</v>
      </c>
      <c r="F235" s="23">
        <v>275.46626485000002</v>
      </c>
      <c r="G235" s="23">
        <v>271.28887269000001</v>
      </c>
      <c r="H235" s="23">
        <v>252.36562193</v>
      </c>
      <c r="I235" s="23">
        <v>244.12069446999999</v>
      </c>
      <c r="J235" s="23">
        <v>229.14130025</v>
      </c>
      <c r="K235" s="23">
        <v>225.56403036</v>
      </c>
      <c r="L235" s="23">
        <v>226.32824496000001</v>
      </c>
      <c r="M235" s="23">
        <v>226.65925683</v>
      </c>
      <c r="N235" s="23">
        <v>231.23124099</v>
      </c>
      <c r="O235" s="23">
        <v>234.60462236000001</v>
      </c>
      <c r="P235" s="23">
        <v>237.20537184</v>
      </c>
      <c r="Q235" s="23">
        <v>236.30323917000001</v>
      </c>
      <c r="R235" s="23">
        <v>236.52393960000001</v>
      </c>
      <c r="S235" s="23">
        <v>229.83043531000001</v>
      </c>
      <c r="T235" s="23">
        <v>227.48633271</v>
      </c>
      <c r="U235" s="23">
        <v>226.66455357999999</v>
      </c>
      <c r="V235" s="23">
        <v>226.43946392999999</v>
      </c>
      <c r="W235" s="23">
        <v>228.49882006999999</v>
      </c>
      <c r="X235" s="23">
        <v>235.79963939000001</v>
      </c>
      <c r="Y235" s="23">
        <v>252.22402966999999</v>
      </c>
    </row>
    <row r="236" spans="1:25" x14ac:dyDescent="0.3">
      <c r="A236" s="24">
        <v>42721</v>
      </c>
      <c r="B236" s="23">
        <v>245.32605494000001</v>
      </c>
      <c r="C236" s="23">
        <v>256.68341923999998</v>
      </c>
      <c r="D236" s="23">
        <v>262.82566294999998</v>
      </c>
      <c r="E236" s="23">
        <v>264.36779966</v>
      </c>
      <c r="F236" s="23">
        <v>265.07891842999999</v>
      </c>
      <c r="G236" s="23">
        <v>260.82769192000001</v>
      </c>
      <c r="H236" s="23">
        <v>253.17965559000001</v>
      </c>
      <c r="I236" s="23">
        <v>240.91437651000001</v>
      </c>
      <c r="J236" s="23">
        <v>219.38984343999999</v>
      </c>
      <c r="K236" s="23">
        <v>211.73258401000001</v>
      </c>
      <c r="L236" s="23">
        <v>212.05007069000001</v>
      </c>
      <c r="M236" s="23">
        <v>210.56151896</v>
      </c>
      <c r="N236" s="23">
        <v>208.94810294000001</v>
      </c>
      <c r="O236" s="23">
        <v>210.39343446999999</v>
      </c>
      <c r="P236" s="23">
        <v>213.69997434000001</v>
      </c>
      <c r="Q236" s="23">
        <v>216.00289756999999</v>
      </c>
      <c r="R236" s="23">
        <v>212.56563801999999</v>
      </c>
      <c r="S236" s="23">
        <v>210.65154516000001</v>
      </c>
      <c r="T236" s="23">
        <v>210.50736172000001</v>
      </c>
      <c r="U236" s="23">
        <v>210.24641209999999</v>
      </c>
      <c r="V236" s="23">
        <v>210.5803214</v>
      </c>
      <c r="W236" s="23">
        <v>209.09617444</v>
      </c>
      <c r="X236" s="23">
        <v>210.61311326000001</v>
      </c>
      <c r="Y236" s="23">
        <v>231.37236401999999</v>
      </c>
    </row>
    <row r="237" spans="1:25" x14ac:dyDescent="0.3">
      <c r="A237" s="24">
        <v>42722</v>
      </c>
      <c r="B237" s="23">
        <v>242.67227109000001</v>
      </c>
      <c r="C237" s="23">
        <v>252.08466854</v>
      </c>
      <c r="D237" s="23">
        <v>259.53342062000002</v>
      </c>
      <c r="E237" s="23">
        <v>261.39745599000003</v>
      </c>
      <c r="F237" s="23">
        <v>261.35749666999999</v>
      </c>
      <c r="G237" s="23">
        <v>258.13700313999999</v>
      </c>
      <c r="H237" s="23">
        <v>251.52298084</v>
      </c>
      <c r="I237" s="23">
        <v>241.77517542999999</v>
      </c>
      <c r="J237" s="23">
        <v>222.56047752999999</v>
      </c>
      <c r="K237" s="23">
        <v>210.27632439000001</v>
      </c>
      <c r="L237" s="23">
        <v>205.64615516999999</v>
      </c>
      <c r="M237" s="23">
        <v>207.11838270000001</v>
      </c>
      <c r="N237" s="23">
        <v>211.12756497000001</v>
      </c>
      <c r="O237" s="23">
        <v>212.95489357</v>
      </c>
      <c r="P237" s="23">
        <v>212.81284757</v>
      </c>
      <c r="Q237" s="23">
        <v>213.62528028</v>
      </c>
      <c r="R237" s="23">
        <v>212.46173553</v>
      </c>
      <c r="S237" s="23">
        <v>207.98659000999999</v>
      </c>
      <c r="T237" s="23">
        <v>208.84939560000001</v>
      </c>
      <c r="U237" s="23">
        <v>209.23640631000001</v>
      </c>
      <c r="V237" s="23">
        <v>206.76973859</v>
      </c>
      <c r="W237" s="23">
        <v>205.34451658</v>
      </c>
      <c r="X237" s="23">
        <v>207.29563515000001</v>
      </c>
      <c r="Y237" s="23">
        <v>227.50684476999999</v>
      </c>
    </row>
    <row r="238" spans="1:25" x14ac:dyDescent="0.3">
      <c r="A238" s="24">
        <v>42723</v>
      </c>
      <c r="B238" s="23">
        <v>256.52600436</v>
      </c>
      <c r="C238" s="23">
        <v>268.64220839000001</v>
      </c>
      <c r="D238" s="23">
        <v>274.90300080999998</v>
      </c>
      <c r="E238" s="23">
        <v>276.38918293</v>
      </c>
      <c r="F238" s="23">
        <v>275.50293500999999</v>
      </c>
      <c r="G238" s="23">
        <v>269.44383685999998</v>
      </c>
      <c r="H238" s="23">
        <v>253.43000676</v>
      </c>
      <c r="I238" s="23">
        <v>239.85521448</v>
      </c>
      <c r="J238" s="23">
        <v>223.57515287999999</v>
      </c>
      <c r="K238" s="23">
        <v>223.41981865</v>
      </c>
      <c r="L238" s="23">
        <v>222.52167804999999</v>
      </c>
      <c r="M238" s="23">
        <v>218.96220027999999</v>
      </c>
      <c r="N238" s="23">
        <v>219.92773163999999</v>
      </c>
      <c r="O238" s="23">
        <v>223.64981546999999</v>
      </c>
      <c r="P238" s="23">
        <v>225.60023538999999</v>
      </c>
      <c r="Q238" s="23">
        <v>225.67910581999999</v>
      </c>
      <c r="R238" s="23">
        <v>223.01859014999999</v>
      </c>
      <c r="S238" s="23">
        <v>215.46860343</v>
      </c>
      <c r="T238" s="23">
        <v>212.88507034</v>
      </c>
      <c r="U238" s="23">
        <v>213.40587425999999</v>
      </c>
      <c r="V238" s="23">
        <v>213.33853647000001</v>
      </c>
      <c r="W238" s="23">
        <v>213.62607682000001</v>
      </c>
      <c r="X238" s="23">
        <v>220.11208176</v>
      </c>
      <c r="Y238" s="23">
        <v>242.34109936999999</v>
      </c>
    </row>
    <row r="239" spans="1:25" x14ac:dyDescent="0.3">
      <c r="A239" s="24">
        <v>42724</v>
      </c>
      <c r="B239" s="23">
        <v>257.47373959999999</v>
      </c>
      <c r="C239" s="23">
        <v>265.08338163000002</v>
      </c>
      <c r="D239" s="23">
        <v>271.99906142999998</v>
      </c>
      <c r="E239" s="23">
        <v>274.31864922</v>
      </c>
      <c r="F239" s="23">
        <v>273.29011410999999</v>
      </c>
      <c r="G239" s="23">
        <v>269.28805491000003</v>
      </c>
      <c r="H239" s="23">
        <v>253.03289368</v>
      </c>
      <c r="I239" s="23">
        <v>233.31598926000001</v>
      </c>
      <c r="J239" s="23">
        <v>219.41479287000001</v>
      </c>
      <c r="K239" s="23">
        <v>218.42146170999999</v>
      </c>
      <c r="L239" s="23">
        <v>208.26312315000001</v>
      </c>
      <c r="M239" s="23">
        <v>207.83756467000001</v>
      </c>
      <c r="N239" s="23">
        <v>211.70341457000001</v>
      </c>
      <c r="O239" s="23">
        <v>215.94543816999999</v>
      </c>
      <c r="P239" s="23">
        <v>218.77953416</v>
      </c>
      <c r="Q239" s="23">
        <v>219.83071362999999</v>
      </c>
      <c r="R239" s="23">
        <v>217.51158458</v>
      </c>
      <c r="S239" s="23">
        <v>209.44573543999999</v>
      </c>
      <c r="T239" s="23">
        <v>207.92276641999999</v>
      </c>
      <c r="U239" s="23">
        <v>207.94888495999999</v>
      </c>
      <c r="V239" s="23">
        <v>208.33014312</v>
      </c>
      <c r="W239" s="23">
        <v>209.01136635</v>
      </c>
      <c r="X239" s="23">
        <v>212.84672513999999</v>
      </c>
      <c r="Y239" s="23">
        <v>231.69742287</v>
      </c>
    </row>
    <row r="240" spans="1:25" x14ac:dyDescent="0.3">
      <c r="A240" s="24">
        <v>42725</v>
      </c>
      <c r="B240" s="23">
        <v>249.24721575000001</v>
      </c>
      <c r="C240" s="23">
        <v>258.95051018999999</v>
      </c>
      <c r="D240" s="23">
        <v>262.64576671999998</v>
      </c>
      <c r="E240" s="23">
        <v>265.85865484999999</v>
      </c>
      <c r="F240" s="23">
        <v>269.13908666999998</v>
      </c>
      <c r="G240" s="23">
        <v>263.73635480000002</v>
      </c>
      <c r="H240" s="23">
        <v>248.58741769</v>
      </c>
      <c r="I240" s="23">
        <v>229.45932253999999</v>
      </c>
      <c r="J240" s="23">
        <v>215.42003002999999</v>
      </c>
      <c r="K240" s="23">
        <v>216.09349918999999</v>
      </c>
      <c r="L240" s="23">
        <v>214.26356731000001</v>
      </c>
      <c r="M240" s="23">
        <v>213.11541990000001</v>
      </c>
      <c r="N240" s="23">
        <v>215.17357552000001</v>
      </c>
      <c r="O240" s="23">
        <v>216.39573497999999</v>
      </c>
      <c r="P240" s="23">
        <v>220.61726525</v>
      </c>
      <c r="Q240" s="23">
        <v>223.28903854000001</v>
      </c>
      <c r="R240" s="23">
        <v>220.22193705999999</v>
      </c>
      <c r="S240" s="23">
        <v>214.23424611999999</v>
      </c>
      <c r="T240" s="23">
        <v>211.92087093999999</v>
      </c>
      <c r="U240" s="23">
        <v>215.56340154</v>
      </c>
      <c r="V240" s="23">
        <v>221.18857108</v>
      </c>
      <c r="W240" s="23">
        <v>218.71415260000001</v>
      </c>
      <c r="X240" s="23">
        <v>219.81542023</v>
      </c>
      <c r="Y240" s="23">
        <v>242.45794149</v>
      </c>
    </row>
    <row r="241" spans="1:25" x14ac:dyDescent="0.3">
      <c r="A241" s="24">
        <v>42726</v>
      </c>
      <c r="B241" s="23">
        <v>249.43216609000001</v>
      </c>
      <c r="C241" s="23">
        <v>261.00029210000002</v>
      </c>
      <c r="D241" s="23">
        <v>266.07574082000002</v>
      </c>
      <c r="E241" s="23">
        <v>268.69120163000002</v>
      </c>
      <c r="F241" s="23">
        <v>268.16017485999998</v>
      </c>
      <c r="G241" s="23">
        <v>261.95098568999998</v>
      </c>
      <c r="H241" s="23">
        <v>244.78056334999999</v>
      </c>
      <c r="I241" s="23">
        <v>222.06515751000001</v>
      </c>
      <c r="J241" s="23">
        <v>207.79416270999999</v>
      </c>
      <c r="K241" s="23">
        <v>207.74035602999999</v>
      </c>
      <c r="L241" s="23">
        <v>208.39559306999999</v>
      </c>
      <c r="M241" s="23">
        <v>214.77709472000001</v>
      </c>
      <c r="N241" s="23">
        <v>213.66670046999999</v>
      </c>
      <c r="O241" s="23">
        <v>214.8339024</v>
      </c>
      <c r="P241" s="23">
        <v>218.15217942999999</v>
      </c>
      <c r="Q241" s="23">
        <v>216.99623521999999</v>
      </c>
      <c r="R241" s="23">
        <v>214.31494339</v>
      </c>
      <c r="S241" s="23">
        <v>213.88251394</v>
      </c>
      <c r="T241" s="23">
        <v>213.52923412000001</v>
      </c>
      <c r="U241" s="23">
        <v>213.30525652</v>
      </c>
      <c r="V241" s="23">
        <v>212.55201561000001</v>
      </c>
      <c r="W241" s="23">
        <v>212.12530532</v>
      </c>
      <c r="X241" s="23">
        <v>212.66901114000001</v>
      </c>
      <c r="Y241" s="23">
        <v>233.18128644999999</v>
      </c>
    </row>
    <row r="242" spans="1:25" x14ac:dyDescent="0.3">
      <c r="A242" s="24">
        <v>42727</v>
      </c>
      <c r="B242" s="23">
        <v>259.39415677</v>
      </c>
      <c r="C242" s="23">
        <v>269.47751116000001</v>
      </c>
      <c r="D242" s="23">
        <v>274.53244389000002</v>
      </c>
      <c r="E242" s="23">
        <v>276.82703277000002</v>
      </c>
      <c r="F242" s="23">
        <v>276.44980594999998</v>
      </c>
      <c r="G242" s="23">
        <v>270.82723220999998</v>
      </c>
      <c r="H242" s="23">
        <v>255.09794317000001</v>
      </c>
      <c r="I242" s="23">
        <v>237.03619427999999</v>
      </c>
      <c r="J242" s="23">
        <v>224.52827686000001</v>
      </c>
      <c r="K242" s="23">
        <v>224.44686361999999</v>
      </c>
      <c r="L242" s="23">
        <v>224.21586456</v>
      </c>
      <c r="M242" s="23">
        <v>219.96940279</v>
      </c>
      <c r="N242" s="23">
        <v>218.42128654000001</v>
      </c>
      <c r="O242" s="23">
        <v>219.89181597000001</v>
      </c>
      <c r="P242" s="23">
        <v>223.79074949</v>
      </c>
      <c r="Q242" s="23">
        <v>227.96846262</v>
      </c>
      <c r="R242" s="23">
        <v>226.37790698000001</v>
      </c>
      <c r="S242" s="23">
        <v>222.184642</v>
      </c>
      <c r="T242" s="23">
        <v>221.74472979000001</v>
      </c>
      <c r="U242" s="23">
        <v>221.17691307999999</v>
      </c>
      <c r="V242" s="23">
        <v>221.32290535000001</v>
      </c>
      <c r="W242" s="23">
        <v>220.09739328000001</v>
      </c>
      <c r="X242" s="23">
        <v>222.69568312000001</v>
      </c>
      <c r="Y242" s="23">
        <v>243.51552591000001</v>
      </c>
    </row>
    <row r="243" spans="1:25" x14ac:dyDescent="0.3">
      <c r="A243" s="24">
        <v>42728</v>
      </c>
      <c r="B243" s="23">
        <v>248.11833621</v>
      </c>
      <c r="C243" s="23">
        <v>252.05080226000001</v>
      </c>
      <c r="D243" s="23">
        <v>258.00035869999999</v>
      </c>
      <c r="E243" s="23">
        <v>260.04822038999998</v>
      </c>
      <c r="F243" s="23">
        <v>260.27852478</v>
      </c>
      <c r="G243" s="23">
        <v>256.62685195</v>
      </c>
      <c r="H243" s="23">
        <v>249.70823009</v>
      </c>
      <c r="I243" s="23">
        <v>239.65016223000001</v>
      </c>
      <c r="J243" s="23">
        <v>230.69393632000001</v>
      </c>
      <c r="K243" s="23">
        <v>231.48140097000001</v>
      </c>
      <c r="L243" s="23">
        <v>231.96354439999999</v>
      </c>
      <c r="M243" s="23">
        <v>230.03418938999999</v>
      </c>
      <c r="N243" s="23">
        <v>228.21394101999999</v>
      </c>
      <c r="O243" s="23">
        <v>228.5159147</v>
      </c>
      <c r="P243" s="23">
        <v>229.37939043</v>
      </c>
      <c r="Q243" s="23">
        <v>229.33654186999999</v>
      </c>
      <c r="R243" s="23">
        <v>230.14154364999999</v>
      </c>
      <c r="S243" s="23">
        <v>231.74872626000001</v>
      </c>
      <c r="T243" s="23">
        <v>230.90694797</v>
      </c>
      <c r="U243" s="23">
        <v>230.03239033</v>
      </c>
      <c r="V243" s="23">
        <v>230.74021037</v>
      </c>
      <c r="W243" s="23">
        <v>230.42348311000001</v>
      </c>
      <c r="X243" s="23">
        <v>229.47814599</v>
      </c>
      <c r="Y243" s="23">
        <v>232.35148677999999</v>
      </c>
    </row>
    <row r="244" spans="1:25" x14ac:dyDescent="0.3">
      <c r="A244" s="24">
        <v>42729</v>
      </c>
      <c r="B244" s="23">
        <v>238.35722243000001</v>
      </c>
      <c r="C244" s="23">
        <v>249.01956659999999</v>
      </c>
      <c r="D244" s="23">
        <v>255.30090643</v>
      </c>
      <c r="E244" s="23">
        <v>258.15851120999997</v>
      </c>
      <c r="F244" s="23">
        <v>258.65752837000002</v>
      </c>
      <c r="G244" s="23">
        <v>256.15690061999999</v>
      </c>
      <c r="H244" s="23">
        <v>249.19598092000001</v>
      </c>
      <c r="I244" s="23">
        <v>243.42724849000001</v>
      </c>
      <c r="J244" s="23">
        <v>233.01283015999999</v>
      </c>
      <c r="K244" s="23">
        <v>232.74346168</v>
      </c>
      <c r="L244" s="23">
        <v>234.19165944</v>
      </c>
      <c r="M244" s="23">
        <v>232.43019243000001</v>
      </c>
      <c r="N244" s="23">
        <v>231.22105164999999</v>
      </c>
      <c r="O244" s="23">
        <v>231.37302513</v>
      </c>
      <c r="P244" s="23">
        <v>232.27573835000001</v>
      </c>
      <c r="Q244" s="23">
        <v>232.49580684</v>
      </c>
      <c r="R244" s="23">
        <v>232.1750207</v>
      </c>
      <c r="S244" s="23">
        <v>232.89771210000001</v>
      </c>
      <c r="T244" s="23">
        <v>232.63841919999999</v>
      </c>
      <c r="U244" s="23">
        <v>232.0477248</v>
      </c>
      <c r="V244" s="23">
        <v>233.0475002</v>
      </c>
      <c r="W244" s="23">
        <v>232.57931941000001</v>
      </c>
      <c r="X244" s="23">
        <v>231.34575416000001</v>
      </c>
      <c r="Y244" s="23">
        <v>230.64319172</v>
      </c>
    </row>
    <row r="245" spans="1:25" x14ac:dyDescent="0.3">
      <c r="A245" s="24">
        <v>42730</v>
      </c>
      <c r="B245" s="23">
        <v>239.22312790999999</v>
      </c>
      <c r="C245" s="23">
        <v>250.78094987</v>
      </c>
      <c r="D245" s="23">
        <v>256.28202284999998</v>
      </c>
      <c r="E245" s="23">
        <v>259.41123327999998</v>
      </c>
      <c r="F245" s="23">
        <v>259.44650913999999</v>
      </c>
      <c r="G245" s="23">
        <v>255.41863186</v>
      </c>
      <c r="H245" s="23">
        <v>241.10612225</v>
      </c>
      <c r="I245" s="23">
        <v>234.25729038</v>
      </c>
      <c r="J245" s="23">
        <v>233.95317021</v>
      </c>
      <c r="K245" s="23">
        <v>234.32079715</v>
      </c>
      <c r="L245" s="23">
        <v>234.58225001</v>
      </c>
      <c r="M245" s="23">
        <v>223.86648331000001</v>
      </c>
      <c r="N245" s="23">
        <v>222.10672767</v>
      </c>
      <c r="O245" s="23">
        <v>223.61192104</v>
      </c>
      <c r="P245" s="23">
        <v>227.08023937999999</v>
      </c>
      <c r="Q245" s="23">
        <v>226.20338882999999</v>
      </c>
      <c r="R245" s="23">
        <v>225.27028916</v>
      </c>
      <c r="S245" s="23">
        <v>223.14094674</v>
      </c>
      <c r="T245" s="23">
        <v>224.30090301000001</v>
      </c>
      <c r="U245" s="23">
        <v>224.03185551000001</v>
      </c>
      <c r="V245" s="23">
        <v>225.03262075000001</v>
      </c>
      <c r="W245" s="23">
        <v>224.07246369000001</v>
      </c>
      <c r="X245" s="23">
        <v>223.39010739</v>
      </c>
      <c r="Y245" s="23">
        <v>230.36699709000001</v>
      </c>
    </row>
    <row r="246" spans="1:25" x14ac:dyDescent="0.3">
      <c r="A246" s="24">
        <v>42731</v>
      </c>
      <c r="B246" s="23">
        <v>240.78060847</v>
      </c>
      <c r="C246" s="23">
        <v>248.55205411</v>
      </c>
      <c r="D246" s="23">
        <v>254.63800266000001</v>
      </c>
      <c r="E246" s="23">
        <v>257.14194530999998</v>
      </c>
      <c r="F246" s="23">
        <v>257.0643417</v>
      </c>
      <c r="G246" s="23">
        <v>254.39043029000001</v>
      </c>
      <c r="H246" s="23">
        <v>240.66249554999999</v>
      </c>
      <c r="I246" s="23">
        <v>224.63815391</v>
      </c>
      <c r="J246" s="23">
        <v>222.91863898</v>
      </c>
      <c r="K246" s="23">
        <v>223.53985299999999</v>
      </c>
      <c r="L246" s="23">
        <v>222.79695470999999</v>
      </c>
      <c r="M246" s="23">
        <v>220.36608555999999</v>
      </c>
      <c r="N246" s="23">
        <v>219.34868324000001</v>
      </c>
      <c r="O246" s="23">
        <v>221.05355047</v>
      </c>
      <c r="P246" s="23">
        <v>221.64194631000001</v>
      </c>
      <c r="Q246" s="23">
        <v>222.01644299</v>
      </c>
      <c r="R246" s="23">
        <v>220.6461755</v>
      </c>
      <c r="S246" s="23">
        <v>220.82330274</v>
      </c>
      <c r="T246" s="23">
        <v>221.22736929999999</v>
      </c>
      <c r="U246" s="23">
        <v>220.84154190999999</v>
      </c>
      <c r="V246" s="23">
        <v>222.32367543999999</v>
      </c>
      <c r="W246" s="23">
        <v>221.04301562000001</v>
      </c>
      <c r="X246" s="23">
        <v>220.25763524000001</v>
      </c>
      <c r="Y246" s="23">
        <v>223.79165570000001</v>
      </c>
    </row>
    <row r="247" spans="1:25" x14ac:dyDescent="0.3">
      <c r="A247" s="24">
        <v>42732</v>
      </c>
      <c r="B247" s="23">
        <v>233.63964787</v>
      </c>
      <c r="C247" s="23">
        <v>243.12704481</v>
      </c>
      <c r="D247" s="23">
        <v>248.55429258999999</v>
      </c>
      <c r="E247" s="23">
        <v>251.43552389000001</v>
      </c>
      <c r="F247" s="23">
        <v>251.71072097999999</v>
      </c>
      <c r="G247" s="23">
        <v>247.81629050000001</v>
      </c>
      <c r="H247" s="23">
        <v>232.79336777</v>
      </c>
      <c r="I247" s="23">
        <v>228.60272377000001</v>
      </c>
      <c r="J247" s="23">
        <v>230.45127977000001</v>
      </c>
      <c r="K247" s="23">
        <v>230.7221705</v>
      </c>
      <c r="L247" s="23">
        <v>230.68471792</v>
      </c>
      <c r="M247" s="23">
        <v>229.16773925000001</v>
      </c>
      <c r="N247" s="23">
        <v>228.73944546999999</v>
      </c>
      <c r="O247" s="23">
        <v>228.04448425000001</v>
      </c>
      <c r="P247" s="23">
        <v>229.14568265</v>
      </c>
      <c r="Q247" s="23">
        <v>230.52650258</v>
      </c>
      <c r="R247" s="23">
        <v>229.07853022</v>
      </c>
      <c r="S247" s="23">
        <v>229.27075628</v>
      </c>
      <c r="T247" s="23">
        <v>230.65280240000001</v>
      </c>
      <c r="U247" s="23">
        <v>230.72229243000001</v>
      </c>
      <c r="V247" s="23">
        <v>231.0004878</v>
      </c>
      <c r="W247" s="23">
        <v>229.92168333999999</v>
      </c>
      <c r="X247" s="23">
        <v>228.96354398</v>
      </c>
      <c r="Y247" s="23">
        <v>238.47213545</v>
      </c>
    </row>
    <row r="248" spans="1:25" x14ac:dyDescent="0.3">
      <c r="A248" s="24">
        <v>42733</v>
      </c>
      <c r="B248" s="23">
        <v>253.50806976000001</v>
      </c>
      <c r="C248" s="23">
        <v>261.71564198999999</v>
      </c>
      <c r="D248" s="23">
        <v>268.06061713000003</v>
      </c>
      <c r="E248" s="23">
        <v>271.55963248</v>
      </c>
      <c r="F248" s="23">
        <v>270.47051109</v>
      </c>
      <c r="G248" s="23">
        <v>265.94960397</v>
      </c>
      <c r="H248" s="23">
        <v>252.87758262</v>
      </c>
      <c r="I248" s="23">
        <v>234.14261550000001</v>
      </c>
      <c r="J248" s="23">
        <v>231.84135151999999</v>
      </c>
      <c r="K248" s="23">
        <v>232.38817470000001</v>
      </c>
      <c r="L248" s="23">
        <v>231.63224543000001</v>
      </c>
      <c r="M248" s="23">
        <v>230.12877508</v>
      </c>
      <c r="N248" s="23">
        <v>228.52720572999999</v>
      </c>
      <c r="O248" s="23">
        <v>228.79336330000001</v>
      </c>
      <c r="P248" s="23">
        <v>231.20194587</v>
      </c>
      <c r="Q248" s="23">
        <v>232.30251935999999</v>
      </c>
      <c r="R248" s="23">
        <v>231.28485398999999</v>
      </c>
      <c r="S248" s="23">
        <v>230.80293101999999</v>
      </c>
      <c r="T248" s="23">
        <v>232.26311157999999</v>
      </c>
      <c r="U248" s="23">
        <v>231.83664049999999</v>
      </c>
      <c r="V248" s="23">
        <v>232.54974752999999</v>
      </c>
      <c r="W248" s="23">
        <v>230.48261565000001</v>
      </c>
      <c r="X248" s="23">
        <v>227.66451278</v>
      </c>
      <c r="Y248" s="23">
        <v>235.49437497</v>
      </c>
    </row>
    <row r="249" spans="1:25" x14ac:dyDescent="0.3">
      <c r="A249" s="24">
        <v>42734</v>
      </c>
      <c r="B249" s="23">
        <v>244.44602762</v>
      </c>
      <c r="C249" s="23">
        <v>255.62491645</v>
      </c>
      <c r="D249" s="23">
        <v>259.93544306000001</v>
      </c>
      <c r="E249" s="23">
        <v>262.58271674000002</v>
      </c>
      <c r="F249" s="23">
        <v>265.72055696000001</v>
      </c>
      <c r="G249" s="23">
        <v>260.63089991999999</v>
      </c>
      <c r="H249" s="23">
        <v>245.81056443</v>
      </c>
      <c r="I249" s="23">
        <v>231.47218247000001</v>
      </c>
      <c r="J249" s="23">
        <v>227.12033395</v>
      </c>
      <c r="K249" s="23">
        <v>226.79459753</v>
      </c>
      <c r="L249" s="23">
        <v>225.88446145</v>
      </c>
      <c r="M249" s="23">
        <v>224.08902950000001</v>
      </c>
      <c r="N249" s="23">
        <v>223.97035940999999</v>
      </c>
      <c r="O249" s="23">
        <v>225.25738351000001</v>
      </c>
      <c r="P249" s="23">
        <v>229.38464406</v>
      </c>
      <c r="Q249" s="23">
        <v>232.51200847000001</v>
      </c>
      <c r="R249" s="23">
        <v>230.45642422</v>
      </c>
      <c r="S249" s="23">
        <v>225.24286856000001</v>
      </c>
      <c r="T249" s="23">
        <v>223.43470067999999</v>
      </c>
      <c r="U249" s="23">
        <v>224.50560050999999</v>
      </c>
      <c r="V249" s="23">
        <v>224.28523747</v>
      </c>
      <c r="W249" s="23">
        <v>223.46709422999999</v>
      </c>
      <c r="X249" s="23">
        <v>223.52122562</v>
      </c>
      <c r="Y249" s="23">
        <v>233.03898699999999</v>
      </c>
    </row>
    <row r="250" spans="1:25" x14ac:dyDescent="0.3">
      <c r="A250" s="24">
        <v>42735</v>
      </c>
      <c r="B250" s="23">
        <v>243.16875236000001</v>
      </c>
      <c r="C250" s="23">
        <v>254.56302167000001</v>
      </c>
      <c r="D250" s="23">
        <v>261.00899168000001</v>
      </c>
      <c r="E250" s="23">
        <v>264.26713067999998</v>
      </c>
      <c r="F250" s="23">
        <v>264.23052104999999</v>
      </c>
      <c r="G250" s="23">
        <v>261.96962518999999</v>
      </c>
      <c r="H250" s="23">
        <v>254.54093345000001</v>
      </c>
      <c r="I250" s="23">
        <v>253.18154866</v>
      </c>
      <c r="J250" s="23">
        <v>241.3592802</v>
      </c>
      <c r="K250" s="23">
        <v>237.43736871999999</v>
      </c>
      <c r="L250" s="23">
        <v>237.16872094999999</v>
      </c>
      <c r="M250" s="23">
        <v>235.73178558000001</v>
      </c>
      <c r="N250" s="23">
        <v>233.44470681000001</v>
      </c>
      <c r="O250" s="23">
        <v>233.11960635</v>
      </c>
      <c r="P250" s="23">
        <v>236.30544520999999</v>
      </c>
      <c r="Q250" s="23">
        <v>239.25793275999999</v>
      </c>
      <c r="R250" s="23">
        <v>234.65566926</v>
      </c>
      <c r="S250" s="23">
        <v>232.04264198999999</v>
      </c>
      <c r="T250" s="23">
        <v>233.12243975000001</v>
      </c>
      <c r="U250" s="23">
        <v>233.0780269</v>
      </c>
      <c r="V250" s="23">
        <v>233.14397781</v>
      </c>
      <c r="W250" s="23">
        <v>231.53029676</v>
      </c>
      <c r="X250" s="23">
        <v>229.49870046000001</v>
      </c>
      <c r="Y250" s="23">
        <v>230.62805033000001</v>
      </c>
    </row>
    <row r="252" spans="1:25" x14ac:dyDescent="0.3">
      <c r="A252" s="178" t="s">
        <v>73</v>
      </c>
      <c r="B252" s="219" t="s">
        <v>180</v>
      </c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7"/>
    </row>
    <row r="253" spans="1:25" x14ac:dyDescent="0.3">
      <c r="A253" s="179"/>
      <c r="B253" s="115" t="s">
        <v>113</v>
      </c>
      <c r="C253" s="116" t="s">
        <v>114</v>
      </c>
      <c r="D253" s="117" t="s">
        <v>115</v>
      </c>
      <c r="E253" s="116" t="s">
        <v>116</v>
      </c>
      <c r="F253" s="116" t="s">
        <v>117</v>
      </c>
      <c r="G253" s="116" t="s">
        <v>118</v>
      </c>
      <c r="H253" s="116" t="s">
        <v>119</v>
      </c>
      <c r="I253" s="116" t="s">
        <v>120</v>
      </c>
      <c r="J253" s="116" t="s">
        <v>121</v>
      </c>
      <c r="K253" s="115" t="s">
        <v>122</v>
      </c>
      <c r="L253" s="116" t="s">
        <v>123</v>
      </c>
      <c r="M253" s="118" t="s">
        <v>124</v>
      </c>
      <c r="N253" s="115" t="s">
        <v>125</v>
      </c>
      <c r="O253" s="116" t="s">
        <v>126</v>
      </c>
      <c r="P253" s="118" t="s">
        <v>127</v>
      </c>
      <c r="Q253" s="117" t="s">
        <v>128</v>
      </c>
      <c r="R253" s="116" t="s">
        <v>129</v>
      </c>
      <c r="S253" s="117" t="s">
        <v>130</v>
      </c>
      <c r="T253" s="116" t="s">
        <v>131</v>
      </c>
      <c r="U253" s="117" t="s">
        <v>132</v>
      </c>
      <c r="V253" s="116" t="s">
        <v>133</v>
      </c>
      <c r="W253" s="117" t="s">
        <v>134</v>
      </c>
      <c r="X253" s="116" t="s">
        <v>135</v>
      </c>
      <c r="Y253" s="116" t="s">
        <v>136</v>
      </c>
    </row>
    <row r="254" spans="1:25" x14ac:dyDescent="0.3">
      <c r="A254" s="24">
        <v>42705</v>
      </c>
      <c r="B254" s="23">
        <v>516.8792737</v>
      </c>
      <c r="C254" s="23">
        <v>553.89871173999995</v>
      </c>
      <c r="D254" s="23">
        <v>582.91492349999999</v>
      </c>
      <c r="E254" s="23">
        <v>583.99508858000002</v>
      </c>
      <c r="F254" s="23">
        <v>582.31772404000003</v>
      </c>
      <c r="G254" s="23">
        <v>570.32058797000002</v>
      </c>
      <c r="H254" s="23">
        <v>535.61307916999999</v>
      </c>
      <c r="I254" s="23">
        <v>504.14153514999998</v>
      </c>
      <c r="J254" s="23">
        <v>485.06924551999998</v>
      </c>
      <c r="K254" s="23">
        <v>491.79858724000002</v>
      </c>
      <c r="L254" s="23">
        <v>487.21023752000002</v>
      </c>
      <c r="M254" s="23">
        <v>496.02296138999998</v>
      </c>
      <c r="N254" s="23">
        <v>511.96184568000001</v>
      </c>
      <c r="O254" s="23">
        <v>517.31233307000002</v>
      </c>
      <c r="P254" s="23">
        <v>522.96337971000003</v>
      </c>
      <c r="Q254" s="23">
        <v>524.55276741</v>
      </c>
      <c r="R254" s="23">
        <v>526.53962581999997</v>
      </c>
      <c r="S254" s="23">
        <v>512.52789737000001</v>
      </c>
      <c r="T254" s="23">
        <v>488.12731466999998</v>
      </c>
      <c r="U254" s="23">
        <v>472.06485075000001</v>
      </c>
      <c r="V254" s="23">
        <v>484.10887348</v>
      </c>
      <c r="W254" s="23">
        <v>496.78648797</v>
      </c>
      <c r="X254" s="23">
        <v>513.14329559999999</v>
      </c>
      <c r="Y254" s="23">
        <v>537.82135698000002</v>
      </c>
    </row>
    <row r="255" spans="1:25" x14ac:dyDescent="0.3">
      <c r="A255" s="24">
        <v>42706</v>
      </c>
      <c r="B255" s="23">
        <v>544.49076840999999</v>
      </c>
      <c r="C255" s="23">
        <v>540.69826048000004</v>
      </c>
      <c r="D255" s="23">
        <v>561.69186256</v>
      </c>
      <c r="E255" s="23">
        <v>577.36907831999997</v>
      </c>
      <c r="F255" s="23">
        <v>579.08008684000004</v>
      </c>
      <c r="G255" s="23">
        <v>569.58713929999999</v>
      </c>
      <c r="H255" s="23">
        <v>535.42428843000005</v>
      </c>
      <c r="I255" s="23">
        <v>497.91277129000002</v>
      </c>
      <c r="J255" s="23">
        <v>474.98520342</v>
      </c>
      <c r="K255" s="23">
        <v>461.1207096</v>
      </c>
      <c r="L255" s="23">
        <v>473.67532641999998</v>
      </c>
      <c r="M255" s="23">
        <v>482.09526770999997</v>
      </c>
      <c r="N255" s="23">
        <v>494.12631418000001</v>
      </c>
      <c r="O255" s="23">
        <v>494.32854573999998</v>
      </c>
      <c r="P255" s="23">
        <v>485.82416323000001</v>
      </c>
      <c r="Q255" s="23">
        <v>491.18912458</v>
      </c>
      <c r="R255" s="23">
        <v>490.44059793999998</v>
      </c>
      <c r="S255" s="23">
        <v>469.13722390999999</v>
      </c>
      <c r="T255" s="23">
        <v>450.47257214000001</v>
      </c>
      <c r="U255" s="23">
        <v>449.94638053</v>
      </c>
      <c r="V255" s="23">
        <v>451.64406037999998</v>
      </c>
      <c r="W255" s="23">
        <v>464.17666703999998</v>
      </c>
      <c r="X255" s="23">
        <v>480.87845698000001</v>
      </c>
      <c r="Y255" s="23">
        <v>507.51556196000001</v>
      </c>
    </row>
    <row r="256" spans="1:25" x14ac:dyDescent="0.3">
      <c r="A256" s="24">
        <v>42707</v>
      </c>
      <c r="B256" s="23">
        <v>539.80288643999995</v>
      </c>
      <c r="C256" s="23">
        <v>563.72447476000002</v>
      </c>
      <c r="D256" s="23">
        <v>577.87293258</v>
      </c>
      <c r="E256" s="23">
        <v>583.75183904000005</v>
      </c>
      <c r="F256" s="23">
        <v>580.85456567999995</v>
      </c>
      <c r="G256" s="23">
        <v>573.89713284000004</v>
      </c>
      <c r="H256" s="23">
        <v>552.16571458999999</v>
      </c>
      <c r="I256" s="23">
        <v>520.99861114999999</v>
      </c>
      <c r="J256" s="23">
        <v>491.02836811999998</v>
      </c>
      <c r="K256" s="23">
        <v>464.58058956000002</v>
      </c>
      <c r="L256" s="23">
        <v>460.00414897000002</v>
      </c>
      <c r="M256" s="23">
        <v>471.09830920000002</v>
      </c>
      <c r="N256" s="23">
        <v>477.36963612</v>
      </c>
      <c r="O256" s="23">
        <v>480.42017951000003</v>
      </c>
      <c r="P256" s="23">
        <v>483.77173405000002</v>
      </c>
      <c r="Q256" s="23">
        <v>484.24474938999998</v>
      </c>
      <c r="R256" s="23">
        <v>478.74229159999999</v>
      </c>
      <c r="S256" s="23">
        <v>458.82201636999997</v>
      </c>
      <c r="T256" s="23">
        <v>440.90016272999998</v>
      </c>
      <c r="U256" s="23">
        <v>438.76520753</v>
      </c>
      <c r="V256" s="23">
        <v>451.05079201000001</v>
      </c>
      <c r="W256" s="23">
        <v>458.52473300000003</v>
      </c>
      <c r="X256" s="23">
        <v>462.35409392000003</v>
      </c>
      <c r="Y256" s="23">
        <v>482.77206668000002</v>
      </c>
    </row>
    <row r="257" spans="1:25" x14ac:dyDescent="0.3">
      <c r="A257" s="24">
        <v>42708</v>
      </c>
      <c r="B257" s="23">
        <v>503.50282049999998</v>
      </c>
      <c r="C257" s="23">
        <v>523.74495873000001</v>
      </c>
      <c r="D257" s="23">
        <v>536.79524752999998</v>
      </c>
      <c r="E257" s="23">
        <v>541.12340029999996</v>
      </c>
      <c r="F257" s="23">
        <v>540.59753389000002</v>
      </c>
      <c r="G257" s="23">
        <v>537.96409330999995</v>
      </c>
      <c r="H257" s="23">
        <v>528.37507057000005</v>
      </c>
      <c r="I257" s="23">
        <v>512.23193573000003</v>
      </c>
      <c r="J257" s="23">
        <v>498.206345</v>
      </c>
      <c r="K257" s="23">
        <v>469.24839335000001</v>
      </c>
      <c r="L257" s="23">
        <v>468.11351216000003</v>
      </c>
      <c r="M257" s="23">
        <v>470.52217995000001</v>
      </c>
      <c r="N257" s="23">
        <v>479.23969567</v>
      </c>
      <c r="O257" s="23">
        <v>483.67969419000002</v>
      </c>
      <c r="P257" s="23">
        <v>478.00925698999998</v>
      </c>
      <c r="Q257" s="23">
        <v>480.52950691000001</v>
      </c>
      <c r="R257" s="23">
        <v>472.62122556999998</v>
      </c>
      <c r="S257" s="23">
        <v>459.61791741000002</v>
      </c>
      <c r="T257" s="23">
        <v>441.09253401000001</v>
      </c>
      <c r="U257" s="23">
        <v>441.94746035999998</v>
      </c>
      <c r="V257" s="23">
        <v>447.76896020999999</v>
      </c>
      <c r="W257" s="23">
        <v>460.38924860999998</v>
      </c>
      <c r="X257" s="23">
        <v>470.61048359</v>
      </c>
      <c r="Y257" s="23">
        <v>494.88244472000002</v>
      </c>
    </row>
    <row r="258" spans="1:25" x14ac:dyDescent="0.3">
      <c r="A258" s="24">
        <v>42709</v>
      </c>
      <c r="B258" s="23">
        <v>503.59512441999999</v>
      </c>
      <c r="C258" s="23">
        <v>509.76622143999998</v>
      </c>
      <c r="D258" s="23">
        <v>521.43686860000003</v>
      </c>
      <c r="E258" s="23">
        <v>527.02477606000002</v>
      </c>
      <c r="F258" s="23">
        <v>525.43786946</v>
      </c>
      <c r="G258" s="23">
        <v>514.43282352000006</v>
      </c>
      <c r="H258" s="23">
        <v>479.74926508999999</v>
      </c>
      <c r="I258" s="23">
        <v>448.54634196000001</v>
      </c>
      <c r="J258" s="23">
        <v>443.63912941000001</v>
      </c>
      <c r="K258" s="23">
        <v>443.53353063999998</v>
      </c>
      <c r="L258" s="23">
        <v>444.98881138000002</v>
      </c>
      <c r="M258" s="23">
        <v>445.40145673000001</v>
      </c>
      <c r="N258" s="23">
        <v>441.93045961000001</v>
      </c>
      <c r="O258" s="23">
        <v>443.44958307000002</v>
      </c>
      <c r="P258" s="23">
        <v>449.75085969000003</v>
      </c>
      <c r="Q258" s="23">
        <v>450.67981091000001</v>
      </c>
      <c r="R258" s="23">
        <v>442.31943337000001</v>
      </c>
      <c r="S258" s="23">
        <v>440.01491623999999</v>
      </c>
      <c r="T258" s="23">
        <v>441.93058481000003</v>
      </c>
      <c r="U258" s="23">
        <v>441.24526628000001</v>
      </c>
      <c r="V258" s="23">
        <v>440.98868969</v>
      </c>
      <c r="W258" s="23">
        <v>436.88658957000001</v>
      </c>
      <c r="X258" s="23">
        <v>433.93572002000002</v>
      </c>
      <c r="Y258" s="23">
        <v>447.86202673000003</v>
      </c>
    </row>
    <row r="259" spans="1:25" x14ac:dyDescent="0.3">
      <c r="A259" s="24">
        <v>42710</v>
      </c>
      <c r="B259" s="23">
        <v>475.43378267999998</v>
      </c>
      <c r="C259" s="23">
        <v>492.79357243999999</v>
      </c>
      <c r="D259" s="23">
        <v>504.66732940000003</v>
      </c>
      <c r="E259" s="23">
        <v>510.36040316999998</v>
      </c>
      <c r="F259" s="23">
        <v>510.73273098999999</v>
      </c>
      <c r="G259" s="23">
        <v>502.75597068000002</v>
      </c>
      <c r="H259" s="23">
        <v>481.43189460000002</v>
      </c>
      <c r="I259" s="23">
        <v>463.28599176</v>
      </c>
      <c r="J259" s="23">
        <v>453.22144184000001</v>
      </c>
      <c r="K259" s="23">
        <v>443.42762521999998</v>
      </c>
      <c r="L259" s="23">
        <v>440.75401233999997</v>
      </c>
      <c r="M259" s="23">
        <v>445.49870822999998</v>
      </c>
      <c r="N259" s="23">
        <v>454.37664938</v>
      </c>
      <c r="O259" s="23">
        <v>457.26217278000001</v>
      </c>
      <c r="P259" s="23">
        <v>464.20387081000001</v>
      </c>
      <c r="Q259" s="23">
        <v>465.88790132000003</v>
      </c>
      <c r="R259" s="23">
        <v>461.21968655000001</v>
      </c>
      <c r="S259" s="23">
        <v>448.09533011000002</v>
      </c>
      <c r="T259" s="23">
        <v>435.68872687999999</v>
      </c>
      <c r="U259" s="23">
        <v>434.89344724</v>
      </c>
      <c r="V259" s="23">
        <v>443.35532899999998</v>
      </c>
      <c r="W259" s="23">
        <v>454.20448604000001</v>
      </c>
      <c r="X259" s="23">
        <v>468.63369583999997</v>
      </c>
      <c r="Y259" s="23">
        <v>493.73899017000002</v>
      </c>
    </row>
    <row r="260" spans="1:25" x14ac:dyDescent="0.3">
      <c r="A260" s="24">
        <v>42711</v>
      </c>
      <c r="B260" s="23">
        <v>517.40751382999997</v>
      </c>
      <c r="C260" s="23">
        <v>538.36312180000004</v>
      </c>
      <c r="D260" s="23">
        <v>548.56098073999999</v>
      </c>
      <c r="E260" s="23">
        <v>553.51351969999996</v>
      </c>
      <c r="F260" s="23">
        <v>553.98229207999998</v>
      </c>
      <c r="G260" s="23">
        <v>544.88325560999999</v>
      </c>
      <c r="H260" s="23">
        <v>509.20075713</v>
      </c>
      <c r="I260" s="23">
        <v>475.02404933000003</v>
      </c>
      <c r="J260" s="23">
        <v>459.16533828000001</v>
      </c>
      <c r="K260" s="23">
        <v>450.61920306000002</v>
      </c>
      <c r="L260" s="23">
        <v>447.03901155</v>
      </c>
      <c r="M260" s="23">
        <v>451.78953983000002</v>
      </c>
      <c r="N260" s="23">
        <v>464.17936485000001</v>
      </c>
      <c r="O260" s="23">
        <v>466.06408597000001</v>
      </c>
      <c r="P260" s="23">
        <v>473.19863620000001</v>
      </c>
      <c r="Q260" s="23">
        <v>475.87116619</v>
      </c>
      <c r="R260" s="23">
        <v>473.14527495999999</v>
      </c>
      <c r="S260" s="23">
        <v>452.64154157000002</v>
      </c>
      <c r="T260" s="23">
        <v>443.37536445000001</v>
      </c>
      <c r="U260" s="23">
        <v>439.95258726999998</v>
      </c>
      <c r="V260" s="23">
        <v>441.79502832999998</v>
      </c>
      <c r="W260" s="23">
        <v>445.71411426999998</v>
      </c>
      <c r="X260" s="23">
        <v>461.47532174000003</v>
      </c>
      <c r="Y260" s="23">
        <v>487.23654904</v>
      </c>
    </row>
    <row r="261" spans="1:25" x14ac:dyDescent="0.3">
      <c r="A261" s="24">
        <v>42712</v>
      </c>
      <c r="B261" s="23">
        <v>507.24794989999998</v>
      </c>
      <c r="C261" s="23">
        <v>528.55372235000004</v>
      </c>
      <c r="D261" s="23">
        <v>537.77864611999996</v>
      </c>
      <c r="E261" s="23">
        <v>543.41144383999995</v>
      </c>
      <c r="F261" s="23">
        <v>544.40156251999997</v>
      </c>
      <c r="G261" s="23">
        <v>535.24261296999998</v>
      </c>
      <c r="H261" s="23">
        <v>500.49140718000001</v>
      </c>
      <c r="I261" s="23">
        <v>466.72762313999999</v>
      </c>
      <c r="J261" s="23">
        <v>447.83618988000001</v>
      </c>
      <c r="K261" s="23">
        <v>453.05919789000001</v>
      </c>
      <c r="L261" s="23">
        <v>447.10860688000002</v>
      </c>
      <c r="M261" s="23">
        <v>455.60414558999997</v>
      </c>
      <c r="N261" s="23">
        <v>467.84182836999997</v>
      </c>
      <c r="O261" s="23">
        <v>470.96820928</v>
      </c>
      <c r="P261" s="23">
        <v>479.98732690000003</v>
      </c>
      <c r="Q261" s="23">
        <v>483.93355243000002</v>
      </c>
      <c r="R261" s="23">
        <v>473.93850372999998</v>
      </c>
      <c r="S261" s="23">
        <v>449.78273498999999</v>
      </c>
      <c r="T261" s="23">
        <v>438.22383400000001</v>
      </c>
      <c r="U261" s="23">
        <v>438.05574361999999</v>
      </c>
      <c r="V261" s="23">
        <v>439.89444773000002</v>
      </c>
      <c r="W261" s="23">
        <v>440.6592101</v>
      </c>
      <c r="X261" s="23">
        <v>458.17719391999998</v>
      </c>
      <c r="Y261" s="23">
        <v>483.64843715000001</v>
      </c>
    </row>
    <row r="262" spans="1:25" x14ac:dyDescent="0.3">
      <c r="A262" s="24">
        <v>42713</v>
      </c>
      <c r="B262" s="23">
        <v>501.31223775000001</v>
      </c>
      <c r="C262" s="23">
        <v>512.76272246999997</v>
      </c>
      <c r="D262" s="23">
        <v>522.13013092999995</v>
      </c>
      <c r="E262" s="23">
        <v>524.58780480999997</v>
      </c>
      <c r="F262" s="23">
        <v>525.23575934999997</v>
      </c>
      <c r="G262" s="23">
        <v>516.51104350000003</v>
      </c>
      <c r="H262" s="23">
        <v>484.24420499000001</v>
      </c>
      <c r="I262" s="23">
        <v>451.98699981999999</v>
      </c>
      <c r="J262" s="23">
        <v>447.08052628000002</v>
      </c>
      <c r="K262" s="23">
        <v>449.37000991999997</v>
      </c>
      <c r="L262" s="23">
        <v>448.83426732999999</v>
      </c>
      <c r="M262" s="23">
        <v>445.90897539999997</v>
      </c>
      <c r="N262" s="23">
        <v>449.67937624000001</v>
      </c>
      <c r="O262" s="23">
        <v>451.97070523999997</v>
      </c>
      <c r="P262" s="23">
        <v>457.77137070999999</v>
      </c>
      <c r="Q262" s="23">
        <v>465.03881426999999</v>
      </c>
      <c r="R262" s="23">
        <v>462.37851953000001</v>
      </c>
      <c r="S262" s="23">
        <v>451.45075228000002</v>
      </c>
      <c r="T262" s="23">
        <v>443.95536191000002</v>
      </c>
      <c r="U262" s="23">
        <v>447.87568809999999</v>
      </c>
      <c r="V262" s="23">
        <v>447.78109002999997</v>
      </c>
      <c r="W262" s="23">
        <v>444.57132887</v>
      </c>
      <c r="X262" s="23">
        <v>460.20915187999998</v>
      </c>
      <c r="Y262" s="23">
        <v>484.70304969</v>
      </c>
    </row>
    <row r="263" spans="1:25" x14ac:dyDescent="0.3">
      <c r="A263" s="24">
        <v>42714</v>
      </c>
      <c r="B263" s="23">
        <v>509.75870090000001</v>
      </c>
      <c r="C263" s="23">
        <v>518.93916324999998</v>
      </c>
      <c r="D263" s="23">
        <v>523.99877442000002</v>
      </c>
      <c r="E263" s="23">
        <v>528.46344012999998</v>
      </c>
      <c r="F263" s="23">
        <v>527.74538356999994</v>
      </c>
      <c r="G263" s="23">
        <v>525.30845079000005</v>
      </c>
      <c r="H263" s="23">
        <v>525.55264753999995</v>
      </c>
      <c r="I263" s="23">
        <v>505.27181012</v>
      </c>
      <c r="J263" s="23">
        <v>480.54961562</v>
      </c>
      <c r="K263" s="23">
        <v>456.17886571000003</v>
      </c>
      <c r="L263" s="23">
        <v>448.38678198999997</v>
      </c>
      <c r="M263" s="23">
        <v>447.88666416000001</v>
      </c>
      <c r="N263" s="23">
        <v>456.48681979000003</v>
      </c>
      <c r="O263" s="23">
        <v>462.45972181000002</v>
      </c>
      <c r="P263" s="23">
        <v>468.99986797999998</v>
      </c>
      <c r="Q263" s="23">
        <v>472.39123124999998</v>
      </c>
      <c r="R263" s="23">
        <v>466.79251159</v>
      </c>
      <c r="S263" s="23">
        <v>449.21745444999999</v>
      </c>
      <c r="T263" s="23">
        <v>445.28755144000002</v>
      </c>
      <c r="U263" s="23">
        <v>444.10131149</v>
      </c>
      <c r="V263" s="23">
        <v>445.32583313999999</v>
      </c>
      <c r="W263" s="23">
        <v>451.05882424999999</v>
      </c>
      <c r="X263" s="23">
        <v>462.99395586000003</v>
      </c>
      <c r="Y263" s="23">
        <v>485.78819241999997</v>
      </c>
    </row>
    <row r="264" spans="1:25" x14ac:dyDescent="0.3">
      <c r="A264" s="24">
        <v>42715</v>
      </c>
      <c r="B264" s="23">
        <v>497.81886209999999</v>
      </c>
      <c r="C264" s="23">
        <v>519.66293845999996</v>
      </c>
      <c r="D264" s="23">
        <v>532.57437426000001</v>
      </c>
      <c r="E264" s="23">
        <v>537.65758057999994</v>
      </c>
      <c r="F264" s="23">
        <v>538.80380981999997</v>
      </c>
      <c r="G264" s="23">
        <v>531.91098047000003</v>
      </c>
      <c r="H264" s="23">
        <v>522.64391107999995</v>
      </c>
      <c r="I264" s="23">
        <v>511.37802916999999</v>
      </c>
      <c r="J264" s="23">
        <v>491.25508766000002</v>
      </c>
      <c r="K264" s="23">
        <v>460.18022122000002</v>
      </c>
      <c r="L264" s="23">
        <v>446.2007299</v>
      </c>
      <c r="M264" s="23">
        <v>445.79280043</v>
      </c>
      <c r="N264" s="23">
        <v>451.02279705000001</v>
      </c>
      <c r="O264" s="23">
        <v>460.25136827</v>
      </c>
      <c r="P264" s="23">
        <v>465.20164629999999</v>
      </c>
      <c r="Q264" s="23">
        <v>465.38146703000001</v>
      </c>
      <c r="R264" s="23">
        <v>461.48571401999999</v>
      </c>
      <c r="S264" s="23">
        <v>447.51471966000003</v>
      </c>
      <c r="T264" s="23">
        <v>449.84072221000002</v>
      </c>
      <c r="U264" s="23">
        <v>449.12134811999999</v>
      </c>
      <c r="V264" s="23">
        <v>447.99514345</v>
      </c>
      <c r="W264" s="23">
        <v>442.94642991000001</v>
      </c>
      <c r="X264" s="23">
        <v>456.45794407</v>
      </c>
      <c r="Y264" s="23">
        <v>468.89760446000003</v>
      </c>
    </row>
    <row r="265" spans="1:25" x14ac:dyDescent="0.3">
      <c r="A265" s="24">
        <v>42716</v>
      </c>
      <c r="B265" s="23">
        <v>493.20830439999997</v>
      </c>
      <c r="C265" s="23">
        <v>512.98371852000002</v>
      </c>
      <c r="D265" s="23">
        <v>525.19954088999998</v>
      </c>
      <c r="E265" s="23">
        <v>530.98443835</v>
      </c>
      <c r="F265" s="23">
        <v>530.72019117000002</v>
      </c>
      <c r="G265" s="23">
        <v>521.47357109999996</v>
      </c>
      <c r="H265" s="23">
        <v>495.63289692000001</v>
      </c>
      <c r="I265" s="23">
        <v>476.92923611999998</v>
      </c>
      <c r="J265" s="23">
        <v>470.08160615000003</v>
      </c>
      <c r="K265" s="23">
        <v>462.83227658999999</v>
      </c>
      <c r="L265" s="23">
        <v>457.51887861</v>
      </c>
      <c r="M265" s="23">
        <v>464.54763896999998</v>
      </c>
      <c r="N265" s="23">
        <v>477.14016601999998</v>
      </c>
      <c r="O265" s="23">
        <v>482.48079614</v>
      </c>
      <c r="P265" s="23">
        <v>490.55178602000001</v>
      </c>
      <c r="Q265" s="23">
        <v>492.87314749000001</v>
      </c>
      <c r="R265" s="23">
        <v>485.59548561999998</v>
      </c>
      <c r="S265" s="23">
        <v>465.52923985000001</v>
      </c>
      <c r="T265" s="23">
        <v>449.47148196000001</v>
      </c>
      <c r="U265" s="23">
        <v>444.00225714999999</v>
      </c>
      <c r="V265" s="23">
        <v>448.46643225999998</v>
      </c>
      <c r="W265" s="23">
        <v>453.07012963</v>
      </c>
      <c r="X265" s="23">
        <v>467.74221173000001</v>
      </c>
      <c r="Y265" s="23">
        <v>493.16676393</v>
      </c>
    </row>
    <row r="266" spans="1:25" x14ac:dyDescent="0.3">
      <c r="A266" s="24">
        <v>42717</v>
      </c>
      <c r="B266" s="23">
        <v>514.15510826000002</v>
      </c>
      <c r="C266" s="23">
        <v>535.29900868000004</v>
      </c>
      <c r="D266" s="23">
        <v>547.69259224999996</v>
      </c>
      <c r="E266" s="23">
        <v>550.38367457000004</v>
      </c>
      <c r="F266" s="23">
        <v>548.99461004</v>
      </c>
      <c r="G266" s="23">
        <v>538.25713969000003</v>
      </c>
      <c r="H266" s="23">
        <v>506.73283092000003</v>
      </c>
      <c r="I266" s="23">
        <v>480.84219624000002</v>
      </c>
      <c r="J266" s="23">
        <v>470.09069063999999</v>
      </c>
      <c r="K266" s="23">
        <v>459.29203646000002</v>
      </c>
      <c r="L266" s="23">
        <v>454.70130999999998</v>
      </c>
      <c r="M266" s="23">
        <v>461.5681639</v>
      </c>
      <c r="N266" s="23">
        <v>475.20298599</v>
      </c>
      <c r="O266" s="23">
        <v>480.49995157000001</v>
      </c>
      <c r="P266" s="23">
        <v>481.32220260000003</v>
      </c>
      <c r="Q266" s="23">
        <v>481.17390820000003</v>
      </c>
      <c r="R266" s="23">
        <v>474.63469555</v>
      </c>
      <c r="S266" s="23">
        <v>456.85101398</v>
      </c>
      <c r="T266" s="23">
        <v>450.39437297000001</v>
      </c>
      <c r="U266" s="23">
        <v>450.69018059000001</v>
      </c>
      <c r="V266" s="23">
        <v>453.35806110999999</v>
      </c>
      <c r="W266" s="23">
        <v>456.20977761</v>
      </c>
      <c r="X266" s="23">
        <v>462.95839605999998</v>
      </c>
      <c r="Y266" s="23">
        <v>485.32985291</v>
      </c>
    </row>
    <row r="267" spans="1:25" x14ac:dyDescent="0.3">
      <c r="A267" s="24">
        <v>42718</v>
      </c>
      <c r="B267" s="23">
        <v>509.81171511000002</v>
      </c>
      <c r="C267" s="23">
        <v>531.75360522000005</v>
      </c>
      <c r="D267" s="23">
        <v>545.53313032999995</v>
      </c>
      <c r="E267" s="23">
        <v>546.69375463999995</v>
      </c>
      <c r="F267" s="23">
        <v>544.75375336000002</v>
      </c>
      <c r="G267" s="23">
        <v>534.55676490999997</v>
      </c>
      <c r="H267" s="23">
        <v>502.27434212999998</v>
      </c>
      <c r="I267" s="23">
        <v>473.38151797</v>
      </c>
      <c r="J267" s="23">
        <v>455.95379252999999</v>
      </c>
      <c r="K267" s="23">
        <v>453.96248560999999</v>
      </c>
      <c r="L267" s="23">
        <v>454.60486049999997</v>
      </c>
      <c r="M267" s="23">
        <v>461.93270684999999</v>
      </c>
      <c r="N267" s="23">
        <v>471.00242517999999</v>
      </c>
      <c r="O267" s="23">
        <v>473.14414626000001</v>
      </c>
      <c r="P267" s="23">
        <v>481.79443350999998</v>
      </c>
      <c r="Q267" s="23">
        <v>483.89146462000002</v>
      </c>
      <c r="R267" s="23">
        <v>479.17865080000001</v>
      </c>
      <c r="S267" s="23">
        <v>462.14416696000001</v>
      </c>
      <c r="T267" s="23">
        <v>448.03742290999998</v>
      </c>
      <c r="U267" s="23">
        <v>445.01197095999999</v>
      </c>
      <c r="V267" s="23">
        <v>446.34269491999999</v>
      </c>
      <c r="W267" s="23">
        <v>449.23899926000001</v>
      </c>
      <c r="X267" s="23">
        <v>454.56886661999999</v>
      </c>
      <c r="Y267" s="23">
        <v>474.40701985999999</v>
      </c>
    </row>
    <row r="268" spans="1:25" x14ac:dyDescent="0.3">
      <c r="A268" s="24">
        <v>42719</v>
      </c>
      <c r="B268" s="23">
        <v>506.78056162000001</v>
      </c>
      <c r="C268" s="23">
        <v>528.78006032999997</v>
      </c>
      <c r="D268" s="23">
        <v>542.53575637999995</v>
      </c>
      <c r="E268" s="23">
        <v>543.49796673000003</v>
      </c>
      <c r="F268" s="23">
        <v>542.39494060000004</v>
      </c>
      <c r="G268" s="23">
        <v>533.40149885000005</v>
      </c>
      <c r="H268" s="23">
        <v>508.22854390999998</v>
      </c>
      <c r="I268" s="23">
        <v>489.82512270000001</v>
      </c>
      <c r="J268" s="23">
        <v>469.83792547000002</v>
      </c>
      <c r="K268" s="23">
        <v>463.71604631999998</v>
      </c>
      <c r="L268" s="23">
        <v>473.70364562999998</v>
      </c>
      <c r="M268" s="23">
        <v>467.93332187999999</v>
      </c>
      <c r="N268" s="23">
        <v>482.32393425999999</v>
      </c>
      <c r="O268" s="23">
        <v>484.20352284000001</v>
      </c>
      <c r="P268" s="23">
        <v>505.46537037000002</v>
      </c>
      <c r="Q268" s="23">
        <v>504.37413665999998</v>
      </c>
      <c r="R268" s="23">
        <v>487.82218764999999</v>
      </c>
      <c r="S268" s="23">
        <v>455.65129308000002</v>
      </c>
      <c r="T268" s="23">
        <v>450.19067623000001</v>
      </c>
      <c r="U268" s="23">
        <v>447.85806067999999</v>
      </c>
      <c r="V268" s="23">
        <v>448.57612145000002</v>
      </c>
      <c r="W268" s="23">
        <v>470.01022524000001</v>
      </c>
      <c r="X268" s="23">
        <v>486.99954564000001</v>
      </c>
      <c r="Y268" s="23">
        <v>496.73666234000001</v>
      </c>
    </row>
    <row r="269" spans="1:25" x14ac:dyDescent="0.3">
      <c r="A269" s="24">
        <v>42720</v>
      </c>
      <c r="B269" s="23">
        <v>523.50911048</v>
      </c>
      <c r="C269" s="23">
        <v>548.67798424</v>
      </c>
      <c r="D269" s="23">
        <v>550.65260691000003</v>
      </c>
      <c r="E269" s="23">
        <v>550.70255120000002</v>
      </c>
      <c r="F269" s="23">
        <v>550.93252971000004</v>
      </c>
      <c r="G269" s="23">
        <v>542.57774538000001</v>
      </c>
      <c r="H269" s="23">
        <v>504.73124386000001</v>
      </c>
      <c r="I269" s="23">
        <v>488.24138894999999</v>
      </c>
      <c r="J269" s="23">
        <v>458.28260048999999</v>
      </c>
      <c r="K269" s="23">
        <v>451.12806072000001</v>
      </c>
      <c r="L269" s="23">
        <v>452.65648991</v>
      </c>
      <c r="M269" s="23">
        <v>453.31851366000001</v>
      </c>
      <c r="N269" s="23">
        <v>462.46248199000001</v>
      </c>
      <c r="O269" s="23">
        <v>469.20924473000002</v>
      </c>
      <c r="P269" s="23">
        <v>474.41074366999999</v>
      </c>
      <c r="Q269" s="23">
        <v>472.60647834000002</v>
      </c>
      <c r="R269" s="23">
        <v>473.04787920000001</v>
      </c>
      <c r="S269" s="23">
        <v>459.66087062999998</v>
      </c>
      <c r="T269" s="23">
        <v>454.97266542</v>
      </c>
      <c r="U269" s="23">
        <v>453.32910716999999</v>
      </c>
      <c r="V269" s="23">
        <v>452.87892785999998</v>
      </c>
      <c r="W269" s="23">
        <v>456.99764012999998</v>
      </c>
      <c r="X269" s="23">
        <v>471.59927878000002</v>
      </c>
      <c r="Y269" s="23">
        <v>504.44805933999999</v>
      </c>
    </row>
    <row r="270" spans="1:25" x14ac:dyDescent="0.3">
      <c r="A270" s="24">
        <v>42721</v>
      </c>
      <c r="B270" s="23">
        <v>490.65210987</v>
      </c>
      <c r="C270" s="23">
        <v>513.36683846999995</v>
      </c>
      <c r="D270" s="23">
        <v>525.65132589999996</v>
      </c>
      <c r="E270" s="23">
        <v>528.73559933000001</v>
      </c>
      <c r="F270" s="23">
        <v>530.15783684999997</v>
      </c>
      <c r="G270" s="23">
        <v>521.65538385000002</v>
      </c>
      <c r="H270" s="23">
        <v>506.35931118000002</v>
      </c>
      <c r="I270" s="23">
        <v>481.82875301000001</v>
      </c>
      <c r="J270" s="23">
        <v>438.77968687999999</v>
      </c>
      <c r="K270" s="23">
        <v>423.46516801000001</v>
      </c>
      <c r="L270" s="23">
        <v>424.10014138000003</v>
      </c>
      <c r="M270" s="23">
        <v>421.12303792</v>
      </c>
      <c r="N270" s="23">
        <v>417.89620588000002</v>
      </c>
      <c r="O270" s="23">
        <v>420.78686894999998</v>
      </c>
      <c r="P270" s="23">
        <v>427.39994868000002</v>
      </c>
      <c r="Q270" s="23">
        <v>432.00579514999998</v>
      </c>
      <c r="R270" s="23">
        <v>425.13127603999999</v>
      </c>
      <c r="S270" s="23">
        <v>421.30309031000002</v>
      </c>
      <c r="T270" s="23">
        <v>421.01472343</v>
      </c>
      <c r="U270" s="23">
        <v>420.49282419999997</v>
      </c>
      <c r="V270" s="23">
        <v>421.16064280000001</v>
      </c>
      <c r="W270" s="23">
        <v>418.19234889000001</v>
      </c>
      <c r="X270" s="23">
        <v>421.22622652000001</v>
      </c>
      <c r="Y270" s="23">
        <v>462.74472802999998</v>
      </c>
    </row>
    <row r="271" spans="1:25" x14ac:dyDescent="0.3">
      <c r="A271" s="24">
        <v>42722</v>
      </c>
      <c r="B271" s="23">
        <v>485.34454218000002</v>
      </c>
      <c r="C271" s="23">
        <v>504.16933706999998</v>
      </c>
      <c r="D271" s="23">
        <v>519.06684125000004</v>
      </c>
      <c r="E271" s="23">
        <v>522.79491197000004</v>
      </c>
      <c r="F271" s="23">
        <v>522.71499334999999</v>
      </c>
      <c r="G271" s="23">
        <v>516.27400627999998</v>
      </c>
      <c r="H271" s="23">
        <v>503.04596168</v>
      </c>
      <c r="I271" s="23">
        <v>483.55035084999997</v>
      </c>
      <c r="J271" s="23">
        <v>445.12095505999997</v>
      </c>
      <c r="K271" s="23">
        <v>420.55264877000002</v>
      </c>
      <c r="L271" s="23">
        <v>411.29231033999997</v>
      </c>
      <c r="M271" s="23">
        <v>414.23676540000002</v>
      </c>
      <c r="N271" s="23">
        <v>422.25512994000002</v>
      </c>
      <c r="O271" s="23">
        <v>425.90978712999998</v>
      </c>
      <c r="P271" s="23">
        <v>425.62569515000001</v>
      </c>
      <c r="Q271" s="23">
        <v>427.25056056</v>
      </c>
      <c r="R271" s="23">
        <v>424.92347106</v>
      </c>
      <c r="S271" s="23">
        <v>415.97318001999997</v>
      </c>
      <c r="T271" s="23">
        <v>417.69879121000002</v>
      </c>
      <c r="U271" s="23">
        <v>418.47281261000001</v>
      </c>
      <c r="V271" s="23">
        <v>413.53947718000001</v>
      </c>
      <c r="W271" s="23">
        <v>410.68903317000002</v>
      </c>
      <c r="X271" s="23">
        <v>414.59127030000002</v>
      </c>
      <c r="Y271" s="23">
        <v>455.01368953999997</v>
      </c>
    </row>
    <row r="272" spans="1:25" x14ac:dyDescent="0.3">
      <c r="A272" s="24">
        <v>42723</v>
      </c>
      <c r="B272" s="23">
        <v>513.05200872</v>
      </c>
      <c r="C272" s="23">
        <v>537.28441678000002</v>
      </c>
      <c r="D272" s="23">
        <v>549.80600160999995</v>
      </c>
      <c r="E272" s="23">
        <v>552.77836586000001</v>
      </c>
      <c r="F272" s="23">
        <v>551.00587001999997</v>
      </c>
      <c r="G272" s="23">
        <v>538.88767371999995</v>
      </c>
      <c r="H272" s="23">
        <v>506.86001352</v>
      </c>
      <c r="I272" s="23">
        <v>479.71042894999999</v>
      </c>
      <c r="J272" s="23">
        <v>447.15030574999997</v>
      </c>
      <c r="K272" s="23">
        <v>446.83963729999999</v>
      </c>
      <c r="L272" s="23">
        <v>445.04335609999998</v>
      </c>
      <c r="M272" s="23">
        <v>437.92440056999999</v>
      </c>
      <c r="N272" s="23">
        <v>439.85546327999998</v>
      </c>
      <c r="O272" s="23">
        <v>447.29963094999999</v>
      </c>
      <c r="P272" s="23">
        <v>451.20047077999999</v>
      </c>
      <c r="Q272" s="23">
        <v>451.35821163999998</v>
      </c>
      <c r="R272" s="23">
        <v>446.03718029999999</v>
      </c>
      <c r="S272" s="23">
        <v>430.93720685</v>
      </c>
      <c r="T272" s="23">
        <v>425.77014069000001</v>
      </c>
      <c r="U272" s="23">
        <v>426.81174851999998</v>
      </c>
      <c r="V272" s="23">
        <v>426.67707295000002</v>
      </c>
      <c r="W272" s="23">
        <v>427.25215364000002</v>
      </c>
      <c r="X272" s="23">
        <v>440.22416351999999</v>
      </c>
      <c r="Y272" s="23">
        <v>484.68219875</v>
      </c>
    </row>
    <row r="273" spans="1:25" x14ac:dyDescent="0.3">
      <c r="A273" s="24">
        <v>42724</v>
      </c>
      <c r="B273" s="23">
        <v>514.94747918999997</v>
      </c>
      <c r="C273" s="23">
        <v>530.16676325000003</v>
      </c>
      <c r="D273" s="23">
        <v>543.99812285999997</v>
      </c>
      <c r="E273" s="23">
        <v>548.63729842999999</v>
      </c>
      <c r="F273" s="23">
        <v>546.58022821999998</v>
      </c>
      <c r="G273" s="23">
        <v>538.57610982000006</v>
      </c>
      <c r="H273" s="23">
        <v>506.06578736</v>
      </c>
      <c r="I273" s="23">
        <v>466.63197853000003</v>
      </c>
      <c r="J273" s="23">
        <v>438.82958573000002</v>
      </c>
      <c r="K273" s="23">
        <v>436.84292341000003</v>
      </c>
      <c r="L273" s="23">
        <v>416.52624629000002</v>
      </c>
      <c r="M273" s="23">
        <v>415.67512934000001</v>
      </c>
      <c r="N273" s="23">
        <v>423.40682915000002</v>
      </c>
      <c r="O273" s="23">
        <v>431.89087633999998</v>
      </c>
      <c r="P273" s="23">
        <v>437.55906831999999</v>
      </c>
      <c r="Q273" s="23">
        <v>439.66142725999998</v>
      </c>
      <c r="R273" s="23">
        <v>435.02316917000002</v>
      </c>
      <c r="S273" s="23">
        <v>418.89147087999999</v>
      </c>
      <c r="T273" s="23">
        <v>415.84553283999998</v>
      </c>
      <c r="U273" s="23">
        <v>415.89776991000002</v>
      </c>
      <c r="V273" s="23">
        <v>416.66028625000001</v>
      </c>
      <c r="W273" s="23">
        <v>418.02273270000001</v>
      </c>
      <c r="X273" s="23">
        <v>425.69345028999999</v>
      </c>
      <c r="Y273" s="23">
        <v>463.39484575</v>
      </c>
    </row>
    <row r="274" spans="1:25" x14ac:dyDescent="0.3">
      <c r="A274" s="24">
        <v>42725</v>
      </c>
      <c r="B274" s="23">
        <v>498.49443149000001</v>
      </c>
      <c r="C274" s="23">
        <v>517.90102038999999</v>
      </c>
      <c r="D274" s="23">
        <v>525.29153344999997</v>
      </c>
      <c r="E274" s="23">
        <v>531.71730969999999</v>
      </c>
      <c r="F274" s="23">
        <v>538.27817333999997</v>
      </c>
      <c r="G274" s="23">
        <v>527.47270961000004</v>
      </c>
      <c r="H274" s="23">
        <v>497.17483539</v>
      </c>
      <c r="I274" s="23">
        <v>458.91864507999998</v>
      </c>
      <c r="J274" s="23">
        <v>430.84006005999998</v>
      </c>
      <c r="K274" s="23">
        <v>432.18699837000003</v>
      </c>
      <c r="L274" s="23">
        <v>428.52713462000003</v>
      </c>
      <c r="M274" s="23">
        <v>426.23083981000002</v>
      </c>
      <c r="N274" s="23">
        <v>430.34715104000003</v>
      </c>
      <c r="O274" s="23">
        <v>432.79146995999997</v>
      </c>
      <c r="P274" s="23">
        <v>441.23453050000001</v>
      </c>
      <c r="Q274" s="23">
        <v>446.57807708000001</v>
      </c>
      <c r="R274" s="23">
        <v>440.44387411000002</v>
      </c>
      <c r="S274" s="23">
        <v>428.46849223999999</v>
      </c>
      <c r="T274" s="23">
        <v>423.84174188999998</v>
      </c>
      <c r="U274" s="23">
        <v>431.12680308</v>
      </c>
      <c r="V274" s="23">
        <v>442.37714216000001</v>
      </c>
      <c r="W274" s="23">
        <v>437.42830519</v>
      </c>
      <c r="X274" s="23">
        <v>439.63084046</v>
      </c>
      <c r="Y274" s="23">
        <v>484.91588296999998</v>
      </c>
    </row>
    <row r="275" spans="1:25" x14ac:dyDescent="0.3">
      <c r="A275" s="24">
        <v>42726</v>
      </c>
      <c r="B275" s="23">
        <v>498.86433218000002</v>
      </c>
      <c r="C275" s="23">
        <v>522.00058420000005</v>
      </c>
      <c r="D275" s="23">
        <v>532.15148164000004</v>
      </c>
      <c r="E275" s="23">
        <v>537.38240327000005</v>
      </c>
      <c r="F275" s="23">
        <v>536.32034971999997</v>
      </c>
      <c r="G275" s="23">
        <v>523.90197136999996</v>
      </c>
      <c r="H275" s="23">
        <v>489.56112671</v>
      </c>
      <c r="I275" s="23">
        <v>444.13031502000001</v>
      </c>
      <c r="J275" s="23">
        <v>415.58832541999999</v>
      </c>
      <c r="K275" s="23">
        <v>415.48071205000002</v>
      </c>
      <c r="L275" s="23">
        <v>416.79118613999998</v>
      </c>
      <c r="M275" s="23">
        <v>429.55418945000002</v>
      </c>
      <c r="N275" s="23">
        <v>427.33340095</v>
      </c>
      <c r="O275" s="23">
        <v>429.66780481000001</v>
      </c>
      <c r="P275" s="23">
        <v>436.30435885000003</v>
      </c>
      <c r="Q275" s="23">
        <v>433.99247043999998</v>
      </c>
      <c r="R275" s="23">
        <v>428.62988679</v>
      </c>
      <c r="S275" s="23">
        <v>427.76502787999999</v>
      </c>
      <c r="T275" s="23">
        <v>427.05846823000002</v>
      </c>
      <c r="U275" s="23">
        <v>426.61051304</v>
      </c>
      <c r="V275" s="23">
        <v>425.10403121000002</v>
      </c>
      <c r="W275" s="23">
        <v>424.25061063999999</v>
      </c>
      <c r="X275" s="23">
        <v>425.33802228000002</v>
      </c>
      <c r="Y275" s="23">
        <v>466.36257290999998</v>
      </c>
    </row>
    <row r="276" spans="1:25" x14ac:dyDescent="0.3">
      <c r="A276" s="24">
        <v>42727</v>
      </c>
      <c r="B276" s="23">
        <v>518.78831352999998</v>
      </c>
      <c r="C276" s="23">
        <v>538.95502232000001</v>
      </c>
      <c r="D276" s="23">
        <v>549.06488778000005</v>
      </c>
      <c r="E276" s="23">
        <v>553.65406554000003</v>
      </c>
      <c r="F276" s="23">
        <v>552.89961189999997</v>
      </c>
      <c r="G276" s="23">
        <v>541.65446440999995</v>
      </c>
      <c r="H276" s="23">
        <v>510.19588633000001</v>
      </c>
      <c r="I276" s="23">
        <v>474.07238855000003</v>
      </c>
      <c r="J276" s="23">
        <v>449.05655372000001</v>
      </c>
      <c r="K276" s="23">
        <v>448.89372724999998</v>
      </c>
      <c r="L276" s="23">
        <v>448.43172910999999</v>
      </c>
      <c r="M276" s="23">
        <v>439.93880557</v>
      </c>
      <c r="N276" s="23">
        <v>436.84257308000002</v>
      </c>
      <c r="O276" s="23">
        <v>439.78363194999997</v>
      </c>
      <c r="P276" s="23">
        <v>447.58149899</v>
      </c>
      <c r="Q276" s="23">
        <v>455.93692523999999</v>
      </c>
      <c r="R276" s="23">
        <v>452.75581396000001</v>
      </c>
      <c r="S276" s="23">
        <v>444.36928401</v>
      </c>
      <c r="T276" s="23">
        <v>443.48945957000001</v>
      </c>
      <c r="U276" s="23">
        <v>442.35382615999998</v>
      </c>
      <c r="V276" s="23">
        <v>442.64581070000003</v>
      </c>
      <c r="W276" s="23">
        <v>440.19478656000001</v>
      </c>
      <c r="X276" s="23">
        <v>445.39136624000002</v>
      </c>
      <c r="Y276" s="23">
        <v>487.03105182000002</v>
      </c>
    </row>
    <row r="277" spans="1:25" x14ac:dyDescent="0.3">
      <c r="A277" s="24">
        <v>42728</v>
      </c>
      <c r="B277" s="23">
        <v>496.23667241999999</v>
      </c>
      <c r="C277" s="23">
        <v>504.10160452999997</v>
      </c>
      <c r="D277" s="23">
        <v>516.00071738999998</v>
      </c>
      <c r="E277" s="23">
        <v>520.09644078999997</v>
      </c>
      <c r="F277" s="23">
        <v>520.55704956</v>
      </c>
      <c r="G277" s="23">
        <v>513.2537039</v>
      </c>
      <c r="H277" s="23">
        <v>499.41646016999999</v>
      </c>
      <c r="I277" s="23">
        <v>479.30032445000001</v>
      </c>
      <c r="J277" s="23">
        <v>461.38787264000001</v>
      </c>
      <c r="K277" s="23">
        <v>462.96280195000003</v>
      </c>
      <c r="L277" s="23">
        <v>463.92708879999998</v>
      </c>
      <c r="M277" s="23">
        <v>460.06837877999999</v>
      </c>
      <c r="N277" s="23">
        <v>456.42788202999998</v>
      </c>
      <c r="O277" s="23">
        <v>457.03182939999999</v>
      </c>
      <c r="P277" s="23">
        <v>458.75878087000001</v>
      </c>
      <c r="Q277" s="23">
        <v>458.67308373999998</v>
      </c>
      <c r="R277" s="23">
        <v>460.28308729999998</v>
      </c>
      <c r="S277" s="23">
        <v>463.49745251000002</v>
      </c>
      <c r="T277" s="23">
        <v>461.81389594000001</v>
      </c>
      <c r="U277" s="23">
        <v>460.06478067</v>
      </c>
      <c r="V277" s="23">
        <v>461.48042072999999</v>
      </c>
      <c r="W277" s="23">
        <v>460.84696622000001</v>
      </c>
      <c r="X277" s="23">
        <v>458.95629198</v>
      </c>
      <c r="Y277" s="23">
        <v>464.70297355000002</v>
      </c>
    </row>
    <row r="278" spans="1:25" x14ac:dyDescent="0.3">
      <c r="A278" s="24">
        <v>42729</v>
      </c>
      <c r="B278" s="23">
        <v>476.71444486000001</v>
      </c>
      <c r="C278" s="23">
        <v>498.03913319999998</v>
      </c>
      <c r="D278" s="23">
        <v>510.60181286</v>
      </c>
      <c r="E278" s="23">
        <v>516.31702241999994</v>
      </c>
      <c r="F278" s="23">
        <v>517.31505675000005</v>
      </c>
      <c r="G278" s="23">
        <v>512.31380122999997</v>
      </c>
      <c r="H278" s="23">
        <v>498.39196184000002</v>
      </c>
      <c r="I278" s="23">
        <v>486.85449698000002</v>
      </c>
      <c r="J278" s="23">
        <v>466.02566030999998</v>
      </c>
      <c r="K278" s="23">
        <v>465.48692334999998</v>
      </c>
      <c r="L278" s="23">
        <v>468.38331889</v>
      </c>
      <c r="M278" s="23">
        <v>464.86038486000001</v>
      </c>
      <c r="N278" s="23">
        <v>462.44210329999999</v>
      </c>
      <c r="O278" s="23">
        <v>462.74605026</v>
      </c>
      <c r="P278" s="23">
        <v>464.55147670000002</v>
      </c>
      <c r="Q278" s="23">
        <v>464.99161369000001</v>
      </c>
      <c r="R278" s="23">
        <v>464.35004139</v>
      </c>
      <c r="S278" s="23">
        <v>465.79542419000001</v>
      </c>
      <c r="T278" s="23">
        <v>465.27683839000002</v>
      </c>
      <c r="U278" s="23">
        <v>464.09544959999999</v>
      </c>
      <c r="V278" s="23">
        <v>466.09500039</v>
      </c>
      <c r="W278" s="23">
        <v>465.15863882999997</v>
      </c>
      <c r="X278" s="23">
        <v>462.69150831000002</v>
      </c>
      <c r="Y278" s="23">
        <v>461.28638344000001</v>
      </c>
    </row>
    <row r="279" spans="1:25" x14ac:dyDescent="0.3">
      <c r="A279" s="24">
        <v>42730</v>
      </c>
      <c r="B279" s="23">
        <v>478.44625581000003</v>
      </c>
      <c r="C279" s="23">
        <v>501.56189974</v>
      </c>
      <c r="D279" s="23">
        <v>512.56404569999995</v>
      </c>
      <c r="E279" s="23">
        <v>518.82246655999995</v>
      </c>
      <c r="F279" s="23">
        <v>518.89301828999999</v>
      </c>
      <c r="G279" s="23">
        <v>510.83726371</v>
      </c>
      <c r="H279" s="23">
        <v>482.2122445</v>
      </c>
      <c r="I279" s="23">
        <v>468.51458077000001</v>
      </c>
      <c r="J279" s="23">
        <v>467.90634040999998</v>
      </c>
      <c r="K279" s="23">
        <v>468.64159429</v>
      </c>
      <c r="L279" s="23">
        <v>469.16450003</v>
      </c>
      <c r="M279" s="23">
        <v>447.73296661000001</v>
      </c>
      <c r="N279" s="23">
        <v>444.21345534</v>
      </c>
      <c r="O279" s="23">
        <v>447.22384208</v>
      </c>
      <c r="P279" s="23">
        <v>454.16047874999998</v>
      </c>
      <c r="Q279" s="23">
        <v>452.40677767</v>
      </c>
      <c r="R279" s="23">
        <v>450.54057833000002</v>
      </c>
      <c r="S279" s="23">
        <v>446.28189348000001</v>
      </c>
      <c r="T279" s="23">
        <v>448.60180602000003</v>
      </c>
      <c r="U279" s="23">
        <v>448.06371101000002</v>
      </c>
      <c r="V279" s="23">
        <v>450.06524149000001</v>
      </c>
      <c r="W279" s="23">
        <v>448.14492738000001</v>
      </c>
      <c r="X279" s="23">
        <v>446.78021479</v>
      </c>
      <c r="Y279" s="23">
        <v>460.73399418999998</v>
      </c>
    </row>
    <row r="280" spans="1:25" x14ac:dyDescent="0.3">
      <c r="A280" s="24">
        <v>42731</v>
      </c>
      <c r="B280" s="23">
        <v>481.56121694000001</v>
      </c>
      <c r="C280" s="23">
        <v>497.10410823000001</v>
      </c>
      <c r="D280" s="23">
        <v>509.27600532999998</v>
      </c>
      <c r="E280" s="23">
        <v>514.28389061999997</v>
      </c>
      <c r="F280" s="23">
        <v>514.1286834</v>
      </c>
      <c r="G280" s="23">
        <v>508.78086057000002</v>
      </c>
      <c r="H280" s="23">
        <v>481.32499110999998</v>
      </c>
      <c r="I280" s="23">
        <v>449.27630782</v>
      </c>
      <c r="J280" s="23">
        <v>445.83727794999999</v>
      </c>
      <c r="K280" s="23">
        <v>447.07970599999999</v>
      </c>
      <c r="L280" s="23">
        <v>445.59390941999999</v>
      </c>
      <c r="M280" s="23">
        <v>440.73217112999998</v>
      </c>
      <c r="N280" s="23">
        <v>438.69736647000002</v>
      </c>
      <c r="O280" s="23">
        <v>442.10710094000001</v>
      </c>
      <c r="P280" s="23">
        <v>443.28389261000001</v>
      </c>
      <c r="Q280" s="23">
        <v>444.03288597</v>
      </c>
      <c r="R280" s="23">
        <v>441.292351</v>
      </c>
      <c r="S280" s="23">
        <v>441.64660548000001</v>
      </c>
      <c r="T280" s="23">
        <v>442.45473860999999</v>
      </c>
      <c r="U280" s="23">
        <v>441.68308381000003</v>
      </c>
      <c r="V280" s="23">
        <v>444.64735087999998</v>
      </c>
      <c r="W280" s="23">
        <v>442.08603125000002</v>
      </c>
      <c r="X280" s="23">
        <v>440.51527047000002</v>
      </c>
      <c r="Y280" s="23">
        <v>447.58331140000001</v>
      </c>
    </row>
    <row r="281" spans="1:25" x14ac:dyDescent="0.3">
      <c r="A281" s="24">
        <v>42732</v>
      </c>
      <c r="B281" s="23">
        <v>467.27929575000002</v>
      </c>
      <c r="C281" s="23">
        <v>486.25408962</v>
      </c>
      <c r="D281" s="23">
        <v>497.10858517000003</v>
      </c>
      <c r="E281" s="23">
        <v>502.87104778000003</v>
      </c>
      <c r="F281" s="23">
        <v>503.42144195999998</v>
      </c>
      <c r="G281" s="23">
        <v>495.63258100000002</v>
      </c>
      <c r="H281" s="23">
        <v>465.58673554000001</v>
      </c>
      <c r="I281" s="23">
        <v>457.20544754000002</v>
      </c>
      <c r="J281" s="23">
        <v>460.90255954000003</v>
      </c>
      <c r="K281" s="23">
        <v>461.44434100000001</v>
      </c>
      <c r="L281" s="23">
        <v>461.36943583999999</v>
      </c>
      <c r="M281" s="23">
        <v>458.33547850999997</v>
      </c>
      <c r="N281" s="23">
        <v>457.47889092999998</v>
      </c>
      <c r="O281" s="23">
        <v>456.08896850000002</v>
      </c>
      <c r="P281" s="23">
        <v>458.2913653</v>
      </c>
      <c r="Q281" s="23">
        <v>461.05300514999999</v>
      </c>
      <c r="R281" s="23">
        <v>458.15706044000001</v>
      </c>
      <c r="S281" s="23">
        <v>458.54151256</v>
      </c>
      <c r="T281" s="23">
        <v>461.30560480000003</v>
      </c>
      <c r="U281" s="23">
        <v>461.44458486000002</v>
      </c>
      <c r="V281" s="23">
        <v>462.0009756</v>
      </c>
      <c r="W281" s="23">
        <v>459.84336668999998</v>
      </c>
      <c r="X281" s="23">
        <v>457.92708795999999</v>
      </c>
      <c r="Y281" s="23">
        <v>476.94427091</v>
      </c>
    </row>
    <row r="282" spans="1:25" x14ac:dyDescent="0.3">
      <c r="A282" s="24">
        <v>42733</v>
      </c>
      <c r="B282" s="23">
        <v>507.01613952000002</v>
      </c>
      <c r="C282" s="23">
        <v>523.43128399</v>
      </c>
      <c r="D282" s="23">
        <v>536.12123426000005</v>
      </c>
      <c r="E282" s="23">
        <v>543.11926497000002</v>
      </c>
      <c r="F282" s="23">
        <v>540.94102218</v>
      </c>
      <c r="G282" s="23">
        <v>531.89920794</v>
      </c>
      <c r="H282" s="23">
        <v>505.75516524</v>
      </c>
      <c r="I282" s="23">
        <v>468.28523100000001</v>
      </c>
      <c r="J282" s="23">
        <v>463.68270303999998</v>
      </c>
      <c r="K282" s="23">
        <v>464.77634941000002</v>
      </c>
      <c r="L282" s="23">
        <v>463.26449086000002</v>
      </c>
      <c r="M282" s="23">
        <v>460.25755015999999</v>
      </c>
      <c r="N282" s="23">
        <v>457.05441145999998</v>
      </c>
      <c r="O282" s="23">
        <v>457.58672661000003</v>
      </c>
      <c r="P282" s="23">
        <v>462.40389173</v>
      </c>
      <c r="Q282" s="23">
        <v>464.60503870999997</v>
      </c>
      <c r="R282" s="23">
        <v>462.56970798999998</v>
      </c>
      <c r="S282" s="23">
        <v>461.60586203999998</v>
      </c>
      <c r="T282" s="23">
        <v>464.52622316999998</v>
      </c>
      <c r="U282" s="23">
        <v>463.67328100999998</v>
      </c>
      <c r="V282" s="23">
        <v>465.09949504999997</v>
      </c>
      <c r="W282" s="23">
        <v>460.96523129000002</v>
      </c>
      <c r="X282" s="23">
        <v>455.32902554999998</v>
      </c>
      <c r="Y282" s="23">
        <v>470.98874992999998</v>
      </c>
    </row>
    <row r="283" spans="1:25" x14ac:dyDescent="0.3">
      <c r="A283" s="24">
        <v>42734</v>
      </c>
      <c r="B283" s="23">
        <v>488.89205523999999</v>
      </c>
      <c r="C283" s="23">
        <v>511.24983288999999</v>
      </c>
      <c r="D283" s="23">
        <v>519.87088611000001</v>
      </c>
      <c r="E283" s="23">
        <v>525.16543348000005</v>
      </c>
      <c r="F283" s="23">
        <v>531.44111391000001</v>
      </c>
      <c r="G283" s="23">
        <v>521.26179982999997</v>
      </c>
      <c r="H283" s="23">
        <v>491.62112887000001</v>
      </c>
      <c r="I283" s="23">
        <v>462.94436495000002</v>
      </c>
      <c r="J283" s="23">
        <v>454.24066790000001</v>
      </c>
      <c r="K283" s="23">
        <v>453.58919506000001</v>
      </c>
      <c r="L283" s="23">
        <v>451.76892290000001</v>
      </c>
      <c r="M283" s="23">
        <v>448.17805900000002</v>
      </c>
      <c r="N283" s="23">
        <v>447.94071881999997</v>
      </c>
      <c r="O283" s="23">
        <v>450.51476702000002</v>
      </c>
      <c r="P283" s="23">
        <v>458.76928813000001</v>
      </c>
      <c r="Q283" s="23">
        <v>465.02401694999998</v>
      </c>
      <c r="R283" s="23">
        <v>460.91284843</v>
      </c>
      <c r="S283" s="23">
        <v>450.48573713000002</v>
      </c>
      <c r="T283" s="23">
        <v>446.86940136999999</v>
      </c>
      <c r="U283" s="23">
        <v>449.01120101999999</v>
      </c>
      <c r="V283" s="23">
        <v>448.57047492999999</v>
      </c>
      <c r="W283" s="23">
        <v>446.93418845000002</v>
      </c>
      <c r="X283" s="23">
        <v>447.04245122999998</v>
      </c>
      <c r="Y283" s="23">
        <v>466.07797399999998</v>
      </c>
    </row>
    <row r="284" spans="1:25" x14ac:dyDescent="0.3">
      <c r="A284" s="24">
        <v>42735</v>
      </c>
      <c r="B284" s="23">
        <v>486.33750472000003</v>
      </c>
      <c r="C284" s="23">
        <v>509.12604334000002</v>
      </c>
      <c r="D284" s="23">
        <v>522.01798336000002</v>
      </c>
      <c r="E284" s="23">
        <v>528.53426136999997</v>
      </c>
      <c r="F284" s="23">
        <v>528.46104210999999</v>
      </c>
      <c r="G284" s="23">
        <v>523.93925036999997</v>
      </c>
      <c r="H284" s="23">
        <v>509.08186690000002</v>
      </c>
      <c r="I284" s="23">
        <v>506.36309733000002</v>
      </c>
      <c r="J284" s="23">
        <v>482.7185604</v>
      </c>
      <c r="K284" s="23">
        <v>474.87473742999998</v>
      </c>
      <c r="L284" s="23">
        <v>474.33744189999999</v>
      </c>
      <c r="M284" s="23">
        <v>471.46357115000001</v>
      </c>
      <c r="N284" s="23">
        <v>466.88941361000002</v>
      </c>
      <c r="O284" s="23">
        <v>466.23921268999999</v>
      </c>
      <c r="P284" s="23">
        <v>472.61089041999998</v>
      </c>
      <c r="Q284" s="23">
        <v>478.51586551000003</v>
      </c>
      <c r="R284" s="23">
        <v>469.31133851999999</v>
      </c>
      <c r="S284" s="23">
        <v>464.08528397999999</v>
      </c>
      <c r="T284" s="23">
        <v>466.24487950000002</v>
      </c>
      <c r="U284" s="23">
        <v>466.1560538</v>
      </c>
      <c r="V284" s="23">
        <v>466.28795563</v>
      </c>
      <c r="W284" s="23">
        <v>463.06059350999999</v>
      </c>
      <c r="X284" s="23">
        <v>458.99740092000002</v>
      </c>
      <c r="Y284" s="23">
        <v>461.25610067000002</v>
      </c>
    </row>
    <row r="286" spans="1:25" x14ac:dyDescent="0.3">
      <c r="A286" s="178" t="s">
        <v>73</v>
      </c>
      <c r="B286" s="219" t="s">
        <v>181</v>
      </c>
      <c r="C286" s="176"/>
      <c r="D286" s="176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7"/>
    </row>
    <row r="287" spans="1:25" x14ac:dyDescent="0.3">
      <c r="A287" s="179"/>
      <c r="B287" s="115" t="s">
        <v>113</v>
      </c>
      <c r="C287" s="116" t="s">
        <v>114</v>
      </c>
      <c r="D287" s="117" t="s">
        <v>115</v>
      </c>
      <c r="E287" s="116" t="s">
        <v>116</v>
      </c>
      <c r="F287" s="116" t="s">
        <v>117</v>
      </c>
      <c r="G287" s="116" t="s">
        <v>118</v>
      </c>
      <c r="H287" s="116" t="s">
        <v>119</v>
      </c>
      <c r="I287" s="116" t="s">
        <v>120</v>
      </c>
      <c r="J287" s="116" t="s">
        <v>121</v>
      </c>
      <c r="K287" s="115" t="s">
        <v>122</v>
      </c>
      <c r="L287" s="116" t="s">
        <v>123</v>
      </c>
      <c r="M287" s="118" t="s">
        <v>124</v>
      </c>
      <c r="N287" s="115" t="s">
        <v>125</v>
      </c>
      <c r="O287" s="116" t="s">
        <v>126</v>
      </c>
      <c r="P287" s="118" t="s">
        <v>127</v>
      </c>
      <c r="Q287" s="117" t="s">
        <v>128</v>
      </c>
      <c r="R287" s="116" t="s">
        <v>129</v>
      </c>
      <c r="S287" s="117" t="s">
        <v>130</v>
      </c>
      <c r="T287" s="116" t="s">
        <v>131</v>
      </c>
      <c r="U287" s="117" t="s">
        <v>132</v>
      </c>
      <c r="V287" s="116" t="s">
        <v>133</v>
      </c>
      <c r="W287" s="117" t="s">
        <v>134</v>
      </c>
      <c r="X287" s="116" t="s">
        <v>135</v>
      </c>
      <c r="Y287" s="116" t="s">
        <v>136</v>
      </c>
    </row>
    <row r="288" spans="1:25" x14ac:dyDescent="0.3">
      <c r="A288" s="24">
        <v>42705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42706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42707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42708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42709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42710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42711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42712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42713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42714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42715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42716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42717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42718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42719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42720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42721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42722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42723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42724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42725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42726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42727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42728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42729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42730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42731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42732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42733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42734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42735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x14ac:dyDescent="0.3">
      <c r="A320" s="178" t="s">
        <v>73</v>
      </c>
      <c r="B320" s="219" t="s">
        <v>183</v>
      </c>
      <c r="C320" s="176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7"/>
    </row>
    <row r="321" spans="1:25" x14ac:dyDescent="0.3">
      <c r="A321" s="179"/>
      <c r="B321" s="115" t="s">
        <v>113</v>
      </c>
      <c r="C321" s="116" t="s">
        <v>114</v>
      </c>
      <c r="D321" s="117" t="s">
        <v>115</v>
      </c>
      <c r="E321" s="116" t="s">
        <v>116</v>
      </c>
      <c r="F321" s="116" t="s">
        <v>117</v>
      </c>
      <c r="G321" s="116" t="s">
        <v>118</v>
      </c>
      <c r="H321" s="116" t="s">
        <v>119</v>
      </c>
      <c r="I321" s="116" t="s">
        <v>120</v>
      </c>
      <c r="J321" s="116" t="s">
        <v>121</v>
      </c>
      <c r="K321" s="115" t="s">
        <v>122</v>
      </c>
      <c r="L321" s="116" t="s">
        <v>123</v>
      </c>
      <c r="M321" s="118" t="s">
        <v>124</v>
      </c>
      <c r="N321" s="115" t="s">
        <v>125</v>
      </c>
      <c r="O321" s="116" t="s">
        <v>126</v>
      </c>
      <c r="P321" s="118" t="s">
        <v>127</v>
      </c>
      <c r="Q321" s="117" t="s">
        <v>128</v>
      </c>
      <c r="R321" s="116" t="s">
        <v>129</v>
      </c>
      <c r="S321" s="117" t="s">
        <v>130</v>
      </c>
      <c r="T321" s="116" t="s">
        <v>131</v>
      </c>
      <c r="U321" s="117" t="s">
        <v>132</v>
      </c>
      <c r="V321" s="116" t="s">
        <v>133</v>
      </c>
      <c r="W321" s="117" t="s">
        <v>134</v>
      </c>
      <c r="X321" s="116" t="s">
        <v>135</v>
      </c>
      <c r="Y321" s="116" t="s">
        <v>136</v>
      </c>
    </row>
    <row r="322" spans="1:25" x14ac:dyDescent="0.3">
      <c r="A322" s="24">
        <v>42705</v>
      </c>
      <c r="B322" s="23">
        <v>568.56720106</v>
      </c>
      <c r="C322" s="23">
        <v>609.28858290999995</v>
      </c>
      <c r="D322" s="23">
        <v>641.20641583999998</v>
      </c>
      <c r="E322" s="23">
        <v>642.39459742999998</v>
      </c>
      <c r="F322" s="23">
        <v>640.54949643999998</v>
      </c>
      <c r="G322" s="23">
        <v>627.35264675999997</v>
      </c>
      <c r="H322" s="23">
        <v>589.17438707999997</v>
      </c>
      <c r="I322" s="23">
        <v>554.55568866999999</v>
      </c>
      <c r="J322" s="23">
        <v>533.57617006999999</v>
      </c>
      <c r="K322" s="23">
        <v>540.97844596000004</v>
      </c>
      <c r="L322" s="23">
        <v>535.93126127000005</v>
      </c>
      <c r="M322" s="23">
        <v>545.62525753</v>
      </c>
      <c r="N322" s="23">
        <v>563.15803024000002</v>
      </c>
      <c r="O322" s="23">
        <v>569.04356638000002</v>
      </c>
      <c r="P322" s="23">
        <v>575.25971767999999</v>
      </c>
      <c r="Q322" s="23">
        <v>577.00804415000005</v>
      </c>
      <c r="R322" s="23">
        <v>579.19358839999995</v>
      </c>
      <c r="S322" s="23">
        <v>563.78068710000002</v>
      </c>
      <c r="T322" s="23">
        <v>536.94004614000005</v>
      </c>
      <c r="U322" s="23">
        <v>519.27133581999999</v>
      </c>
      <c r="V322" s="23">
        <v>532.51976081999999</v>
      </c>
      <c r="W322" s="23">
        <v>546.46513675999995</v>
      </c>
      <c r="X322" s="23">
        <v>564.45762516000002</v>
      </c>
      <c r="Y322" s="23">
        <v>591.60349268000004</v>
      </c>
    </row>
    <row r="323" spans="1:25" x14ac:dyDescent="0.3">
      <c r="A323" s="24">
        <v>42706</v>
      </c>
      <c r="B323" s="23">
        <v>598.93984524999996</v>
      </c>
      <c r="C323" s="23">
        <v>594.76808652</v>
      </c>
      <c r="D323" s="23">
        <v>617.86104881999995</v>
      </c>
      <c r="E323" s="23">
        <v>635.10598615000004</v>
      </c>
      <c r="F323" s="23">
        <v>636.98809552</v>
      </c>
      <c r="G323" s="23">
        <v>626.54585323000003</v>
      </c>
      <c r="H323" s="23">
        <v>588.96671727</v>
      </c>
      <c r="I323" s="23">
        <v>547.70404841000004</v>
      </c>
      <c r="J323" s="23">
        <v>522.48372375999998</v>
      </c>
      <c r="K323" s="23">
        <v>507.23278054999997</v>
      </c>
      <c r="L323" s="23">
        <v>521.04285905999996</v>
      </c>
      <c r="M323" s="23">
        <v>530.30479448000006</v>
      </c>
      <c r="N323" s="23">
        <v>543.53894559000003</v>
      </c>
      <c r="O323" s="23">
        <v>543.76140031</v>
      </c>
      <c r="P323" s="23">
        <v>534.40657954999995</v>
      </c>
      <c r="Q323" s="23">
        <v>540.30803704000004</v>
      </c>
      <c r="R323" s="23">
        <v>539.48465772999998</v>
      </c>
      <c r="S323" s="23">
        <v>516.05094629999996</v>
      </c>
      <c r="T323" s="23">
        <v>495.51982935000001</v>
      </c>
      <c r="U323" s="23">
        <v>494.94101857999999</v>
      </c>
      <c r="V323" s="23">
        <v>496.80846640999999</v>
      </c>
      <c r="W323" s="23">
        <v>510.59433374000002</v>
      </c>
      <c r="X323" s="23">
        <v>528.96630267</v>
      </c>
      <c r="Y323" s="23">
        <v>558.26711816</v>
      </c>
    </row>
    <row r="324" spans="1:25" x14ac:dyDescent="0.3">
      <c r="A324" s="24">
        <v>42707</v>
      </c>
      <c r="B324" s="23">
        <v>593.78317507999998</v>
      </c>
      <c r="C324" s="23">
        <v>620.09692224000003</v>
      </c>
      <c r="D324" s="23">
        <v>635.66022582999994</v>
      </c>
      <c r="E324" s="23">
        <v>642.12702293999996</v>
      </c>
      <c r="F324" s="23">
        <v>638.94002224999997</v>
      </c>
      <c r="G324" s="23">
        <v>631.28684611999995</v>
      </c>
      <c r="H324" s="23">
        <v>607.38228604999995</v>
      </c>
      <c r="I324" s="23">
        <v>573.09847225999999</v>
      </c>
      <c r="J324" s="23">
        <v>540.13120492999997</v>
      </c>
      <c r="K324" s="23">
        <v>511.03864850999997</v>
      </c>
      <c r="L324" s="23">
        <v>506.00456386000002</v>
      </c>
      <c r="M324" s="23">
        <v>518.20814012000005</v>
      </c>
      <c r="N324" s="23">
        <v>525.10659972999997</v>
      </c>
      <c r="O324" s="23">
        <v>528.46219745999997</v>
      </c>
      <c r="P324" s="23">
        <v>532.14890745000002</v>
      </c>
      <c r="Q324" s="23">
        <v>532.66922433000002</v>
      </c>
      <c r="R324" s="23">
        <v>526.61652075999996</v>
      </c>
      <c r="S324" s="23">
        <v>504.70421800000003</v>
      </c>
      <c r="T324" s="23">
        <v>484.99017900000001</v>
      </c>
      <c r="U324" s="23">
        <v>482.64172828</v>
      </c>
      <c r="V324" s="23">
        <v>496.15587120999999</v>
      </c>
      <c r="W324" s="23">
        <v>504.37720629</v>
      </c>
      <c r="X324" s="23">
        <v>508.58950331</v>
      </c>
      <c r="Y324" s="23">
        <v>531.04927334000001</v>
      </c>
    </row>
    <row r="325" spans="1:25" x14ac:dyDescent="0.3">
      <c r="A325" s="24">
        <v>42708</v>
      </c>
      <c r="B325" s="23">
        <v>553.85310255000002</v>
      </c>
      <c r="C325" s="23">
        <v>576.11945460000004</v>
      </c>
      <c r="D325" s="23">
        <v>590.47477228000002</v>
      </c>
      <c r="E325" s="23">
        <v>595.23574033</v>
      </c>
      <c r="F325" s="23">
        <v>594.65728726999998</v>
      </c>
      <c r="G325" s="23">
        <v>591.76050264000003</v>
      </c>
      <c r="H325" s="23">
        <v>581.21257762000005</v>
      </c>
      <c r="I325" s="23">
        <v>563.45512929999995</v>
      </c>
      <c r="J325" s="23">
        <v>548.02697950000004</v>
      </c>
      <c r="K325" s="23">
        <v>516.17323268999996</v>
      </c>
      <c r="L325" s="23">
        <v>514.92486338000003</v>
      </c>
      <c r="M325" s="23">
        <v>517.57439794000004</v>
      </c>
      <c r="N325" s="23">
        <v>527.16366524</v>
      </c>
      <c r="O325" s="23">
        <v>532.04766360999997</v>
      </c>
      <c r="P325" s="23">
        <v>525.81018268000003</v>
      </c>
      <c r="Q325" s="23">
        <v>528.5824576</v>
      </c>
      <c r="R325" s="23">
        <v>519.88334812000005</v>
      </c>
      <c r="S325" s="23">
        <v>505.57970914999999</v>
      </c>
      <c r="T325" s="23">
        <v>485.20178741000001</v>
      </c>
      <c r="U325" s="23">
        <v>486.14220640000002</v>
      </c>
      <c r="V325" s="23">
        <v>492.54585623000003</v>
      </c>
      <c r="W325" s="23">
        <v>506.42817346999999</v>
      </c>
      <c r="X325" s="23">
        <v>517.67153194000002</v>
      </c>
      <c r="Y325" s="23">
        <v>544.37068919000001</v>
      </c>
    </row>
    <row r="326" spans="1:25" x14ac:dyDescent="0.3">
      <c r="A326" s="24">
        <v>42709</v>
      </c>
      <c r="B326" s="23">
        <v>553.95463686000005</v>
      </c>
      <c r="C326" s="23">
        <v>560.74284358</v>
      </c>
      <c r="D326" s="23">
        <v>573.58055546000003</v>
      </c>
      <c r="E326" s="23">
        <v>579.72725366999998</v>
      </c>
      <c r="F326" s="23">
        <v>577.98165641000003</v>
      </c>
      <c r="G326" s="23">
        <v>565.87610586999995</v>
      </c>
      <c r="H326" s="23">
        <v>527.72419159000003</v>
      </c>
      <c r="I326" s="23">
        <v>493.40097615000002</v>
      </c>
      <c r="J326" s="23">
        <v>488.00304234999999</v>
      </c>
      <c r="K326" s="23">
        <v>487.8868837</v>
      </c>
      <c r="L326" s="23">
        <v>489.48769252</v>
      </c>
      <c r="M326" s="23">
        <v>489.94160240000002</v>
      </c>
      <c r="N326" s="23">
        <v>486.12350557000002</v>
      </c>
      <c r="O326" s="23">
        <v>487.79454138</v>
      </c>
      <c r="P326" s="23">
        <v>494.72594565000003</v>
      </c>
      <c r="Q326" s="23">
        <v>495.747792</v>
      </c>
      <c r="R326" s="23">
        <v>486.55137671</v>
      </c>
      <c r="S326" s="23">
        <v>484.01640786000002</v>
      </c>
      <c r="T326" s="23">
        <v>486.12364329000002</v>
      </c>
      <c r="U326" s="23">
        <v>485.36979289999999</v>
      </c>
      <c r="V326" s="23">
        <v>485.08755866000001</v>
      </c>
      <c r="W326" s="23">
        <v>480.57524852</v>
      </c>
      <c r="X326" s="23">
        <v>477.32929202000003</v>
      </c>
      <c r="Y326" s="23">
        <v>492.64822939999999</v>
      </c>
    </row>
    <row r="327" spans="1:25" x14ac:dyDescent="0.3">
      <c r="A327" s="24">
        <v>42710</v>
      </c>
      <c r="B327" s="23">
        <v>522.97716094999998</v>
      </c>
      <c r="C327" s="23">
        <v>542.07292968000002</v>
      </c>
      <c r="D327" s="23">
        <v>555.13406234000001</v>
      </c>
      <c r="E327" s="23">
        <v>561.39644349000002</v>
      </c>
      <c r="F327" s="23">
        <v>561.80600408999999</v>
      </c>
      <c r="G327" s="23">
        <v>553.03156774000001</v>
      </c>
      <c r="H327" s="23">
        <v>529.57508404999999</v>
      </c>
      <c r="I327" s="23">
        <v>509.61459094000003</v>
      </c>
      <c r="J327" s="23">
        <v>498.54358602000002</v>
      </c>
      <c r="K327" s="23">
        <v>487.77038773999999</v>
      </c>
      <c r="L327" s="23">
        <v>484.82941356999999</v>
      </c>
      <c r="M327" s="23">
        <v>490.04857905</v>
      </c>
      <c r="N327" s="23">
        <v>499.81431430999999</v>
      </c>
      <c r="O327" s="23">
        <v>502.98839005000002</v>
      </c>
      <c r="P327" s="23">
        <v>510.62425789000002</v>
      </c>
      <c r="Q327" s="23">
        <v>512.47669144999998</v>
      </c>
      <c r="R327" s="23">
        <v>507.34165521</v>
      </c>
      <c r="S327" s="23">
        <v>492.90486312000002</v>
      </c>
      <c r="T327" s="23">
        <v>479.25759957000002</v>
      </c>
      <c r="U327" s="23">
        <v>478.38279196000002</v>
      </c>
      <c r="V327" s="23">
        <v>487.69086189000001</v>
      </c>
      <c r="W327" s="23">
        <v>499.62493463999999</v>
      </c>
      <c r="X327" s="23">
        <v>515.49706542000001</v>
      </c>
      <c r="Y327" s="23">
        <v>543.11288919000003</v>
      </c>
    </row>
    <row r="328" spans="1:25" x14ac:dyDescent="0.3">
      <c r="A328" s="24">
        <v>42711</v>
      </c>
      <c r="B328" s="23">
        <v>569.14826520999998</v>
      </c>
      <c r="C328" s="23">
        <v>592.19943397999998</v>
      </c>
      <c r="D328" s="23">
        <v>603.41707881000002</v>
      </c>
      <c r="E328" s="23">
        <v>608.86487166999996</v>
      </c>
      <c r="F328" s="23">
        <v>609.38052128000004</v>
      </c>
      <c r="G328" s="23">
        <v>599.37158117000001</v>
      </c>
      <c r="H328" s="23">
        <v>560.12083284000005</v>
      </c>
      <c r="I328" s="23">
        <v>522.52645426000004</v>
      </c>
      <c r="J328" s="23">
        <v>505.08187211000001</v>
      </c>
      <c r="K328" s="23">
        <v>495.68112337000002</v>
      </c>
      <c r="L328" s="23">
        <v>491.74291270999998</v>
      </c>
      <c r="M328" s="23">
        <v>496.96849380999998</v>
      </c>
      <c r="N328" s="23">
        <v>510.59730134</v>
      </c>
      <c r="O328" s="23">
        <v>512.67049455999995</v>
      </c>
      <c r="P328" s="23">
        <v>520.51849980999998</v>
      </c>
      <c r="Q328" s="23">
        <v>523.45828281000001</v>
      </c>
      <c r="R328" s="23">
        <v>520.45980245999999</v>
      </c>
      <c r="S328" s="23">
        <v>497.90569571999998</v>
      </c>
      <c r="T328" s="23">
        <v>487.71290089000001</v>
      </c>
      <c r="U328" s="23">
        <v>483.94784600000003</v>
      </c>
      <c r="V328" s="23">
        <v>485.97453116000003</v>
      </c>
      <c r="W328" s="23">
        <v>490.28552569999999</v>
      </c>
      <c r="X328" s="23">
        <v>507.62285391</v>
      </c>
      <c r="Y328" s="23">
        <v>535.96020394000004</v>
      </c>
    </row>
    <row r="329" spans="1:25" x14ac:dyDescent="0.3">
      <c r="A329" s="24">
        <v>42712</v>
      </c>
      <c r="B329" s="23">
        <v>557.97274488999994</v>
      </c>
      <c r="C329" s="23">
        <v>581.40909457999999</v>
      </c>
      <c r="D329" s="23">
        <v>591.55651073000001</v>
      </c>
      <c r="E329" s="23">
        <v>597.75258822000001</v>
      </c>
      <c r="F329" s="23">
        <v>598.84171877000006</v>
      </c>
      <c r="G329" s="23">
        <v>588.76687426000001</v>
      </c>
      <c r="H329" s="23">
        <v>550.54054789999998</v>
      </c>
      <c r="I329" s="23">
        <v>513.40038545000004</v>
      </c>
      <c r="J329" s="23">
        <v>492.61980886999999</v>
      </c>
      <c r="K329" s="23">
        <v>498.36511768000003</v>
      </c>
      <c r="L329" s="23">
        <v>491.81946756999997</v>
      </c>
      <c r="M329" s="23">
        <v>501.16456013999999</v>
      </c>
      <c r="N329" s="23">
        <v>514.62601119999999</v>
      </c>
      <c r="O329" s="23">
        <v>518.06503021000003</v>
      </c>
      <c r="P329" s="23">
        <v>527.98605957999996</v>
      </c>
      <c r="Q329" s="23">
        <v>532.32690766999997</v>
      </c>
      <c r="R329" s="23">
        <v>521.33235409999998</v>
      </c>
      <c r="S329" s="23">
        <v>494.76100848999999</v>
      </c>
      <c r="T329" s="23">
        <v>482.04621739999999</v>
      </c>
      <c r="U329" s="23">
        <v>481.86131798000002</v>
      </c>
      <c r="V329" s="23">
        <v>483.8838925</v>
      </c>
      <c r="W329" s="23">
        <v>484.7251311</v>
      </c>
      <c r="X329" s="23">
        <v>503.99491331000002</v>
      </c>
      <c r="Y329" s="23">
        <v>532.01328086000001</v>
      </c>
    </row>
    <row r="330" spans="1:25" x14ac:dyDescent="0.3">
      <c r="A330" s="24">
        <v>42713</v>
      </c>
      <c r="B330" s="23">
        <v>551.44346152000003</v>
      </c>
      <c r="C330" s="23">
        <v>564.03899472000001</v>
      </c>
      <c r="D330" s="23">
        <v>574.34314401999995</v>
      </c>
      <c r="E330" s="23">
        <v>577.04658529000005</v>
      </c>
      <c r="F330" s="23">
        <v>577.75933527999996</v>
      </c>
      <c r="G330" s="23">
        <v>568.16214783999999</v>
      </c>
      <c r="H330" s="23">
        <v>532.66862548999995</v>
      </c>
      <c r="I330" s="23">
        <v>497.18569980000001</v>
      </c>
      <c r="J330" s="23">
        <v>491.7885789</v>
      </c>
      <c r="K330" s="23">
        <v>494.30701090999997</v>
      </c>
      <c r="L330" s="23">
        <v>493.71769405999999</v>
      </c>
      <c r="M330" s="23">
        <v>490.49987292999998</v>
      </c>
      <c r="N330" s="23">
        <v>494.64731386</v>
      </c>
      <c r="O330" s="23">
        <v>497.16777575999998</v>
      </c>
      <c r="P330" s="23">
        <v>503.54850778000002</v>
      </c>
      <c r="Q330" s="23">
        <v>511.54269570000002</v>
      </c>
      <c r="R330" s="23">
        <v>508.61637148</v>
      </c>
      <c r="S330" s="23">
        <v>496.59582749999998</v>
      </c>
      <c r="T330" s="23">
        <v>488.35089809999999</v>
      </c>
      <c r="U330" s="23">
        <v>492.66325690000002</v>
      </c>
      <c r="V330" s="23">
        <v>492.55919903</v>
      </c>
      <c r="W330" s="23">
        <v>489.02846175000002</v>
      </c>
      <c r="X330" s="23">
        <v>506.23006707000002</v>
      </c>
      <c r="Y330" s="23">
        <v>533.17335465999997</v>
      </c>
    </row>
    <row r="331" spans="1:25" x14ac:dyDescent="0.3">
      <c r="A331" s="24">
        <v>42714</v>
      </c>
      <c r="B331" s="23">
        <v>560.73457097999994</v>
      </c>
      <c r="C331" s="23">
        <v>570.83307958</v>
      </c>
      <c r="D331" s="23">
        <v>576.39865185999997</v>
      </c>
      <c r="E331" s="23">
        <v>581.30978414000003</v>
      </c>
      <c r="F331" s="23">
        <v>580.51992193000001</v>
      </c>
      <c r="G331" s="23">
        <v>577.83929585999999</v>
      </c>
      <c r="H331" s="23">
        <v>578.10791228999994</v>
      </c>
      <c r="I331" s="23">
        <v>555.79899112999999</v>
      </c>
      <c r="J331" s="23">
        <v>528.60457717999998</v>
      </c>
      <c r="K331" s="23">
        <v>501.79675228000002</v>
      </c>
      <c r="L331" s="23">
        <v>493.22546018000003</v>
      </c>
      <c r="M331" s="23">
        <v>492.67533057999998</v>
      </c>
      <c r="N331" s="23">
        <v>502.13550177000002</v>
      </c>
      <c r="O331" s="23">
        <v>508.70569398999999</v>
      </c>
      <c r="P331" s="23">
        <v>515.89985478000006</v>
      </c>
      <c r="Q331" s="23">
        <v>519.63035436999996</v>
      </c>
      <c r="R331" s="23">
        <v>513.47176275000004</v>
      </c>
      <c r="S331" s="23">
        <v>494.13919989999999</v>
      </c>
      <c r="T331" s="23">
        <v>489.81630658</v>
      </c>
      <c r="U331" s="23">
        <v>488.51144262999998</v>
      </c>
      <c r="V331" s="23">
        <v>489.85841644999999</v>
      </c>
      <c r="W331" s="23">
        <v>496.16470666999999</v>
      </c>
      <c r="X331" s="23">
        <v>509.29335143999998</v>
      </c>
      <c r="Y331" s="23">
        <v>534.36701166</v>
      </c>
    </row>
    <row r="332" spans="1:25" x14ac:dyDescent="0.3">
      <c r="A332" s="24">
        <v>42715</v>
      </c>
      <c r="B332" s="23">
        <v>547.60074829999996</v>
      </c>
      <c r="C332" s="23">
        <v>571.62923230000001</v>
      </c>
      <c r="D332" s="23">
        <v>585.83181168999999</v>
      </c>
      <c r="E332" s="23">
        <v>591.42333864</v>
      </c>
      <c r="F332" s="23">
        <v>592.68419080000001</v>
      </c>
      <c r="G332" s="23">
        <v>585.10207851999996</v>
      </c>
      <c r="H332" s="23">
        <v>574.90830217999996</v>
      </c>
      <c r="I332" s="23">
        <v>562.51583208</v>
      </c>
      <c r="J332" s="23">
        <v>540.38059641999996</v>
      </c>
      <c r="K332" s="23">
        <v>506.19824333999998</v>
      </c>
      <c r="L332" s="23">
        <v>490.82080287999997</v>
      </c>
      <c r="M332" s="23">
        <v>490.37208047000001</v>
      </c>
      <c r="N332" s="23">
        <v>496.12507675000001</v>
      </c>
      <c r="O332" s="23">
        <v>506.27650510000001</v>
      </c>
      <c r="P332" s="23">
        <v>511.72181092</v>
      </c>
      <c r="Q332" s="23">
        <v>511.91961372999998</v>
      </c>
      <c r="R332" s="23">
        <v>507.63428542000003</v>
      </c>
      <c r="S332" s="23">
        <v>492.26619161999997</v>
      </c>
      <c r="T332" s="23">
        <v>494.82479443</v>
      </c>
      <c r="U332" s="23">
        <v>494.03348292999999</v>
      </c>
      <c r="V332" s="23">
        <v>492.79465778999997</v>
      </c>
      <c r="W332" s="23">
        <v>487.24107290000001</v>
      </c>
      <c r="X332" s="23">
        <v>502.10373847</v>
      </c>
      <c r="Y332" s="23">
        <v>515.78736489999994</v>
      </c>
    </row>
    <row r="333" spans="1:25" x14ac:dyDescent="0.3">
      <c r="A333" s="24">
        <v>42716</v>
      </c>
      <c r="B333" s="23">
        <v>542.52913482999998</v>
      </c>
      <c r="C333" s="23">
        <v>564.28209036999999</v>
      </c>
      <c r="D333" s="23">
        <v>577.71949498000004</v>
      </c>
      <c r="E333" s="23">
        <v>584.08288218999996</v>
      </c>
      <c r="F333" s="23">
        <v>583.79221027999995</v>
      </c>
      <c r="G333" s="23">
        <v>573.62092820999999</v>
      </c>
      <c r="H333" s="23">
        <v>545.19618661000004</v>
      </c>
      <c r="I333" s="23">
        <v>524.62215973000002</v>
      </c>
      <c r="J333" s="23">
        <v>517.08976676999998</v>
      </c>
      <c r="K333" s="23">
        <v>509.11550424000001</v>
      </c>
      <c r="L333" s="23">
        <v>503.27076647000001</v>
      </c>
      <c r="M333" s="23">
        <v>511.00240286000002</v>
      </c>
      <c r="N333" s="23">
        <v>524.85418261999996</v>
      </c>
      <c r="O333" s="23">
        <v>530.72887575000004</v>
      </c>
      <c r="P333" s="23">
        <v>539.60696461999999</v>
      </c>
      <c r="Q333" s="23">
        <v>542.16046223000001</v>
      </c>
      <c r="R333" s="23">
        <v>534.15503418000003</v>
      </c>
      <c r="S333" s="23">
        <v>512.08216384000002</v>
      </c>
      <c r="T333" s="23">
        <v>494.41863016000002</v>
      </c>
      <c r="U333" s="23">
        <v>488.40248286999997</v>
      </c>
      <c r="V333" s="23">
        <v>493.31307548000001</v>
      </c>
      <c r="W333" s="23">
        <v>498.37714259000001</v>
      </c>
      <c r="X333" s="23">
        <v>514.51643290000004</v>
      </c>
      <c r="Y333" s="23">
        <v>542.48344032</v>
      </c>
    </row>
    <row r="334" spans="1:25" x14ac:dyDescent="0.3">
      <c r="A334" s="24">
        <v>42717</v>
      </c>
      <c r="B334" s="23">
        <v>565.57061908000003</v>
      </c>
      <c r="C334" s="23">
        <v>588.82890955000005</v>
      </c>
      <c r="D334" s="23">
        <v>602.46185147999995</v>
      </c>
      <c r="E334" s="23">
        <v>605.42204202000005</v>
      </c>
      <c r="F334" s="23">
        <v>603.89407103999997</v>
      </c>
      <c r="G334" s="23">
        <v>592.08285365999996</v>
      </c>
      <c r="H334" s="23">
        <v>557.40611401000001</v>
      </c>
      <c r="I334" s="23">
        <v>528.92641586000002</v>
      </c>
      <c r="J334" s="23">
        <v>517.09975970000005</v>
      </c>
      <c r="K334" s="23">
        <v>505.22124009999999</v>
      </c>
      <c r="L334" s="23">
        <v>500.17144100000002</v>
      </c>
      <c r="M334" s="23">
        <v>507.72498029000002</v>
      </c>
      <c r="N334" s="23">
        <v>522.72328459000005</v>
      </c>
      <c r="O334" s="23">
        <v>528.54994671999998</v>
      </c>
      <c r="P334" s="23">
        <v>529.45442286000002</v>
      </c>
      <c r="Q334" s="23">
        <v>529.29129902</v>
      </c>
      <c r="R334" s="23">
        <v>522.09816509999996</v>
      </c>
      <c r="S334" s="23">
        <v>502.53611537</v>
      </c>
      <c r="T334" s="23">
        <v>495.43381025999997</v>
      </c>
      <c r="U334" s="23">
        <v>495.75919864000002</v>
      </c>
      <c r="V334" s="23">
        <v>498.69386722000002</v>
      </c>
      <c r="W334" s="23">
        <v>501.83075537000002</v>
      </c>
      <c r="X334" s="23">
        <v>509.25423567000001</v>
      </c>
      <c r="Y334" s="23">
        <v>533.86283820000006</v>
      </c>
    </row>
    <row r="335" spans="1:25" x14ac:dyDescent="0.3">
      <c r="A335" s="24">
        <v>42718</v>
      </c>
      <c r="B335" s="23">
        <v>560.79288661999999</v>
      </c>
      <c r="C335" s="23">
        <v>584.92896573999997</v>
      </c>
      <c r="D335" s="23">
        <v>600.08644335999998</v>
      </c>
      <c r="E335" s="23">
        <v>601.36313010000003</v>
      </c>
      <c r="F335" s="23">
        <v>599.22912869000004</v>
      </c>
      <c r="G335" s="23">
        <v>588.01244139999994</v>
      </c>
      <c r="H335" s="23">
        <v>552.50177633999999</v>
      </c>
      <c r="I335" s="23">
        <v>520.71966977</v>
      </c>
      <c r="J335" s="23">
        <v>501.54917177999999</v>
      </c>
      <c r="K335" s="23">
        <v>499.35873416999999</v>
      </c>
      <c r="L335" s="23">
        <v>500.06534655000002</v>
      </c>
      <c r="M335" s="23">
        <v>508.12597753</v>
      </c>
      <c r="N335" s="23">
        <v>518.10266769999998</v>
      </c>
      <c r="O335" s="23">
        <v>520.45856088000005</v>
      </c>
      <c r="P335" s="23">
        <v>529.97387686000002</v>
      </c>
      <c r="Q335" s="23">
        <v>532.28061107999997</v>
      </c>
      <c r="R335" s="23">
        <v>527.09651586999996</v>
      </c>
      <c r="S335" s="23">
        <v>508.35858366000002</v>
      </c>
      <c r="T335" s="23">
        <v>492.84116519999998</v>
      </c>
      <c r="U335" s="23">
        <v>489.51316804999999</v>
      </c>
      <c r="V335" s="23">
        <v>490.97696440999999</v>
      </c>
      <c r="W335" s="23">
        <v>494.16289919000002</v>
      </c>
      <c r="X335" s="23">
        <v>500.02575328</v>
      </c>
      <c r="Y335" s="23">
        <v>521.84772184999997</v>
      </c>
    </row>
    <row r="336" spans="1:25" x14ac:dyDescent="0.3">
      <c r="A336" s="24">
        <v>42719</v>
      </c>
      <c r="B336" s="23">
        <v>557.45861778000005</v>
      </c>
      <c r="C336" s="23">
        <v>581.65806636000002</v>
      </c>
      <c r="D336" s="23">
        <v>596.78933201999996</v>
      </c>
      <c r="E336" s="23">
        <v>597.84776339999996</v>
      </c>
      <c r="F336" s="23">
        <v>596.63443466000001</v>
      </c>
      <c r="G336" s="23">
        <v>586.74164872999995</v>
      </c>
      <c r="H336" s="23">
        <v>559.05139829999996</v>
      </c>
      <c r="I336" s="23">
        <v>538.80763496999998</v>
      </c>
      <c r="J336" s="23">
        <v>516.82171801000004</v>
      </c>
      <c r="K336" s="23">
        <v>510.08765095000001</v>
      </c>
      <c r="L336" s="23">
        <v>521.07401018999997</v>
      </c>
      <c r="M336" s="23">
        <v>514.72665405999999</v>
      </c>
      <c r="N336" s="23">
        <v>530.55632767999998</v>
      </c>
      <c r="O336" s="23">
        <v>532.62387511999998</v>
      </c>
      <c r="P336" s="23">
        <v>556.01190740000004</v>
      </c>
      <c r="Q336" s="23">
        <v>554.81155033000005</v>
      </c>
      <c r="R336" s="23">
        <v>536.60440641000002</v>
      </c>
      <c r="S336" s="23">
        <v>501.21642237999998</v>
      </c>
      <c r="T336" s="23">
        <v>495.20974385</v>
      </c>
      <c r="U336" s="23">
        <v>492.64386674000002</v>
      </c>
      <c r="V336" s="23">
        <v>493.43373358999997</v>
      </c>
      <c r="W336" s="23">
        <v>517.01124775999995</v>
      </c>
      <c r="X336" s="23">
        <v>535.69950019999999</v>
      </c>
      <c r="Y336" s="23">
        <v>546.41032857000005</v>
      </c>
    </row>
    <row r="337" spans="1:25" x14ac:dyDescent="0.3">
      <c r="A337" s="24">
        <v>42720</v>
      </c>
      <c r="B337" s="23">
        <v>575.86002153000004</v>
      </c>
      <c r="C337" s="23">
        <v>603.54578265999999</v>
      </c>
      <c r="D337" s="23">
        <v>605.71786759999998</v>
      </c>
      <c r="E337" s="23">
        <v>605.77280630999996</v>
      </c>
      <c r="F337" s="23">
        <v>606.02578268000002</v>
      </c>
      <c r="G337" s="23">
        <v>596.83551992000002</v>
      </c>
      <c r="H337" s="23">
        <v>555.20436825000002</v>
      </c>
      <c r="I337" s="23">
        <v>537.06552783999996</v>
      </c>
      <c r="J337" s="23">
        <v>504.11086053999998</v>
      </c>
      <c r="K337" s="23">
        <v>496.24086678999998</v>
      </c>
      <c r="L337" s="23">
        <v>497.92213889999999</v>
      </c>
      <c r="M337" s="23">
        <v>498.65036502999999</v>
      </c>
      <c r="N337" s="23">
        <v>508.70873017999998</v>
      </c>
      <c r="O337" s="23">
        <v>516.13016919999995</v>
      </c>
      <c r="P337" s="23">
        <v>521.85181804000001</v>
      </c>
      <c r="Q337" s="23">
        <v>519.86712617000001</v>
      </c>
      <c r="R337" s="23">
        <v>520.35266710999997</v>
      </c>
      <c r="S337" s="23">
        <v>505.62695768999998</v>
      </c>
      <c r="T337" s="23">
        <v>500.46993196</v>
      </c>
      <c r="U337" s="23">
        <v>498.66201788000001</v>
      </c>
      <c r="V337" s="23">
        <v>498.16682064999998</v>
      </c>
      <c r="W337" s="23">
        <v>502.69740414</v>
      </c>
      <c r="X337" s="23">
        <v>518.75920666000002</v>
      </c>
      <c r="Y337" s="23">
        <v>554.89286527000002</v>
      </c>
    </row>
    <row r="338" spans="1:25" x14ac:dyDescent="0.3">
      <c r="A338" s="24">
        <v>42721</v>
      </c>
      <c r="B338" s="23">
        <v>539.71732085999997</v>
      </c>
      <c r="C338" s="23">
        <v>564.70352232000005</v>
      </c>
      <c r="D338" s="23">
        <v>578.21645848000003</v>
      </c>
      <c r="E338" s="23">
        <v>581.60915925999996</v>
      </c>
      <c r="F338" s="23">
        <v>583.17362054</v>
      </c>
      <c r="G338" s="23">
        <v>573.82092222999995</v>
      </c>
      <c r="H338" s="23">
        <v>556.99524228999996</v>
      </c>
      <c r="I338" s="23">
        <v>530.01162830999999</v>
      </c>
      <c r="J338" s="23">
        <v>482.65765556000002</v>
      </c>
      <c r="K338" s="23">
        <v>465.81168480999997</v>
      </c>
      <c r="L338" s="23">
        <v>466.51015551</v>
      </c>
      <c r="M338" s="23">
        <v>463.23534171</v>
      </c>
      <c r="N338" s="23">
        <v>459.68582646999999</v>
      </c>
      <c r="O338" s="23">
        <v>462.86555584000001</v>
      </c>
      <c r="P338" s="23">
        <v>470.13994353999999</v>
      </c>
      <c r="Q338" s="23">
        <v>475.20637465999999</v>
      </c>
      <c r="R338" s="23">
        <v>467.64440364000001</v>
      </c>
      <c r="S338" s="23">
        <v>463.43339933999999</v>
      </c>
      <c r="T338" s="23">
        <v>463.11619576999999</v>
      </c>
      <c r="U338" s="23">
        <v>462.54210662000003</v>
      </c>
      <c r="V338" s="23">
        <v>463.27670707999999</v>
      </c>
      <c r="W338" s="23">
        <v>460.01158377000002</v>
      </c>
      <c r="X338" s="23">
        <v>463.34884916999999</v>
      </c>
      <c r="Y338" s="23">
        <v>509.01920082999999</v>
      </c>
    </row>
    <row r="339" spans="1:25" x14ac:dyDescent="0.3">
      <c r="A339" s="24">
        <v>42722</v>
      </c>
      <c r="B339" s="23">
        <v>533.87899639</v>
      </c>
      <c r="C339" s="23">
        <v>554.58627077999995</v>
      </c>
      <c r="D339" s="23">
        <v>570.97352536999995</v>
      </c>
      <c r="E339" s="23">
        <v>575.07440316999998</v>
      </c>
      <c r="F339" s="23">
        <v>574.98649267999997</v>
      </c>
      <c r="G339" s="23">
        <v>567.90140690999999</v>
      </c>
      <c r="H339" s="23">
        <v>553.35055783999996</v>
      </c>
      <c r="I339" s="23">
        <v>531.90538593999997</v>
      </c>
      <c r="J339" s="23">
        <v>489.63305056000002</v>
      </c>
      <c r="K339" s="23">
        <v>462.60791365</v>
      </c>
      <c r="L339" s="23">
        <v>452.42154137</v>
      </c>
      <c r="M339" s="23">
        <v>455.66044194</v>
      </c>
      <c r="N339" s="23">
        <v>464.48064292999999</v>
      </c>
      <c r="O339" s="23">
        <v>468.50076583999999</v>
      </c>
      <c r="P339" s="23">
        <v>468.18826466000002</v>
      </c>
      <c r="Q339" s="23">
        <v>469.97561660999997</v>
      </c>
      <c r="R339" s="23">
        <v>467.41581816000001</v>
      </c>
      <c r="S339" s="23">
        <v>457.57049802</v>
      </c>
      <c r="T339" s="23">
        <v>459.46867033000001</v>
      </c>
      <c r="U339" s="23">
        <v>460.32009386999999</v>
      </c>
      <c r="V339" s="23">
        <v>454.89342490000001</v>
      </c>
      <c r="W339" s="23">
        <v>451.75793648000001</v>
      </c>
      <c r="X339" s="23">
        <v>456.05039732</v>
      </c>
      <c r="Y339" s="23">
        <v>500.51505849</v>
      </c>
    </row>
    <row r="340" spans="1:25" x14ac:dyDescent="0.3">
      <c r="A340" s="24">
        <v>42723</v>
      </c>
      <c r="B340" s="23">
        <v>564.35720959000002</v>
      </c>
      <c r="C340" s="23">
        <v>591.01285844999995</v>
      </c>
      <c r="D340" s="23">
        <v>604.78660176999995</v>
      </c>
      <c r="E340" s="23">
        <v>608.05620243999999</v>
      </c>
      <c r="F340" s="23">
        <v>606.10645701999999</v>
      </c>
      <c r="G340" s="23">
        <v>592.77644109000005</v>
      </c>
      <c r="H340" s="23">
        <v>557.54601487000002</v>
      </c>
      <c r="I340" s="23">
        <v>527.68147184999998</v>
      </c>
      <c r="J340" s="23">
        <v>491.86533632999999</v>
      </c>
      <c r="K340" s="23">
        <v>491.52360103000001</v>
      </c>
      <c r="L340" s="23">
        <v>489.54769170999998</v>
      </c>
      <c r="M340" s="23">
        <v>481.71684062000003</v>
      </c>
      <c r="N340" s="23">
        <v>483.84100960000001</v>
      </c>
      <c r="O340" s="23">
        <v>492.02959404000001</v>
      </c>
      <c r="P340" s="23">
        <v>496.32051784999999</v>
      </c>
      <c r="Q340" s="23">
        <v>496.49403280000001</v>
      </c>
      <c r="R340" s="23">
        <v>490.64089833000003</v>
      </c>
      <c r="S340" s="23">
        <v>474.03092753999999</v>
      </c>
      <c r="T340" s="23">
        <v>468.34715475000002</v>
      </c>
      <c r="U340" s="23">
        <v>469.49292337000003</v>
      </c>
      <c r="V340" s="23">
        <v>469.34478023999998</v>
      </c>
      <c r="W340" s="23">
        <v>469.97736900000001</v>
      </c>
      <c r="X340" s="23">
        <v>484.24657987000001</v>
      </c>
      <c r="Y340" s="23">
        <v>533.15041861999998</v>
      </c>
    </row>
    <row r="341" spans="1:25" x14ac:dyDescent="0.3">
      <c r="A341" s="24">
        <v>42724</v>
      </c>
      <c r="B341" s="23">
        <v>566.44222710999998</v>
      </c>
      <c r="C341" s="23">
        <v>583.18343958000003</v>
      </c>
      <c r="D341" s="23">
        <v>598.39793513999996</v>
      </c>
      <c r="E341" s="23">
        <v>603.50102827000001</v>
      </c>
      <c r="F341" s="23">
        <v>601.23825104000002</v>
      </c>
      <c r="G341" s="23">
        <v>592.43372079999995</v>
      </c>
      <c r="H341" s="23">
        <v>556.67236609999998</v>
      </c>
      <c r="I341" s="23">
        <v>513.29517638000004</v>
      </c>
      <c r="J341" s="23">
        <v>482.71254429999999</v>
      </c>
      <c r="K341" s="23">
        <v>480.52721574999998</v>
      </c>
      <c r="L341" s="23">
        <v>458.17887092000001</v>
      </c>
      <c r="M341" s="23">
        <v>457.24264226999998</v>
      </c>
      <c r="N341" s="23">
        <v>465.74751206000002</v>
      </c>
      <c r="O341" s="23">
        <v>475.07996396999999</v>
      </c>
      <c r="P341" s="23">
        <v>481.31497515000001</v>
      </c>
      <c r="Q341" s="23">
        <v>483.62756998999998</v>
      </c>
      <c r="R341" s="23">
        <v>478.52548608000001</v>
      </c>
      <c r="S341" s="23">
        <v>460.78061795999997</v>
      </c>
      <c r="T341" s="23">
        <v>457.43008612</v>
      </c>
      <c r="U341" s="23">
        <v>457.48754689999998</v>
      </c>
      <c r="V341" s="23">
        <v>458.32631486999998</v>
      </c>
      <c r="W341" s="23">
        <v>459.82500596</v>
      </c>
      <c r="X341" s="23">
        <v>468.26279531</v>
      </c>
      <c r="Y341" s="23">
        <v>509.73433032000003</v>
      </c>
    </row>
    <row r="342" spans="1:25" x14ac:dyDescent="0.3">
      <c r="A342" s="24">
        <v>42725</v>
      </c>
      <c r="B342" s="23">
        <v>548.34387463999997</v>
      </c>
      <c r="C342" s="23">
        <v>569.69112242000006</v>
      </c>
      <c r="D342" s="23">
        <v>577.82068678999997</v>
      </c>
      <c r="E342" s="23">
        <v>584.88904065999998</v>
      </c>
      <c r="F342" s="23">
        <v>592.10599066999998</v>
      </c>
      <c r="G342" s="23">
        <v>580.21998056999996</v>
      </c>
      <c r="H342" s="23">
        <v>546.89231891999998</v>
      </c>
      <c r="I342" s="23">
        <v>504.81050958999998</v>
      </c>
      <c r="J342" s="23">
        <v>473.92406605999997</v>
      </c>
      <c r="K342" s="23">
        <v>475.40569821000003</v>
      </c>
      <c r="L342" s="23">
        <v>471.37984807999999</v>
      </c>
      <c r="M342" s="23">
        <v>468.85392379000001</v>
      </c>
      <c r="N342" s="23">
        <v>473.38186614</v>
      </c>
      <c r="O342" s="23">
        <v>476.07061696</v>
      </c>
      <c r="P342" s="23">
        <v>485.35798354999997</v>
      </c>
      <c r="Q342" s="23">
        <v>491.23588477999999</v>
      </c>
      <c r="R342" s="23">
        <v>484.48826151999998</v>
      </c>
      <c r="S342" s="23">
        <v>471.31534146000001</v>
      </c>
      <c r="T342" s="23">
        <v>466.22591606999998</v>
      </c>
      <c r="U342" s="23">
        <v>474.23948338000002</v>
      </c>
      <c r="V342" s="23">
        <v>486.61485637999999</v>
      </c>
      <c r="W342" s="23">
        <v>481.17113570999999</v>
      </c>
      <c r="X342" s="23">
        <v>483.59392451000002</v>
      </c>
      <c r="Y342" s="23">
        <v>533.40747126999997</v>
      </c>
    </row>
    <row r="343" spans="1:25" x14ac:dyDescent="0.3">
      <c r="A343" s="24">
        <v>42726</v>
      </c>
      <c r="B343" s="23">
        <v>548.75076539999998</v>
      </c>
      <c r="C343" s="23">
        <v>574.20064262000005</v>
      </c>
      <c r="D343" s="23">
        <v>585.36662980000006</v>
      </c>
      <c r="E343" s="23">
        <v>591.12064358999999</v>
      </c>
      <c r="F343" s="23">
        <v>589.95238469000003</v>
      </c>
      <c r="G343" s="23">
        <v>576.29216851000001</v>
      </c>
      <c r="H343" s="23">
        <v>538.51723937999998</v>
      </c>
      <c r="I343" s="23">
        <v>488.54334652</v>
      </c>
      <c r="J343" s="23">
        <v>457.14715796000002</v>
      </c>
      <c r="K343" s="23">
        <v>457.02878326000001</v>
      </c>
      <c r="L343" s="23">
        <v>458.47030475000003</v>
      </c>
      <c r="M343" s="23">
        <v>472.50960838999998</v>
      </c>
      <c r="N343" s="23">
        <v>470.06674104000001</v>
      </c>
      <c r="O343" s="23">
        <v>472.63458529000002</v>
      </c>
      <c r="P343" s="23">
        <v>479.93479473999997</v>
      </c>
      <c r="Q343" s="23">
        <v>477.39171748000001</v>
      </c>
      <c r="R343" s="23">
        <v>471.49287545999999</v>
      </c>
      <c r="S343" s="23">
        <v>470.54153066999999</v>
      </c>
      <c r="T343" s="23">
        <v>469.76431504999999</v>
      </c>
      <c r="U343" s="23">
        <v>469.27156434</v>
      </c>
      <c r="V343" s="23">
        <v>467.61443432999999</v>
      </c>
      <c r="W343" s="23">
        <v>466.67567170000001</v>
      </c>
      <c r="X343" s="23">
        <v>467.8718245</v>
      </c>
      <c r="Y343" s="23">
        <v>512.99883020000004</v>
      </c>
    </row>
    <row r="344" spans="1:25" x14ac:dyDescent="0.3">
      <c r="A344" s="24">
        <v>42727</v>
      </c>
      <c r="B344" s="23">
        <v>570.66714488000002</v>
      </c>
      <c r="C344" s="23">
        <v>592.85052455000005</v>
      </c>
      <c r="D344" s="23">
        <v>603.97137655999995</v>
      </c>
      <c r="E344" s="23">
        <v>609.01947209000002</v>
      </c>
      <c r="F344" s="23">
        <v>608.18957308999995</v>
      </c>
      <c r="G344" s="23">
        <v>595.81991085000004</v>
      </c>
      <c r="H344" s="23">
        <v>561.21547496000005</v>
      </c>
      <c r="I344" s="23">
        <v>521.47962741000003</v>
      </c>
      <c r="J344" s="23">
        <v>493.96220908999999</v>
      </c>
      <c r="K344" s="23">
        <v>493.78309997000002</v>
      </c>
      <c r="L344" s="23">
        <v>493.27490202000001</v>
      </c>
      <c r="M344" s="23">
        <v>483.93268612999998</v>
      </c>
      <c r="N344" s="23">
        <v>480.52683038999999</v>
      </c>
      <c r="O344" s="23">
        <v>483.76199514000001</v>
      </c>
      <c r="P344" s="23">
        <v>492.33964888000003</v>
      </c>
      <c r="Q344" s="23">
        <v>501.53061775999998</v>
      </c>
      <c r="R344" s="23">
        <v>498.03139535999998</v>
      </c>
      <c r="S344" s="23">
        <v>488.80621241</v>
      </c>
      <c r="T344" s="23">
        <v>487.83840552999999</v>
      </c>
      <c r="U344" s="23">
        <v>486.58920877000003</v>
      </c>
      <c r="V344" s="23">
        <v>486.91039175999998</v>
      </c>
      <c r="W344" s="23">
        <v>484.21426521000001</v>
      </c>
      <c r="X344" s="23">
        <v>489.93050285999999</v>
      </c>
      <c r="Y344" s="23">
        <v>535.73415699999998</v>
      </c>
    </row>
    <row r="345" spans="1:25" x14ac:dyDescent="0.3">
      <c r="A345" s="24">
        <v>42728</v>
      </c>
      <c r="B345" s="23">
        <v>545.86033966000002</v>
      </c>
      <c r="C345" s="23">
        <v>554.51176497999995</v>
      </c>
      <c r="D345" s="23">
        <v>567.60078912999995</v>
      </c>
      <c r="E345" s="23">
        <v>572.10608486000001</v>
      </c>
      <c r="F345" s="23">
        <v>572.61275451999995</v>
      </c>
      <c r="G345" s="23">
        <v>564.57907428999999</v>
      </c>
      <c r="H345" s="23">
        <v>549.35810618999994</v>
      </c>
      <c r="I345" s="23">
        <v>527.23035689999995</v>
      </c>
      <c r="J345" s="23">
        <v>507.52665990000003</v>
      </c>
      <c r="K345" s="23">
        <v>509.25908213999998</v>
      </c>
      <c r="L345" s="23">
        <v>510.31979768000002</v>
      </c>
      <c r="M345" s="23">
        <v>506.07521665000002</v>
      </c>
      <c r="N345" s="23">
        <v>502.07067023000002</v>
      </c>
      <c r="O345" s="23">
        <v>502.73501234000003</v>
      </c>
      <c r="P345" s="23">
        <v>504.63465895000002</v>
      </c>
      <c r="Q345" s="23">
        <v>504.54039211000003</v>
      </c>
      <c r="R345" s="23">
        <v>506.31139602000002</v>
      </c>
      <c r="S345" s="23">
        <v>509.84719775999997</v>
      </c>
      <c r="T345" s="23">
        <v>507.99528552999999</v>
      </c>
      <c r="U345" s="23">
        <v>506.07125873000001</v>
      </c>
      <c r="V345" s="23">
        <v>507.62846280000002</v>
      </c>
      <c r="W345" s="23">
        <v>506.93166284</v>
      </c>
      <c r="X345" s="23">
        <v>504.85192117999998</v>
      </c>
      <c r="Y345" s="23">
        <v>511.17327090999999</v>
      </c>
    </row>
    <row r="346" spans="1:25" x14ac:dyDescent="0.3">
      <c r="A346" s="24">
        <v>42729</v>
      </c>
      <c r="B346" s="23">
        <v>524.38588934999996</v>
      </c>
      <c r="C346" s="23">
        <v>547.84304651000002</v>
      </c>
      <c r="D346" s="23">
        <v>561.66199415000006</v>
      </c>
      <c r="E346" s="23">
        <v>567.94872466000004</v>
      </c>
      <c r="F346" s="23">
        <v>569.04656241999999</v>
      </c>
      <c r="G346" s="23">
        <v>563.54518135000001</v>
      </c>
      <c r="H346" s="23">
        <v>548.23115801999995</v>
      </c>
      <c r="I346" s="23">
        <v>535.53994667999996</v>
      </c>
      <c r="J346" s="23">
        <v>512.62822633999997</v>
      </c>
      <c r="K346" s="23">
        <v>512.03561568999999</v>
      </c>
      <c r="L346" s="23">
        <v>515.22165077</v>
      </c>
      <c r="M346" s="23">
        <v>511.34642334</v>
      </c>
      <c r="N346" s="23">
        <v>508.68631362999997</v>
      </c>
      <c r="O346" s="23">
        <v>509.02065528000003</v>
      </c>
      <c r="P346" s="23">
        <v>511.00662435999999</v>
      </c>
      <c r="Q346" s="23">
        <v>511.49077505000002</v>
      </c>
      <c r="R346" s="23">
        <v>510.78504552999999</v>
      </c>
      <c r="S346" s="23">
        <v>512.37496661</v>
      </c>
      <c r="T346" s="23">
        <v>511.80452222999998</v>
      </c>
      <c r="U346" s="23">
        <v>510.50499454999999</v>
      </c>
      <c r="V346" s="23">
        <v>512.70450043000005</v>
      </c>
      <c r="W346" s="23">
        <v>511.67450271000001</v>
      </c>
      <c r="X346" s="23">
        <v>508.96065914000002</v>
      </c>
      <c r="Y346" s="23">
        <v>507.41502178000002</v>
      </c>
    </row>
    <row r="347" spans="1:25" x14ac:dyDescent="0.3">
      <c r="A347" s="24">
        <v>42730</v>
      </c>
      <c r="B347" s="23">
        <v>526.29088138999998</v>
      </c>
      <c r="C347" s="23">
        <v>551.71808970999996</v>
      </c>
      <c r="D347" s="23">
        <v>563.82045026000003</v>
      </c>
      <c r="E347" s="23">
        <v>570.70471321000002</v>
      </c>
      <c r="F347" s="23">
        <v>570.78232011</v>
      </c>
      <c r="G347" s="23">
        <v>561.92099008000002</v>
      </c>
      <c r="H347" s="23">
        <v>530.43346894000001</v>
      </c>
      <c r="I347" s="23">
        <v>515.36603883999999</v>
      </c>
      <c r="J347" s="23">
        <v>514.69697444999997</v>
      </c>
      <c r="K347" s="23">
        <v>515.50575372000003</v>
      </c>
      <c r="L347" s="23">
        <v>516.08095003000005</v>
      </c>
      <c r="M347" s="23">
        <v>492.50626326999998</v>
      </c>
      <c r="N347" s="23">
        <v>488.63480086999999</v>
      </c>
      <c r="O347" s="23">
        <v>491.94622629000003</v>
      </c>
      <c r="P347" s="23">
        <v>499.57652662999999</v>
      </c>
      <c r="Q347" s="23">
        <v>497.64745542999998</v>
      </c>
      <c r="R347" s="23">
        <v>495.59463615999999</v>
      </c>
      <c r="S347" s="23">
        <v>490.91008283000002</v>
      </c>
      <c r="T347" s="23">
        <v>493.46198662</v>
      </c>
      <c r="U347" s="23">
        <v>492.87008211</v>
      </c>
      <c r="V347" s="23">
        <v>495.07176564000002</v>
      </c>
      <c r="W347" s="23">
        <v>492.95942011</v>
      </c>
      <c r="X347" s="23">
        <v>491.45823625999998</v>
      </c>
      <c r="Y347" s="23">
        <v>506.80739360000001</v>
      </c>
    </row>
    <row r="348" spans="1:25" x14ac:dyDescent="0.3">
      <c r="A348" s="24">
        <v>42731</v>
      </c>
      <c r="B348" s="23">
        <v>529.71733862999997</v>
      </c>
      <c r="C348" s="23">
        <v>546.81451904999994</v>
      </c>
      <c r="D348" s="23">
        <v>560.20360586000004</v>
      </c>
      <c r="E348" s="23">
        <v>565.71227968000005</v>
      </c>
      <c r="F348" s="23">
        <v>565.54155173000004</v>
      </c>
      <c r="G348" s="23">
        <v>559.65894662999995</v>
      </c>
      <c r="H348" s="23">
        <v>529.45749021999995</v>
      </c>
      <c r="I348" s="23">
        <v>494.20393860000001</v>
      </c>
      <c r="J348" s="23">
        <v>490.42100575000001</v>
      </c>
      <c r="K348" s="23">
        <v>491.78767658999999</v>
      </c>
      <c r="L348" s="23">
        <v>490.15330036</v>
      </c>
      <c r="M348" s="23">
        <v>484.80538824000001</v>
      </c>
      <c r="N348" s="23">
        <v>482.56710312000001</v>
      </c>
      <c r="O348" s="23">
        <v>486.31781102999997</v>
      </c>
      <c r="P348" s="23">
        <v>487.61228187</v>
      </c>
      <c r="Q348" s="23">
        <v>488.43617456999999</v>
      </c>
      <c r="R348" s="23">
        <v>485.42158610000001</v>
      </c>
      <c r="S348" s="23">
        <v>485.81126603000001</v>
      </c>
      <c r="T348" s="23">
        <v>486.70021247</v>
      </c>
      <c r="U348" s="23">
        <v>485.85139219000001</v>
      </c>
      <c r="V348" s="23">
        <v>489.11208597000001</v>
      </c>
      <c r="W348" s="23">
        <v>486.29463436999998</v>
      </c>
      <c r="X348" s="23">
        <v>484.56679752000002</v>
      </c>
      <c r="Y348" s="23">
        <v>492.34164254000001</v>
      </c>
    </row>
    <row r="349" spans="1:25" x14ac:dyDescent="0.3">
      <c r="A349" s="24">
        <v>42732</v>
      </c>
      <c r="B349" s="23">
        <v>514.00722531999997</v>
      </c>
      <c r="C349" s="23">
        <v>534.87949858000002</v>
      </c>
      <c r="D349" s="23">
        <v>546.81944368999996</v>
      </c>
      <c r="E349" s="23">
        <v>553.15815254999995</v>
      </c>
      <c r="F349" s="23">
        <v>553.76358616000005</v>
      </c>
      <c r="G349" s="23">
        <v>545.19583909000005</v>
      </c>
      <c r="H349" s="23">
        <v>512.14540909000004</v>
      </c>
      <c r="I349" s="23">
        <v>502.92599229000001</v>
      </c>
      <c r="J349" s="23">
        <v>506.99281549</v>
      </c>
      <c r="K349" s="23">
        <v>507.58877509000001</v>
      </c>
      <c r="L349" s="23">
        <v>507.50637941999997</v>
      </c>
      <c r="M349" s="23">
        <v>504.16902635999998</v>
      </c>
      <c r="N349" s="23">
        <v>503.22678001999998</v>
      </c>
      <c r="O349" s="23">
        <v>501.69786534000002</v>
      </c>
      <c r="P349" s="23">
        <v>504.12050182000002</v>
      </c>
      <c r="Q349" s="23">
        <v>507.15830567</v>
      </c>
      <c r="R349" s="23">
        <v>503.97276648000002</v>
      </c>
      <c r="S349" s="23">
        <v>504.39566380999997</v>
      </c>
      <c r="T349" s="23">
        <v>507.43616528000001</v>
      </c>
      <c r="U349" s="23">
        <v>507.58904333999999</v>
      </c>
      <c r="V349" s="23">
        <v>508.20107315000001</v>
      </c>
      <c r="W349" s="23">
        <v>505.82770334999998</v>
      </c>
      <c r="X349" s="23">
        <v>503.71979676000001</v>
      </c>
      <c r="Y349" s="23">
        <v>524.63869799999998</v>
      </c>
    </row>
    <row r="350" spans="1:25" x14ac:dyDescent="0.3">
      <c r="A350" s="24">
        <v>42733</v>
      </c>
      <c r="B350" s="23">
        <v>557.71775347000005</v>
      </c>
      <c r="C350" s="23">
        <v>575.77441237999994</v>
      </c>
      <c r="D350" s="23">
        <v>589.73335769000005</v>
      </c>
      <c r="E350" s="23">
        <v>597.43119146000004</v>
      </c>
      <c r="F350" s="23">
        <v>595.03512438999996</v>
      </c>
      <c r="G350" s="23">
        <v>585.08912872999997</v>
      </c>
      <c r="H350" s="23">
        <v>556.33068175999995</v>
      </c>
      <c r="I350" s="23">
        <v>515.11375410000005</v>
      </c>
      <c r="J350" s="23">
        <v>510.05097333999998</v>
      </c>
      <c r="K350" s="23">
        <v>511.25398435</v>
      </c>
      <c r="L350" s="23">
        <v>509.59093994</v>
      </c>
      <c r="M350" s="23">
        <v>506.28330518000001</v>
      </c>
      <c r="N350" s="23">
        <v>502.75985259999999</v>
      </c>
      <c r="O350" s="23">
        <v>503.34539926999997</v>
      </c>
      <c r="P350" s="23">
        <v>508.64428090000001</v>
      </c>
      <c r="Q350" s="23">
        <v>511.06554258</v>
      </c>
      <c r="R350" s="23">
        <v>508.82667878000001</v>
      </c>
      <c r="S350" s="23">
        <v>507.76644823999999</v>
      </c>
      <c r="T350" s="23">
        <v>510.97884548000002</v>
      </c>
      <c r="U350" s="23">
        <v>510.04060910999999</v>
      </c>
      <c r="V350" s="23">
        <v>511.60944455999999</v>
      </c>
      <c r="W350" s="23">
        <v>507.06175442</v>
      </c>
      <c r="X350" s="23">
        <v>500.86192811000001</v>
      </c>
      <c r="Y350" s="23">
        <v>518.08762492000005</v>
      </c>
    </row>
    <row r="351" spans="1:25" x14ac:dyDescent="0.3">
      <c r="A351" s="24">
        <v>42734</v>
      </c>
      <c r="B351" s="23">
        <v>537.78126076000001</v>
      </c>
      <c r="C351" s="23">
        <v>562.37481618000004</v>
      </c>
      <c r="D351" s="23">
        <v>571.85797472000002</v>
      </c>
      <c r="E351" s="23">
        <v>577.68197683000005</v>
      </c>
      <c r="F351" s="23">
        <v>584.58522530000005</v>
      </c>
      <c r="G351" s="23">
        <v>573.38797981000005</v>
      </c>
      <c r="H351" s="23">
        <v>540.78324175</v>
      </c>
      <c r="I351" s="23">
        <v>509.23880143999997</v>
      </c>
      <c r="J351" s="23">
        <v>499.66473467999998</v>
      </c>
      <c r="K351" s="23">
        <v>498.94811456999997</v>
      </c>
      <c r="L351" s="23">
        <v>496.94581519000002</v>
      </c>
      <c r="M351" s="23">
        <v>492.99586490000002</v>
      </c>
      <c r="N351" s="23">
        <v>492.73479070000002</v>
      </c>
      <c r="O351" s="23">
        <v>495.56624371999999</v>
      </c>
      <c r="P351" s="23">
        <v>504.64621693999999</v>
      </c>
      <c r="Q351" s="23">
        <v>511.52641863999997</v>
      </c>
      <c r="R351" s="23">
        <v>507.00413327000001</v>
      </c>
      <c r="S351" s="23">
        <v>495.53431083999999</v>
      </c>
      <c r="T351" s="23">
        <v>491.55634149999997</v>
      </c>
      <c r="U351" s="23">
        <v>493.91232112</v>
      </c>
      <c r="V351" s="23">
        <v>493.42752242</v>
      </c>
      <c r="W351" s="23">
        <v>491.62760730000002</v>
      </c>
      <c r="X351" s="23">
        <v>491.74669634999998</v>
      </c>
      <c r="Y351" s="23">
        <v>512.68577140000002</v>
      </c>
    </row>
    <row r="352" spans="1:25" x14ac:dyDescent="0.3">
      <c r="A352" s="24">
        <v>42735</v>
      </c>
      <c r="B352" s="23">
        <v>534.97125518999997</v>
      </c>
      <c r="C352" s="23">
        <v>560.03864767000005</v>
      </c>
      <c r="D352" s="23">
        <v>574.21978168999999</v>
      </c>
      <c r="E352" s="23">
        <v>581.38768749999997</v>
      </c>
      <c r="F352" s="23">
        <v>581.30714632000002</v>
      </c>
      <c r="G352" s="23">
        <v>576.33317540999997</v>
      </c>
      <c r="H352" s="23">
        <v>559.99005359</v>
      </c>
      <c r="I352" s="23">
        <v>556.99940705999995</v>
      </c>
      <c r="J352" s="23">
        <v>530.99041642999998</v>
      </c>
      <c r="K352" s="23">
        <v>522.36221117000002</v>
      </c>
      <c r="L352" s="23">
        <v>521.77118608000001</v>
      </c>
      <c r="M352" s="23">
        <v>518.60992826999995</v>
      </c>
      <c r="N352" s="23">
        <v>513.57835496999996</v>
      </c>
      <c r="O352" s="23">
        <v>512.86313396000003</v>
      </c>
      <c r="P352" s="23">
        <v>519.87197946000003</v>
      </c>
      <c r="Q352" s="23">
        <v>526.36745206000001</v>
      </c>
      <c r="R352" s="23">
        <v>516.24247236999997</v>
      </c>
      <c r="S352" s="23">
        <v>510.49381238000001</v>
      </c>
      <c r="T352" s="23">
        <v>512.86936744000002</v>
      </c>
      <c r="U352" s="23">
        <v>512.77165918000003</v>
      </c>
      <c r="V352" s="23">
        <v>512.91675119000001</v>
      </c>
      <c r="W352" s="23">
        <v>509.36665285999999</v>
      </c>
      <c r="X352" s="23">
        <v>504.89714100999998</v>
      </c>
      <c r="Y352" s="23">
        <v>507.38171073000001</v>
      </c>
    </row>
    <row r="354" spans="1:25" ht="15.75" customHeight="1" x14ac:dyDescent="0.3">
      <c r="A354" s="178" t="s">
        <v>73</v>
      </c>
      <c r="B354" s="219" t="s">
        <v>182</v>
      </c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7"/>
    </row>
    <row r="355" spans="1:25" x14ac:dyDescent="0.3">
      <c r="A355" s="179"/>
      <c r="B355" s="115" t="s">
        <v>113</v>
      </c>
      <c r="C355" s="116" t="s">
        <v>114</v>
      </c>
      <c r="D355" s="117" t="s">
        <v>115</v>
      </c>
      <c r="E355" s="116" t="s">
        <v>116</v>
      </c>
      <c r="F355" s="116" t="s">
        <v>117</v>
      </c>
      <c r="G355" s="116" t="s">
        <v>118</v>
      </c>
      <c r="H355" s="116" t="s">
        <v>119</v>
      </c>
      <c r="I355" s="116" t="s">
        <v>120</v>
      </c>
      <c r="J355" s="116" t="s">
        <v>121</v>
      </c>
      <c r="K355" s="115" t="s">
        <v>122</v>
      </c>
      <c r="L355" s="116" t="s">
        <v>123</v>
      </c>
      <c r="M355" s="118" t="s">
        <v>124</v>
      </c>
      <c r="N355" s="115" t="s">
        <v>125</v>
      </c>
      <c r="O355" s="116" t="s">
        <v>126</v>
      </c>
      <c r="P355" s="118" t="s">
        <v>127</v>
      </c>
      <c r="Q355" s="117" t="s">
        <v>128</v>
      </c>
      <c r="R355" s="116" t="s">
        <v>129</v>
      </c>
      <c r="S355" s="117" t="s">
        <v>130</v>
      </c>
      <c r="T355" s="116" t="s">
        <v>131</v>
      </c>
      <c r="U355" s="117" t="s">
        <v>132</v>
      </c>
      <c r="V355" s="116" t="s">
        <v>133</v>
      </c>
      <c r="W355" s="117" t="s">
        <v>134</v>
      </c>
      <c r="X355" s="116" t="s">
        <v>135</v>
      </c>
      <c r="Y355" s="116" t="s">
        <v>136</v>
      </c>
    </row>
    <row r="356" spans="1:25" x14ac:dyDescent="0.3">
      <c r="A356" s="24">
        <v>42705</v>
      </c>
      <c r="B356" s="23">
        <v>671.94305580000002</v>
      </c>
      <c r="C356" s="23">
        <v>720.06832526000005</v>
      </c>
      <c r="D356" s="23">
        <v>757.78940053999997</v>
      </c>
      <c r="E356" s="23">
        <v>759.19361515000003</v>
      </c>
      <c r="F356" s="23">
        <v>757.01304125000001</v>
      </c>
      <c r="G356" s="23">
        <v>741.41676434999999</v>
      </c>
      <c r="H356" s="23">
        <v>696.29700290999995</v>
      </c>
      <c r="I356" s="23">
        <v>655.38399570000001</v>
      </c>
      <c r="J356" s="23">
        <v>630.59001917000001</v>
      </c>
      <c r="K356" s="23">
        <v>639.33816340999999</v>
      </c>
      <c r="L356" s="23">
        <v>633.37330876999999</v>
      </c>
      <c r="M356" s="23">
        <v>644.82984981000004</v>
      </c>
      <c r="N356" s="23">
        <v>665.55039938000004</v>
      </c>
      <c r="O356" s="23">
        <v>672.50603298999999</v>
      </c>
      <c r="P356" s="23">
        <v>679.85239362000004</v>
      </c>
      <c r="Q356" s="23">
        <v>681.91859763000002</v>
      </c>
      <c r="R356" s="23">
        <v>684.50151357000004</v>
      </c>
      <c r="S356" s="23">
        <v>666.28626656999995</v>
      </c>
      <c r="T356" s="23">
        <v>634.56550906999996</v>
      </c>
      <c r="U356" s="23">
        <v>613.68430596999997</v>
      </c>
      <c r="V356" s="23">
        <v>629.34153551999998</v>
      </c>
      <c r="W356" s="23">
        <v>645.82243434999998</v>
      </c>
      <c r="X356" s="23">
        <v>667.08628427999997</v>
      </c>
      <c r="Y356" s="23">
        <v>699.16776406999998</v>
      </c>
    </row>
    <row r="357" spans="1:25" x14ac:dyDescent="0.3">
      <c r="A357" s="24">
        <v>42706</v>
      </c>
      <c r="B357" s="23">
        <v>707.83799893000003</v>
      </c>
      <c r="C357" s="23">
        <v>702.90773862000003</v>
      </c>
      <c r="D357" s="23">
        <v>730.19942132999995</v>
      </c>
      <c r="E357" s="23">
        <v>750.57980181999994</v>
      </c>
      <c r="F357" s="23">
        <v>752.80411289000006</v>
      </c>
      <c r="G357" s="23">
        <v>740.46328109000001</v>
      </c>
      <c r="H357" s="23">
        <v>696.05157495000003</v>
      </c>
      <c r="I357" s="23">
        <v>647.28660266999998</v>
      </c>
      <c r="J357" s="23">
        <v>617.48076445000004</v>
      </c>
      <c r="K357" s="23">
        <v>599.45692246999999</v>
      </c>
      <c r="L357" s="23">
        <v>615.77792434000003</v>
      </c>
      <c r="M357" s="23">
        <v>626.72384801999999</v>
      </c>
      <c r="N357" s="23">
        <v>642.36420842999996</v>
      </c>
      <c r="O357" s="23">
        <v>642.62710946000004</v>
      </c>
      <c r="P357" s="23">
        <v>631.57141219000005</v>
      </c>
      <c r="Q357" s="23">
        <v>638.54586195000002</v>
      </c>
      <c r="R357" s="23">
        <v>637.57277732</v>
      </c>
      <c r="S357" s="23">
        <v>609.87839108000003</v>
      </c>
      <c r="T357" s="23">
        <v>585.61434378000001</v>
      </c>
      <c r="U357" s="23">
        <v>584.93029468999998</v>
      </c>
      <c r="V357" s="23">
        <v>587.13727848999997</v>
      </c>
      <c r="W357" s="23">
        <v>603.42966715</v>
      </c>
      <c r="X357" s="23">
        <v>625.14199407000001</v>
      </c>
      <c r="Y357" s="23">
        <v>659.77023054999995</v>
      </c>
    </row>
    <row r="358" spans="1:25" x14ac:dyDescent="0.3">
      <c r="A358" s="24">
        <v>42707</v>
      </c>
      <c r="B358" s="23">
        <v>701.74375237000004</v>
      </c>
      <c r="C358" s="23">
        <v>732.84181719000003</v>
      </c>
      <c r="D358" s="23">
        <v>751.23481234999997</v>
      </c>
      <c r="E358" s="23">
        <v>758.87739075000002</v>
      </c>
      <c r="F358" s="23">
        <v>755.11093538</v>
      </c>
      <c r="G358" s="23">
        <v>746.06627269000001</v>
      </c>
      <c r="H358" s="23">
        <v>717.81542896999997</v>
      </c>
      <c r="I358" s="23">
        <v>677.29819449000001</v>
      </c>
      <c r="J358" s="23">
        <v>638.33687855999995</v>
      </c>
      <c r="K358" s="23">
        <v>603.95476642000006</v>
      </c>
      <c r="L358" s="23">
        <v>598.00539364999997</v>
      </c>
      <c r="M358" s="23">
        <v>612.42780196000001</v>
      </c>
      <c r="N358" s="23">
        <v>620.58052696000004</v>
      </c>
      <c r="O358" s="23">
        <v>624.54623335999997</v>
      </c>
      <c r="P358" s="23">
        <v>628.90325426000004</v>
      </c>
      <c r="Q358" s="23">
        <v>629.51817420999998</v>
      </c>
      <c r="R358" s="23">
        <v>622.36497908000001</v>
      </c>
      <c r="S358" s="23">
        <v>596.46862126999997</v>
      </c>
      <c r="T358" s="23">
        <v>573.17021154999998</v>
      </c>
      <c r="U358" s="23">
        <v>570.39476978000005</v>
      </c>
      <c r="V358" s="23">
        <v>586.36602961000006</v>
      </c>
      <c r="W358" s="23">
        <v>596.08215288999997</v>
      </c>
      <c r="X358" s="23">
        <v>601.06032209</v>
      </c>
      <c r="Y358" s="23">
        <v>627.60368668000001</v>
      </c>
    </row>
    <row r="359" spans="1:25" x14ac:dyDescent="0.3">
      <c r="A359" s="24">
        <v>42708</v>
      </c>
      <c r="B359" s="23">
        <v>654.55366664999997</v>
      </c>
      <c r="C359" s="23">
        <v>680.86844633999999</v>
      </c>
      <c r="D359" s="23">
        <v>697.83382177999999</v>
      </c>
      <c r="E359" s="23">
        <v>703.46042038999997</v>
      </c>
      <c r="F359" s="23">
        <v>702.77679405000003</v>
      </c>
      <c r="G359" s="23">
        <v>699.35332129999995</v>
      </c>
      <c r="H359" s="23">
        <v>686.88759173000005</v>
      </c>
      <c r="I359" s="23">
        <v>665.90151644000002</v>
      </c>
      <c r="J359" s="23">
        <v>647.6682485</v>
      </c>
      <c r="K359" s="23">
        <v>610.02291135999997</v>
      </c>
      <c r="L359" s="23">
        <v>608.54756581000004</v>
      </c>
      <c r="M359" s="23">
        <v>611.67883393</v>
      </c>
      <c r="N359" s="23">
        <v>623.01160436999999</v>
      </c>
      <c r="O359" s="23">
        <v>628.78360244999999</v>
      </c>
      <c r="P359" s="23">
        <v>621.41203408000001</v>
      </c>
      <c r="Q359" s="23">
        <v>624.68835897999998</v>
      </c>
      <c r="R359" s="23">
        <v>614.40759322999997</v>
      </c>
      <c r="S359" s="23">
        <v>597.50329263000003</v>
      </c>
      <c r="T359" s="23">
        <v>573.42029420999995</v>
      </c>
      <c r="U359" s="23">
        <v>574.53169847000004</v>
      </c>
      <c r="V359" s="23">
        <v>582.09964826999999</v>
      </c>
      <c r="W359" s="23">
        <v>598.50602318999995</v>
      </c>
      <c r="X359" s="23">
        <v>611.79362865999997</v>
      </c>
      <c r="Y359" s="23">
        <v>643.34717813999998</v>
      </c>
    </row>
    <row r="360" spans="1:25" x14ac:dyDescent="0.3">
      <c r="A360" s="24">
        <v>42709</v>
      </c>
      <c r="B360" s="23">
        <v>654.67366173999994</v>
      </c>
      <c r="C360" s="23">
        <v>662.69608787000004</v>
      </c>
      <c r="D360" s="23">
        <v>677.86792918000003</v>
      </c>
      <c r="E360" s="23">
        <v>685.13220888000001</v>
      </c>
      <c r="F360" s="23">
        <v>683.06923029999996</v>
      </c>
      <c r="G360" s="23">
        <v>668.76267057999996</v>
      </c>
      <c r="H360" s="23">
        <v>623.67404461000001</v>
      </c>
      <c r="I360" s="23">
        <v>583.11024454000005</v>
      </c>
      <c r="J360" s="23">
        <v>576.73086823000006</v>
      </c>
      <c r="K360" s="23">
        <v>576.59358983000004</v>
      </c>
      <c r="L360" s="23">
        <v>578.48545478999995</v>
      </c>
      <c r="M360" s="23">
        <v>579.02189375</v>
      </c>
      <c r="N360" s="23">
        <v>574.50959749000003</v>
      </c>
      <c r="O360" s="23">
        <v>576.48445799000001</v>
      </c>
      <c r="P360" s="23">
        <v>584.67611758999999</v>
      </c>
      <c r="Q360" s="23">
        <v>585.88375417999998</v>
      </c>
      <c r="R360" s="23">
        <v>575.01526337999996</v>
      </c>
      <c r="S360" s="23">
        <v>572.01939111000002</v>
      </c>
      <c r="T360" s="23">
        <v>574.50976025</v>
      </c>
      <c r="U360" s="23">
        <v>573.61884615999998</v>
      </c>
      <c r="V360" s="23">
        <v>573.28529660000004</v>
      </c>
      <c r="W360" s="23">
        <v>567.95256643000005</v>
      </c>
      <c r="X360" s="23">
        <v>564.11643603000005</v>
      </c>
      <c r="Y360" s="23">
        <v>582.22063474000004</v>
      </c>
    </row>
    <row r="361" spans="1:25" x14ac:dyDescent="0.3">
      <c r="A361" s="24">
        <v>42710</v>
      </c>
      <c r="B361" s="23">
        <v>618.06391747999999</v>
      </c>
      <c r="C361" s="23">
        <v>640.63164416999996</v>
      </c>
      <c r="D361" s="23">
        <v>656.06752821999999</v>
      </c>
      <c r="E361" s="23">
        <v>663.46852411999998</v>
      </c>
      <c r="F361" s="23">
        <v>663.95255028999998</v>
      </c>
      <c r="G361" s="23">
        <v>653.58276188000002</v>
      </c>
      <c r="H361" s="23">
        <v>625.86146297000005</v>
      </c>
      <c r="I361" s="23">
        <v>602.27178929000002</v>
      </c>
      <c r="J361" s="23">
        <v>589.18787439000005</v>
      </c>
      <c r="K361" s="23">
        <v>576.45591278999996</v>
      </c>
      <c r="L361" s="23">
        <v>572.98021603999996</v>
      </c>
      <c r="M361" s="23">
        <v>579.14832068999999</v>
      </c>
      <c r="N361" s="23">
        <v>590.68964418999997</v>
      </c>
      <c r="O361" s="23">
        <v>594.44082461000005</v>
      </c>
      <c r="P361" s="23">
        <v>603.46503204999999</v>
      </c>
      <c r="Q361" s="23">
        <v>605.65427170999999</v>
      </c>
      <c r="R361" s="23">
        <v>599.58559251999998</v>
      </c>
      <c r="S361" s="23">
        <v>582.52392913999995</v>
      </c>
      <c r="T361" s="23">
        <v>566.39534493999997</v>
      </c>
      <c r="U361" s="23">
        <v>565.36148141000001</v>
      </c>
      <c r="V361" s="23">
        <v>576.36192769000002</v>
      </c>
      <c r="W361" s="23">
        <v>590.46583184999997</v>
      </c>
      <c r="X361" s="23">
        <v>609.22380458999999</v>
      </c>
      <c r="Y361" s="23">
        <v>641.86068722000005</v>
      </c>
    </row>
    <row r="362" spans="1:25" x14ac:dyDescent="0.3">
      <c r="A362" s="24">
        <v>42711</v>
      </c>
      <c r="B362" s="23">
        <v>672.62976798</v>
      </c>
      <c r="C362" s="23">
        <v>699.87205833999997</v>
      </c>
      <c r="D362" s="23">
        <v>713.12927495999998</v>
      </c>
      <c r="E362" s="23">
        <v>719.56757560999995</v>
      </c>
      <c r="F362" s="23">
        <v>720.17697969999995</v>
      </c>
      <c r="G362" s="23">
        <v>708.34823229000006</v>
      </c>
      <c r="H362" s="23">
        <v>661.96098426000003</v>
      </c>
      <c r="I362" s="23">
        <v>617.53126412999995</v>
      </c>
      <c r="J362" s="23">
        <v>596.91493976000004</v>
      </c>
      <c r="K362" s="23">
        <v>585.80496398000003</v>
      </c>
      <c r="L362" s="23">
        <v>581.15071502000001</v>
      </c>
      <c r="M362" s="23">
        <v>587.32640176999996</v>
      </c>
      <c r="N362" s="23">
        <v>603.43317431000003</v>
      </c>
      <c r="O362" s="23">
        <v>605.88331174999996</v>
      </c>
      <c r="P362" s="23">
        <v>615.15822705000005</v>
      </c>
      <c r="Q362" s="23">
        <v>618.63251605000005</v>
      </c>
      <c r="R362" s="23">
        <v>615.08885744999998</v>
      </c>
      <c r="S362" s="23">
        <v>588.43400402999998</v>
      </c>
      <c r="T362" s="23">
        <v>576.38797378000004</v>
      </c>
      <c r="U362" s="23">
        <v>571.93836345</v>
      </c>
      <c r="V362" s="23">
        <v>574.33353682999996</v>
      </c>
      <c r="W362" s="23">
        <v>579.42834855000001</v>
      </c>
      <c r="X362" s="23">
        <v>599.91791825999996</v>
      </c>
      <c r="Y362" s="23">
        <v>633.40751375000002</v>
      </c>
    </row>
    <row r="363" spans="1:25" x14ac:dyDescent="0.3">
      <c r="A363" s="24">
        <v>42712</v>
      </c>
      <c r="B363" s="23">
        <v>659.42233486999999</v>
      </c>
      <c r="C363" s="23">
        <v>687.11983905</v>
      </c>
      <c r="D363" s="23">
        <v>699.11223995</v>
      </c>
      <c r="E363" s="23">
        <v>706.43487699000002</v>
      </c>
      <c r="F363" s="23">
        <v>707.72203128000001</v>
      </c>
      <c r="G363" s="23">
        <v>695.81539684999996</v>
      </c>
      <c r="H363" s="23">
        <v>650.63882933000002</v>
      </c>
      <c r="I363" s="23">
        <v>606.74591008000004</v>
      </c>
      <c r="J363" s="23">
        <v>582.18704683999999</v>
      </c>
      <c r="K363" s="23">
        <v>588.97695725999995</v>
      </c>
      <c r="L363" s="23">
        <v>581.24118894000003</v>
      </c>
      <c r="M363" s="23">
        <v>592.28538925999999</v>
      </c>
      <c r="N363" s="23">
        <v>608.19437687000004</v>
      </c>
      <c r="O363" s="23">
        <v>612.25867205999998</v>
      </c>
      <c r="P363" s="23">
        <v>623.98352495999995</v>
      </c>
      <c r="Q363" s="23">
        <v>629.11361814999998</v>
      </c>
      <c r="R363" s="23">
        <v>616.12005484999997</v>
      </c>
      <c r="S363" s="23">
        <v>584.71755549</v>
      </c>
      <c r="T363" s="23">
        <v>569.6909842</v>
      </c>
      <c r="U363" s="23">
        <v>569.47246670000004</v>
      </c>
      <c r="V363" s="23">
        <v>571.86278203999996</v>
      </c>
      <c r="W363" s="23">
        <v>572.85697312000002</v>
      </c>
      <c r="X363" s="23">
        <v>595.63035208999997</v>
      </c>
      <c r="Y363" s="23">
        <v>628.74296829000002</v>
      </c>
    </row>
    <row r="364" spans="1:25" x14ac:dyDescent="0.3">
      <c r="A364" s="24">
        <v>42713</v>
      </c>
      <c r="B364" s="23">
        <v>651.70590906999996</v>
      </c>
      <c r="C364" s="23">
        <v>666.59153920999995</v>
      </c>
      <c r="D364" s="23">
        <v>678.76917020999997</v>
      </c>
      <c r="E364" s="23">
        <v>681.96414625</v>
      </c>
      <c r="F364" s="23">
        <v>682.80648714999995</v>
      </c>
      <c r="G364" s="23">
        <v>671.46435654000004</v>
      </c>
      <c r="H364" s="23">
        <v>629.51746648999995</v>
      </c>
      <c r="I364" s="23">
        <v>587.58309975999998</v>
      </c>
      <c r="J364" s="23">
        <v>581.20468416000006</v>
      </c>
      <c r="K364" s="23">
        <v>584.18101290000004</v>
      </c>
      <c r="L364" s="23">
        <v>583.48454752999999</v>
      </c>
      <c r="M364" s="23">
        <v>579.68166800999995</v>
      </c>
      <c r="N364" s="23">
        <v>584.58318911000003</v>
      </c>
      <c r="O364" s="23">
        <v>587.56191680999996</v>
      </c>
      <c r="P364" s="23">
        <v>595.10278191999998</v>
      </c>
      <c r="Q364" s="23">
        <v>604.55045855000003</v>
      </c>
      <c r="R364" s="23">
        <v>601.09207537999998</v>
      </c>
      <c r="S364" s="23">
        <v>586.88597795999999</v>
      </c>
      <c r="T364" s="23">
        <v>577.14197048000005</v>
      </c>
      <c r="U364" s="23">
        <v>582.23839452000004</v>
      </c>
      <c r="V364" s="23">
        <v>582.11541704000001</v>
      </c>
      <c r="W364" s="23">
        <v>577.94272751999995</v>
      </c>
      <c r="X364" s="23">
        <v>598.27189743999998</v>
      </c>
      <c r="Y364" s="23">
        <v>630.11396460000003</v>
      </c>
    </row>
    <row r="365" spans="1:25" x14ac:dyDescent="0.3">
      <c r="A365" s="24">
        <v>42714</v>
      </c>
      <c r="B365" s="23">
        <v>662.68631115999995</v>
      </c>
      <c r="C365" s="23">
        <v>674.62091223000004</v>
      </c>
      <c r="D365" s="23">
        <v>681.19840675</v>
      </c>
      <c r="E365" s="23">
        <v>687.00247217000003</v>
      </c>
      <c r="F365" s="23">
        <v>686.06899864000002</v>
      </c>
      <c r="G365" s="23">
        <v>682.90098602</v>
      </c>
      <c r="H365" s="23">
        <v>683.21844180000005</v>
      </c>
      <c r="I365" s="23">
        <v>656.85335314999998</v>
      </c>
      <c r="J365" s="23">
        <v>624.71450030999995</v>
      </c>
      <c r="K365" s="23">
        <v>593.03252541999996</v>
      </c>
      <c r="L365" s="23">
        <v>582.90281658000004</v>
      </c>
      <c r="M365" s="23">
        <v>582.25266340999997</v>
      </c>
      <c r="N365" s="23">
        <v>593.43286573</v>
      </c>
      <c r="O365" s="23">
        <v>601.19763835000003</v>
      </c>
      <c r="P365" s="23">
        <v>609.69982836999998</v>
      </c>
      <c r="Q365" s="23">
        <v>614.10860061999995</v>
      </c>
      <c r="R365" s="23">
        <v>606.83026507</v>
      </c>
      <c r="S365" s="23">
        <v>583.98269078999999</v>
      </c>
      <c r="T365" s="23">
        <v>578.87381687000004</v>
      </c>
      <c r="U365" s="23">
        <v>577.33170493</v>
      </c>
      <c r="V365" s="23">
        <v>578.92358307999996</v>
      </c>
      <c r="W365" s="23">
        <v>586.37647152</v>
      </c>
      <c r="X365" s="23">
        <v>601.89214260999995</v>
      </c>
      <c r="Y365" s="23">
        <v>631.52465013999995</v>
      </c>
    </row>
    <row r="366" spans="1:25" x14ac:dyDescent="0.3">
      <c r="A366" s="24">
        <v>42715</v>
      </c>
      <c r="B366" s="23">
        <v>647.16452072000004</v>
      </c>
      <c r="C366" s="23">
        <v>675.56181999</v>
      </c>
      <c r="D366" s="23">
        <v>692.34668653999995</v>
      </c>
      <c r="E366" s="23">
        <v>698.95485474999998</v>
      </c>
      <c r="F366" s="23">
        <v>700.44495276999999</v>
      </c>
      <c r="G366" s="23">
        <v>691.48427461000006</v>
      </c>
      <c r="H366" s="23">
        <v>679.4370844</v>
      </c>
      <c r="I366" s="23">
        <v>664.79143791000001</v>
      </c>
      <c r="J366" s="23">
        <v>638.63161394999997</v>
      </c>
      <c r="K366" s="23">
        <v>598.23428759000001</v>
      </c>
      <c r="L366" s="23">
        <v>580.06094886000005</v>
      </c>
      <c r="M366" s="23">
        <v>579.53064055000004</v>
      </c>
      <c r="N366" s="23">
        <v>586.32963615999995</v>
      </c>
      <c r="O366" s="23">
        <v>598.32677875000002</v>
      </c>
      <c r="P366" s="23">
        <v>604.76214017999996</v>
      </c>
      <c r="Q366" s="23">
        <v>604.99590712999998</v>
      </c>
      <c r="R366" s="23">
        <v>599.93142822000004</v>
      </c>
      <c r="S366" s="23">
        <v>581.76913554999999</v>
      </c>
      <c r="T366" s="23">
        <v>584.79293886999994</v>
      </c>
      <c r="U366" s="23">
        <v>583.85775254999999</v>
      </c>
      <c r="V366" s="23">
        <v>582.39368648000004</v>
      </c>
      <c r="W366" s="23">
        <v>575.83035887999995</v>
      </c>
      <c r="X366" s="23">
        <v>593.39532727999995</v>
      </c>
      <c r="Y366" s="23">
        <v>609.56688579000001</v>
      </c>
    </row>
    <row r="367" spans="1:25" x14ac:dyDescent="0.3">
      <c r="A367" s="24">
        <v>42716</v>
      </c>
      <c r="B367" s="23">
        <v>641.17079570999999</v>
      </c>
      <c r="C367" s="23">
        <v>666.87883407000004</v>
      </c>
      <c r="D367" s="23">
        <v>682.75940316000003</v>
      </c>
      <c r="E367" s="23">
        <v>690.27976985999999</v>
      </c>
      <c r="F367" s="23">
        <v>689.93624851000004</v>
      </c>
      <c r="G367" s="23">
        <v>677.91564243000005</v>
      </c>
      <c r="H367" s="23">
        <v>644.32276598999999</v>
      </c>
      <c r="I367" s="23">
        <v>620.00800695999999</v>
      </c>
      <c r="J367" s="23">
        <v>611.106088</v>
      </c>
      <c r="K367" s="23">
        <v>601.68195956</v>
      </c>
      <c r="L367" s="23">
        <v>594.77454219000003</v>
      </c>
      <c r="M367" s="23">
        <v>603.91193065000004</v>
      </c>
      <c r="N367" s="23">
        <v>620.28221583000004</v>
      </c>
      <c r="O367" s="23">
        <v>627.22503498000003</v>
      </c>
      <c r="P367" s="23">
        <v>637.71732182000005</v>
      </c>
      <c r="Q367" s="23">
        <v>640.73509173000002</v>
      </c>
      <c r="R367" s="23">
        <v>631.27413131000003</v>
      </c>
      <c r="S367" s="23">
        <v>605.18801181000003</v>
      </c>
      <c r="T367" s="23">
        <v>584.31292655000004</v>
      </c>
      <c r="U367" s="23">
        <v>577.20293430000004</v>
      </c>
      <c r="V367" s="23">
        <v>583.00636193000003</v>
      </c>
      <c r="W367" s="23">
        <v>588.99116851999997</v>
      </c>
      <c r="X367" s="23">
        <v>608.06487523999999</v>
      </c>
      <c r="Y367" s="23">
        <v>641.11679311</v>
      </c>
    </row>
    <row r="368" spans="1:25" x14ac:dyDescent="0.3">
      <c r="A368" s="24">
        <v>42717</v>
      </c>
      <c r="B368" s="23">
        <v>668.40164073000005</v>
      </c>
      <c r="C368" s="23">
        <v>695.88871128000005</v>
      </c>
      <c r="D368" s="23">
        <v>712.00036993000003</v>
      </c>
      <c r="E368" s="23">
        <v>715.49877692999996</v>
      </c>
      <c r="F368" s="23">
        <v>713.69299305000004</v>
      </c>
      <c r="G368" s="23">
        <v>699.73428160000003</v>
      </c>
      <c r="H368" s="23">
        <v>658.75268018999998</v>
      </c>
      <c r="I368" s="23">
        <v>625.09485511000003</v>
      </c>
      <c r="J368" s="23">
        <v>611.11789782999995</v>
      </c>
      <c r="K368" s="23">
        <v>597.07964738999999</v>
      </c>
      <c r="L368" s="23">
        <v>591.11170300000003</v>
      </c>
      <c r="M368" s="23">
        <v>600.03861307</v>
      </c>
      <c r="N368" s="23">
        <v>617.76388179000003</v>
      </c>
      <c r="O368" s="23">
        <v>624.64993703000005</v>
      </c>
      <c r="P368" s="23">
        <v>625.71886338000002</v>
      </c>
      <c r="Q368" s="23">
        <v>625.52608066000005</v>
      </c>
      <c r="R368" s="23">
        <v>617.02510420999999</v>
      </c>
      <c r="S368" s="23">
        <v>593.90631816999996</v>
      </c>
      <c r="T368" s="23">
        <v>585.51268485000003</v>
      </c>
      <c r="U368" s="23">
        <v>585.89723475999995</v>
      </c>
      <c r="V368" s="23">
        <v>589.36547943999994</v>
      </c>
      <c r="W368" s="23">
        <v>593.07271089000005</v>
      </c>
      <c r="X368" s="23">
        <v>601.84591488000001</v>
      </c>
      <c r="Y368" s="23">
        <v>630.92880878000005</v>
      </c>
    </row>
    <row r="369" spans="1:25" x14ac:dyDescent="0.3">
      <c r="A369" s="24">
        <v>42718</v>
      </c>
      <c r="B369" s="23">
        <v>662.75522964000004</v>
      </c>
      <c r="C369" s="23">
        <v>691.27968678000002</v>
      </c>
      <c r="D369" s="23">
        <v>709.19306942000003</v>
      </c>
      <c r="E369" s="23">
        <v>710.70188102999998</v>
      </c>
      <c r="F369" s="23">
        <v>708.17987935999997</v>
      </c>
      <c r="G369" s="23">
        <v>694.92379438</v>
      </c>
      <c r="H369" s="23">
        <v>652.95664476000002</v>
      </c>
      <c r="I369" s="23">
        <v>615.39597335999997</v>
      </c>
      <c r="J369" s="23">
        <v>592.73993027999995</v>
      </c>
      <c r="K369" s="23">
        <v>590.15123129000006</v>
      </c>
      <c r="L369" s="23">
        <v>590.98631865000004</v>
      </c>
      <c r="M369" s="23">
        <v>600.51251890000003</v>
      </c>
      <c r="N369" s="23">
        <v>612.30315272999997</v>
      </c>
      <c r="O369" s="23">
        <v>615.08739013000002</v>
      </c>
      <c r="P369" s="23">
        <v>626.33276355999999</v>
      </c>
      <c r="Q369" s="23">
        <v>629.05890400999999</v>
      </c>
      <c r="R369" s="23">
        <v>622.93224602999999</v>
      </c>
      <c r="S369" s="23">
        <v>600.78741705000004</v>
      </c>
      <c r="T369" s="23">
        <v>582.44864977999998</v>
      </c>
      <c r="U369" s="23">
        <v>578.51556224000001</v>
      </c>
      <c r="V369" s="23">
        <v>580.24550338999995</v>
      </c>
      <c r="W369" s="23">
        <v>584.01069903999996</v>
      </c>
      <c r="X369" s="23">
        <v>590.93952660000002</v>
      </c>
      <c r="Y369" s="23">
        <v>616.72912582000004</v>
      </c>
    </row>
    <row r="370" spans="1:25" x14ac:dyDescent="0.3">
      <c r="A370" s="24">
        <v>42719</v>
      </c>
      <c r="B370" s="23">
        <v>658.81473011000003</v>
      </c>
      <c r="C370" s="23">
        <v>687.41407843000002</v>
      </c>
      <c r="D370" s="23">
        <v>705.29648328999997</v>
      </c>
      <c r="E370" s="23">
        <v>706.54735674000005</v>
      </c>
      <c r="F370" s="23">
        <v>705.11342277999995</v>
      </c>
      <c r="G370" s="23">
        <v>693.42194849999998</v>
      </c>
      <c r="H370" s="23">
        <v>660.69710708000002</v>
      </c>
      <c r="I370" s="23">
        <v>636.77265951000004</v>
      </c>
      <c r="J370" s="23">
        <v>610.78930309999998</v>
      </c>
      <c r="K370" s="23">
        <v>602.83086021999998</v>
      </c>
      <c r="L370" s="23">
        <v>615.81473931999994</v>
      </c>
      <c r="M370" s="23">
        <v>608.31331843999999</v>
      </c>
      <c r="N370" s="23">
        <v>627.02111452999998</v>
      </c>
      <c r="O370" s="23">
        <v>629.46457969000005</v>
      </c>
      <c r="P370" s="23">
        <v>657.10498146999998</v>
      </c>
      <c r="Q370" s="23">
        <v>655.68637765999995</v>
      </c>
      <c r="R370" s="23">
        <v>634.16884393999999</v>
      </c>
      <c r="S370" s="23">
        <v>592.34668099999999</v>
      </c>
      <c r="T370" s="23">
        <v>585.24787908999997</v>
      </c>
      <c r="U370" s="23">
        <v>582.21547887999998</v>
      </c>
      <c r="V370" s="23">
        <v>583.14895788000001</v>
      </c>
      <c r="W370" s="23">
        <v>611.01329281000005</v>
      </c>
      <c r="X370" s="23">
        <v>633.09940932999996</v>
      </c>
      <c r="Y370" s="23">
        <v>645.75766104000002</v>
      </c>
    </row>
    <row r="371" spans="1:25" x14ac:dyDescent="0.3">
      <c r="A371" s="24">
        <v>42720</v>
      </c>
      <c r="B371" s="23">
        <v>680.56184361999999</v>
      </c>
      <c r="C371" s="23">
        <v>713.28137950999997</v>
      </c>
      <c r="D371" s="23">
        <v>715.84838897999998</v>
      </c>
      <c r="E371" s="23">
        <v>715.91331654999999</v>
      </c>
      <c r="F371" s="23">
        <v>716.21228861999998</v>
      </c>
      <c r="G371" s="23">
        <v>705.35106899000004</v>
      </c>
      <c r="H371" s="23">
        <v>656.15061702000003</v>
      </c>
      <c r="I371" s="23">
        <v>634.71380563000002</v>
      </c>
      <c r="J371" s="23">
        <v>595.76738064000006</v>
      </c>
      <c r="K371" s="23">
        <v>586.46647894</v>
      </c>
      <c r="L371" s="23">
        <v>588.45343688000003</v>
      </c>
      <c r="M371" s="23">
        <v>589.31406775999994</v>
      </c>
      <c r="N371" s="23">
        <v>601.20122658000003</v>
      </c>
      <c r="O371" s="23">
        <v>609.97201814000005</v>
      </c>
      <c r="P371" s="23">
        <v>616.73396677000005</v>
      </c>
      <c r="Q371" s="23">
        <v>614.38842183999998</v>
      </c>
      <c r="R371" s="23">
        <v>614.96224295000002</v>
      </c>
      <c r="S371" s="23">
        <v>597.55913181000005</v>
      </c>
      <c r="T371" s="23">
        <v>591.46446504000005</v>
      </c>
      <c r="U371" s="23">
        <v>589.32783930999994</v>
      </c>
      <c r="V371" s="23">
        <v>588.74260621999997</v>
      </c>
      <c r="W371" s="23">
        <v>594.09693216999995</v>
      </c>
      <c r="X371" s="23">
        <v>613.07906241000001</v>
      </c>
      <c r="Y371" s="23">
        <v>655.78247713999997</v>
      </c>
    </row>
    <row r="372" spans="1:25" x14ac:dyDescent="0.3">
      <c r="A372" s="24">
        <v>42721</v>
      </c>
      <c r="B372" s="23">
        <v>637.84774283000002</v>
      </c>
      <c r="C372" s="23">
        <v>667.37689001000001</v>
      </c>
      <c r="D372" s="23">
        <v>683.34672365999995</v>
      </c>
      <c r="E372" s="23">
        <v>687.35627911999995</v>
      </c>
      <c r="F372" s="23">
        <v>689.20518790999995</v>
      </c>
      <c r="G372" s="23">
        <v>678.15199900000005</v>
      </c>
      <c r="H372" s="23">
        <v>658.26710452999998</v>
      </c>
      <c r="I372" s="23">
        <v>626.37737890999995</v>
      </c>
      <c r="J372" s="23">
        <v>570.41359293999994</v>
      </c>
      <c r="K372" s="23">
        <v>550.50471841000001</v>
      </c>
      <c r="L372" s="23">
        <v>551.33018378999998</v>
      </c>
      <c r="M372" s="23">
        <v>547.45994929000005</v>
      </c>
      <c r="N372" s="23">
        <v>543.26506763999998</v>
      </c>
      <c r="O372" s="23">
        <v>547.02292963000002</v>
      </c>
      <c r="P372" s="23">
        <v>555.61993328000005</v>
      </c>
      <c r="Q372" s="23">
        <v>561.60753368999997</v>
      </c>
      <c r="R372" s="23">
        <v>552.67065885</v>
      </c>
      <c r="S372" s="23">
        <v>547.69401740000001</v>
      </c>
      <c r="T372" s="23">
        <v>547.31914045999997</v>
      </c>
      <c r="U372" s="23">
        <v>546.64067146000002</v>
      </c>
      <c r="V372" s="23">
        <v>547.50883564000003</v>
      </c>
      <c r="W372" s="23">
        <v>543.65005355000005</v>
      </c>
      <c r="X372" s="23">
        <v>547.59409447999997</v>
      </c>
      <c r="Y372" s="23">
        <v>601.56814643999996</v>
      </c>
    </row>
    <row r="373" spans="1:25" x14ac:dyDescent="0.3">
      <c r="A373" s="24">
        <v>42722</v>
      </c>
      <c r="B373" s="23">
        <v>630.94790482999997</v>
      </c>
      <c r="C373" s="23">
        <v>655.42013818999999</v>
      </c>
      <c r="D373" s="23">
        <v>674.78689362</v>
      </c>
      <c r="E373" s="23">
        <v>679.63338555999997</v>
      </c>
      <c r="F373" s="23">
        <v>679.52949134999994</v>
      </c>
      <c r="G373" s="23">
        <v>671.15620816000001</v>
      </c>
      <c r="H373" s="23">
        <v>653.95975018000001</v>
      </c>
      <c r="I373" s="23">
        <v>628.61545610999997</v>
      </c>
      <c r="J373" s="23">
        <v>578.65724157</v>
      </c>
      <c r="K373" s="23">
        <v>546.71844339999996</v>
      </c>
      <c r="L373" s="23">
        <v>534.68000343999995</v>
      </c>
      <c r="M373" s="23">
        <v>538.50779502</v>
      </c>
      <c r="N373" s="23">
        <v>548.93166891999999</v>
      </c>
      <c r="O373" s="23">
        <v>553.68272327</v>
      </c>
      <c r="P373" s="23">
        <v>553.31340368999997</v>
      </c>
      <c r="Q373" s="23">
        <v>555.42572872000005</v>
      </c>
      <c r="R373" s="23">
        <v>552.40051237</v>
      </c>
      <c r="S373" s="23">
        <v>540.76513402</v>
      </c>
      <c r="T373" s="23">
        <v>543.00842856999998</v>
      </c>
      <c r="U373" s="23">
        <v>544.01465639000003</v>
      </c>
      <c r="V373" s="23">
        <v>537.60132033000002</v>
      </c>
      <c r="W373" s="23">
        <v>533.89574311000001</v>
      </c>
      <c r="X373" s="23">
        <v>538.96865137999998</v>
      </c>
      <c r="Y373" s="23">
        <v>591.51779639999995</v>
      </c>
    </row>
    <row r="374" spans="1:25" x14ac:dyDescent="0.3">
      <c r="A374" s="24">
        <v>42723</v>
      </c>
      <c r="B374" s="23">
        <v>666.96761132999995</v>
      </c>
      <c r="C374" s="23">
        <v>698.46974180999996</v>
      </c>
      <c r="D374" s="23">
        <v>714.74780209000005</v>
      </c>
      <c r="E374" s="23">
        <v>718.61187560999997</v>
      </c>
      <c r="F374" s="23">
        <v>716.30763102000003</v>
      </c>
      <c r="G374" s="23">
        <v>700.55397583000001</v>
      </c>
      <c r="H374" s="23">
        <v>658.91801756999996</v>
      </c>
      <c r="I374" s="23">
        <v>623.62355763999994</v>
      </c>
      <c r="J374" s="23">
        <v>581.29539748000002</v>
      </c>
      <c r="K374" s="23">
        <v>580.89152849000004</v>
      </c>
      <c r="L374" s="23">
        <v>578.55636292999998</v>
      </c>
      <c r="M374" s="23">
        <v>569.30172073000006</v>
      </c>
      <c r="N374" s="23">
        <v>571.81210225999996</v>
      </c>
      <c r="O374" s="23">
        <v>581.48952023000004</v>
      </c>
      <c r="P374" s="23">
        <v>586.56061201</v>
      </c>
      <c r="Q374" s="23">
        <v>586.76567512999998</v>
      </c>
      <c r="R374" s="23">
        <v>579.84833438999999</v>
      </c>
      <c r="S374" s="23">
        <v>560.21836890999998</v>
      </c>
      <c r="T374" s="23">
        <v>553.50118289</v>
      </c>
      <c r="U374" s="23">
        <v>554.85527306999995</v>
      </c>
      <c r="V374" s="23">
        <v>554.68019483</v>
      </c>
      <c r="W374" s="23">
        <v>555.42779972999995</v>
      </c>
      <c r="X374" s="23">
        <v>572.29141258000004</v>
      </c>
      <c r="Y374" s="23">
        <v>630.08685836999996</v>
      </c>
    </row>
    <row r="375" spans="1:25" x14ac:dyDescent="0.3">
      <c r="A375" s="24">
        <v>42724</v>
      </c>
      <c r="B375" s="23">
        <v>669.43172294999999</v>
      </c>
      <c r="C375" s="23">
        <v>689.21679223000001</v>
      </c>
      <c r="D375" s="23">
        <v>707.19755970999995</v>
      </c>
      <c r="E375" s="23">
        <v>713.22848796000005</v>
      </c>
      <c r="F375" s="23">
        <v>710.55429669</v>
      </c>
      <c r="G375" s="23">
        <v>700.14894275999995</v>
      </c>
      <c r="H375" s="23">
        <v>657.88552357000003</v>
      </c>
      <c r="I375" s="23">
        <v>606.62157207999996</v>
      </c>
      <c r="J375" s="23">
        <v>570.47846145000005</v>
      </c>
      <c r="K375" s="23">
        <v>567.89580043000001</v>
      </c>
      <c r="L375" s="23">
        <v>541.48412017999999</v>
      </c>
      <c r="M375" s="23">
        <v>540.37766813999997</v>
      </c>
      <c r="N375" s="23">
        <v>550.42887788999997</v>
      </c>
      <c r="O375" s="23">
        <v>561.45813924000004</v>
      </c>
      <c r="P375" s="23">
        <v>568.82678882000005</v>
      </c>
      <c r="Q375" s="23">
        <v>571.55985543999998</v>
      </c>
      <c r="R375" s="23">
        <v>565.53011991000005</v>
      </c>
      <c r="S375" s="23">
        <v>544.55891213999996</v>
      </c>
      <c r="T375" s="23">
        <v>540.59919269</v>
      </c>
      <c r="U375" s="23">
        <v>540.66710088000002</v>
      </c>
      <c r="V375" s="23">
        <v>541.65837211999997</v>
      </c>
      <c r="W375" s="23">
        <v>543.4295525</v>
      </c>
      <c r="X375" s="23">
        <v>553.40148537000005</v>
      </c>
      <c r="Y375" s="23">
        <v>602.41329946999997</v>
      </c>
    </row>
    <row r="376" spans="1:25" x14ac:dyDescent="0.3">
      <c r="A376" s="24">
        <v>42725</v>
      </c>
      <c r="B376" s="23">
        <v>648.04276093999999</v>
      </c>
      <c r="C376" s="23">
        <v>673.27132649999999</v>
      </c>
      <c r="D376" s="23">
        <v>682.87899347999996</v>
      </c>
      <c r="E376" s="23">
        <v>691.23250259999998</v>
      </c>
      <c r="F376" s="23">
        <v>699.76162534000002</v>
      </c>
      <c r="G376" s="23">
        <v>685.71452249000004</v>
      </c>
      <c r="H376" s="23">
        <v>646.32728599999996</v>
      </c>
      <c r="I376" s="23">
        <v>596.59423860000004</v>
      </c>
      <c r="J376" s="23">
        <v>560.09207806999996</v>
      </c>
      <c r="K376" s="23">
        <v>561.84309787999996</v>
      </c>
      <c r="L376" s="23">
        <v>557.08527500000002</v>
      </c>
      <c r="M376" s="23">
        <v>554.10009175000005</v>
      </c>
      <c r="N376" s="23">
        <v>559.45129635000001</v>
      </c>
      <c r="O376" s="23">
        <v>562.62891094999998</v>
      </c>
      <c r="P376" s="23">
        <v>573.60488965000002</v>
      </c>
      <c r="Q376" s="23">
        <v>580.55150019999996</v>
      </c>
      <c r="R376" s="23">
        <v>572.57703633999995</v>
      </c>
      <c r="S376" s="23">
        <v>557.00903990999996</v>
      </c>
      <c r="T376" s="23">
        <v>550.99426444999995</v>
      </c>
      <c r="U376" s="23">
        <v>560.46484399999997</v>
      </c>
      <c r="V376" s="23">
        <v>575.09028480999996</v>
      </c>
      <c r="W376" s="23">
        <v>568.65679675000001</v>
      </c>
      <c r="X376" s="23">
        <v>571.5200926</v>
      </c>
      <c r="Y376" s="23">
        <v>630.39064785999994</v>
      </c>
    </row>
    <row r="377" spans="1:25" x14ac:dyDescent="0.3">
      <c r="A377" s="24">
        <v>42726</v>
      </c>
      <c r="B377" s="23">
        <v>648.52363183</v>
      </c>
      <c r="C377" s="23">
        <v>678.60075945999995</v>
      </c>
      <c r="D377" s="23">
        <v>691.79692612999997</v>
      </c>
      <c r="E377" s="23">
        <v>698.59712423999997</v>
      </c>
      <c r="F377" s="23">
        <v>697.21645463000004</v>
      </c>
      <c r="G377" s="23">
        <v>681.07256278</v>
      </c>
      <c r="H377" s="23">
        <v>636.42946472000006</v>
      </c>
      <c r="I377" s="23">
        <v>577.36940951999998</v>
      </c>
      <c r="J377" s="23">
        <v>540.26482305000002</v>
      </c>
      <c r="K377" s="23">
        <v>540.12492567000004</v>
      </c>
      <c r="L377" s="23">
        <v>541.82854197999995</v>
      </c>
      <c r="M377" s="23">
        <v>558.42044627999996</v>
      </c>
      <c r="N377" s="23">
        <v>555.53342123000004</v>
      </c>
      <c r="O377" s="23">
        <v>558.56814625000004</v>
      </c>
      <c r="P377" s="23">
        <v>567.19566651000002</v>
      </c>
      <c r="Q377" s="23">
        <v>564.19021156999997</v>
      </c>
      <c r="R377" s="23">
        <v>557.21885282000005</v>
      </c>
      <c r="S377" s="23">
        <v>556.09453624000002</v>
      </c>
      <c r="T377" s="23">
        <v>555.17600870000001</v>
      </c>
      <c r="U377" s="23">
        <v>554.59366695000006</v>
      </c>
      <c r="V377" s="23">
        <v>552.63524056999995</v>
      </c>
      <c r="W377" s="23">
        <v>551.52579383</v>
      </c>
      <c r="X377" s="23">
        <v>552.93942895999999</v>
      </c>
      <c r="Y377" s="23">
        <v>606.27134478000005</v>
      </c>
    </row>
    <row r="378" spans="1:25" x14ac:dyDescent="0.3">
      <c r="A378" s="24">
        <v>42727</v>
      </c>
      <c r="B378" s="23">
        <v>674.42480759</v>
      </c>
      <c r="C378" s="23">
        <v>700.64152901</v>
      </c>
      <c r="D378" s="23">
        <v>713.78435410999998</v>
      </c>
      <c r="E378" s="23">
        <v>719.75028520000001</v>
      </c>
      <c r="F378" s="23">
        <v>718.76949547000004</v>
      </c>
      <c r="G378" s="23">
        <v>704.15080373000001</v>
      </c>
      <c r="H378" s="23">
        <v>663.25465223000003</v>
      </c>
      <c r="I378" s="23">
        <v>616.29410512000004</v>
      </c>
      <c r="J378" s="23">
        <v>583.77351983000005</v>
      </c>
      <c r="K378" s="23">
        <v>583.56184542000005</v>
      </c>
      <c r="L378" s="23">
        <v>582.96124784000006</v>
      </c>
      <c r="M378" s="23">
        <v>571.92044724000004</v>
      </c>
      <c r="N378" s="23">
        <v>567.89534500000002</v>
      </c>
      <c r="O378" s="23">
        <v>571.71872153000004</v>
      </c>
      <c r="P378" s="23">
        <v>581.85594867999998</v>
      </c>
      <c r="Q378" s="23">
        <v>592.71800281000003</v>
      </c>
      <c r="R378" s="23">
        <v>588.58255814999995</v>
      </c>
      <c r="S378" s="23">
        <v>577.68006921000006</v>
      </c>
      <c r="T378" s="23">
        <v>576.53629744</v>
      </c>
      <c r="U378" s="23">
        <v>575.05997400000001</v>
      </c>
      <c r="V378" s="23">
        <v>575.43955389999996</v>
      </c>
      <c r="W378" s="23">
        <v>572.25322252000001</v>
      </c>
      <c r="X378" s="23">
        <v>579.00877610999999</v>
      </c>
      <c r="Y378" s="23">
        <v>633.14036737000004</v>
      </c>
    </row>
    <row r="379" spans="1:25" x14ac:dyDescent="0.3">
      <c r="A379" s="24">
        <v>42728</v>
      </c>
      <c r="B379" s="23">
        <v>645.10767414999998</v>
      </c>
      <c r="C379" s="23">
        <v>655.33208588000002</v>
      </c>
      <c r="D379" s="23">
        <v>670.80093261000002</v>
      </c>
      <c r="E379" s="23">
        <v>676.12537301999998</v>
      </c>
      <c r="F379" s="23">
        <v>676.72416442999997</v>
      </c>
      <c r="G379" s="23">
        <v>667.22981506999997</v>
      </c>
      <c r="H379" s="23">
        <v>649.24139821999995</v>
      </c>
      <c r="I379" s="23">
        <v>623.09042179000005</v>
      </c>
      <c r="J379" s="23">
        <v>599.80423442999995</v>
      </c>
      <c r="K379" s="23">
        <v>601.85164253000005</v>
      </c>
      <c r="L379" s="23">
        <v>603.10521544000005</v>
      </c>
      <c r="M379" s="23">
        <v>598.08889240999997</v>
      </c>
      <c r="N379" s="23">
        <v>593.35624663999999</v>
      </c>
      <c r="O379" s="23">
        <v>594.14137821999998</v>
      </c>
      <c r="P379" s="23">
        <v>596.38641512000004</v>
      </c>
      <c r="Q379" s="23">
        <v>596.27500885999996</v>
      </c>
      <c r="R379" s="23">
        <v>598.36801347999995</v>
      </c>
      <c r="S379" s="23">
        <v>602.54668826</v>
      </c>
      <c r="T379" s="23">
        <v>600.35806472000002</v>
      </c>
      <c r="U379" s="23">
        <v>598.08421485999997</v>
      </c>
      <c r="V379" s="23">
        <v>599.92454695000004</v>
      </c>
      <c r="W379" s="23">
        <v>599.10105609000004</v>
      </c>
      <c r="X379" s="23">
        <v>596.64317957000003</v>
      </c>
      <c r="Y379" s="23">
        <v>604.11386561999996</v>
      </c>
    </row>
    <row r="380" spans="1:25" x14ac:dyDescent="0.3">
      <c r="A380" s="24">
        <v>42729</v>
      </c>
      <c r="B380" s="23">
        <v>619.72877831999995</v>
      </c>
      <c r="C380" s="23">
        <v>647.45087315000001</v>
      </c>
      <c r="D380" s="23">
        <v>663.78235672000005</v>
      </c>
      <c r="E380" s="23">
        <v>671.21212914</v>
      </c>
      <c r="F380" s="23">
        <v>672.50957376999997</v>
      </c>
      <c r="G380" s="23">
        <v>666.00794159999998</v>
      </c>
      <c r="H380" s="23">
        <v>647.90955039000005</v>
      </c>
      <c r="I380" s="23">
        <v>632.91084607000005</v>
      </c>
      <c r="J380" s="23">
        <v>605.83335839999995</v>
      </c>
      <c r="K380" s="23">
        <v>605.13300035999998</v>
      </c>
      <c r="L380" s="23">
        <v>608.89831455000001</v>
      </c>
      <c r="M380" s="23">
        <v>604.31850030999999</v>
      </c>
      <c r="N380" s="23">
        <v>601.17473428999995</v>
      </c>
      <c r="O380" s="23">
        <v>601.56986532999997</v>
      </c>
      <c r="P380" s="23">
        <v>603.91691969999999</v>
      </c>
      <c r="Q380" s="23">
        <v>604.48909778999996</v>
      </c>
      <c r="R380" s="23">
        <v>603.65505381000003</v>
      </c>
      <c r="S380" s="23">
        <v>605.53405144999999</v>
      </c>
      <c r="T380" s="23">
        <v>604.85988990999999</v>
      </c>
      <c r="U380" s="23">
        <v>603.32408447</v>
      </c>
      <c r="V380" s="23">
        <v>605.92350051000005</v>
      </c>
      <c r="W380" s="23">
        <v>604.70623047000004</v>
      </c>
      <c r="X380" s="23">
        <v>601.49896079999996</v>
      </c>
      <c r="Y380" s="23">
        <v>599.67229846999999</v>
      </c>
    </row>
    <row r="381" spans="1:25" x14ac:dyDescent="0.3">
      <c r="A381" s="24">
        <v>42730</v>
      </c>
      <c r="B381" s="23">
        <v>621.98013255000001</v>
      </c>
      <c r="C381" s="23">
        <v>652.03046965999999</v>
      </c>
      <c r="D381" s="23">
        <v>666.33325939999997</v>
      </c>
      <c r="E381" s="23">
        <v>674.46920651999994</v>
      </c>
      <c r="F381" s="23">
        <v>674.56092377000004</v>
      </c>
      <c r="G381" s="23">
        <v>664.08844281999995</v>
      </c>
      <c r="H381" s="23">
        <v>626.87591784000006</v>
      </c>
      <c r="I381" s="23">
        <v>609.06895498999995</v>
      </c>
      <c r="J381" s="23">
        <v>608.27824253000006</v>
      </c>
      <c r="K381" s="23">
        <v>609.23407257999997</v>
      </c>
      <c r="L381" s="23">
        <v>609.91385003000005</v>
      </c>
      <c r="M381" s="23">
        <v>582.05285659000003</v>
      </c>
      <c r="N381" s="23">
        <v>577.47749194000005</v>
      </c>
      <c r="O381" s="23">
        <v>581.39099469999996</v>
      </c>
      <c r="P381" s="23">
        <v>590.40862238</v>
      </c>
      <c r="Q381" s="23">
        <v>588.12881096000001</v>
      </c>
      <c r="R381" s="23">
        <v>585.70275182</v>
      </c>
      <c r="S381" s="23">
        <v>580.16646151999998</v>
      </c>
      <c r="T381" s="23">
        <v>583.18234782000002</v>
      </c>
      <c r="U381" s="23">
        <v>582.48282430999996</v>
      </c>
      <c r="V381" s="23">
        <v>585.08481394</v>
      </c>
      <c r="W381" s="23">
        <v>582.58840558999998</v>
      </c>
      <c r="X381" s="23">
        <v>580.81427922</v>
      </c>
      <c r="Y381" s="23">
        <v>598.95419244000004</v>
      </c>
    </row>
    <row r="382" spans="1:25" x14ac:dyDescent="0.3">
      <c r="A382" s="24">
        <v>42731</v>
      </c>
      <c r="B382" s="23">
        <v>626.02958202000002</v>
      </c>
      <c r="C382" s="23">
        <v>646.23534069000004</v>
      </c>
      <c r="D382" s="23">
        <v>662.05880692000005</v>
      </c>
      <c r="E382" s="23">
        <v>668.56905781</v>
      </c>
      <c r="F382" s="23">
        <v>668.36728841000001</v>
      </c>
      <c r="G382" s="23">
        <v>661.41511874000003</v>
      </c>
      <c r="H382" s="23">
        <v>625.72248844000001</v>
      </c>
      <c r="I382" s="23">
        <v>584.05920017000005</v>
      </c>
      <c r="J382" s="23">
        <v>579.58846133999998</v>
      </c>
      <c r="K382" s="23">
        <v>581.20361778999995</v>
      </c>
      <c r="L382" s="23">
        <v>579.27208224000003</v>
      </c>
      <c r="M382" s="23">
        <v>572.95182246000002</v>
      </c>
      <c r="N382" s="23">
        <v>570.30657641000005</v>
      </c>
      <c r="O382" s="23">
        <v>574.73923121999997</v>
      </c>
      <c r="P382" s="23">
        <v>576.26906039000005</v>
      </c>
      <c r="Q382" s="23">
        <v>577.24275176000003</v>
      </c>
      <c r="R382" s="23">
        <v>573.68005630000005</v>
      </c>
      <c r="S382" s="23">
        <v>574.14058711999996</v>
      </c>
      <c r="T382" s="23">
        <v>575.19116019000001</v>
      </c>
      <c r="U382" s="23">
        <v>574.18800895000004</v>
      </c>
      <c r="V382" s="23">
        <v>578.04155614000001</v>
      </c>
      <c r="W382" s="23">
        <v>574.71184061999998</v>
      </c>
      <c r="X382" s="23">
        <v>572.66985161000002</v>
      </c>
      <c r="Y382" s="23">
        <v>581.85830481999994</v>
      </c>
    </row>
    <row r="383" spans="1:25" x14ac:dyDescent="0.3">
      <c r="A383" s="24">
        <v>42732</v>
      </c>
      <c r="B383" s="23">
        <v>607.46308447000001</v>
      </c>
      <c r="C383" s="23">
        <v>632.13031650999994</v>
      </c>
      <c r="D383" s="23">
        <v>646.24116072000004</v>
      </c>
      <c r="E383" s="23">
        <v>653.73236211000005</v>
      </c>
      <c r="F383" s="23">
        <v>654.44787455000005</v>
      </c>
      <c r="G383" s="23">
        <v>644.32235529000002</v>
      </c>
      <c r="H383" s="23">
        <v>605.26275620000001</v>
      </c>
      <c r="I383" s="23">
        <v>594.36708180000005</v>
      </c>
      <c r="J383" s="23">
        <v>599.17332739999995</v>
      </c>
      <c r="K383" s="23">
        <v>599.87764329000004</v>
      </c>
      <c r="L383" s="23">
        <v>599.78026659</v>
      </c>
      <c r="M383" s="23">
        <v>595.83612205999998</v>
      </c>
      <c r="N383" s="23">
        <v>594.72255820999999</v>
      </c>
      <c r="O383" s="23">
        <v>592.91565904000004</v>
      </c>
      <c r="P383" s="23">
        <v>595.77877488000001</v>
      </c>
      <c r="Q383" s="23">
        <v>599.36890670000003</v>
      </c>
      <c r="R383" s="23">
        <v>595.60417857000004</v>
      </c>
      <c r="S383" s="23">
        <v>596.10396632000004</v>
      </c>
      <c r="T383" s="23">
        <v>599.69728624000004</v>
      </c>
      <c r="U383" s="23">
        <v>599.87796031000005</v>
      </c>
      <c r="V383" s="23">
        <v>600.60126826999999</v>
      </c>
      <c r="W383" s="23">
        <v>597.79637668999999</v>
      </c>
      <c r="X383" s="23">
        <v>595.30521435000003</v>
      </c>
      <c r="Y383" s="23">
        <v>620.02755218000004</v>
      </c>
    </row>
    <row r="384" spans="1:25" x14ac:dyDescent="0.3">
      <c r="A384" s="24">
        <v>42733</v>
      </c>
      <c r="B384" s="23">
        <v>659.12098137999999</v>
      </c>
      <c r="C384" s="23">
        <v>680.46066917999997</v>
      </c>
      <c r="D384" s="23">
        <v>696.95760454000003</v>
      </c>
      <c r="E384" s="23">
        <v>706.05504444999997</v>
      </c>
      <c r="F384" s="23">
        <v>703.22332883000001</v>
      </c>
      <c r="G384" s="23">
        <v>691.46897032000004</v>
      </c>
      <c r="H384" s="23">
        <v>657.48171480999997</v>
      </c>
      <c r="I384" s="23">
        <v>608.77080030000002</v>
      </c>
      <c r="J384" s="23">
        <v>602.78751394999995</v>
      </c>
      <c r="K384" s="23">
        <v>604.20925423000006</v>
      </c>
      <c r="L384" s="23">
        <v>602.24383810999996</v>
      </c>
      <c r="M384" s="23">
        <v>598.33481520999999</v>
      </c>
      <c r="N384" s="23">
        <v>594.17073488999995</v>
      </c>
      <c r="O384" s="23">
        <v>594.86274459000003</v>
      </c>
      <c r="P384" s="23">
        <v>601.12505925000005</v>
      </c>
      <c r="Q384" s="23">
        <v>603.98655031999999</v>
      </c>
      <c r="R384" s="23">
        <v>601.34062038000002</v>
      </c>
      <c r="S384" s="23">
        <v>600.08762064999996</v>
      </c>
      <c r="T384" s="23">
        <v>603.88409010999999</v>
      </c>
      <c r="U384" s="23">
        <v>602.77526531000001</v>
      </c>
      <c r="V384" s="23">
        <v>604.62934356999995</v>
      </c>
      <c r="W384" s="23">
        <v>599.25480068000002</v>
      </c>
      <c r="X384" s="23">
        <v>591.92773322000005</v>
      </c>
      <c r="Y384" s="23">
        <v>612.28537490999997</v>
      </c>
    </row>
    <row r="385" spans="1:25" x14ac:dyDescent="0.3">
      <c r="A385" s="24">
        <v>42734</v>
      </c>
      <c r="B385" s="23">
        <v>635.55967181000005</v>
      </c>
      <c r="C385" s="23">
        <v>664.62478276000002</v>
      </c>
      <c r="D385" s="23">
        <v>675.83215194000002</v>
      </c>
      <c r="E385" s="23">
        <v>682.71506351999994</v>
      </c>
      <c r="F385" s="23">
        <v>690.87344808</v>
      </c>
      <c r="G385" s="23">
        <v>677.64033977999998</v>
      </c>
      <c r="H385" s="23">
        <v>639.10746752</v>
      </c>
      <c r="I385" s="23">
        <v>601.82767443</v>
      </c>
      <c r="J385" s="23">
        <v>590.51286826</v>
      </c>
      <c r="K385" s="23">
        <v>589.66595357999995</v>
      </c>
      <c r="L385" s="23">
        <v>587.29959976999999</v>
      </c>
      <c r="M385" s="23">
        <v>582.63147670000001</v>
      </c>
      <c r="N385" s="23">
        <v>582.32293446999995</v>
      </c>
      <c r="O385" s="23">
        <v>585.66919713000004</v>
      </c>
      <c r="P385" s="23">
        <v>596.40007456000001</v>
      </c>
      <c r="Q385" s="23">
        <v>604.53122202999998</v>
      </c>
      <c r="R385" s="23">
        <v>599.18670296000005</v>
      </c>
      <c r="S385" s="23">
        <v>585.63145826000004</v>
      </c>
      <c r="T385" s="23">
        <v>580.93022177</v>
      </c>
      <c r="U385" s="23">
        <v>583.71456133000004</v>
      </c>
      <c r="V385" s="23">
        <v>583.14161740999998</v>
      </c>
      <c r="W385" s="23">
        <v>581.01444499000002</v>
      </c>
      <c r="X385" s="23">
        <v>581.15518659999998</v>
      </c>
      <c r="Y385" s="23">
        <v>605.90136619999998</v>
      </c>
    </row>
    <row r="386" spans="1:25" x14ac:dyDescent="0.3">
      <c r="A386" s="24">
        <v>42735</v>
      </c>
      <c r="B386" s="23">
        <v>632.23875613999996</v>
      </c>
      <c r="C386" s="23">
        <v>661.86385633999998</v>
      </c>
      <c r="D386" s="23">
        <v>678.62337835999995</v>
      </c>
      <c r="E386" s="23">
        <v>687.09453976999998</v>
      </c>
      <c r="F386" s="23">
        <v>686.99935473999994</v>
      </c>
      <c r="G386" s="23">
        <v>681.12102547999996</v>
      </c>
      <c r="H386" s="23">
        <v>661.80642696999996</v>
      </c>
      <c r="I386" s="23">
        <v>658.27202652000005</v>
      </c>
      <c r="J386" s="23">
        <v>627.53412850999996</v>
      </c>
      <c r="K386" s="23">
        <v>617.33715866</v>
      </c>
      <c r="L386" s="23">
        <v>616.63867445999995</v>
      </c>
      <c r="M386" s="23">
        <v>612.90264249999996</v>
      </c>
      <c r="N386" s="23">
        <v>606.95623768999997</v>
      </c>
      <c r="O386" s="23">
        <v>606.11097649999999</v>
      </c>
      <c r="P386" s="23">
        <v>614.39415754000004</v>
      </c>
      <c r="Q386" s="23">
        <v>622.07062515999996</v>
      </c>
      <c r="R386" s="23">
        <v>610.10474008000006</v>
      </c>
      <c r="S386" s="23">
        <v>603.31086917000005</v>
      </c>
      <c r="T386" s="23">
        <v>606.11834334000002</v>
      </c>
      <c r="U386" s="23">
        <v>606.00286993999998</v>
      </c>
      <c r="V386" s="23">
        <v>606.17434231000004</v>
      </c>
      <c r="W386" s="23">
        <v>601.97877156000004</v>
      </c>
      <c r="X386" s="23">
        <v>596.69662118999997</v>
      </c>
      <c r="Y386" s="23">
        <v>599.63293085999999</v>
      </c>
    </row>
    <row r="388" spans="1:25" x14ac:dyDescent="0.3">
      <c r="A388" s="178" t="s">
        <v>73</v>
      </c>
      <c r="B388" s="219" t="s">
        <v>184</v>
      </c>
      <c r="C388" s="176"/>
      <c r="D388" s="176"/>
      <c r="E388" s="176"/>
      <c r="F388" s="176"/>
      <c r="G388" s="176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7"/>
    </row>
    <row r="389" spans="1:25" x14ac:dyDescent="0.3">
      <c r="A389" s="179"/>
      <c r="B389" s="115" t="s">
        <v>113</v>
      </c>
      <c r="C389" s="116" t="s">
        <v>114</v>
      </c>
      <c r="D389" s="117" t="s">
        <v>115</v>
      </c>
      <c r="E389" s="116" t="s">
        <v>116</v>
      </c>
      <c r="F389" s="116" t="s">
        <v>117</v>
      </c>
      <c r="G389" s="116" t="s">
        <v>118</v>
      </c>
      <c r="H389" s="116" t="s">
        <v>119</v>
      </c>
      <c r="I389" s="116" t="s">
        <v>120</v>
      </c>
      <c r="J389" s="116" t="s">
        <v>121</v>
      </c>
      <c r="K389" s="115" t="s">
        <v>122</v>
      </c>
      <c r="L389" s="116" t="s">
        <v>123</v>
      </c>
      <c r="M389" s="118" t="s">
        <v>124</v>
      </c>
      <c r="N389" s="115" t="s">
        <v>125</v>
      </c>
      <c r="O389" s="116" t="s">
        <v>126</v>
      </c>
      <c r="P389" s="118" t="s">
        <v>127</v>
      </c>
      <c r="Q389" s="117" t="s">
        <v>128</v>
      </c>
      <c r="R389" s="116" t="s">
        <v>129</v>
      </c>
      <c r="S389" s="117" t="s">
        <v>130</v>
      </c>
      <c r="T389" s="116" t="s">
        <v>131</v>
      </c>
      <c r="U389" s="117" t="s">
        <v>132</v>
      </c>
      <c r="V389" s="116" t="s">
        <v>133</v>
      </c>
      <c r="W389" s="117" t="s">
        <v>134</v>
      </c>
      <c r="X389" s="116" t="s">
        <v>135</v>
      </c>
      <c r="Y389" s="116" t="s">
        <v>136</v>
      </c>
    </row>
    <row r="390" spans="1:25" x14ac:dyDescent="0.3">
      <c r="A390" s="24">
        <v>42705</v>
      </c>
      <c r="B390" s="23">
        <v>775.31891054000005</v>
      </c>
      <c r="C390" s="23">
        <v>830.84806761000004</v>
      </c>
      <c r="D390" s="23">
        <v>874.37238523999997</v>
      </c>
      <c r="E390" s="23">
        <v>875.99263285999996</v>
      </c>
      <c r="F390" s="23">
        <v>873.47658605000004</v>
      </c>
      <c r="G390" s="23">
        <v>855.48088195000003</v>
      </c>
      <c r="H390" s="23">
        <v>803.41961875000004</v>
      </c>
      <c r="I390" s="23">
        <v>756.21230273000003</v>
      </c>
      <c r="J390" s="23">
        <v>727.60386827000002</v>
      </c>
      <c r="K390" s="23">
        <v>737.69788085000005</v>
      </c>
      <c r="L390" s="23">
        <v>730.81535627000005</v>
      </c>
      <c r="M390" s="23">
        <v>744.03444208999997</v>
      </c>
      <c r="N390" s="23">
        <v>767.94276850999995</v>
      </c>
      <c r="O390" s="23">
        <v>775.96849960999998</v>
      </c>
      <c r="P390" s="23">
        <v>784.44506955999998</v>
      </c>
      <c r="Q390" s="23">
        <v>786.82915111</v>
      </c>
      <c r="R390" s="23">
        <v>789.80943873000001</v>
      </c>
      <c r="S390" s="23">
        <v>768.79184605</v>
      </c>
      <c r="T390" s="23">
        <v>732.19097201</v>
      </c>
      <c r="U390" s="23">
        <v>708.09727611999995</v>
      </c>
      <c r="V390" s="23">
        <v>726.16331020999996</v>
      </c>
      <c r="W390" s="23">
        <v>745.17973195000002</v>
      </c>
      <c r="X390" s="23">
        <v>769.71494340000004</v>
      </c>
      <c r="Y390" s="23">
        <v>806.73203547000003</v>
      </c>
    </row>
    <row r="391" spans="1:25" x14ac:dyDescent="0.3">
      <c r="A391" s="24">
        <v>42706</v>
      </c>
      <c r="B391" s="23">
        <v>816.73615261999998</v>
      </c>
      <c r="C391" s="23">
        <v>811.04739070999995</v>
      </c>
      <c r="D391" s="23">
        <v>842.53779383999995</v>
      </c>
      <c r="E391" s="23">
        <v>866.05361747999996</v>
      </c>
      <c r="F391" s="23">
        <v>868.62013024999999</v>
      </c>
      <c r="G391" s="23">
        <v>854.38070894999998</v>
      </c>
      <c r="H391" s="23">
        <v>803.13643263999995</v>
      </c>
      <c r="I391" s="23">
        <v>746.86915693000003</v>
      </c>
      <c r="J391" s="23">
        <v>712.47780512999998</v>
      </c>
      <c r="K391" s="23">
        <v>691.68106438999996</v>
      </c>
      <c r="L391" s="23">
        <v>710.51298961999998</v>
      </c>
      <c r="M391" s="23">
        <v>723.14290157000005</v>
      </c>
      <c r="N391" s="23">
        <v>741.18947126</v>
      </c>
      <c r="O391" s="23">
        <v>741.49281859999996</v>
      </c>
      <c r="P391" s="23">
        <v>728.73624484000004</v>
      </c>
      <c r="Q391" s="23">
        <v>736.78368687</v>
      </c>
      <c r="R391" s="23">
        <v>735.66089690000001</v>
      </c>
      <c r="S391" s="23">
        <v>703.70583586999999</v>
      </c>
      <c r="T391" s="23">
        <v>675.70885821000002</v>
      </c>
      <c r="U391" s="23">
        <v>674.91957079999997</v>
      </c>
      <c r="V391" s="23">
        <v>677.46609056</v>
      </c>
      <c r="W391" s="23">
        <v>696.26500055999998</v>
      </c>
      <c r="X391" s="23">
        <v>721.31768546000001</v>
      </c>
      <c r="Y391" s="23">
        <v>761.27334294000002</v>
      </c>
    </row>
    <row r="392" spans="1:25" x14ac:dyDescent="0.3">
      <c r="A392" s="24">
        <v>42707</v>
      </c>
      <c r="B392" s="23">
        <v>809.70432964999998</v>
      </c>
      <c r="C392" s="23">
        <v>845.58671214000003</v>
      </c>
      <c r="D392" s="23">
        <v>866.80939885999999</v>
      </c>
      <c r="E392" s="23">
        <v>875.62775854999995</v>
      </c>
      <c r="F392" s="23">
        <v>871.28184852000004</v>
      </c>
      <c r="G392" s="23">
        <v>860.84569925999995</v>
      </c>
      <c r="H392" s="23">
        <v>828.24857188999999</v>
      </c>
      <c r="I392" s="23">
        <v>781.49791672000003</v>
      </c>
      <c r="J392" s="23">
        <v>736.54255218000003</v>
      </c>
      <c r="K392" s="23">
        <v>696.87088432999997</v>
      </c>
      <c r="L392" s="23">
        <v>690.00622344999999</v>
      </c>
      <c r="M392" s="23">
        <v>706.64746379999997</v>
      </c>
      <c r="N392" s="23">
        <v>716.05445417999999</v>
      </c>
      <c r="O392" s="23">
        <v>720.63026925999998</v>
      </c>
      <c r="P392" s="23">
        <v>725.65760107000006</v>
      </c>
      <c r="Q392" s="23">
        <v>726.36712408999995</v>
      </c>
      <c r="R392" s="23">
        <v>718.11343739999995</v>
      </c>
      <c r="S392" s="23">
        <v>688.23302454999998</v>
      </c>
      <c r="T392" s="23">
        <v>661.35024410000005</v>
      </c>
      <c r="U392" s="23">
        <v>658.14781129000005</v>
      </c>
      <c r="V392" s="23">
        <v>676.57618801000001</v>
      </c>
      <c r="W392" s="23">
        <v>687.78709948999995</v>
      </c>
      <c r="X392" s="23">
        <v>693.53114086999994</v>
      </c>
      <c r="Y392" s="23">
        <v>724.15810001</v>
      </c>
    </row>
    <row r="393" spans="1:25" x14ac:dyDescent="0.3">
      <c r="A393" s="24">
        <v>42708</v>
      </c>
      <c r="B393" s="23">
        <v>755.25423075000003</v>
      </c>
      <c r="C393" s="23">
        <v>785.61743808999995</v>
      </c>
      <c r="D393" s="23">
        <v>805.19287128999997</v>
      </c>
      <c r="E393" s="23">
        <v>811.68510045000005</v>
      </c>
      <c r="F393" s="23">
        <v>810.89630082999997</v>
      </c>
      <c r="G393" s="23">
        <v>806.94613995999998</v>
      </c>
      <c r="H393" s="23">
        <v>792.56260584999995</v>
      </c>
      <c r="I393" s="23">
        <v>768.34790358999999</v>
      </c>
      <c r="J393" s="23">
        <v>747.30951749999997</v>
      </c>
      <c r="K393" s="23">
        <v>703.87259002999997</v>
      </c>
      <c r="L393" s="23">
        <v>702.17026824000004</v>
      </c>
      <c r="M393" s="23">
        <v>705.78326991999995</v>
      </c>
      <c r="N393" s="23">
        <v>718.85954350999998</v>
      </c>
      <c r="O393" s="23">
        <v>725.51954129000001</v>
      </c>
      <c r="P393" s="23">
        <v>717.01388548</v>
      </c>
      <c r="Q393" s="23">
        <v>720.79426036999996</v>
      </c>
      <c r="R393" s="23">
        <v>708.93183835000002</v>
      </c>
      <c r="S393" s="23">
        <v>689.42687611999997</v>
      </c>
      <c r="T393" s="23">
        <v>661.63880101999996</v>
      </c>
      <c r="U393" s="23">
        <v>662.92119054</v>
      </c>
      <c r="V393" s="23">
        <v>671.65344030999995</v>
      </c>
      <c r="W393" s="23">
        <v>690.58387290999997</v>
      </c>
      <c r="X393" s="23">
        <v>705.91572538000003</v>
      </c>
      <c r="Y393" s="23">
        <v>742.32366707999995</v>
      </c>
    </row>
    <row r="394" spans="1:25" x14ac:dyDescent="0.3">
      <c r="A394" s="24">
        <v>42709</v>
      </c>
      <c r="B394" s="23">
        <v>755.39268661999995</v>
      </c>
      <c r="C394" s="23">
        <v>764.64933214999996</v>
      </c>
      <c r="D394" s="23">
        <v>782.15530290000004</v>
      </c>
      <c r="E394" s="23">
        <v>790.53716409000003</v>
      </c>
      <c r="F394" s="23">
        <v>788.15680419</v>
      </c>
      <c r="G394" s="23">
        <v>771.64923527999997</v>
      </c>
      <c r="H394" s="23">
        <v>719.62389762999999</v>
      </c>
      <c r="I394" s="23">
        <v>672.81951292999997</v>
      </c>
      <c r="J394" s="23">
        <v>665.45869412000002</v>
      </c>
      <c r="K394" s="23">
        <v>665.30029594999996</v>
      </c>
      <c r="L394" s="23">
        <v>667.48321707000002</v>
      </c>
      <c r="M394" s="23">
        <v>668.10218510000004</v>
      </c>
      <c r="N394" s="23">
        <v>662.89568942000005</v>
      </c>
      <c r="O394" s="23">
        <v>665.17437460999997</v>
      </c>
      <c r="P394" s="23">
        <v>674.62628953000001</v>
      </c>
      <c r="Q394" s="23">
        <v>676.01971636999997</v>
      </c>
      <c r="R394" s="23">
        <v>663.47915006000005</v>
      </c>
      <c r="S394" s="23">
        <v>660.02237435999996</v>
      </c>
      <c r="T394" s="23">
        <v>662.89587720999998</v>
      </c>
      <c r="U394" s="23">
        <v>661.86789940999995</v>
      </c>
      <c r="V394" s="23">
        <v>661.48303453999995</v>
      </c>
      <c r="W394" s="23">
        <v>655.32988435000004</v>
      </c>
      <c r="X394" s="23">
        <v>650.90358002999994</v>
      </c>
      <c r="Y394" s="23">
        <v>671.79304008999998</v>
      </c>
    </row>
    <row r="395" spans="1:25" x14ac:dyDescent="0.3">
      <c r="A395" s="24">
        <v>42710</v>
      </c>
      <c r="B395" s="23">
        <v>713.15067402</v>
      </c>
      <c r="C395" s="23">
        <v>739.19035865000001</v>
      </c>
      <c r="D395" s="23">
        <v>757.00099409999996</v>
      </c>
      <c r="E395" s="23">
        <v>765.54060475999995</v>
      </c>
      <c r="F395" s="23">
        <v>766.09909648999997</v>
      </c>
      <c r="G395" s="23">
        <v>754.13395601000002</v>
      </c>
      <c r="H395" s="23">
        <v>722.14784189</v>
      </c>
      <c r="I395" s="23">
        <v>694.92898763999995</v>
      </c>
      <c r="J395" s="23">
        <v>679.83216274999995</v>
      </c>
      <c r="K395" s="23">
        <v>665.14143782999997</v>
      </c>
      <c r="L395" s="23">
        <v>661.13101849999998</v>
      </c>
      <c r="M395" s="23">
        <v>668.24806234000005</v>
      </c>
      <c r="N395" s="23">
        <v>681.56497406000005</v>
      </c>
      <c r="O395" s="23">
        <v>685.89325915999996</v>
      </c>
      <c r="P395" s="23">
        <v>696.30580621000001</v>
      </c>
      <c r="Q395" s="23">
        <v>698.83185197</v>
      </c>
      <c r="R395" s="23">
        <v>691.82952982999996</v>
      </c>
      <c r="S395" s="23">
        <v>672.14299516000005</v>
      </c>
      <c r="T395" s="23">
        <v>653.53309032000004</v>
      </c>
      <c r="U395" s="23">
        <v>652.34017085000005</v>
      </c>
      <c r="V395" s="23">
        <v>665.03299348999997</v>
      </c>
      <c r="W395" s="23">
        <v>681.30672904999994</v>
      </c>
      <c r="X395" s="23">
        <v>702.95054374999995</v>
      </c>
      <c r="Y395" s="23">
        <v>740.60848525999995</v>
      </c>
    </row>
    <row r="396" spans="1:25" x14ac:dyDescent="0.3">
      <c r="A396" s="24">
        <v>42711</v>
      </c>
      <c r="B396" s="23">
        <v>776.11127075000002</v>
      </c>
      <c r="C396" s="23">
        <v>807.54468269999995</v>
      </c>
      <c r="D396" s="23">
        <v>822.84147110000004</v>
      </c>
      <c r="E396" s="23">
        <v>830.27027955000005</v>
      </c>
      <c r="F396" s="23">
        <v>830.97343810999996</v>
      </c>
      <c r="G396" s="23">
        <v>817.32488341999999</v>
      </c>
      <c r="H396" s="23">
        <v>763.80113569000002</v>
      </c>
      <c r="I396" s="23">
        <v>712.53607399999999</v>
      </c>
      <c r="J396" s="23">
        <v>688.74800742000002</v>
      </c>
      <c r="K396" s="23">
        <v>675.92880459000003</v>
      </c>
      <c r="L396" s="23">
        <v>670.55851732999997</v>
      </c>
      <c r="M396" s="23">
        <v>677.68430974</v>
      </c>
      <c r="N396" s="23">
        <v>696.26904728</v>
      </c>
      <c r="O396" s="23">
        <v>699.09612894999998</v>
      </c>
      <c r="P396" s="23">
        <v>709.79795429000001</v>
      </c>
      <c r="Q396" s="23">
        <v>713.80674928999997</v>
      </c>
      <c r="R396" s="23">
        <v>709.71791243999996</v>
      </c>
      <c r="S396" s="23">
        <v>678.96231235000005</v>
      </c>
      <c r="T396" s="23">
        <v>665.06304666999995</v>
      </c>
      <c r="U396" s="23">
        <v>659.92888090999998</v>
      </c>
      <c r="V396" s="23">
        <v>662.69254249999994</v>
      </c>
      <c r="W396" s="23">
        <v>668.57117141000003</v>
      </c>
      <c r="X396" s="23">
        <v>692.21298260000003</v>
      </c>
      <c r="Y396" s="23">
        <v>730.85482356</v>
      </c>
    </row>
    <row r="397" spans="1:25" x14ac:dyDescent="0.3">
      <c r="A397" s="24">
        <v>42712</v>
      </c>
      <c r="B397" s="23">
        <v>760.87192485000003</v>
      </c>
      <c r="C397" s="23">
        <v>792.83058352</v>
      </c>
      <c r="D397" s="23">
        <v>806.66796916999999</v>
      </c>
      <c r="E397" s="23">
        <v>815.11716576000003</v>
      </c>
      <c r="F397" s="23">
        <v>816.60234377999996</v>
      </c>
      <c r="G397" s="23">
        <v>802.86391945000003</v>
      </c>
      <c r="H397" s="23">
        <v>750.73711076999996</v>
      </c>
      <c r="I397" s="23">
        <v>700.09143471000004</v>
      </c>
      <c r="J397" s="23">
        <v>671.75428481999995</v>
      </c>
      <c r="K397" s="23">
        <v>679.58879683999999</v>
      </c>
      <c r="L397" s="23">
        <v>670.66291032000004</v>
      </c>
      <c r="M397" s="23">
        <v>683.40621838000004</v>
      </c>
      <c r="N397" s="23">
        <v>701.76274254999998</v>
      </c>
      <c r="O397" s="23">
        <v>706.45231392000005</v>
      </c>
      <c r="P397" s="23">
        <v>719.98099033999995</v>
      </c>
      <c r="Q397" s="23">
        <v>725.90032864</v>
      </c>
      <c r="R397" s="23">
        <v>710.90775559999997</v>
      </c>
      <c r="S397" s="23">
        <v>674.67410249</v>
      </c>
      <c r="T397" s="23">
        <v>657.33575099999996</v>
      </c>
      <c r="U397" s="23">
        <v>657.08361542</v>
      </c>
      <c r="V397" s="23">
        <v>659.84167159000003</v>
      </c>
      <c r="W397" s="23">
        <v>660.98881514000004</v>
      </c>
      <c r="X397" s="23">
        <v>687.26579087000005</v>
      </c>
      <c r="Y397" s="23">
        <v>725.47265572000003</v>
      </c>
    </row>
    <row r="398" spans="1:25" x14ac:dyDescent="0.3">
      <c r="A398" s="24">
        <v>42713</v>
      </c>
      <c r="B398" s="23">
        <v>751.96835662000001</v>
      </c>
      <c r="C398" s="23">
        <v>769.14408371000002</v>
      </c>
      <c r="D398" s="23">
        <v>783.19519639999999</v>
      </c>
      <c r="E398" s="23">
        <v>786.88170721999995</v>
      </c>
      <c r="F398" s="23">
        <v>787.85363901999995</v>
      </c>
      <c r="G398" s="23">
        <v>774.76656523999998</v>
      </c>
      <c r="H398" s="23">
        <v>726.36630749000005</v>
      </c>
      <c r="I398" s="23">
        <v>677.98049972000001</v>
      </c>
      <c r="J398" s="23">
        <v>670.62078941000004</v>
      </c>
      <c r="K398" s="23">
        <v>674.05501488000004</v>
      </c>
      <c r="L398" s="23">
        <v>673.25140099999999</v>
      </c>
      <c r="M398" s="23">
        <v>668.86346308999998</v>
      </c>
      <c r="N398" s="23">
        <v>674.51906435000001</v>
      </c>
      <c r="O398" s="23">
        <v>677.95605784999998</v>
      </c>
      <c r="P398" s="23">
        <v>686.65705605999995</v>
      </c>
      <c r="Q398" s="23">
        <v>697.55822140999999</v>
      </c>
      <c r="R398" s="23">
        <v>693.56777928999998</v>
      </c>
      <c r="S398" s="23">
        <v>677.17612841000005</v>
      </c>
      <c r="T398" s="23">
        <v>665.93304286</v>
      </c>
      <c r="U398" s="23">
        <v>671.81353214000001</v>
      </c>
      <c r="V398" s="23">
        <v>671.67163504999996</v>
      </c>
      <c r="W398" s="23">
        <v>666.8569933</v>
      </c>
      <c r="X398" s="23">
        <v>690.31372782000005</v>
      </c>
      <c r="Y398" s="23">
        <v>727.05457453999998</v>
      </c>
    </row>
    <row r="399" spans="1:25" x14ac:dyDescent="0.3">
      <c r="A399" s="24">
        <v>42714</v>
      </c>
      <c r="B399" s="23">
        <v>764.63805133999995</v>
      </c>
      <c r="C399" s="23">
        <v>778.40874487999997</v>
      </c>
      <c r="D399" s="23">
        <v>785.99816163000003</v>
      </c>
      <c r="E399" s="23">
        <v>792.69516020000003</v>
      </c>
      <c r="F399" s="23">
        <v>791.61807536000003</v>
      </c>
      <c r="G399" s="23">
        <v>787.96267618000002</v>
      </c>
      <c r="H399" s="23">
        <v>788.32897130000003</v>
      </c>
      <c r="I399" s="23">
        <v>757.90771516999996</v>
      </c>
      <c r="J399" s="23">
        <v>720.82442343000002</v>
      </c>
      <c r="K399" s="23">
        <v>684.26829856999996</v>
      </c>
      <c r="L399" s="23">
        <v>672.58017298000004</v>
      </c>
      <c r="M399" s="23">
        <v>671.82999624000001</v>
      </c>
      <c r="N399" s="23">
        <v>684.73022968999999</v>
      </c>
      <c r="O399" s="23">
        <v>693.68958270999997</v>
      </c>
      <c r="P399" s="23">
        <v>703.49980197000002</v>
      </c>
      <c r="Q399" s="23">
        <v>708.58684687000004</v>
      </c>
      <c r="R399" s="23">
        <v>700.18876738999995</v>
      </c>
      <c r="S399" s="23">
        <v>673.82618167999999</v>
      </c>
      <c r="T399" s="23">
        <v>667.93132715000002</v>
      </c>
      <c r="U399" s="23">
        <v>666.15196722999997</v>
      </c>
      <c r="V399" s="23">
        <v>667.98874970999998</v>
      </c>
      <c r="W399" s="23">
        <v>676.58823637</v>
      </c>
      <c r="X399" s="23">
        <v>694.49093377999998</v>
      </c>
      <c r="Y399" s="23">
        <v>728.68228862000001</v>
      </c>
    </row>
    <row r="400" spans="1:25" x14ac:dyDescent="0.3">
      <c r="A400" s="24">
        <v>42715</v>
      </c>
      <c r="B400" s="23">
        <v>746.72829314000001</v>
      </c>
      <c r="C400" s="23">
        <v>779.49440767999999</v>
      </c>
      <c r="D400" s="23">
        <v>798.86156139000002</v>
      </c>
      <c r="E400" s="23">
        <v>806.48637086999997</v>
      </c>
      <c r="F400" s="23">
        <v>808.20571472999995</v>
      </c>
      <c r="G400" s="23">
        <v>797.86647071000004</v>
      </c>
      <c r="H400" s="23">
        <v>783.96586661000003</v>
      </c>
      <c r="I400" s="23">
        <v>767.06704375000004</v>
      </c>
      <c r="J400" s="23">
        <v>736.88263147999999</v>
      </c>
      <c r="K400" s="23">
        <v>690.27033183000003</v>
      </c>
      <c r="L400" s="23">
        <v>669.30109484000002</v>
      </c>
      <c r="M400" s="23">
        <v>668.68920063999997</v>
      </c>
      <c r="N400" s="23">
        <v>676.53419556999995</v>
      </c>
      <c r="O400" s="23">
        <v>690.37705241000003</v>
      </c>
      <c r="P400" s="23">
        <v>697.80246943999998</v>
      </c>
      <c r="Q400" s="23">
        <v>698.07220054000004</v>
      </c>
      <c r="R400" s="23">
        <v>692.22857102</v>
      </c>
      <c r="S400" s="23">
        <v>671.27207948</v>
      </c>
      <c r="T400" s="23">
        <v>674.76108332000001</v>
      </c>
      <c r="U400" s="23">
        <v>673.68202216999998</v>
      </c>
      <c r="V400" s="23">
        <v>671.99271517</v>
      </c>
      <c r="W400" s="23">
        <v>664.41964486999996</v>
      </c>
      <c r="X400" s="23">
        <v>684.68691609999996</v>
      </c>
      <c r="Y400" s="23">
        <v>703.34640667999997</v>
      </c>
    </row>
    <row r="401" spans="1:25" x14ac:dyDescent="0.3">
      <c r="A401" s="24">
        <v>42716</v>
      </c>
      <c r="B401" s="23">
        <v>739.81245659000001</v>
      </c>
      <c r="C401" s="23">
        <v>769.47557776999997</v>
      </c>
      <c r="D401" s="23">
        <v>787.79931134000003</v>
      </c>
      <c r="E401" s="23">
        <v>796.47665753000001</v>
      </c>
      <c r="F401" s="23">
        <v>796.08028675000003</v>
      </c>
      <c r="G401" s="23">
        <v>782.21035664999999</v>
      </c>
      <c r="H401" s="23">
        <v>743.44934536999995</v>
      </c>
      <c r="I401" s="23">
        <v>715.39385417999995</v>
      </c>
      <c r="J401" s="23">
        <v>705.12240923000002</v>
      </c>
      <c r="K401" s="23">
        <v>694.24841488000004</v>
      </c>
      <c r="L401" s="23">
        <v>686.27831791000006</v>
      </c>
      <c r="M401" s="23">
        <v>696.82145845000002</v>
      </c>
      <c r="N401" s="23">
        <v>715.71024903</v>
      </c>
      <c r="O401" s="23">
        <v>723.72119420000001</v>
      </c>
      <c r="P401" s="23">
        <v>735.82767902000001</v>
      </c>
      <c r="Q401" s="23">
        <v>739.30972123000004</v>
      </c>
      <c r="R401" s="23">
        <v>728.39322843000002</v>
      </c>
      <c r="S401" s="23">
        <v>698.29385978000005</v>
      </c>
      <c r="T401" s="23">
        <v>674.20722293999995</v>
      </c>
      <c r="U401" s="23">
        <v>666.00338572999999</v>
      </c>
      <c r="V401" s="23">
        <v>672.69964837999999</v>
      </c>
      <c r="W401" s="23">
        <v>679.60519445</v>
      </c>
      <c r="X401" s="23">
        <v>701.61331758999995</v>
      </c>
      <c r="Y401" s="23">
        <v>739.75014590000001</v>
      </c>
    </row>
    <row r="402" spans="1:25" x14ac:dyDescent="0.3">
      <c r="A402" s="24">
        <v>42717</v>
      </c>
      <c r="B402" s="23">
        <v>771.23266237999997</v>
      </c>
      <c r="C402" s="23">
        <v>802.94851301999995</v>
      </c>
      <c r="D402" s="23">
        <v>821.53888838</v>
      </c>
      <c r="E402" s="23">
        <v>825.57551185</v>
      </c>
      <c r="F402" s="23">
        <v>823.49191504999999</v>
      </c>
      <c r="G402" s="23">
        <v>807.38570953999999</v>
      </c>
      <c r="H402" s="23">
        <v>760.09924636999995</v>
      </c>
      <c r="I402" s="23">
        <v>721.26329436000003</v>
      </c>
      <c r="J402" s="23">
        <v>705.13603595999996</v>
      </c>
      <c r="K402" s="23">
        <v>688.93805468000005</v>
      </c>
      <c r="L402" s="23">
        <v>682.051965</v>
      </c>
      <c r="M402" s="23">
        <v>692.35224585000003</v>
      </c>
      <c r="N402" s="23">
        <v>712.80447899000001</v>
      </c>
      <c r="O402" s="23">
        <v>720.74992735000001</v>
      </c>
      <c r="P402" s="23">
        <v>721.98330390000001</v>
      </c>
      <c r="Q402" s="23">
        <v>721.76086229999999</v>
      </c>
      <c r="R402" s="23">
        <v>711.95204332000003</v>
      </c>
      <c r="S402" s="23">
        <v>685.27652095999997</v>
      </c>
      <c r="T402" s="23">
        <v>675.59155944999998</v>
      </c>
      <c r="U402" s="23">
        <v>676.03527087999998</v>
      </c>
      <c r="V402" s="23">
        <v>680.03709167</v>
      </c>
      <c r="W402" s="23">
        <v>684.31466641999998</v>
      </c>
      <c r="X402" s="23">
        <v>694.43759408999995</v>
      </c>
      <c r="Y402" s="23">
        <v>727.99477936999995</v>
      </c>
    </row>
    <row r="403" spans="1:25" x14ac:dyDescent="0.3">
      <c r="A403" s="24">
        <v>42718</v>
      </c>
      <c r="B403" s="23">
        <v>764.71757265999997</v>
      </c>
      <c r="C403" s="23">
        <v>797.63040781999996</v>
      </c>
      <c r="D403" s="23">
        <v>818.29969548999998</v>
      </c>
      <c r="E403" s="23">
        <v>820.04063195000003</v>
      </c>
      <c r="F403" s="23">
        <v>817.13063003000002</v>
      </c>
      <c r="G403" s="23">
        <v>801.83514736999996</v>
      </c>
      <c r="H403" s="23">
        <v>753.41151319000005</v>
      </c>
      <c r="I403" s="23">
        <v>710.07227695999995</v>
      </c>
      <c r="J403" s="23">
        <v>683.93068878999998</v>
      </c>
      <c r="K403" s="23">
        <v>680.94372841999996</v>
      </c>
      <c r="L403" s="23">
        <v>681.90729075000002</v>
      </c>
      <c r="M403" s="23">
        <v>692.89906026999995</v>
      </c>
      <c r="N403" s="23">
        <v>706.50363776999995</v>
      </c>
      <c r="O403" s="23">
        <v>709.71621937999998</v>
      </c>
      <c r="P403" s="23">
        <v>722.69165025999996</v>
      </c>
      <c r="Q403" s="23">
        <v>725.83719693</v>
      </c>
      <c r="R403" s="23">
        <v>718.76797619000001</v>
      </c>
      <c r="S403" s="23">
        <v>693.21625043999995</v>
      </c>
      <c r="T403" s="23">
        <v>672.05613437</v>
      </c>
      <c r="U403" s="23">
        <v>667.51795643000003</v>
      </c>
      <c r="V403" s="23">
        <v>669.51404236999997</v>
      </c>
      <c r="W403" s="23">
        <v>673.85849888999996</v>
      </c>
      <c r="X403" s="23">
        <v>681.85329992000004</v>
      </c>
      <c r="Y403" s="23">
        <v>711.61052978999999</v>
      </c>
    </row>
    <row r="404" spans="1:25" x14ac:dyDescent="0.3">
      <c r="A404" s="24">
        <v>42719</v>
      </c>
      <c r="B404" s="23">
        <v>760.17084242999999</v>
      </c>
      <c r="C404" s="23">
        <v>793.17009050000001</v>
      </c>
      <c r="D404" s="23">
        <v>813.80363456999999</v>
      </c>
      <c r="E404" s="23">
        <v>815.24695009000004</v>
      </c>
      <c r="F404" s="23">
        <v>813.5924109</v>
      </c>
      <c r="G404" s="23">
        <v>800.10224827000002</v>
      </c>
      <c r="H404" s="23">
        <v>762.34281586999998</v>
      </c>
      <c r="I404" s="23">
        <v>734.73768404999998</v>
      </c>
      <c r="J404" s="23">
        <v>704.75688820000005</v>
      </c>
      <c r="K404" s="23">
        <v>695.57406948000005</v>
      </c>
      <c r="L404" s="23">
        <v>710.55546845000003</v>
      </c>
      <c r="M404" s="23">
        <v>701.89998280999998</v>
      </c>
      <c r="N404" s="23">
        <v>723.48590137999997</v>
      </c>
      <c r="O404" s="23">
        <v>726.30528425</v>
      </c>
      <c r="P404" s="23">
        <v>758.19805555000005</v>
      </c>
      <c r="Q404" s="23">
        <v>756.56120498999996</v>
      </c>
      <c r="R404" s="23">
        <v>731.73328146999995</v>
      </c>
      <c r="S404" s="23">
        <v>683.47693961000004</v>
      </c>
      <c r="T404" s="23">
        <v>675.28601433999995</v>
      </c>
      <c r="U404" s="23">
        <v>671.78709101000004</v>
      </c>
      <c r="V404" s="23">
        <v>672.86418217000005</v>
      </c>
      <c r="W404" s="23">
        <v>705.01533785000004</v>
      </c>
      <c r="X404" s="23">
        <v>730.49931845000003</v>
      </c>
      <c r="Y404" s="23">
        <v>745.10499349999998</v>
      </c>
    </row>
    <row r="405" spans="1:25" x14ac:dyDescent="0.3">
      <c r="A405" s="24">
        <v>42720</v>
      </c>
      <c r="B405" s="23">
        <v>785.26366571999995</v>
      </c>
      <c r="C405" s="23">
        <v>823.01697635999994</v>
      </c>
      <c r="D405" s="23">
        <v>825.97891035999999</v>
      </c>
      <c r="E405" s="23">
        <v>826.05382679000002</v>
      </c>
      <c r="F405" s="23">
        <v>826.39879456000006</v>
      </c>
      <c r="G405" s="23">
        <v>813.86661806999996</v>
      </c>
      <c r="H405" s="23">
        <v>757.09686579000004</v>
      </c>
      <c r="I405" s="23">
        <v>732.36208341999998</v>
      </c>
      <c r="J405" s="23">
        <v>687.42390074000002</v>
      </c>
      <c r="K405" s="23">
        <v>676.69209107999995</v>
      </c>
      <c r="L405" s="23">
        <v>678.98473487000001</v>
      </c>
      <c r="M405" s="23">
        <v>679.97777049000001</v>
      </c>
      <c r="N405" s="23">
        <v>693.69372297999996</v>
      </c>
      <c r="O405" s="23">
        <v>703.81386709000003</v>
      </c>
      <c r="P405" s="23">
        <v>711.61611550999999</v>
      </c>
      <c r="Q405" s="23">
        <v>708.90971750999995</v>
      </c>
      <c r="R405" s="23">
        <v>709.57181878999995</v>
      </c>
      <c r="S405" s="23">
        <v>689.49130593999996</v>
      </c>
      <c r="T405" s="23">
        <v>682.45899812000005</v>
      </c>
      <c r="U405" s="23">
        <v>679.99366075</v>
      </c>
      <c r="V405" s="23">
        <v>679.31839178999996</v>
      </c>
      <c r="W405" s="23">
        <v>685.4964602</v>
      </c>
      <c r="X405" s="23">
        <v>707.39891817</v>
      </c>
      <c r="Y405" s="23">
        <v>756.67208900000003</v>
      </c>
    </row>
    <row r="406" spans="1:25" x14ac:dyDescent="0.3">
      <c r="A406" s="24">
        <v>42721</v>
      </c>
      <c r="B406" s="23">
        <v>735.97816480999995</v>
      </c>
      <c r="C406" s="23">
        <v>770.05025770999998</v>
      </c>
      <c r="D406" s="23">
        <v>788.47698883999999</v>
      </c>
      <c r="E406" s="23">
        <v>793.10339898999996</v>
      </c>
      <c r="F406" s="23">
        <v>795.23675528000001</v>
      </c>
      <c r="G406" s="23">
        <v>782.48307577000003</v>
      </c>
      <c r="H406" s="23">
        <v>759.53896675999999</v>
      </c>
      <c r="I406" s="23">
        <v>722.74312952000002</v>
      </c>
      <c r="J406" s="23">
        <v>658.16953031000003</v>
      </c>
      <c r="K406" s="23">
        <v>635.19775202000005</v>
      </c>
      <c r="L406" s="23">
        <v>636.15021205999994</v>
      </c>
      <c r="M406" s="23">
        <v>631.68455687000005</v>
      </c>
      <c r="N406" s="23">
        <v>626.84430882000004</v>
      </c>
      <c r="O406" s="23">
        <v>631.18030341999997</v>
      </c>
      <c r="P406" s="23">
        <v>641.09992301</v>
      </c>
      <c r="Q406" s="23">
        <v>648.00869272</v>
      </c>
      <c r="R406" s="23">
        <v>637.69691405000003</v>
      </c>
      <c r="S406" s="23">
        <v>631.95463546999997</v>
      </c>
      <c r="T406" s="23">
        <v>631.52208514999995</v>
      </c>
      <c r="U406" s="23">
        <v>630.73923630000002</v>
      </c>
      <c r="V406" s="23">
        <v>631.74096420000001</v>
      </c>
      <c r="W406" s="23">
        <v>627.28852332999998</v>
      </c>
      <c r="X406" s="23">
        <v>631.83933978000005</v>
      </c>
      <c r="Y406" s="23">
        <v>694.11709205</v>
      </c>
    </row>
    <row r="407" spans="1:25" x14ac:dyDescent="0.3">
      <c r="A407" s="24">
        <v>42722</v>
      </c>
      <c r="B407" s="23">
        <v>728.01681326000005</v>
      </c>
      <c r="C407" s="23">
        <v>756.25400561000004</v>
      </c>
      <c r="D407" s="23">
        <v>778.60026187000005</v>
      </c>
      <c r="E407" s="23">
        <v>784.19236795999996</v>
      </c>
      <c r="F407" s="23">
        <v>784.07249002000003</v>
      </c>
      <c r="G407" s="23">
        <v>774.41100942000003</v>
      </c>
      <c r="H407" s="23">
        <v>754.56894251000006</v>
      </c>
      <c r="I407" s="23">
        <v>725.32552627999996</v>
      </c>
      <c r="J407" s="23">
        <v>667.68143257999998</v>
      </c>
      <c r="K407" s="23">
        <v>630.82897316000003</v>
      </c>
      <c r="L407" s="23">
        <v>616.93846551000001</v>
      </c>
      <c r="M407" s="23">
        <v>621.35514809999995</v>
      </c>
      <c r="N407" s="23">
        <v>633.38269491000005</v>
      </c>
      <c r="O407" s="23">
        <v>638.86468070000001</v>
      </c>
      <c r="P407" s="23">
        <v>638.43854271999999</v>
      </c>
      <c r="Q407" s="23">
        <v>640.87584083000002</v>
      </c>
      <c r="R407" s="23">
        <v>637.38520658000004</v>
      </c>
      <c r="S407" s="23">
        <v>623.95977001999995</v>
      </c>
      <c r="T407" s="23">
        <v>626.54818680999995</v>
      </c>
      <c r="U407" s="23">
        <v>627.70921892000001</v>
      </c>
      <c r="V407" s="23">
        <v>620.30921577000004</v>
      </c>
      <c r="W407" s="23">
        <v>616.03354975000002</v>
      </c>
      <c r="X407" s="23">
        <v>621.88690543999996</v>
      </c>
      <c r="Y407" s="23">
        <v>682.52053430000001</v>
      </c>
    </row>
    <row r="408" spans="1:25" x14ac:dyDescent="0.3">
      <c r="A408" s="24">
        <v>42723</v>
      </c>
      <c r="B408" s="23">
        <v>769.57801307</v>
      </c>
      <c r="C408" s="23">
        <v>805.92662515999996</v>
      </c>
      <c r="D408" s="23">
        <v>824.70900242000005</v>
      </c>
      <c r="E408" s="23">
        <v>829.16754877999995</v>
      </c>
      <c r="F408" s="23">
        <v>826.50880501999995</v>
      </c>
      <c r="G408" s="23">
        <v>808.33151056999998</v>
      </c>
      <c r="H408" s="23">
        <v>760.29002027000001</v>
      </c>
      <c r="I408" s="23">
        <v>719.56564343000002</v>
      </c>
      <c r="J408" s="23">
        <v>670.72545863000005</v>
      </c>
      <c r="K408" s="23">
        <v>670.25945594999996</v>
      </c>
      <c r="L408" s="23">
        <v>667.56503414999997</v>
      </c>
      <c r="M408" s="23">
        <v>656.88660085000004</v>
      </c>
      <c r="N408" s="23">
        <v>659.78319491000002</v>
      </c>
      <c r="O408" s="23">
        <v>670.94944641999996</v>
      </c>
      <c r="P408" s="23">
        <v>676.80070616</v>
      </c>
      <c r="Q408" s="23">
        <v>677.03731745000005</v>
      </c>
      <c r="R408" s="23">
        <v>669.05577044999995</v>
      </c>
      <c r="S408" s="23">
        <v>646.40581027999997</v>
      </c>
      <c r="T408" s="23">
        <v>638.65521103000003</v>
      </c>
      <c r="U408" s="23">
        <v>640.21762277000005</v>
      </c>
      <c r="V408" s="23">
        <v>640.01560942000003</v>
      </c>
      <c r="W408" s="23">
        <v>640.87823045000005</v>
      </c>
      <c r="X408" s="23">
        <v>660.33624527999996</v>
      </c>
      <c r="Y408" s="23">
        <v>727.02329812000005</v>
      </c>
    </row>
    <row r="409" spans="1:25" x14ac:dyDescent="0.3">
      <c r="A409" s="24">
        <v>42724</v>
      </c>
      <c r="B409" s="23">
        <v>772.42121879000001</v>
      </c>
      <c r="C409" s="23">
        <v>795.25014487999999</v>
      </c>
      <c r="D409" s="23">
        <v>815.99718428000006</v>
      </c>
      <c r="E409" s="23">
        <v>822.95594764999998</v>
      </c>
      <c r="F409" s="23">
        <v>819.87034232999997</v>
      </c>
      <c r="G409" s="23">
        <v>807.86416471999996</v>
      </c>
      <c r="H409" s="23">
        <v>759.09868103999997</v>
      </c>
      <c r="I409" s="23">
        <v>699.94796779000001</v>
      </c>
      <c r="J409" s="23">
        <v>658.2443786</v>
      </c>
      <c r="K409" s="23">
        <v>655.26438512000004</v>
      </c>
      <c r="L409" s="23">
        <v>624.78936943999997</v>
      </c>
      <c r="M409" s="23">
        <v>623.51269400000001</v>
      </c>
      <c r="N409" s="23">
        <v>635.11024371999997</v>
      </c>
      <c r="O409" s="23">
        <v>647.83631450999997</v>
      </c>
      <c r="P409" s="23">
        <v>656.33860247999996</v>
      </c>
      <c r="Q409" s="23">
        <v>659.49214088999997</v>
      </c>
      <c r="R409" s="23">
        <v>652.53475375000005</v>
      </c>
      <c r="S409" s="23">
        <v>628.33720631000006</v>
      </c>
      <c r="T409" s="23">
        <v>623.76829926000005</v>
      </c>
      <c r="U409" s="23">
        <v>623.84665486999995</v>
      </c>
      <c r="V409" s="23">
        <v>624.99042937000002</v>
      </c>
      <c r="W409" s="23">
        <v>627.03409904</v>
      </c>
      <c r="X409" s="23">
        <v>638.54017542999998</v>
      </c>
      <c r="Y409" s="23">
        <v>695.09226862000003</v>
      </c>
    </row>
    <row r="410" spans="1:25" x14ac:dyDescent="0.3">
      <c r="A410" s="24">
        <v>42725</v>
      </c>
      <c r="B410" s="23">
        <v>747.74164724000002</v>
      </c>
      <c r="C410" s="23">
        <v>776.85153058000003</v>
      </c>
      <c r="D410" s="23">
        <v>787.93730016999996</v>
      </c>
      <c r="E410" s="23">
        <v>797.57596453999997</v>
      </c>
      <c r="F410" s="23">
        <v>807.41726000999995</v>
      </c>
      <c r="G410" s="23">
        <v>791.20906441</v>
      </c>
      <c r="H410" s="23">
        <v>745.76225308000005</v>
      </c>
      <c r="I410" s="23">
        <v>688.37796762000005</v>
      </c>
      <c r="J410" s="23">
        <v>646.26009008000005</v>
      </c>
      <c r="K410" s="23">
        <v>648.28049755999996</v>
      </c>
      <c r="L410" s="23">
        <v>642.79070191999995</v>
      </c>
      <c r="M410" s="23">
        <v>639.34625971000003</v>
      </c>
      <c r="N410" s="23">
        <v>645.52072654999995</v>
      </c>
      <c r="O410" s="23">
        <v>649.18720494000002</v>
      </c>
      <c r="P410" s="23">
        <v>661.85179574999995</v>
      </c>
      <c r="Q410" s="23">
        <v>669.86711561000004</v>
      </c>
      <c r="R410" s="23">
        <v>660.66581116999998</v>
      </c>
      <c r="S410" s="23">
        <v>642.70273836000001</v>
      </c>
      <c r="T410" s="23">
        <v>635.76261282999997</v>
      </c>
      <c r="U410" s="23">
        <v>646.69020461000002</v>
      </c>
      <c r="V410" s="23">
        <v>663.56571324000004</v>
      </c>
      <c r="W410" s="23">
        <v>656.14245778999998</v>
      </c>
      <c r="X410" s="23">
        <v>659.44626069000003</v>
      </c>
      <c r="Y410" s="23">
        <v>727.37382446000004</v>
      </c>
    </row>
    <row r="411" spans="1:25" x14ac:dyDescent="0.3">
      <c r="A411" s="24">
        <v>42726</v>
      </c>
      <c r="B411" s="23">
        <v>748.29649827000003</v>
      </c>
      <c r="C411" s="23">
        <v>783.00087629999996</v>
      </c>
      <c r="D411" s="23">
        <v>798.22722245</v>
      </c>
      <c r="E411" s="23">
        <v>806.07360489999996</v>
      </c>
      <c r="F411" s="23">
        <v>804.48052456999994</v>
      </c>
      <c r="G411" s="23">
        <v>785.85295705999999</v>
      </c>
      <c r="H411" s="23">
        <v>734.34169006000002</v>
      </c>
      <c r="I411" s="23">
        <v>666.19547251999995</v>
      </c>
      <c r="J411" s="23">
        <v>623.38248812999996</v>
      </c>
      <c r="K411" s="23">
        <v>623.22106808000001</v>
      </c>
      <c r="L411" s="23">
        <v>625.18677921000005</v>
      </c>
      <c r="M411" s="23">
        <v>644.33128417</v>
      </c>
      <c r="N411" s="23">
        <v>641.00010141999996</v>
      </c>
      <c r="O411" s="23">
        <v>644.50170720999995</v>
      </c>
      <c r="P411" s="23">
        <v>654.45653828000002</v>
      </c>
      <c r="Q411" s="23">
        <v>650.98870566000005</v>
      </c>
      <c r="R411" s="23">
        <v>642.94483018000005</v>
      </c>
      <c r="S411" s="23">
        <v>641.64754182000001</v>
      </c>
      <c r="T411" s="23">
        <v>640.58770234999997</v>
      </c>
      <c r="U411" s="23">
        <v>639.91576955000005</v>
      </c>
      <c r="V411" s="23">
        <v>637.65604682000003</v>
      </c>
      <c r="W411" s="23">
        <v>636.37591596000004</v>
      </c>
      <c r="X411" s="23">
        <v>638.00703340999996</v>
      </c>
      <c r="Y411" s="23">
        <v>699.54385936000006</v>
      </c>
    </row>
    <row r="412" spans="1:25" x14ac:dyDescent="0.3">
      <c r="A412" s="24">
        <v>42727</v>
      </c>
      <c r="B412" s="23">
        <v>778.18247029999998</v>
      </c>
      <c r="C412" s="23">
        <v>808.43253346999995</v>
      </c>
      <c r="D412" s="23">
        <v>823.59733167000002</v>
      </c>
      <c r="E412" s="23">
        <v>830.48109830999999</v>
      </c>
      <c r="F412" s="23">
        <v>829.34941785000001</v>
      </c>
      <c r="G412" s="23">
        <v>812.48169661999998</v>
      </c>
      <c r="H412" s="23">
        <v>765.29382950000002</v>
      </c>
      <c r="I412" s="23">
        <v>711.10858283000005</v>
      </c>
      <c r="J412" s="23">
        <v>673.58483057000001</v>
      </c>
      <c r="K412" s="23">
        <v>673.34059087000003</v>
      </c>
      <c r="L412" s="23">
        <v>672.64759366999999</v>
      </c>
      <c r="M412" s="23">
        <v>659.90820836</v>
      </c>
      <c r="N412" s="23">
        <v>655.26385961999995</v>
      </c>
      <c r="O412" s="23">
        <v>659.67544792000001</v>
      </c>
      <c r="P412" s="23">
        <v>671.37224848000005</v>
      </c>
      <c r="Q412" s="23">
        <v>683.90538785000001</v>
      </c>
      <c r="R412" s="23">
        <v>679.13372093999999</v>
      </c>
      <c r="S412" s="23">
        <v>666.55392601000005</v>
      </c>
      <c r="T412" s="23">
        <v>665.23418935999996</v>
      </c>
      <c r="U412" s="23">
        <v>663.53073922999999</v>
      </c>
      <c r="V412" s="23">
        <v>663.96871604</v>
      </c>
      <c r="W412" s="23">
        <v>660.29217983000001</v>
      </c>
      <c r="X412" s="23">
        <v>668.08704936000004</v>
      </c>
      <c r="Y412" s="23">
        <v>730.54657772999997</v>
      </c>
    </row>
    <row r="413" spans="1:25" x14ac:dyDescent="0.3">
      <c r="A413" s="24">
        <v>42728</v>
      </c>
      <c r="B413" s="23">
        <v>744.35500863000004</v>
      </c>
      <c r="C413" s="23">
        <v>756.15240678999999</v>
      </c>
      <c r="D413" s="23">
        <v>774.00107608999997</v>
      </c>
      <c r="E413" s="23">
        <v>780.14466117999996</v>
      </c>
      <c r="F413" s="23">
        <v>780.83557433999999</v>
      </c>
      <c r="G413" s="23">
        <v>769.88055584999995</v>
      </c>
      <c r="H413" s="23">
        <v>749.12469025999997</v>
      </c>
      <c r="I413" s="23">
        <v>718.95048668000004</v>
      </c>
      <c r="J413" s="23">
        <v>692.08180895999999</v>
      </c>
      <c r="K413" s="23">
        <v>694.44420291999995</v>
      </c>
      <c r="L413" s="23">
        <v>695.89063320000002</v>
      </c>
      <c r="M413" s="23">
        <v>690.10256816000003</v>
      </c>
      <c r="N413" s="23">
        <v>684.64182304999997</v>
      </c>
      <c r="O413" s="23">
        <v>685.54774410000005</v>
      </c>
      <c r="P413" s="23">
        <v>688.13817129999995</v>
      </c>
      <c r="Q413" s="23">
        <v>688.00962560999994</v>
      </c>
      <c r="R413" s="23">
        <v>690.42463094000004</v>
      </c>
      <c r="S413" s="23">
        <v>695.24617877000003</v>
      </c>
      <c r="T413" s="23">
        <v>692.72084390999999</v>
      </c>
      <c r="U413" s="23">
        <v>690.097171</v>
      </c>
      <c r="V413" s="23">
        <v>692.22063109999999</v>
      </c>
      <c r="W413" s="23">
        <v>691.27044933000002</v>
      </c>
      <c r="X413" s="23">
        <v>688.43443796999998</v>
      </c>
      <c r="Y413" s="23">
        <v>697.05446032999998</v>
      </c>
    </row>
    <row r="414" spans="1:25" x14ac:dyDescent="0.3">
      <c r="A414" s="24">
        <v>42729</v>
      </c>
      <c r="B414" s="23">
        <v>715.07166729000005</v>
      </c>
      <c r="C414" s="23">
        <v>747.05869978999999</v>
      </c>
      <c r="D414" s="23">
        <v>765.90271929000005</v>
      </c>
      <c r="E414" s="23">
        <v>774.47553361999996</v>
      </c>
      <c r="F414" s="23">
        <v>775.97258511999996</v>
      </c>
      <c r="G414" s="23">
        <v>768.47070184999995</v>
      </c>
      <c r="H414" s="23">
        <v>747.58794275000002</v>
      </c>
      <c r="I414" s="23">
        <v>730.28174547000003</v>
      </c>
      <c r="J414" s="23">
        <v>699.03849047000006</v>
      </c>
      <c r="K414" s="23">
        <v>698.23038502999998</v>
      </c>
      <c r="L414" s="23">
        <v>702.57497833000002</v>
      </c>
      <c r="M414" s="23">
        <v>697.29057727999998</v>
      </c>
      <c r="N414" s="23">
        <v>693.66315495000003</v>
      </c>
      <c r="O414" s="23">
        <v>694.11907538000003</v>
      </c>
      <c r="P414" s="23">
        <v>696.82721504000006</v>
      </c>
      <c r="Q414" s="23">
        <v>697.48742053000001</v>
      </c>
      <c r="R414" s="23">
        <v>696.52506209000001</v>
      </c>
      <c r="S414" s="23">
        <v>698.69313628999998</v>
      </c>
      <c r="T414" s="23">
        <v>697.91525759000001</v>
      </c>
      <c r="U414" s="23">
        <v>696.14317439000001</v>
      </c>
      <c r="V414" s="23">
        <v>699.14250059000005</v>
      </c>
      <c r="W414" s="23">
        <v>697.73795824000001</v>
      </c>
      <c r="X414" s="23">
        <v>694.03726246999997</v>
      </c>
      <c r="Y414" s="23">
        <v>691.92957516000001</v>
      </c>
    </row>
    <row r="415" spans="1:25" x14ac:dyDescent="0.3">
      <c r="A415" s="24">
        <v>42730</v>
      </c>
      <c r="B415" s="23">
        <v>717.66938372000004</v>
      </c>
      <c r="C415" s="23">
        <v>752.34284961000003</v>
      </c>
      <c r="D415" s="23">
        <v>768.84606854000003</v>
      </c>
      <c r="E415" s="23">
        <v>778.23369982999998</v>
      </c>
      <c r="F415" s="23">
        <v>778.33952742999998</v>
      </c>
      <c r="G415" s="23">
        <v>766.25589557000001</v>
      </c>
      <c r="H415" s="23">
        <v>723.31836673999999</v>
      </c>
      <c r="I415" s="23">
        <v>702.77187115000004</v>
      </c>
      <c r="J415" s="23">
        <v>701.85951062000004</v>
      </c>
      <c r="K415" s="23">
        <v>702.96239144000003</v>
      </c>
      <c r="L415" s="23">
        <v>703.74675004000005</v>
      </c>
      <c r="M415" s="23">
        <v>671.59944991999998</v>
      </c>
      <c r="N415" s="23">
        <v>666.32018301000005</v>
      </c>
      <c r="O415" s="23">
        <v>670.83576312000002</v>
      </c>
      <c r="P415" s="23">
        <v>681.24071813</v>
      </c>
      <c r="Q415" s="23">
        <v>678.61016649999999</v>
      </c>
      <c r="R415" s="23">
        <v>675.81086748999996</v>
      </c>
      <c r="S415" s="23">
        <v>669.42284022000001</v>
      </c>
      <c r="T415" s="23">
        <v>672.90270901999997</v>
      </c>
      <c r="U415" s="23">
        <v>672.09556652000003</v>
      </c>
      <c r="V415" s="23">
        <v>675.09786224000004</v>
      </c>
      <c r="W415" s="23">
        <v>672.21739105999995</v>
      </c>
      <c r="X415" s="23">
        <v>670.17032217999997</v>
      </c>
      <c r="Y415" s="23">
        <v>691.10099128000002</v>
      </c>
    </row>
    <row r="416" spans="1:25" x14ac:dyDescent="0.3">
      <c r="A416" s="24">
        <v>42731</v>
      </c>
      <c r="B416" s="23">
        <v>722.34182540999996</v>
      </c>
      <c r="C416" s="23">
        <v>745.65616234000004</v>
      </c>
      <c r="D416" s="23">
        <v>763.91400798999996</v>
      </c>
      <c r="E416" s="23">
        <v>771.42583592999995</v>
      </c>
      <c r="F416" s="23">
        <v>771.19302508999999</v>
      </c>
      <c r="G416" s="23">
        <v>763.17129086</v>
      </c>
      <c r="H416" s="23">
        <v>721.98748665999995</v>
      </c>
      <c r="I416" s="23">
        <v>673.91446172999997</v>
      </c>
      <c r="J416" s="23">
        <v>668.75591693000001</v>
      </c>
      <c r="K416" s="23">
        <v>670.61955898999997</v>
      </c>
      <c r="L416" s="23">
        <v>668.39086411999995</v>
      </c>
      <c r="M416" s="23">
        <v>661.09825668999997</v>
      </c>
      <c r="N416" s="23">
        <v>658.04604971000003</v>
      </c>
      <c r="O416" s="23">
        <v>663.16065141000001</v>
      </c>
      <c r="P416" s="23">
        <v>664.92583892000005</v>
      </c>
      <c r="Q416" s="23">
        <v>666.04932896000003</v>
      </c>
      <c r="R416" s="23">
        <v>661.93852649999997</v>
      </c>
      <c r="S416" s="23">
        <v>662.46990821999998</v>
      </c>
      <c r="T416" s="23">
        <v>663.68210791000001</v>
      </c>
      <c r="U416" s="23">
        <v>662.52462572000002</v>
      </c>
      <c r="V416" s="23">
        <v>666.97102631999996</v>
      </c>
      <c r="W416" s="23">
        <v>663.12904687000002</v>
      </c>
      <c r="X416" s="23">
        <v>660.77290571000003</v>
      </c>
      <c r="Y416" s="23">
        <v>671.37496710000005</v>
      </c>
    </row>
    <row r="417" spans="1:26" x14ac:dyDescent="0.3">
      <c r="A417" s="24">
        <v>42732</v>
      </c>
      <c r="B417" s="23">
        <v>700.91894362000005</v>
      </c>
      <c r="C417" s="23">
        <v>729.38113442999997</v>
      </c>
      <c r="D417" s="23">
        <v>745.66287776000001</v>
      </c>
      <c r="E417" s="23">
        <v>754.30657166000003</v>
      </c>
      <c r="F417" s="23">
        <v>755.13216293999994</v>
      </c>
      <c r="G417" s="23">
        <v>743.44887148999999</v>
      </c>
      <c r="H417" s="23">
        <v>698.38010329999997</v>
      </c>
      <c r="I417" s="23">
        <v>685.80817130000003</v>
      </c>
      <c r="J417" s="23">
        <v>691.3538393</v>
      </c>
      <c r="K417" s="23">
        <v>692.16651148999995</v>
      </c>
      <c r="L417" s="23">
        <v>692.05415374999995</v>
      </c>
      <c r="M417" s="23">
        <v>687.50321775999998</v>
      </c>
      <c r="N417" s="23">
        <v>686.2183364</v>
      </c>
      <c r="O417" s="23">
        <v>684.13345274000005</v>
      </c>
      <c r="P417" s="23">
        <v>687.43704793999996</v>
      </c>
      <c r="Q417" s="23">
        <v>691.57950773000005</v>
      </c>
      <c r="R417" s="23">
        <v>687.23559064999995</v>
      </c>
      <c r="S417" s="23">
        <v>687.81226882999999</v>
      </c>
      <c r="T417" s="23">
        <v>691.95840720000001</v>
      </c>
      <c r="U417" s="23">
        <v>692.16687727999999</v>
      </c>
      <c r="V417" s="23">
        <v>693.00146339000003</v>
      </c>
      <c r="W417" s="23">
        <v>689.76505003</v>
      </c>
      <c r="X417" s="23">
        <v>686.89063194000005</v>
      </c>
      <c r="Y417" s="23">
        <v>715.41640636</v>
      </c>
    </row>
    <row r="418" spans="1:26" x14ac:dyDescent="0.3">
      <c r="A418" s="24">
        <v>42733</v>
      </c>
      <c r="B418" s="23">
        <v>760.52420928000004</v>
      </c>
      <c r="C418" s="23">
        <v>785.14692597999999</v>
      </c>
      <c r="D418" s="23">
        <v>804.18185139000002</v>
      </c>
      <c r="E418" s="23">
        <v>814.67889745000002</v>
      </c>
      <c r="F418" s="23">
        <v>811.41153326000006</v>
      </c>
      <c r="G418" s="23">
        <v>797.84881190999999</v>
      </c>
      <c r="H418" s="23">
        <v>758.63274784999999</v>
      </c>
      <c r="I418" s="23">
        <v>702.42784649999999</v>
      </c>
      <c r="J418" s="23">
        <v>695.52405454999996</v>
      </c>
      <c r="K418" s="23">
        <v>697.16452411</v>
      </c>
      <c r="L418" s="23">
        <v>694.89673628000003</v>
      </c>
      <c r="M418" s="23">
        <v>690.38632524000002</v>
      </c>
      <c r="N418" s="23">
        <v>685.58161717999997</v>
      </c>
      <c r="O418" s="23">
        <v>686.38008991000004</v>
      </c>
      <c r="P418" s="23">
        <v>693.60583759999997</v>
      </c>
      <c r="Q418" s="23">
        <v>696.90755807000005</v>
      </c>
      <c r="R418" s="23">
        <v>693.85456197999997</v>
      </c>
      <c r="S418" s="23">
        <v>692.40879304999999</v>
      </c>
      <c r="T418" s="23">
        <v>696.78933474999997</v>
      </c>
      <c r="U418" s="23">
        <v>695.50992151000003</v>
      </c>
      <c r="V418" s="23">
        <v>697.64924257999996</v>
      </c>
      <c r="W418" s="23">
        <v>691.44784693999998</v>
      </c>
      <c r="X418" s="23">
        <v>682.99353832999998</v>
      </c>
      <c r="Y418" s="23">
        <v>706.48312490000001</v>
      </c>
    </row>
    <row r="419" spans="1:26" x14ac:dyDescent="0.3">
      <c r="A419" s="24">
        <v>42734</v>
      </c>
      <c r="B419" s="23">
        <v>733.33808285999999</v>
      </c>
      <c r="C419" s="23">
        <v>766.87474933999999</v>
      </c>
      <c r="D419" s="23">
        <v>779.80632917000003</v>
      </c>
      <c r="E419" s="23">
        <v>787.74815021999996</v>
      </c>
      <c r="F419" s="23">
        <v>797.16167086999997</v>
      </c>
      <c r="G419" s="23">
        <v>781.89269975000002</v>
      </c>
      <c r="H419" s="23">
        <v>737.43169330000001</v>
      </c>
      <c r="I419" s="23">
        <v>694.41654742000003</v>
      </c>
      <c r="J419" s="23">
        <v>681.36100183999997</v>
      </c>
      <c r="K419" s="23">
        <v>680.38379258999998</v>
      </c>
      <c r="L419" s="23">
        <v>677.65338435000001</v>
      </c>
      <c r="M419" s="23">
        <v>672.2670885</v>
      </c>
      <c r="N419" s="23">
        <v>671.91107823000004</v>
      </c>
      <c r="O419" s="23">
        <v>675.77215052999998</v>
      </c>
      <c r="P419" s="23">
        <v>688.15393218999998</v>
      </c>
      <c r="Q419" s="23">
        <v>697.53602541999999</v>
      </c>
      <c r="R419" s="23">
        <v>691.36927264999997</v>
      </c>
      <c r="S419" s="23">
        <v>675.72860568999999</v>
      </c>
      <c r="T419" s="23">
        <v>670.30410204999998</v>
      </c>
      <c r="U419" s="23">
        <v>673.51680152999995</v>
      </c>
      <c r="V419" s="23">
        <v>672.85571240000002</v>
      </c>
      <c r="W419" s="23">
        <v>670.40128268000001</v>
      </c>
      <c r="X419" s="23">
        <v>670.56367684999998</v>
      </c>
      <c r="Y419" s="23">
        <v>699.11696099999995</v>
      </c>
    </row>
    <row r="420" spans="1:26" x14ac:dyDescent="0.3">
      <c r="A420" s="24">
        <v>42735</v>
      </c>
      <c r="B420" s="23">
        <v>729.50625707999995</v>
      </c>
      <c r="C420" s="23">
        <v>763.68906501000004</v>
      </c>
      <c r="D420" s="23">
        <v>783.02697503000002</v>
      </c>
      <c r="E420" s="23">
        <v>792.80139205</v>
      </c>
      <c r="F420" s="23">
        <v>792.69156315999999</v>
      </c>
      <c r="G420" s="23">
        <v>785.90887555999996</v>
      </c>
      <c r="H420" s="23">
        <v>763.62280035000003</v>
      </c>
      <c r="I420" s="23">
        <v>759.54464599000005</v>
      </c>
      <c r="J420" s="23">
        <v>724.07784059000005</v>
      </c>
      <c r="K420" s="23">
        <v>712.31210614999998</v>
      </c>
      <c r="L420" s="23">
        <v>711.50616284</v>
      </c>
      <c r="M420" s="23">
        <v>707.19535672999996</v>
      </c>
      <c r="N420" s="23">
        <v>700.33412041999998</v>
      </c>
      <c r="O420" s="23">
        <v>699.35881903999996</v>
      </c>
      <c r="P420" s="23">
        <v>708.91633562000004</v>
      </c>
      <c r="Q420" s="23">
        <v>717.77379827000004</v>
      </c>
      <c r="R420" s="23">
        <v>703.96700778000002</v>
      </c>
      <c r="S420" s="23">
        <v>696.12792596999998</v>
      </c>
      <c r="T420" s="23">
        <v>699.36731924000003</v>
      </c>
      <c r="U420" s="23">
        <v>699.23408070000005</v>
      </c>
      <c r="V420" s="23">
        <v>699.43193343999997</v>
      </c>
      <c r="W420" s="23">
        <v>694.59089027000005</v>
      </c>
      <c r="X420" s="23">
        <v>688.49610137000002</v>
      </c>
      <c r="Y420" s="23">
        <v>691.88415099999997</v>
      </c>
    </row>
    <row r="422" spans="1:26" ht="27" customHeight="1" x14ac:dyDescent="0.3">
      <c r="B422" s="206" t="s">
        <v>93</v>
      </c>
      <c r="C422" s="206"/>
      <c r="D422" s="206"/>
      <c r="E422" s="206"/>
      <c r="F422" s="206"/>
      <c r="G422" s="206"/>
      <c r="H422" s="206"/>
      <c r="I422" s="206"/>
      <c r="J422" s="16">
        <v>0</v>
      </c>
    </row>
    <row r="423" spans="1:26" ht="32.25" customHeight="1" x14ac:dyDescent="0.3">
      <c r="B423" s="206" t="s">
        <v>94</v>
      </c>
      <c r="C423" s="206"/>
      <c r="D423" s="206"/>
      <c r="E423" s="206"/>
      <c r="F423" s="206"/>
      <c r="G423" s="206"/>
      <c r="H423" s="206"/>
      <c r="I423" s="206"/>
      <c r="J423" s="26">
        <v>-3.0665210900000002</v>
      </c>
    </row>
    <row r="426" spans="1:26" ht="25.5" customHeight="1" x14ac:dyDescent="0.3">
      <c r="B426" s="222" t="s">
        <v>140</v>
      </c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135">
        <v>531807.61776251229</v>
      </c>
      <c r="P426" s="11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217" t="s">
        <v>217</v>
      </c>
      <c r="B428" s="212"/>
      <c r="C428" s="212"/>
      <c r="D428" s="212"/>
      <c r="E428" s="212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</row>
    <row r="429" spans="1:26" x14ac:dyDescent="0.3">
      <c r="A429" s="212" t="s">
        <v>90</v>
      </c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</row>
    <row r="430" spans="1:26" x14ac:dyDescent="0.3">
      <c r="A430" s="212" t="s">
        <v>185</v>
      </c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</row>
    <row r="431" spans="1:26" x14ac:dyDescent="0.3">
      <c r="A431" s="212" t="s">
        <v>176</v>
      </c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</row>
    <row r="432" spans="1:26" x14ac:dyDescent="0.3">
      <c r="A432" s="212" t="s">
        <v>142</v>
      </c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</row>
    <row r="433" spans="1:25" x14ac:dyDescent="0.3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</row>
    <row r="434" spans="1:25" x14ac:dyDescent="0.3">
      <c r="A434" s="223" t="s">
        <v>110</v>
      </c>
      <c r="B434" s="168"/>
      <c r="C434" s="168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</row>
    <row r="435" spans="1:25" x14ac:dyDescent="0.3"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</row>
    <row r="436" spans="1:25" s="20" customFormat="1" ht="13.5" x14ac:dyDescent="0.25">
      <c r="A436" s="159" t="s">
        <v>73</v>
      </c>
      <c r="B436" s="224" t="s">
        <v>112</v>
      </c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3"/>
    </row>
    <row r="437" spans="1:25" s="20" customFormat="1" ht="15.75" customHeight="1" x14ac:dyDescent="0.25">
      <c r="A437" s="160"/>
      <c r="B437" s="120" t="s">
        <v>113</v>
      </c>
      <c r="C437" s="121" t="s">
        <v>114</v>
      </c>
      <c r="D437" s="122" t="s">
        <v>115</v>
      </c>
      <c r="E437" s="121" t="s">
        <v>116</v>
      </c>
      <c r="F437" s="121" t="s">
        <v>117</v>
      </c>
      <c r="G437" s="121" t="s">
        <v>118</v>
      </c>
      <c r="H437" s="121" t="s">
        <v>119</v>
      </c>
      <c r="I437" s="121" t="s">
        <v>120</v>
      </c>
      <c r="J437" s="121" t="s">
        <v>121</v>
      </c>
      <c r="K437" s="120" t="s">
        <v>122</v>
      </c>
      <c r="L437" s="121" t="s">
        <v>123</v>
      </c>
      <c r="M437" s="123" t="s">
        <v>124</v>
      </c>
      <c r="N437" s="120" t="s">
        <v>125</v>
      </c>
      <c r="O437" s="121" t="s">
        <v>126</v>
      </c>
      <c r="P437" s="123" t="s">
        <v>127</v>
      </c>
      <c r="Q437" s="122" t="s">
        <v>128</v>
      </c>
      <c r="R437" s="121" t="s">
        <v>129</v>
      </c>
      <c r="S437" s="122" t="s">
        <v>130</v>
      </c>
      <c r="T437" s="121" t="s">
        <v>131</v>
      </c>
      <c r="U437" s="122" t="s">
        <v>132</v>
      </c>
      <c r="V437" s="121" t="s">
        <v>133</v>
      </c>
      <c r="W437" s="122" t="s">
        <v>134</v>
      </c>
      <c r="X437" s="121" t="s">
        <v>135</v>
      </c>
      <c r="Y437" s="121" t="s">
        <v>136</v>
      </c>
    </row>
    <row r="438" spans="1:25" x14ac:dyDescent="0.3">
      <c r="A438" s="24">
        <v>42705</v>
      </c>
      <c r="B438" s="23">
        <v>1204.8866370100002</v>
      </c>
      <c r="C438" s="23">
        <v>1278.9255131</v>
      </c>
      <c r="D438" s="23">
        <v>1336.9579366100002</v>
      </c>
      <c r="E438" s="23">
        <v>1339.11826677</v>
      </c>
      <c r="F438" s="23">
        <v>1335.76353769</v>
      </c>
      <c r="G438" s="23">
        <v>1311.76926555</v>
      </c>
      <c r="H438" s="23">
        <v>1242.3542479500002</v>
      </c>
      <c r="I438" s="23">
        <v>1179.41115992</v>
      </c>
      <c r="J438" s="23">
        <v>1141.2665806499999</v>
      </c>
      <c r="K438" s="23">
        <v>1154.7252640900001</v>
      </c>
      <c r="L438" s="23">
        <v>1145.5485646500001</v>
      </c>
      <c r="M438" s="23">
        <v>1163.1740124</v>
      </c>
      <c r="N438" s="23">
        <v>1195.05178097</v>
      </c>
      <c r="O438" s="23">
        <v>1205.7527557600001</v>
      </c>
      <c r="P438" s="23">
        <v>1217.05484903</v>
      </c>
      <c r="Q438" s="23">
        <v>1220.2336244300002</v>
      </c>
      <c r="R438" s="23">
        <v>1224.20734126</v>
      </c>
      <c r="S438" s="23">
        <v>1196.18388435</v>
      </c>
      <c r="T438" s="23">
        <v>1147.3827189599999</v>
      </c>
      <c r="U438" s="23">
        <v>1115.25779111</v>
      </c>
      <c r="V438" s="23">
        <v>1139.3458365700001</v>
      </c>
      <c r="W438" s="23">
        <v>1164.7010655500001</v>
      </c>
      <c r="X438" s="23">
        <v>1197.4146808200001</v>
      </c>
      <c r="Y438" s="23">
        <v>1246.7708035800001</v>
      </c>
    </row>
    <row r="439" spans="1:25" x14ac:dyDescent="0.3">
      <c r="A439" s="24">
        <v>42706</v>
      </c>
      <c r="B439" s="23">
        <v>1260.1096264400001</v>
      </c>
      <c r="C439" s="23">
        <v>1252.52461057</v>
      </c>
      <c r="D439" s="23">
        <v>1294.5118147400001</v>
      </c>
      <c r="E439" s="23">
        <v>1325.86624626</v>
      </c>
      <c r="F439" s="23">
        <v>1329.28826329</v>
      </c>
      <c r="G439" s="23">
        <v>1310.3023682200001</v>
      </c>
      <c r="H439" s="23">
        <v>1241.9766664700001</v>
      </c>
      <c r="I439" s="23">
        <v>1166.95363219</v>
      </c>
      <c r="J439" s="23">
        <v>1121.09849646</v>
      </c>
      <c r="K439" s="23">
        <v>1093.3695088100001</v>
      </c>
      <c r="L439" s="23">
        <v>1118.47874245</v>
      </c>
      <c r="M439" s="23">
        <v>1135.3186250399999</v>
      </c>
      <c r="N439" s="23">
        <v>1159.38071797</v>
      </c>
      <c r="O439" s="23">
        <v>1159.7851810899999</v>
      </c>
      <c r="P439" s="23">
        <v>1142.7764160700001</v>
      </c>
      <c r="Q439" s="23">
        <v>1153.5063387800001</v>
      </c>
      <c r="R439" s="23">
        <v>1152.0092854900001</v>
      </c>
      <c r="S439" s="23">
        <v>1109.4025374400001</v>
      </c>
      <c r="T439" s="23">
        <v>1072.0732339000001</v>
      </c>
      <c r="U439" s="23">
        <v>1071.02085068</v>
      </c>
      <c r="V439" s="23">
        <v>1074.41621037</v>
      </c>
      <c r="W439" s="23">
        <v>1099.4814237000001</v>
      </c>
      <c r="X439" s="23">
        <v>1132.88500357</v>
      </c>
      <c r="Y439" s="23">
        <v>1186.1592135400001</v>
      </c>
    </row>
    <row r="440" spans="1:25" x14ac:dyDescent="0.3">
      <c r="A440" s="24">
        <v>42707</v>
      </c>
      <c r="B440" s="23">
        <v>1250.7338624900001</v>
      </c>
      <c r="C440" s="23">
        <v>1298.5770391400001</v>
      </c>
      <c r="D440" s="23">
        <v>1326.8739547700002</v>
      </c>
      <c r="E440" s="23">
        <v>1338.6317676900001</v>
      </c>
      <c r="F440" s="23">
        <v>1332.83722098</v>
      </c>
      <c r="G440" s="23">
        <v>1318.9223553000002</v>
      </c>
      <c r="H440" s="23">
        <v>1275.4595188000001</v>
      </c>
      <c r="I440" s="23">
        <v>1213.1253119100002</v>
      </c>
      <c r="J440" s="23">
        <v>1153.18482586</v>
      </c>
      <c r="K440" s="23">
        <v>1100.28926873</v>
      </c>
      <c r="L440" s="23">
        <v>1091.1363875500001</v>
      </c>
      <c r="M440" s="23">
        <v>1113.3247080200001</v>
      </c>
      <c r="N440" s="23">
        <v>1125.8673618600001</v>
      </c>
      <c r="O440" s="23">
        <v>1131.96844863</v>
      </c>
      <c r="P440" s="23">
        <v>1138.6715577100001</v>
      </c>
      <c r="Q440" s="23">
        <v>1139.6175883999999</v>
      </c>
      <c r="R440" s="23">
        <v>1128.6126728199999</v>
      </c>
      <c r="S440" s="23">
        <v>1088.77212235</v>
      </c>
      <c r="T440" s="23">
        <v>1052.9284150799999</v>
      </c>
      <c r="U440" s="23">
        <v>1048.65850467</v>
      </c>
      <c r="V440" s="23">
        <v>1073.22967363</v>
      </c>
      <c r="W440" s="23">
        <v>1088.1775556100001</v>
      </c>
      <c r="X440" s="23">
        <v>1095.8362774500001</v>
      </c>
      <c r="Y440" s="23">
        <v>1136.6722229700001</v>
      </c>
    </row>
    <row r="441" spans="1:25" x14ac:dyDescent="0.3">
      <c r="A441" s="24">
        <v>42708</v>
      </c>
      <c r="B441" s="23">
        <v>1178.1337306200001</v>
      </c>
      <c r="C441" s="23">
        <v>1218.61800707</v>
      </c>
      <c r="D441" s="23">
        <v>1244.7185846700002</v>
      </c>
      <c r="E441" s="23">
        <v>1253.37489022</v>
      </c>
      <c r="F441" s="23">
        <v>1252.32315739</v>
      </c>
      <c r="G441" s="23">
        <v>1247.0562762300001</v>
      </c>
      <c r="H441" s="23">
        <v>1227.8782307500001</v>
      </c>
      <c r="I441" s="23">
        <v>1195.59196107</v>
      </c>
      <c r="J441" s="23">
        <v>1167.54077962</v>
      </c>
      <c r="K441" s="23">
        <v>1109.6248763200001</v>
      </c>
      <c r="L441" s="23">
        <v>1107.3551139400001</v>
      </c>
      <c r="M441" s="23">
        <v>1112.17244951</v>
      </c>
      <c r="N441" s="23">
        <v>1129.60748096</v>
      </c>
      <c r="O441" s="23">
        <v>1138.487478</v>
      </c>
      <c r="P441" s="23">
        <v>1127.14660359</v>
      </c>
      <c r="Q441" s="23">
        <v>1132.1871034400001</v>
      </c>
      <c r="R441" s="23">
        <v>1116.3705407499999</v>
      </c>
      <c r="S441" s="23">
        <v>1090.3639244400001</v>
      </c>
      <c r="T441" s="23">
        <v>1053.3131576400001</v>
      </c>
      <c r="U441" s="23">
        <v>1055.0230103399999</v>
      </c>
      <c r="V441" s="23">
        <v>1066.6660100300001</v>
      </c>
      <c r="W441" s="23">
        <v>1091.9065868299999</v>
      </c>
      <c r="X441" s="23">
        <v>1112.3490567900001</v>
      </c>
      <c r="Y441" s="23">
        <v>1160.89297906</v>
      </c>
    </row>
    <row r="442" spans="1:25" x14ac:dyDescent="0.3">
      <c r="A442" s="24">
        <v>42709</v>
      </c>
      <c r="B442" s="23">
        <v>1178.3183384500001</v>
      </c>
      <c r="C442" s="23">
        <v>1190.6605324899999</v>
      </c>
      <c r="D442" s="23">
        <v>1214.0018268200001</v>
      </c>
      <c r="E442" s="23">
        <v>1225.1776417400001</v>
      </c>
      <c r="F442" s="23">
        <v>1222.0038285400001</v>
      </c>
      <c r="G442" s="23">
        <v>1199.9937366600002</v>
      </c>
      <c r="H442" s="23">
        <v>1130.6266197899999</v>
      </c>
      <c r="I442" s="23">
        <v>1068.2207735300001</v>
      </c>
      <c r="J442" s="23">
        <v>1058.4063484400001</v>
      </c>
      <c r="K442" s="23">
        <v>1058.1951508899999</v>
      </c>
      <c r="L442" s="23">
        <v>1061.1057123800001</v>
      </c>
      <c r="M442" s="23">
        <v>1061.93100308</v>
      </c>
      <c r="N442" s="23">
        <v>1054.98900884</v>
      </c>
      <c r="O442" s="23">
        <v>1058.0272557600001</v>
      </c>
      <c r="P442" s="23">
        <v>1070.6298089900001</v>
      </c>
      <c r="Q442" s="23">
        <v>1072.4877114400001</v>
      </c>
      <c r="R442" s="23">
        <v>1055.76695636</v>
      </c>
      <c r="S442" s="23">
        <v>1051.1579221</v>
      </c>
      <c r="T442" s="23">
        <v>1054.98925923</v>
      </c>
      <c r="U442" s="23">
        <v>1053.61862217</v>
      </c>
      <c r="V442" s="23">
        <v>1053.1054690000001</v>
      </c>
      <c r="W442" s="23">
        <v>1044.9012687500001</v>
      </c>
      <c r="X442" s="23">
        <v>1038.99952966</v>
      </c>
      <c r="Y442" s="23">
        <v>1066.85214307</v>
      </c>
    </row>
    <row r="443" spans="1:25" x14ac:dyDescent="0.3">
      <c r="A443" s="24">
        <v>42710</v>
      </c>
      <c r="B443" s="23">
        <v>1121.9956549799999</v>
      </c>
      <c r="C443" s="23">
        <v>1156.7152344900001</v>
      </c>
      <c r="D443" s="23">
        <v>1180.46274842</v>
      </c>
      <c r="E443" s="23">
        <v>1191.8488959599999</v>
      </c>
      <c r="F443" s="23">
        <v>1192.5935516</v>
      </c>
      <c r="G443" s="23">
        <v>1176.64003097</v>
      </c>
      <c r="H443" s="23">
        <v>1133.9918788100001</v>
      </c>
      <c r="I443" s="23">
        <v>1097.7000731400001</v>
      </c>
      <c r="J443" s="23">
        <v>1077.57097329</v>
      </c>
      <c r="K443" s="23">
        <v>1057.98334006</v>
      </c>
      <c r="L443" s="23">
        <v>1052.63611429</v>
      </c>
      <c r="M443" s="23">
        <v>1062.12550607</v>
      </c>
      <c r="N443" s="23">
        <v>1079.88138837</v>
      </c>
      <c r="O443" s="23">
        <v>1085.65243517</v>
      </c>
      <c r="P443" s="23">
        <v>1099.53583123</v>
      </c>
      <c r="Q443" s="23">
        <v>1102.9038922500001</v>
      </c>
      <c r="R443" s="23">
        <v>1093.5674627200001</v>
      </c>
      <c r="S443" s="23">
        <v>1067.3187498300001</v>
      </c>
      <c r="T443" s="23">
        <v>1042.5055433800001</v>
      </c>
      <c r="U443" s="23">
        <v>1040.91498409</v>
      </c>
      <c r="V443" s="23">
        <v>1057.8387476099999</v>
      </c>
      <c r="W443" s="23">
        <v>1079.53706169</v>
      </c>
      <c r="X443" s="23">
        <v>1108.3954812900001</v>
      </c>
      <c r="Y443" s="23">
        <v>1158.60606996</v>
      </c>
    </row>
    <row r="444" spans="1:25" x14ac:dyDescent="0.3">
      <c r="A444" s="24">
        <v>42711</v>
      </c>
      <c r="B444" s="23">
        <v>1205.94311728</v>
      </c>
      <c r="C444" s="23">
        <v>1247.8543332200002</v>
      </c>
      <c r="D444" s="23">
        <v>1268.2500510900002</v>
      </c>
      <c r="E444" s="23">
        <v>1278.15512902</v>
      </c>
      <c r="F444" s="23">
        <v>1279.0926737700001</v>
      </c>
      <c r="G444" s="23">
        <v>1260.8946008400001</v>
      </c>
      <c r="H444" s="23">
        <v>1189.5296038700001</v>
      </c>
      <c r="I444" s="23">
        <v>1121.1761882800001</v>
      </c>
      <c r="J444" s="23">
        <v>1089.4587661800001</v>
      </c>
      <c r="K444" s="23">
        <v>1072.3664957400001</v>
      </c>
      <c r="L444" s="23">
        <v>1065.20611272</v>
      </c>
      <c r="M444" s="23">
        <v>1074.7071692700001</v>
      </c>
      <c r="N444" s="23">
        <v>1099.48681932</v>
      </c>
      <c r="O444" s="23">
        <v>1103.2562615500001</v>
      </c>
      <c r="P444" s="23">
        <v>1117.52536201</v>
      </c>
      <c r="Q444" s="23">
        <v>1122.870422</v>
      </c>
      <c r="R444" s="23">
        <v>1117.41863954</v>
      </c>
      <c r="S444" s="23">
        <v>1076.4111727500001</v>
      </c>
      <c r="T444" s="23">
        <v>1057.87881851</v>
      </c>
      <c r="U444" s="23">
        <v>1051.03326416</v>
      </c>
      <c r="V444" s="23">
        <v>1054.7181462799999</v>
      </c>
      <c r="W444" s="23">
        <v>1062.55631816</v>
      </c>
      <c r="X444" s="23">
        <v>1094.07873309</v>
      </c>
      <c r="Y444" s="23">
        <v>1145.6011877000001</v>
      </c>
    </row>
    <row r="445" spans="1:25" x14ac:dyDescent="0.3">
      <c r="A445" s="24">
        <v>42712</v>
      </c>
      <c r="B445" s="23">
        <v>1185.62398942</v>
      </c>
      <c r="C445" s="23">
        <v>1228.23553431</v>
      </c>
      <c r="D445" s="23">
        <v>1246.6853818500001</v>
      </c>
      <c r="E445" s="23">
        <v>1257.9509773</v>
      </c>
      <c r="F445" s="23">
        <v>1259.93121466</v>
      </c>
      <c r="G445" s="23">
        <v>1241.6133155500002</v>
      </c>
      <c r="H445" s="23">
        <v>1172.1109039800001</v>
      </c>
      <c r="I445" s="23">
        <v>1104.5833359000001</v>
      </c>
      <c r="J445" s="23">
        <v>1066.8004693800001</v>
      </c>
      <c r="K445" s="23">
        <v>1077.2464854</v>
      </c>
      <c r="L445" s="23">
        <v>1065.3453033800001</v>
      </c>
      <c r="M445" s="23">
        <v>1082.33638079</v>
      </c>
      <c r="N445" s="23">
        <v>1106.81174635</v>
      </c>
      <c r="O445" s="23">
        <v>1113.0645081800001</v>
      </c>
      <c r="P445" s="23">
        <v>1131.1027434100001</v>
      </c>
      <c r="Q445" s="23">
        <v>1138.9951944700001</v>
      </c>
      <c r="R445" s="23">
        <v>1119.00509708</v>
      </c>
      <c r="S445" s="23">
        <v>1070.6935596000001</v>
      </c>
      <c r="T445" s="23">
        <v>1047.5757576200001</v>
      </c>
      <c r="U445" s="23">
        <v>1047.23957685</v>
      </c>
      <c r="V445" s="23">
        <v>1050.91698507</v>
      </c>
      <c r="W445" s="23">
        <v>1052.44650981</v>
      </c>
      <c r="X445" s="23">
        <v>1087.48247745</v>
      </c>
      <c r="Y445" s="23">
        <v>1138.4249639100001</v>
      </c>
    </row>
    <row r="446" spans="1:25" x14ac:dyDescent="0.3">
      <c r="A446" s="24">
        <v>42713</v>
      </c>
      <c r="B446" s="23">
        <v>1173.75256511</v>
      </c>
      <c r="C446" s="23">
        <v>1196.65353456</v>
      </c>
      <c r="D446" s="23">
        <v>1215.38835148</v>
      </c>
      <c r="E446" s="23">
        <v>1220.30369924</v>
      </c>
      <c r="F446" s="23">
        <v>1221.5996083100001</v>
      </c>
      <c r="G446" s="23">
        <v>1204.15017661</v>
      </c>
      <c r="H446" s="23">
        <v>1139.6164996</v>
      </c>
      <c r="I446" s="23">
        <v>1075.1020892500001</v>
      </c>
      <c r="J446" s="23">
        <v>1065.2891421700001</v>
      </c>
      <c r="K446" s="23">
        <v>1069.8681094599999</v>
      </c>
      <c r="L446" s="23">
        <v>1068.7966242800001</v>
      </c>
      <c r="M446" s="23">
        <v>1062.94604041</v>
      </c>
      <c r="N446" s="23">
        <v>1070.48684209</v>
      </c>
      <c r="O446" s="23">
        <v>1075.06950009</v>
      </c>
      <c r="P446" s="23">
        <v>1086.67083103</v>
      </c>
      <c r="Q446" s="23">
        <v>1101.2057181600001</v>
      </c>
      <c r="R446" s="23">
        <v>1095.8851286700001</v>
      </c>
      <c r="S446" s="23">
        <v>1074.0295941700001</v>
      </c>
      <c r="T446" s="23">
        <v>1059.0388134300001</v>
      </c>
      <c r="U446" s="23">
        <v>1066.8794658100001</v>
      </c>
      <c r="V446" s="23">
        <v>1066.69026968</v>
      </c>
      <c r="W446" s="23">
        <v>1060.27074735</v>
      </c>
      <c r="X446" s="23">
        <v>1091.5463933799999</v>
      </c>
      <c r="Y446" s="23">
        <v>1140.534189</v>
      </c>
    </row>
    <row r="447" spans="1:25" x14ac:dyDescent="0.3">
      <c r="A447" s="24">
        <v>42714</v>
      </c>
      <c r="B447" s="23">
        <v>1190.64549141</v>
      </c>
      <c r="C447" s="23">
        <v>1209.00641612</v>
      </c>
      <c r="D447" s="23">
        <v>1219.1256384600001</v>
      </c>
      <c r="E447" s="23">
        <v>1228.05496988</v>
      </c>
      <c r="F447" s="23">
        <v>1226.61885676</v>
      </c>
      <c r="G447" s="23">
        <v>1221.7449911900001</v>
      </c>
      <c r="H447" s="23">
        <v>1222.2333846900001</v>
      </c>
      <c r="I447" s="23">
        <v>1181.6717098500001</v>
      </c>
      <c r="J447" s="23">
        <v>1132.22732086</v>
      </c>
      <c r="K447" s="23">
        <v>1083.48582104</v>
      </c>
      <c r="L447" s="23">
        <v>1067.90165359</v>
      </c>
      <c r="M447" s="23">
        <v>1066.9014179400001</v>
      </c>
      <c r="N447" s="23">
        <v>1084.1017292000001</v>
      </c>
      <c r="O447" s="23">
        <v>1096.04753323</v>
      </c>
      <c r="P447" s="23">
        <v>1109.12782558</v>
      </c>
      <c r="Q447" s="23">
        <v>1115.91055211</v>
      </c>
      <c r="R447" s="23">
        <v>1104.7131128000001</v>
      </c>
      <c r="S447" s="23">
        <v>1069.5629985200001</v>
      </c>
      <c r="T447" s="23">
        <v>1061.70319249</v>
      </c>
      <c r="U447" s="23">
        <v>1059.3307125900001</v>
      </c>
      <c r="V447" s="23">
        <v>1061.7797559000001</v>
      </c>
      <c r="W447" s="23">
        <v>1073.24573811</v>
      </c>
      <c r="X447" s="23">
        <v>1097.11600133</v>
      </c>
      <c r="Y447" s="23">
        <v>1142.7044744500001</v>
      </c>
    </row>
    <row r="448" spans="1:25" x14ac:dyDescent="0.3">
      <c r="A448" s="24">
        <v>42715</v>
      </c>
      <c r="B448" s="23">
        <v>1166.7658138100001</v>
      </c>
      <c r="C448" s="23">
        <v>1210.4539665300001</v>
      </c>
      <c r="D448" s="23">
        <v>1236.2768381400001</v>
      </c>
      <c r="E448" s="23">
        <v>1246.44325078</v>
      </c>
      <c r="F448" s="23">
        <v>1248.73570926</v>
      </c>
      <c r="G448" s="23">
        <v>1234.9500505600001</v>
      </c>
      <c r="H448" s="23">
        <v>1216.4159117700001</v>
      </c>
      <c r="I448" s="23">
        <v>1193.8841479499999</v>
      </c>
      <c r="J448" s="23">
        <v>1153.6382649300001</v>
      </c>
      <c r="K448" s="23">
        <v>1091.4885320600001</v>
      </c>
      <c r="L448" s="23">
        <v>1063.5295494100001</v>
      </c>
      <c r="M448" s="23">
        <v>1062.7136904700001</v>
      </c>
      <c r="N448" s="23">
        <v>1073.17368371</v>
      </c>
      <c r="O448" s="23">
        <v>1091.63082616</v>
      </c>
      <c r="P448" s="23">
        <v>1101.5313822099999</v>
      </c>
      <c r="Q448" s="23">
        <v>1101.8910236700001</v>
      </c>
      <c r="R448" s="23">
        <v>1094.0995176500001</v>
      </c>
      <c r="S448" s="23">
        <v>1066.1575289300001</v>
      </c>
      <c r="T448" s="23">
        <v>1070.80953404</v>
      </c>
      <c r="U448" s="23">
        <v>1069.3707858499999</v>
      </c>
      <c r="V448" s="23">
        <v>1067.11837651</v>
      </c>
      <c r="W448" s="23">
        <v>1057.0209494400001</v>
      </c>
      <c r="X448" s="23">
        <v>1084.0439777500001</v>
      </c>
      <c r="Y448" s="23">
        <v>1108.92329853</v>
      </c>
    </row>
    <row r="449" spans="1:25" x14ac:dyDescent="0.3">
      <c r="A449" s="24">
        <v>42716</v>
      </c>
      <c r="B449" s="23">
        <v>1157.5446984100001</v>
      </c>
      <c r="C449" s="23">
        <v>1197.09552665</v>
      </c>
      <c r="D449" s="23">
        <v>1221.5271714</v>
      </c>
      <c r="E449" s="23">
        <v>1233.0969663200001</v>
      </c>
      <c r="F449" s="23">
        <v>1232.56847195</v>
      </c>
      <c r="G449" s="23">
        <v>1214.07523182</v>
      </c>
      <c r="H449" s="23">
        <v>1162.39388345</v>
      </c>
      <c r="I449" s="23">
        <v>1124.9865618599999</v>
      </c>
      <c r="J449" s="23">
        <v>1111.29130192</v>
      </c>
      <c r="K449" s="23">
        <v>1096.7926427899999</v>
      </c>
      <c r="L449" s="23">
        <v>1086.16584683</v>
      </c>
      <c r="M449" s="23">
        <v>1100.2233675499999</v>
      </c>
      <c r="N449" s="23">
        <v>1125.4084216599999</v>
      </c>
      <c r="O449" s="23">
        <v>1136.0896818900001</v>
      </c>
      <c r="P449" s="23">
        <v>1152.23166165</v>
      </c>
      <c r="Q449" s="23">
        <v>1156.8743845900001</v>
      </c>
      <c r="R449" s="23">
        <v>1142.31906086</v>
      </c>
      <c r="S449" s="23">
        <v>1102.18656932</v>
      </c>
      <c r="T449" s="23">
        <v>1070.0710535400001</v>
      </c>
      <c r="U449" s="23">
        <v>1059.1326039200001</v>
      </c>
      <c r="V449" s="23">
        <v>1068.06095413</v>
      </c>
      <c r="W449" s="23">
        <v>1077.2683488800001</v>
      </c>
      <c r="X449" s="23">
        <v>1106.61251307</v>
      </c>
      <c r="Y449" s="23">
        <v>1157.4616174800001</v>
      </c>
    </row>
    <row r="450" spans="1:25" x14ac:dyDescent="0.3">
      <c r="A450" s="24">
        <v>42717</v>
      </c>
      <c r="B450" s="23">
        <v>1199.43830613</v>
      </c>
      <c r="C450" s="23">
        <v>1241.7261069800002</v>
      </c>
      <c r="D450" s="23">
        <v>1266.51327412</v>
      </c>
      <c r="E450" s="23">
        <v>1271.89543875</v>
      </c>
      <c r="F450" s="23">
        <v>1269.1173096900002</v>
      </c>
      <c r="G450" s="23">
        <v>1247.6423690000001</v>
      </c>
      <c r="H450" s="23">
        <v>1184.5937514500001</v>
      </c>
      <c r="I450" s="23">
        <v>1132.8124821000001</v>
      </c>
      <c r="J450" s="23">
        <v>1111.3094709</v>
      </c>
      <c r="K450" s="23">
        <v>1089.7121625300001</v>
      </c>
      <c r="L450" s="23">
        <v>1080.5307096199999</v>
      </c>
      <c r="M450" s="23">
        <v>1094.26441742</v>
      </c>
      <c r="N450" s="23">
        <v>1121.5340616000001</v>
      </c>
      <c r="O450" s="23">
        <v>1132.12799275</v>
      </c>
      <c r="P450" s="23">
        <v>1133.77249482</v>
      </c>
      <c r="Q450" s="23">
        <v>1133.4759060200001</v>
      </c>
      <c r="R450" s="23">
        <v>1120.3974807100001</v>
      </c>
      <c r="S450" s="23">
        <v>1084.8301175700001</v>
      </c>
      <c r="T450" s="23">
        <v>1071.9168355500001</v>
      </c>
      <c r="U450" s="23">
        <v>1072.5084507900001</v>
      </c>
      <c r="V450" s="23">
        <v>1077.8442118400001</v>
      </c>
      <c r="W450" s="23">
        <v>1083.54764484</v>
      </c>
      <c r="X450" s="23">
        <v>1097.0448817399999</v>
      </c>
      <c r="Y450" s="23">
        <v>1141.7877954400001</v>
      </c>
    </row>
    <row r="451" spans="1:25" x14ac:dyDescent="0.3">
      <c r="A451" s="24">
        <v>42718</v>
      </c>
      <c r="B451" s="23">
        <v>1190.75151983</v>
      </c>
      <c r="C451" s="23">
        <v>1234.6353000500001</v>
      </c>
      <c r="D451" s="23">
        <v>1262.1943502700001</v>
      </c>
      <c r="E451" s="23">
        <v>1264.5155988900001</v>
      </c>
      <c r="F451" s="23">
        <v>1260.63559633</v>
      </c>
      <c r="G451" s="23">
        <v>1240.24161944</v>
      </c>
      <c r="H451" s="23">
        <v>1175.67677387</v>
      </c>
      <c r="I451" s="23">
        <v>1117.8911255600001</v>
      </c>
      <c r="J451" s="23">
        <v>1083.0356746699999</v>
      </c>
      <c r="K451" s="23">
        <v>1079.0530608399999</v>
      </c>
      <c r="L451" s="23">
        <v>1080.33781062</v>
      </c>
      <c r="M451" s="23">
        <v>1094.9935033100001</v>
      </c>
      <c r="N451" s="23">
        <v>1113.1329399799999</v>
      </c>
      <c r="O451" s="23">
        <v>1117.4163821300001</v>
      </c>
      <c r="P451" s="23">
        <v>1134.7169566299999</v>
      </c>
      <c r="Q451" s="23">
        <v>1138.91101886</v>
      </c>
      <c r="R451" s="23">
        <v>1129.48539121</v>
      </c>
      <c r="S451" s="23">
        <v>1095.4164235400001</v>
      </c>
      <c r="T451" s="23">
        <v>1067.2029354399999</v>
      </c>
      <c r="U451" s="23">
        <v>1061.1520315299999</v>
      </c>
      <c r="V451" s="23">
        <v>1063.8134794499999</v>
      </c>
      <c r="W451" s="23">
        <v>1069.6060881400001</v>
      </c>
      <c r="X451" s="23">
        <v>1080.2658228499999</v>
      </c>
      <c r="Y451" s="23">
        <v>1119.9421293400001</v>
      </c>
    </row>
    <row r="452" spans="1:25" x14ac:dyDescent="0.3">
      <c r="A452" s="24">
        <v>42719</v>
      </c>
      <c r="B452" s="23">
        <v>1184.68921286</v>
      </c>
      <c r="C452" s="23">
        <v>1228.68821028</v>
      </c>
      <c r="D452" s="23">
        <v>1256.19960238</v>
      </c>
      <c r="E452" s="23">
        <v>1258.12402307</v>
      </c>
      <c r="F452" s="23">
        <v>1255.9179708200002</v>
      </c>
      <c r="G452" s="23">
        <v>1237.9310873100001</v>
      </c>
      <c r="H452" s="23">
        <v>1187.5851774400001</v>
      </c>
      <c r="I452" s="23">
        <v>1150.77833502</v>
      </c>
      <c r="J452" s="23">
        <v>1110.8039405500001</v>
      </c>
      <c r="K452" s="23">
        <v>1098.5601822599999</v>
      </c>
      <c r="L452" s="23">
        <v>1118.53538088</v>
      </c>
      <c r="M452" s="23">
        <v>1106.9947333699999</v>
      </c>
      <c r="N452" s="23">
        <v>1135.7759581299999</v>
      </c>
      <c r="O452" s="23">
        <v>1139.53513529</v>
      </c>
      <c r="P452" s="23">
        <v>1182.0588303500001</v>
      </c>
      <c r="Q452" s="23">
        <v>1179.87636294</v>
      </c>
      <c r="R452" s="23">
        <v>1146.7724649100001</v>
      </c>
      <c r="S452" s="23">
        <v>1082.4306757700001</v>
      </c>
      <c r="T452" s="23">
        <v>1071.50944207</v>
      </c>
      <c r="U452" s="23">
        <v>1066.8442109699999</v>
      </c>
      <c r="V452" s="23">
        <v>1068.2803325100001</v>
      </c>
      <c r="W452" s="23">
        <v>1111.1485400900001</v>
      </c>
      <c r="X452" s="23">
        <v>1145.1271808900001</v>
      </c>
      <c r="Y452" s="23">
        <v>1164.6014142900001</v>
      </c>
    </row>
    <row r="453" spans="1:25" x14ac:dyDescent="0.3">
      <c r="A453" s="24">
        <v>42720</v>
      </c>
      <c r="B453" s="23">
        <v>1218.1463105800001</v>
      </c>
      <c r="C453" s="23">
        <v>1268.4840581000001</v>
      </c>
      <c r="D453" s="23">
        <v>1272.43330343</v>
      </c>
      <c r="E453" s="23">
        <v>1272.53319201</v>
      </c>
      <c r="F453" s="23">
        <v>1272.99314903</v>
      </c>
      <c r="G453" s="23">
        <v>1256.2835803800001</v>
      </c>
      <c r="H453" s="23">
        <v>1180.59057734</v>
      </c>
      <c r="I453" s="23">
        <v>1147.6108675099999</v>
      </c>
      <c r="J453" s="23">
        <v>1087.6932906</v>
      </c>
      <c r="K453" s="23">
        <v>1073.3842110600001</v>
      </c>
      <c r="L453" s="23">
        <v>1076.4410694400001</v>
      </c>
      <c r="M453" s="23">
        <v>1077.7651169400001</v>
      </c>
      <c r="N453" s="23">
        <v>1096.05305359</v>
      </c>
      <c r="O453" s="23">
        <v>1109.54657907</v>
      </c>
      <c r="P453" s="23">
        <v>1119.9495769600001</v>
      </c>
      <c r="Q453" s="23">
        <v>1116.3410463</v>
      </c>
      <c r="R453" s="23">
        <v>1117.22384801</v>
      </c>
      <c r="S453" s="23">
        <v>1090.4498308699999</v>
      </c>
      <c r="T453" s="23">
        <v>1081.07342045</v>
      </c>
      <c r="U453" s="23">
        <v>1077.78630395</v>
      </c>
      <c r="V453" s="23">
        <v>1076.88594534</v>
      </c>
      <c r="W453" s="23">
        <v>1085.1233698799999</v>
      </c>
      <c r="X453" s="23">
        <v>1114.32664718</v>
      </c>
      <c r="Y453" s="23">
        <v>1180.0242082899999</v>
      </c>
    </row>
    <row r="454" spans="1:25" x14ac:dyDescent="0.3">
      <c r="A454" s="24">
        <v>42721</v>
      </c>
      <c r="B454" s="23">
        <v>1152.4323093600001</v>
      </c>
      <c r="C454" s="23">
        <v>1197.86176656</v>
      </c>
      <c r="D454" s="23">
        <v>1222.4307414100001</v>
      </c>
      <c r="E454" s="23">
        <v>1228.59928827</v>
      </c>
      <c r="F454" s="23">
        <v>1231.44376332</v>
      </c>
      <c r="G454" s="23">
        <v>1214.43885731</v>
      </c>
      <c r="H454" s="23">
        <v>1183.8467119700001</v>
      </c>
      <c r="I454" s="23">
        <v>1134.7855956400001</v>
      </c>
      <c r="J454" s="23">
        <v>1048.6874633699999</v>
      </c>
      <c r="K454" s="23">
        <v>1018.05842564</v>
      </c>
      <c r="L454" s="23">
        <v>1019.3283723700001</v>
      </c>
      <c r="M454" s="23">
        <v>1013.37416545</v>
      </c>
      <c r="N454" s="23">
        <v>1006.9205013800001</v>
      </c>
      <c r="O454" s="23">
        <v>1012.7018275099999</v>
      </c>
      <c r="P454" s="23">
        <v>1025.9279869700001</v>
      </c>
      <c r="Q454" s="23">
        <v>1035.13967991</v>
      </c>
      <c r="R454" s="23">
        <v>1021.3906416899999</v>
      </c>
      <c r="S454" s="23">
        <v>1013.7342702400001</v>
      </c>
      <c r="T454" s="23">
        <v>1013.1575364800001</v>
      </c>
      <c r="U454" s="23">
        <v>1012.11373802</v>
      </c>
      <c r="V454" s="23">
        <v>1013.4493752200001</v>
      </c>
      <c r="W454" s="23">
        <v>1007.5127873900001</v>
      </c>
      <c r="X454" s="23">
        <v>1013.58054266</v>
      </c>
      <c r="Y454" s="23">
        <v>1096.6175456799999</v>
      </c>
    </row>
    <row r="455" spans="1:25" x14ac:dyDescent="0.3">
      <c r="A455" s="24">
        <v>42722</v>
      </c>
      <c r="B455" s="23">
        <v>1141.8171739700001</v>
      </c>
      <c r="C455" s="23">
        <v>1179.46676376</v>
      </c>
      <c r="D455" s="23">
        <v>1209.26177211</v>
      </c>
      <c r="E455" s="23">
        <v>1216.7179135600002</v>
      </c>
      <c r="F455" s="23">
        <v>1216.5580763100002</v>
      </c>
      <c r="G455" s="23">
        <v>1203.67610218</v>
      </c>
      <c r="H455" s="23">
        <v>1177.22001297</v>
      </c>
      <c r="I455" s="23">
        <v>1138.22879132</v>
      </c>
      <c r="J455" s="23">
        <v>1061.36999973</v>
      </c>
      <c r="K455" s="23">
        <v>1012.2333871600001</v>
      </c>
      <c r="L455" s="23">
        <v>993.71271030000003</v>
      </c>
      <c r="M455" s="23">
        <v>999.60162042000002</v>
      </c>
      <c r="N455" s="23">
        <v>1015.6383495</v>
      </c>
      <c r="O455" s="23">
        <v>1022.9476638799999</v>
      </c>
      <c r="P455" s="23">
        <v>1022.3794799100001</v>
      </c>
      <c r="Q455" s="23">
        <v>1025.6292107300001</v>
      </c>
      <c r="R455" s="23">
        <v>1020.97503173</v>
      </c>
      <c r="S455" s="23">
        <v>1003.0744496500001</v>
      </c>
      <c r="T455" s="23">
        <v>1006.5256720300001</v>
      </c>
      <c r="U455" s="23">
        <v>1008.0737148400001</v>
      </c>
      <c r="V455" s="23">
        <v>998.20704397999998</v>
      </c>
      <c r="W455" s="23">
        <v>992.50615594999999</v>
      </c>
      <c r="X455" s="23">
        <v>1000.31063021</v>
      </c>
      <c r="Y455" s="23">
        <v>1081.1554686900001</v>
      </c>
    </row>
    <row r="456" spans="1:25" x14ac:dyDescent="0.3">
      <c r="A456" s="24">
        <v>42723</v>
      </c>
      <c r="B456" s="23">
        <v>1197.2321070500002</v>
      </c>
      <c r="C456" s="23">
        <v>1245.69692317</v>
      </c>
      <c r="D456" s="23">
        <v>1270.74009284</v>
      </c>
      <c r="E456" s="23">
        <v>1276.68482133</v>
      </c>
      <c r="F456" s="23">
        <v>1273.1398296500001</v>
      </c>
      <c r="G456" s="23">
        <v>1248.9034370500001</v>
      </c>
      <c r="H456" s="23">
        <v>1184.8481166500001</v>
      </c>
      <c r="I456" s="23">
        <v>1130.54894752</v>
      </c>
      <c r="J456" s="23">
        <v>1065.4287011199999</v>
      </c>
      <c r="K456" s="23">
        <v>1064.80736422</v>
      </c>
      <c r="L456" s="23">
        <v>1061.21480182</v>
      </c>
      <c r="M456" s="23">
        <v>1046.9768907499999</v>
      </c>
      <c r="N456" s="23">
        <v>1050.8390161699999</v>
      </c>
      <c r="O456" s="23">
        <v>1065.7273515100001</v>
      </c>
      <c r="P456" s="23">
        <v>1073.5290311700001</v>
      </c>
      <c r="Q456" s="23">
        <v>1073.84451289</v>
      </c>
      <c r="R456" s="23">
        <v>1063.2024502199999</v>
      </c>
      <c r="S456" s="23">
        <v>1033.00250332</v>
      </c>
      <c r="T456" s="23">
        <v>1022.6683709900001</v>
      </c>
      <c r="U456" s="23">
        <v>1024.75158665</v>
      </c>
      <c r="V456" s="23">
        <v>1024.48223551</v>
      </c>
      <c r="W456" s="23">
        <v>1025.6323968900001</v>
      </c>
      <c r="X456" s="23">
        <v>1051.5764166599999</v>
      </c>
      <c r="Y456" s="23">
        <v>1140.49248711</v>
      </c>
    </row>
    <row r="457" spans="1:25" x14ac:dyDescent="0.3">
      <c r="A457" s="24">
        <v>42724</v>
      </c>
      <c r="B457" s="23">
        <v>1201.023048</v>
      </c>
      <c r="C457" s="23">
        <v>1231.4616161200001</v>
      </c>
      <c r="D457" s="23">
        <v>1259.1243353300001</v>
      </c>
      <c r="E457" s="23">
        <v>1268.4026864800001</v>
      </c>
      <c r="F457" s="23">
        <v>1264.28854606</v>
      </c>
      <c r="G457" s="23">
        <v>1248.2803092500001</v>
      </c>
      <c r="H457" s="23">
        <v>1183.25966434</v>
      </c>
      <c r="I457" s="23">
        <v>1104.3920466700001</v>
      </c>
      <c r="J457" s="23">
        <v>1048.78726108</v>
      </c>
      <c r="K457" s="23">
        <v>1044.8139364400001</v>
      </c>
      <c r="L457" s="23">
        <v>1004.1805822000001</v>
      </c>
      <c r="M457" s="23">
        <v>1002.47834829</v>
      </c>
      <c r="N457" s="23">
        <v>1017.94174791</v>
      </c>
      <c r="O457" s="23">
        <v>1034.9098423</v>
      </c>
      <c r="P457" s="23">
        <v>1046.24622626</v>
      </c>
      <c r="Q457" s="23">
        <v>1050.45094414</v>
      </c>
      <c r="R457" s="23">
        <v>1041.1744279500001</v>
      </c>
      <c r="S457" s="23">
        <v>1008.91103137</v>
      </c>
      <c r="T457" s="23">
        <v>1002.8191552999999</v>
      </c>
      <c r="U457" s="23">
        <v>1002.92362944</v>
      </c>
      <c r="V457" s="23">
        <v>1004.44866211</v>
      </c>
      <c r="W457" s="23">
        <v>1007.17355501</v>
      </c>
      <c r="X457" s="23">
        <v>1022.5149901899999</v>
      </c>
      <c r="Y457" s="23">
        <v>1097.9177811100001</v>
      </c>
    </row>
    <row r="458" spans="1:25" x14ac:dyDescent="0.3">
      <c r="A458" s="24">
        <v>42725</v>
      </c>
      <c r="B458" s="23">
        <v>1168.1169526000001</v>
      </c>
      <c r="C458" s="23">
        <v>1206.9301303900002</v>
      </c>
      <c r="D458" s="23">
        <v>1221.7111565100001</v>
      </c>
      <c r="E458" s="23">
        <v>1234.5627090100002</v>
      </c>
      <c r="F458" s="23">
        <v>1247.6844363</v>
      </c>
      <c r="G458" s="23">
        <v>1226.07350883</v>
      </c>
      <c r="H458" s="23">
        <v>1165.47776039</v>
      </c>
      <c r="I458" s="23">
        <v>1088.9653797799999</v>
      </c>
      <c r="J458" s="23">
        <v>1032.80820973</v>
      </c>
      <c r="K458" s="23">
        <v>1035.50208636</v>
      </c>
      <c r="L458" s="23">
        <v>1028.1823588500001</v>
      </c>
      <c r="M458" s="23">
        <v>1023.58976923</v>
      </c>
      <c r="N458" s="23">
        <v>1031.8223916900001</v>
      </c>
      <c r="O458" s="23">
        <v>1036.71102954</v>
      </c>
      <c r="P458" s="23">
        <v>1053.5971506200001</v>
      </c>
      <c r="Q458" s="23">
        <v>1064.2842437700001</v>
      </c>
      <c r="R458" s="23">
        <v>1052.0158378400001</v>
      </c>
      <c r="S458" s="23">
        <v>1028.0650740999999</v>
      </c>
      <c r="T458" s="23">
        <v>1018.8115733899999</v>
      </c>
      <c r="U458" s="23">
        <v>1033.3816957700001</v>
      </c>
      <c r="V458" s="23">
        <v>1055.88237394</v>
      </c>
      <c r="W458" s="23">
        <v>1045.9847</v>
      </c>
      <c r="X458" s="23">
        <v>1050.38977054</v>
      </c>
      <c r="Y458" s="23">
        <v>1140.9598555600001</v>
      </c>
    </row>
    <row r="459" spans="1:25" x14ac:dyDescent="0.3">
      <c r="A459" s="24">
        <v>42726</v>
      </c>
      <c r="B459" s="23">
        <v>1168.8567539800001</v>
      </c>
      <c r="C459" s="23">
        <v>1215.1292580200002</v>
      </c>
      <c r="D459" s="23">
        <v>1235.43105289</v>
      </c>
      <c r="E459" s="23">
        <v>1245.8928961500001</v>
      </c>
      <c r="F459" s="23">
        <v>1243.7687890500001</v>
      </c>
      <c r="G459" s="23">
        <v>1218.93203236</v>
      </c>
      <c r="H459" s="23">
        <v>1150.2503430300001</v>
      </c>
      <c r="I459" s="23">
        <v>1059.38871965</v>
      </c>
      <c r="J459" s="23">
        <v>1002.3047404599999</v>
      </c>
      <c r="K459" s="23">
        <v>1002.08951372</v>
      </c>
      <c r="L459" s="23">
        <v>1004.7104618999999</v>
      </c>
      <c r="M459" s="23">
        <v>1030.2364685100001</v>
      </c>
      <c r="N459" s="23">
        <v>1025.7948915100001</v>
      </c>
      <c r="O459" s="23">
        <v>1030.46369923</v>
      </c>
      <c r="P459" s="23">
        <v>1043.73680732</v>
      </c>
      <c r="Q459" s="23">
        <v>1039.1130304999999</v>
      </c>
      <c r="R459" s="23">
        <v>1028.38786319</v>
      </c>
      <c r="S459" s="23">
        <v>1026.65814538</v>
      </c>
      <c r="T459" s="23">
        <v>1025.2450260800001</v>
      </c>
      <c r="U459" s="23">
        <v>1024.34911569</v>
      </c>
      <c r="V459" s="23">
        <v>1021.3361520400001</v>
      </c>
      <c r="W459" s="23">
        <v>1019.6293109000001</v>
      </c>
      <c r="X459" s="23">
        <v>1021.80413417</v>
      </c>
      <c r="Y459" s="23">
        <v>1103.85323543</v>
      </c>
    </row>
    <row r="460" spans="1:25" x14ac:dyDescent="0.3">
      <c r="A460" s="24">
        <v>42727</v>
      </c>
      <c r="B460" s="23">
        <v>1208.70471668</v>
      </c>
      <c r="C460" s="23">
        <v>1249.03813425</v>
      </c>
      <c r="D460" s="23">
        <v>1269.2578651800002</v>
      </c>
      <c r="E460" s="23">
        <v>1278.4362207000001</v>
      </c>
      <c r="F460" s="23">
        <v>1276.92731342</v>
      </c>
      <c r="G460" s="23">
        <v>1254.43701844</v>
      </c>
      <c r="H460" s="23">
        <v>1191.5198622800001</v>
      </c>
      <c r="I460" s="23">
        <v>1119.2728667200001</v>
      </c>
      <c r="J460" s="23">
        <v>1069.24119705</v>
      </c>
      <c r="K460" s="23">
        <v>1068.9155441099999</v>
      </c>
      <c r="L460" s="23">
        <v>1067.9915478400001</v>
      </c>
      <c r="M460" s="23">
        <v>1051.0057007600001</v>
      </c>
      <c r="N460" s="23">
        <v>1044.81323578</v>
      </c>
      <c r="O460" s="23">
        <v>1050.6953535100001</v>
      </c>
      <c r="P460" s="23">
        <v>1066.29108759</v>
      </c>
      <c r="Q460" s="23">
        <v>1083.0019400900001</v>
      </c>
      <c r="R460" s="23">
        <v>1076.63971754</v>
      </c>
      <c r="S460" s="23">
        <v>1059.86665763</v>
      </c>
      <c r="T460" s="23">
        <v>1058.1070087600001</v>
      </c>
      <c r="U460" s="23">
        <v>1055.83574193</v>
      </c>
      <c r="V460" s="23">
        <v>1056.4197110100001</v>
      </c>
      <c r="W460" s="23">
        <v>1051.51766273</v>
      </c>
      <c r="X460" s="23">
        <v>1061.9108221000001</v>
      </c>
      <c r="Y460" s="23">
        <v>1145.1901932600001</v>
      </c>
    </row>
    <row r="461" spans="1:25" x14ac:dyDescent="0.3">
      <c r="A461" s="24">
        <v>42728</v>
      </c>
      <c r="B461" s="23">
        <v>1163.6014344600001</v>
      </c>
      <c r="C461" s="23">
        <v>1179.33129867</v>
      </c>
      <c r="D461" s="23">
        <v>1203.1295244</v>
      </c>
      <c r="E461" s="23">
        <v>1211.3209711900001</v>
      </c>
      <c r="F461" s="23">
        <v>1212.2421887400001</v>
      </c>
      <c r="G461" s="23">
        <v>1197.6354974200001</v>
      </c>
      <c r="H461" s="23">
        <v>1169.96100996</v>
      </c>
      <c r="I461" s="23">
        <v>1129.72873852</v>
      </c>
      <c r="J461" s="23">
        <v>1093.9038349</v>
      </c>
      <c r="K461" s="23">
        <v>1097.0536935100001</v>
      </c>
      <c r="L461" s="23">
        <v>1098.98226722</v>
      </c>
      <c r="M461" s="23">
        <v>1091.2648471699999</v>
      </c>
      <c r="N461" s="23">
        <v>1083.98385368</v>
      </c>
      <c r="O461" s="23">
        <v>1085.1917484200001</v>
      </c>
      <c r="P461" s="23">
        <v>1088.64565135</v>
      </c>
      <c r="Q461" s="23">
        <v>1088.4742570999999</v>
      </c>
      <c r="R461" s="23">
        <v>1091.69426421</v>
      </c>
      <c r="S461" s="23">
        <v>1098.1229946400001</v>
      </c>
      <c r="T461" s="23">
        <v>1094.7558815</v>
      </c>
      <c r="U461" s="23">
        <v>1091.25765095</v>
      </c>
      <c r="V461" s="23">
        <v>1094.0889310800001</v>
      </c>
      <c r="W461" s="23">
        <v>1092.8220220600001</v>
      </c>
      <c r="X461" s="23">
        <v>1089.04067358</v>
      </c>
      <c r="Y461" s="23">
        <v>1100.5340367200001</v>
      </c>
    </row>
    <row r="462" spans="1:25" x14ac:dyDescent="0.3">
      <c r="A462" s="24">
        <v>42729</v>
      </c>
      <c r="B462" s="23">
        <v>1124.55697934</v>
      </c>
      <c r="C462" s="23">
        <v>1167.20635601</v>
      </c>
      <c r="D462" s="23">
        <v>1192.3317153400001</v>
      </c>
      <c r="E462" s="23">
        <v>1203.7621344500001</v>
      </c>
      <c r="F462" s="23">
        <v>1205.7582031100001</v>
      </c>
      <c r="G462" s="23">
        <v>1195.75569208</v>
      </c>
      <c r="H462" s="23">
        <v>1167.91201329</v>
      </c>
      <c r="I462" s="23">
        <v>1144.8370835800001</v>
      </c>
      <c r="J462" s="23">
        <v>1103.1794102399999</v>
      </c>
      <c r="K462" s="23">
        <v>1102.10193632</v>
      </c>
      <c r="L462" s="23">
        <v>1107.8947273900001</v>
      </c>
      <c r="M462" s="23">
        <v>1100.8488593300001</v>
      </c>
      <c r="N462" s="23">
        <v>1096.0122962200001</v>
      </c>
      <c r="O462" s="23">
        <v>1096.6201901300001</v>
      </c>
      <c r="P462" s="23">
        <v>1100.2310430100001</v>
      </c>
      <c r="Q462" s="23">
        <v>1101.11131699</v>
      </c>
      <c r="R462" s="23">
        <v>1099.8281724000001</v>
      </c>
      <c r="S462" s="23">
        <v>1102.718938</v>
      </c>
      <c r="T462" s="23">
        <v>1101.6817664</v>
      </c>
      <c r="U462" s="23">
        <v>1099.3189888100001</v>
      </c>
      <c r="V462" s="23">
        <v>1103.3180904000001</v>
      </c>
      <c r="W462" s="23">
        <v>1101.4453672700001</v>
      </c>
      <c r="X462" s="23">
        <v>1096.5111062400001</v>
      </c>
      <c r="Y462" s="23">
        <v>1093.7008565000001</v>
      </c>
    </row>
    <row r="463" spans="1:25" x14ac:dyDescent="0.3">
      <c r="A463" s="24">
        <v>42730</v>
      </c>
      <c r="B463" s="23">
        <v>1128.0206012400001</v>
      </c>
      <c r="C463" s="23">
        <v>1174.2518891</v>
      </c>
      <c r="D463" s="23">
        <v>1196.2561810100001</v>
      </c>
      <c r="E463" s="23">
        <v>1208.7730227300001</v>
      </c>
      <c r="F463" s="23">
        <v>1208.9141261900002</v>
      </c>
      <c r="G463" s="23">
        <v>1192.8026170400001</v>
      </c>
      <c r="H463" s="23">
        <v>1135.55257861</v>
      </c>
      <c r="I463" s="23">
        <v>1108.1572511500001</v>
      </c>
      <c r="J463" s="23">
        <v>1106.9407704400001</v>
      </c>
      <c r="K463" s="23">
        <v>1108.4112782</v>
      </c>
      <c r="L463" s="23">
        <v>1109.45708967</v>
      </c>
      <c r="M463" s="23">
        <v>1066.59402284</v>
      </c>
      <c r="N463" s="23">
        <v>1059.5550003000001</v>
      </c>
      <c r="O463" s="23">
        <v>1065.57577378</v>
      </c>
      <c r="P463" s="23">
        <v>1079.4490471199999</v>
      </c>
      <c r="Q463" s="23">
        <v>1075.94164495</v>
      </c>
      <c r="R463" s="23">
        <v>1072.20924627</v>
      </c>
      <c r="S463" s="23">
        <v>1063.6918765800001</v>
      </c>
      <c r="T463" s="23">
        <v>1068.33170165</v>
      </c>
      <c r="U463" s="23">
        <v>1067.2555116400001</v>
      </c>
      <c r="V463" s="23">
        <v>1071.2585726</v>
      </c>
      <c r="W463" s="23">
        <v>1067.41794437</v>
      </c>
      <c r="X463" s="23">
        <v>1064.6885191900001</v>
      </c>
      <c r="Y463" s="23">
        <v>1092.5960779899999</v>
      </c>
    </row>
    <row r="464" spans="1:25" x14ac:dyDescent="0.3">
      <c r="A464" s="24">
        <v>42731</v>
      </c>
      <c r="B464" s="23">
        <v>1134.2505235000001</v>
      </c>
      <c r="C464" s="23">
        <v>1165.3363060700001</v>
      </c>
      <c r="D464" s="23">
        <v>1189.6801002700001</v>
      </c>
      <c r="E464" s="23">
        <v>1199.69587086</v>
      </c>
      <c r="F464" s="23">
        <v>1199.3854564100002</v>
      </c>
      <c r="G464" s="23">
        <v>1188.68981076</v>
      </c>
      <c r="H464" s="23">
        <v>1133.77807183</v>
      </c>
      <c r="I464" s="23">
        <v>1069.68070526</v>
      </c>
      <c r="J464" s="23">
        <v>1062.8026455199999</v>
      </c>
      <c r="K464" s="23">
        <v>1065.2875016099999</v>
      </c>
      <c r="L464" s="23">
        <v>1062.3159084500001</v>
      </c>
      <c r="M464" s="23">
        <v>1052.5924318699999</v>
      </c>
      <c r="N464" s="23">
        <v>1048.5228225600001</v>
      </c>
      <c r="O464" s="23">
        <v>1055.3422915000001</v>
      </c>
      <c r="P464" s="23">
        <v>1057.69587484</v>
      </c>
      <c r="Q464" s="23">
        <v>1059.19386156</v>
      </c>
      <c r="R464" s="23">
        <v>1053.71279162</v>
      </c>
      <c r="S464" s="23">
        <v>1054.42130058</v>
      </c>
      <c r="T464" s="23">
        <v>1056.0375668300001</v>
      </c>
      <c r="U464" s="23">
        <v>1054.49425724</v>
      </c>
      <c r="V464" s="23">
        <v>1060.42279138</v>
      </c>
      <c r="W464" s="23">
        <v>1055.30015211</v>
      </c>
      <c r="X464" s="23">
        <v>1052.1586305600001</v>
      </c>
      <c r="Y464" s="23">
        <v>1066.29471242</v>
      </c>
    </row>
    <row r="465" spans="1:25" x14ac:dyDescent="0.3">
      <c r="A465" s="24">
        <v>42732</v>
      </c>
      <c r="B465" s="23">
        <v>1105.6866811100001</v>
      </c>
      <c r="C465" s="23">
        <v>1143.63626886</v>
      </c>
      <c r="D465" s="23">
        <v>1165.34525996</v>
      </c>
      <c r="E465" s="23">
        <v>1176.87018517</v>
      </c>
      <c r="F465" s="23">
        <v>1177.9709735399999</v>
      </c>
      <c r="G465" s="23">
        <v>1162.3932516100001</v>
      </c>
      <c r="H465" s="23">
        <v>1102.3015606900001</v>
      </c>
      <c r="I465" s="23">
        <v>1085.53898469</v>
      </c>
      <c r="J465" s="23">
        <v>1092.9332086900001</v>
      </c>
      <c r="K465" s="23">
        <v>1094.01677161</v>
      </c>
      <c r="L465" s="23">
        <v>1093.8669612900001</v>
      </c>
      <c r="M465" s="23">
        <v>1087.79904663</v>
      </c>
      <c r="N465" s="23">
        <v>1086.0858714799999</v>
      </c>
      <c r="O465" s="23">
        <v>1083.3060266100001</v>
      </c>
      <c r="P465" s="23">
        <v>1087.7108202100001</v>
      </c>
      <c r="Q465" s="23">
        <v>1093.2340999200001</v>
      </c>
      <c r="R465" s="23">
        <v>1087.44221049</v>
      </c>
      <c r="S465" s="23">
        <v>1088.21111473</v>
      </c>
      <c r="T465" s="23">
        <v>1093.73929922</v>
      </c>
      <c r="U465" s="23">
        <v>1094.0172593300001</v>
      </c>
      <c r="V465" s="23">
        <v>1095.1300408100001</v>
      </c>
      <c r="W465" s="23">
        <v>1090.81482299</v>
      </c>
      <c r="X465" s="23">
        <v>1086.9822655400001</v>
      </c>
      <c r="Y465" s="23">
        <v>1125.01663143</v>
      </c>
    </row>
    <row r="466" spans="1:25" x14ac:dyDescent="0.3">
      <c r="A466" s="24">
        <v>42733</v>
      </c>
      <c r="B466" s="23">
        <v>1185.1603686600001</v>
      </c>
      <c r="C466" s="23">
        <v>1217.9906575900002</v>
      </c>
      <c r="D466" s="23">
        <v>1243.3705581400002</v>
      </c>
      <c r="E466" s="23">
        <v>1257.36661955</v>
      </c>
      <c r="F466" s="23">
        <v>1253.01013397</v>
      </c>
      <c r="G466" s="23">
        <v>1234.9265055000001</v>
      </c>
      <c r="H466" s="23">
        <v>1182.63842009</v>
      </c>
      <c r="I466" s="23">
        <v>1107.69855162</v>
      </c>
      <c r="J466" s="23">
        <v>1098.4934956899999</v>
      </c>
      <c r="K466" s="23">
        <v>1100.6807884300001</v>
      </c>
      <c r="L466" s="23">
        <v>1097.65707133</v>
      </c>
      <c r="M466" s="23">
        <v>1091.64318994</v>
      </c>
      <c r="N466" s="23">
        <v>1085.2369125299999</v>
      </c>
      <c r="O466" s="23">
        <v>1086.30154283</v>
      </c>
      <c r="P466" s="23">
        <v>1095.93587308</v>
      </c>
      <c r="Q466" s="23">
        <v>1100.3381670399999</v>
      </c>
      <c r="R466" s="23">
        <v>1096.2675055899999</v>
      </c>
      <c r="S466" s="23">
        <v>1094.33981369</v>
      </c>
      <c r="T466" s="23">
        <v>1100.1805359499999</v>
      </c>
      <c r="U466" s="23">
        <v>1098.4746516299999</v>
      </c>
      <c r="V466" s="23">
        <v>1101.32707972</v>
      </c>
      <c r="W466" s="23">
        <v>1093.0585522000001</v>
      </c>
      <c r="X466" s="23">
        <v>1081.78614072</v>
      </c>
      <c r="Y466" s="23">
        <v>1113.1055894799999</v>
      </c>
    </row>
    <row r="467" spans="1:25" x14ac:dyDescent="0.3">
      <c r="A467" s="24">
        <v>42734</v>
      </c>
      <c r="B467" s="23">
        <v>1148.9122001000001</v>
      </c>
      <c r="C467" s="23">
        <v>1193.6277554000001</v>
      </c>
      <c r="D467" s="23">
        <v>1210.8698618400001</v>
      </c>
      <c r="E467" s="23">
        <v>1221.4589565800002</v>
      </c>
      <c r="F467" s="23">
        <v>1234.0103174400001</v>
      </c>
      <c r="G467" s="23">
        <v>1213.65168928</v>
      </c>
      <c r="H467" s="23">
        <v>1154.37034735</v>
      </c>
      <c r="I467" s="23">
        <v>1097.01681951</v>
      </c>
      <c r="J467" s="23">
        <v>1079.6094254100001</v>
      </c>
      <c r="K467" s="23">
        <v>1078.30647974</v>
      </c>
      <c r="L467" s="23">
        <v>1074.6659354200001</v>
      </c>
      <c r="M467" s="23">
        <v>1067.48420762</v>
      </c>
      <c r="N467" s="23">
        <v>1067.0095272599999</v>
      </c>
      <c r="O467" s="23">
        <v>1072.1576236600001</v>
      </c>
      <c r="P467" s="23">
        <v>1088.6666658700001</v>
      </c>
      <c r="Q467" s="23">
        <v>1101.17612351</v>
      </c>
      <c r="R467" s="23">
        <v>1092.95378648</v>
      </c>
      <c r="S467" s="23">
        <v>1072.0995638700001</v>
      </c>
      <c r="T467" s="23">
        <v>1064.8668923499999</v>
      </c>
      <c r="U467" s="23">
        <v>1069.1504916599999</v>
      </c>
      <c r="V467" s="23">
        <v>1068.2690394799999</v>
      </c>
      <c r="W467" s="23">
        <v>1064.99646652</v>
      </c>
      <c r="X467" s="23">
        <v>1065.21299208</v>
      </c>
      <c r="Y467" s="23">
        <v>1103.2840376199999</v>
      </c>
    </row>
    <row r="468" spans="1:25" x14ac:dyDescent="0.3">
      <c r="A468" s="24">
        <v>42735</v>
      </c>
      <c r="B468" s="23">
        <v>1143.80309906</v>
      </c>
      <c r="C468" s="23">
        <v>1189.3801763000001</v>
      </c>
      <c r="D468" s="23">
        <v>1215.16405633</v>
      </c>
      <c r="E468" s="23">
        <v>1228.1966123500001</v>
      </c>
      <c r="F468" s="23">
        <v>1228.0501738300002</v>
      </c>
      <c r="G468" s="23">
        <v>1219.00659036</v>
      </c>
      <c r="H468" s="23">
        <v>1189.2918234200001</v>
      </c>
      <c r="I468" s="23">
        <v>1183.8542842700001</v>
      </c>
      <c r="J468" s="23">
        <v>1136.56521041</v>
      </c>
      <c r="K468" s="23">
        <v>1120.87756448</v>
      </c>
      <c r="L468" s="23">
        <v>1119.80297341</v>
      </c>
      <c r="M468" s="23">
        <v>1114.0552319200001</v>
      </c>
      <c r="N468" s="23">
        <v>1104.9069168400001</v>
      </c>
      <c r="O468" s="23">
        <v>1103.6065149999999</v>
      </c>
      <c r="P468" s="23">
        <v>1116.34987045</v>
      </c>
      <c r="Q468" s="23">
        <v>1128.1598206400001</v>
      </c>
      <c r="R468" s="23">
        <v>1109.75076666</v>
      </c>
      <c r="S468" s="23">
        <v>1099.2986575800001</v>
      </c>
      <c r="T468" s="23">
        <v>1103.61784861</v>
      </c>
      <c r="U468" s="23">
        <v>1103.4401972200001</v>
      </c>
      <c r="V468" s="23">
        <v>1103.7040008700001</v>
      </c>
      <c r="W468" s="23">
        <v>1097.2492766400001</v>
      </c>
      <c r="X468" s="23">
        <v>1089.12289145</v>
      </c>
      <c r="Y468" s="23">
        <v>1093.64029095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20" customFormat="1" ht="13.5" x14ac:dyDescent="0.25">
      <c r="A470" s="159" t="s">
        <v>73</v>
      </c>
      <c r="B470" s="224" t="s">
        <v>137</v>
      </c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3"/>
    </row>
    <row r="471" spans="1:25" s="20" customFormat="1" ht="15.75" customHeight="1" x14ac:dyDescent="0.25">
      <c r="A471" s="160"/>
      <c r="B471" s="120" t="s">
        <v>113</v>
      </c>
      <c r="C471" s="121" t="s">
        <v>114</v>
      </c>
      <c r="D471" s="122" t="s">
        <v>115</v>
      </c>
      <c r="E471" s="121" t="s">
        <v>116</v>
      </c>
      <c r="F471" s="121" t="s">
        <v>117</v>
      </c>
      <c r="G471" s="121" t="s">
        <v>118</v>
      </c>
      <c r="H471" s="121" t="s">
        <v>119</v>
      </c>
      <c r="I471" s="121" t="s">
        <v>120</v>
      </c>
      <c r="J471" s="121" t="s">
        <v>121</v>
      </c>
      <c r="K471" s="120" t="s">
        <v>122</v>
      </c>
      <c r="L471" s="121" t="s">
        <v>123</v>
      </c>
      <c r="M471" s="123" t="s">
        <v>124</v>
      </c>
      <c r="N471" s="120" t="s">
        <v>125</v>
      </c>
      <c r="O471" s="121" t="s">
        <v>126</v>
      </c>
      <c r="P471" s="123" t="s">
        <v>127</v>
      </c>
      <c r="Q471" s="122" t="s">
        <v>128</v>
      </c>
      <c r="R471" s="121" t="s">
        <v>129</v>
      </c>
      <c r="S471" s="122" t="s">
        <v>130</v>
      </c>
      <c r="T471" s="121" t="s">
        <v>131</v>
      </c>
      <c r="U471" s="122" t="s">
        <v>132</v>
      </c>
      <c r="V471" s="121" t="s">
        <v>133</v>
      </c>
      <c r="W471" s="122" t="s">
        <v>134</v>
      </c>
      <c r="X471" s="121" t="s">
        <v>135</v>
      </c>
      <c r="Y471" s="121" t="s">
        <v>136</v>
      </c>
    </row>
    <row r="472" spans="1:25" x14ac:dyDescent="0.3">
      <c r="A472" s="24">
        <v>42705</v>
      </c>
      <c r="B472" s="23">
        <v>1364.0166370100001</v>
      </c>
      <c r="C472" s="23">
        <v>1438.0555130999999</v>
      </c>
      <c r="D472" s="23">
        <v>1496.08793661</v>
      </c>
      <c r="E472" s="23">
        <v>1498.2482667699999</v>
      </c>
      <c r="F472" s="23">
        <v>1494.8935376899999</v>
      </c>
      <c r="G472" s="23">
        <v>1470.8992655499999</v>
      </c>
      <c r="H472" s="23">
        <v>1401.4842479500001</v>
      </c>
      <c r="I472" s="23">
        <v>1338.5411599199999</v>
      </c>
      <c r="J472" s="23">
        <v>1300.39658065</v>
      </c>
      <c r="K472" s="23">
        <v>1313.85526409</v>
      </c>
      <c r="L472" s="23">
        <v>1304.67856465</v>
      </c>
      <c r="M472" s="23">
        <v>1322.3040123999999</v>
      </c>
      <c r="N472" s="23">
        <v>1354.1817809700001</v>
      </c>
      <c r="O472" s="23">
        <v>1364.88275576</v>
      </c>
      <c r="P472" s="23">
        <v>1376.1848490299999</v>
      </c>
      <c r="Q472" s="23">
        <v>1379.3636244300001</v>
      </c>
      <c r="R472" s="23">
        <v>1383.3373412599999</v>
      </c>
      <c r="S472" s="23">
        <v>1355.3138843499999</v>
      </c>
      <c r="T472" s="23">
        <v>1306.51271896</v>
      </c>
      <c r="U472" s="23">
        <v>1274.3877911100001</v>
      </c>
      <c r="V472" s="23">
        <v>1298.47583657</v>
      </c>
      <c r="W472" s="23">
        <v>1323.8310655499999</v>
      </c>
      <c r="X472" s="23">
        <v>1356.5446808199999</v>
      </c>
      <c r="Y472" s="23">
        <v>1405.90080358</v>
      </c>
    </row>
    <row r="473" spans="1:25" x14ac:dyDescent="0.3">
      <c r="A473" s="24">
        <v>42706</v>
      </c>
      <c r="B473" s="23">
        <v>1419.2396264399999</v>
      </c>
      <c r="C473" s="23">
        <v>1411.6546105699999</v>
      </c>
      <c r="D473" s="23">
        <v>1453.64181474</v>
      </c>
      <c r="E473" s="23">
        <v>1484.9962462599999</v>
      </c>
      <c r="F473" s="23">
        <v>1488.4182632899999</v>
      </c>
      <c r="G473" s="23">
        <v>1469.4323682199999</v>
      </c>
      <c r="H473" s="23">
        <v>1401.1066664699999</v>
      </c>
      <c r="I473" s="23">
        <v>1326.0836321900001</v>
      </c>
      <c r="J473" s="23">
        <v>1280.2284964600001</v>
      </c>
      <c r="K473" s="23">
        <v>1252.49950881</v>
      </c>
      <c r="L473" s="23">
        <v>1277.6087424499999</v>
      </c>
      <c r="M473" s="23">
        <v>1294.44862504</v>
      </c>
      <c r="N473" s="23">
        <v>1318.5107179700001</v>
      </c>
      <c r="O473" s="23">
        <v>1318.91518109</v>
      </c>
      <c r="P473" s="23">
        <v>1301.90641607</v>
      </c>
      <c r="Q473" s="23">
        <v>1312.63633878</v>
      </c>
      <c r="R473" s="23">
        <v>1311.13928549</v>
      </c>
      <c r="S473" s="23">
        <v>1268.5325374399999</v>
      </c>
      <c r="T473" s="23">
        <v>1231.2032339</v>
      </c>
      <c r="U473" s="23">
        <v>1230.1508506800001</v>
      </c>
      <c r="V473" s="23">
        <v>1233.5462103699999</v>
      </c>
      <c r="W473" s="23">
        <v>1258.6114236999999</v>
      </c>
      <c r="X473" s="23">
        <v>1292.0150035700001</v>
      </c>
      <c r="Y473" s="23">
        <v>1345.28921354</v>
      </c>
    </row>
    <row r="474" spans="1:25" x14ac:dyDescent="0.3">
      <c r="A474" s="24">
        <v>42707</v>
      </c>
      <c r="B474" s="23">
        <v>1409.86386249</v>
      </c>
      <c r="C474" s="23">
        <v>1457.70703914</v>
      </c>
      <c r="D474" s="23">
        <v>1486.0039547700001</v>
      </c>
      <c r="E474" s="23">
        <v>1497.7617676899999</v>
      </c>
      <c r="F474" s="23">
        <v>1491.9672209799999</v>
      </c>
      <c r="G474" s="23">
        <v>1478.0523553</v>
      </c>
      <c r="H474" s="23">
        <v>1434.5895188</v>
      </c>
      <c r="I474" s="23">
        <v>1372.25531191</v>
      </c>
      <c r="J474" s="23">
        <v>1312.3148258599999</v>
      </c>
      <c r="K474" s="23">
        <v>1259.4192687300001</v>
      </c>
      <c r="L474" s="23">
        <v>1250.26638755</v>
      </c>
      <c r="M474" s="23">
        <v>1272.45470802</v>
      </c>
      <c r="N474" s="23">
        <v>1284.99736186</v>
      </c>
      <c r="O474" s="23">
        <v>1291.0984486300001</v>
      </c>
      <c r="P474" s="23">
        <v>1297.80155771</v>
      </c>
      <c r="Q474" s="23">
        <v>1298.7475884</v>
      </c>
      <c r="R474" s="23">
        <v>1287.7426728200001</v>
      </c>
      <c r="S474" s="23">
        <v>1247.9021223500001</v>
      </c>
      <c r="T474" s="23">
        <v>1212.05841508</v>
      </c>
      <c r="U474" s="23">
        <v>1207.7885046700001</v>
      </c>
      <c r="V474" s="23">
        <v>1232.3596736300001</v>
      </c>
      <c r="W474" s="23">
        <v>1247.30755561</v>
      </c>
      <c r="X474" s="23">
        <v>1254.96627745</v>
      </c>
      <c r="Y474" s="23">
        <v>1295.80222297</v>
      </c>
    </row>
    <row r="475" spans="1:25" x14ac:dyDescent="0.3">
      <c r="A475" s="24">
        <v>42708</v>
      </c>
      <c r="B475" s="23">
        <v>1337.2637306199999</v>
      </c>
      <c r="C475" s="23">
        <v>1377.7480070699999</v>
      </c>
      <c r="D475" s="23">
        <v>1403.84858467</v>
      </c>
      <c r="E475" s="23">
        <v>1412.5048902199999</v>
      </c>
      <c r="F475" s="23">
        <v>1411.4531573899999</v>
      </c>
      <c r="G475" s="23">
        <v>1406.18627623</v>
      </c>
      <c r="H475" s="23">
        <v>1387.0082307499999</v>
      </c>
      <c r="I475" s="23">
        <v>1354.7219610699999</v>
      </c>
      <c r="J475" s="23">
        <v>1326.6707796200001</v>
      </c>
      <c r="K475" s="23">
        <v>1268.75487632</v>
      </c>
      <c r="L475" s="23">
        <v>1266.48511394</v>
      </c>
      <c r="M475" s="23">
        <v>1271.3024495100001</v>
      </c>
      <c r="N475" s="23">
        <v>1288.7374809600001</v>
      </c>
      <c r="O475" s="23">
        <v>1297.6174780000001</v>
      </c>
      <c r="P475" s="23">
        <v>1286.2766035899999</v>
      </c>
      <c r="Q475" s="23">
        <v>1291.31710344</v>
      </c>
      <c r="R475" s="23">
        <v>1275.50054075</v>
      </c>
      <c r="S475" s="23">
        <v>1249.49392444</v>
      </c>
      <c r="T475" s="23">
        <v>1212.44315764</v>
      </c>
      <c r="U475" s="23">
        <v>1214.15301034</v>
      </c>
      <c r="V475" s="23">
        <v>1225.7960100299999</v>
      </c>
      <c r="W475" s="23">
        <v>1251.03658683</v>
      </c>
      <c r="X475" s="23">
        <v>1271.47905679</v>
      </c>
      <c r="Y475" s="23">
        <v>1320.0229790600001</v>
      </c>
    </row>
    <row r="476" spans="1:25" x14ac:dyDescent="0.3">
      <c r="A476" s="24">
        <v>42709</v>
      </c>
      <c r="B476" s="23">
        <v>1337.4483384499999</v>
      </c>
      <c r="C476" s="23">
        <v>1349.79053249</v>
      </c>
      <c r="D476" s="23">
        <v>1373.13182682</v>
      </c>
      <c r="E476" s="23">
        <v>1384.30764174</v>
      </c>
      <c r="F476" s="23">
        <v>1381.13382854</v>
      </c>
      <c r="G476" s="23">
        <v>1359.1237366600001</v>
      </c>
      <c r="H476" s="23">
        <v>1289.7566197900001</v>
      </c>
      <c r="I476" s="23">
        <v>1227.35077353</v>
      </c>
      <c r="J476" s="23">
        <v>1217.53634844</v>
      </c>
      <c r="K476" s="23">
        <v>1217.32515089</v>
      </c>
      <c r="L476" s="23">
        <v>1220.23571238</v>
      </c>
      <c r="M476" s="23">
        <v>1221.0610030800001</v>
      </c>
      <c r="N476" s="23">
        <v>1214.1190088400001</v>
      </c>
      <c r="O476" s="23">
        <v>1217.15725576</v>
      </c>
      <c r="P476" s="23">
        <v>1229.75980899</v>
      </c>
      <c r="Q476" s="23">
        <v>1231.61771144</v>
      </c>
      <c r="R476" s="23">
        <v>1214.8969563600001</v>
      </c>
      <c r="S476" s="23">
        <v>1210.2879221000001</v>
      </c>
      <c r="T476" s="23">
        <v>1214.1192592300001</v>
      </c>
      <c r="U476" s="23">
        <v>1212.7486221700001</v>
      </c>
      <c r="V476" s="23">
        <v>1212.235469</v>
      </c>
      <c r="W476" s="23">
        <v>1204.03126875</v>
      </c>
      <c r="X476" s="23">
        <v>1198.1295296600001</v>
      </c>
      <c r="Y476" s="23">
        <v>1225.9821430700001</v>
      </c>
    </row>
    <row r="477" spans="1:25" x14ac:dyDescent="0.3">
      <c r="A477" s="24">
        <v>42710</v>
      </c>
      <c r="B477" s="23">
        <v>1281.12565498</v>
      </c>
      <c r="C477" s="23">
        <v>1315.8452344899999</v>
      </c>
      <c r="D477" s="23">
        <v>1339.5927484200001</v>
      </c>
      <c r="E477" s="23">
        <v>1350.97889596</v>
      </c>
      <c r="F477" s="23">
        <v>1351.7235516000001</v>
      </c>
      <c r="G477" s="23">
        <v>1335.7700309700001</v>
      </c>
      <c r="H477" s="23">
        <v>1293.12187881</v>
      </c>
      <c r="I477" s="23">
        <v>1256.83007314</v>
      </c>
      <c r="J477" s="23">
        <v>1236.7009732900001</v>
      </c>
      <c r="K477" s="23">
        <v>1217.1133400599999</v>
      </c>
      <c r="L477" s="23">
        <v>1211.7661142900001</v>
      </c>
      <c r="M477" s="23">
        <v>1221.2555060699999</v>
      </c>
      <c r="N477" s="23">
        <v>1239.0113883700001</v>
      </c>
      <c r="O477" s="23">
        <v>1244.7824351700001</v>
      </c>
      <c r="P477" s="23">
        <v>1258.6658312300001</v>
      </c>
      <c r="Q477" s="23">
        <v>1262.03389225</v>
      </c>
      <c r="R477" s="23">
        <v>1252.69746272</v>
      </c>
      <c r="S477" s="23">
        <v>1226.44874983</v>
      </c>
      <c r="T477" s="23">
        <v>1201.6355433799999</v>
      </c>
      <c r="U477" s="23">
        <v>1200.0449840900001</v>
      </c>
      <c r="V477" s="23">
        <v>1216.96874761</v>
      </c>
      <c r="W477" s="23">
        <v>1238.6670616900001</v>
      </c>
      <c r="X477" s="23">
        <v>1267.52548129</v>
      </c>
      <c r="Y477" s="23">
        <v>1317.7360699600001</v>
      </c>
    </row>
    <row r="478" spans="1:25" x14ac:dyDescent="0.3">
      <c r="A478" s="24">
        <v>42711</v>
      </c>
      <c r="B478" s="23">
        <v>1365.0731172799999</v>
      </c>
      <c r="C478" s="23">
        <v>1406.9843332200001</v>
      </c>
      <c r="D478" s="23">
        <v>1427.3800510900001</v>
      </c>
      <c r="E478" s="23">
        <v>1437.2851290199999</v>
      </c>
      <c r="F478" s="23">
        <v>1438.22267377</v>
      </c>
      <c r="G478" s="23">
        <v>1420.0246008399999</v>
      </c>
      <c r="H478" s="23">
        <v>1348.65960387</v>
      </c>
      <c r="I478" s="23">
        <v>1280.30618828</v>
      </c>
      <c r="J478" s="23">
        <v>1248.58876618</v>
      </c>
      <c r="K478" s="23">
        <v>1231.49649574</v>
      </c>
      <c r="L478" s="23">
        <v>1224.3361127200001</v>
      </c>
      <c r="M478" s="23">
        <v>1233.83716927</v>
      </c>
      <c r="N478" s="23">
        <v>1258.6168193200001</v>
      </c>
      <c r="O478" s="23">
        <v>1262.38626155</v>
      </c>
      <c r="P478" s="23">
        <v>1276.6553620100001</v>
      </c>
      <c r="Q478" s="23">
        <v>1282.0004220000001</v>
      </c>
      <c r="R478" s="23">
        <v>1276.5486395400001</v>
      </c>
      <c r="S478" s="23">
        <v>1235.54117275</v>
      </c>
      <c r="T478" s="23">
        <v>1217.0088185100001</v>
      </c>
      <c r="U478" s="23">
        <v>1210.1632641599999</v>
      </c>
      <c r="V478" s="23">
        <v>1213.84814628</v>
      </c>
      <c r="W478" s="23">
        <v>1221.6863181599999</v>
      </c>
      <c r="X478" s="23">
        <v>1253.2087330900001</v>
      </c>
      <c r="Y478" s="23">
        <v>1304.7311877</v>
      </c>
    </row>
    <row r="479" spans="1:25" x14ac:dyDescent="0.3">
      <c r="A479" s="24">
        <v>42712</v>
      </c>
      <c r="B479" s="23">
        <v>1344.7539894199999</v>
      </c>
      <c r="C479" s="23">
        <v>1387.3655343099999</v>
      </c>
      <c r="D479" s="23">
        <v>1405.81538185</v>
      </c>
      <c r="E479" s="23">
        <v>1417.0809772999999</v>
      </c>
      <c r="F479" s="23">
        <v>1419.0612146599999</v>
      </c>
      <c r="G479" s="23">
        <v>1400.74331555</v>
      </c>
      <c r="H479" s="23">
        <v>1331.24090398</v>
      </c>
      <c r="I479" s="23">
        <v>1263.7133358999999</v>
      </c>
      <c r="J479" s="23">
        <v>1225.93046938</v>
      </c>
      <c r="K479" s="23">
        <v>1236.3764854000001</v>
      </c>
      <c r="L479" s="23">
        <v>1224.47530338</v>
      </c>
      <c r="M479" s="23">
        <v>1241.4663807900001</v>
      </c>
      <c r="N479" s="23">
        <v>1265.9417463500001</v>
      </c>
      <c r="O479" s="23">
        <v>1272.19450818</v>
      </c>
      <c r="P479" s="23">
        <v>1290.23274341</v>
      </c>
      <c r="Q479" s="23">
        <v>1298.12519447</v>
      </c>
      <c r="R479" s="23">
        <v>1278.1350970799999</v>
      </c>
      <c r="S479" s="23">
        <v>1229.8235596</v>
      </c>
      <c r="T479" s="23">
        <v>1206.70575762</v>
      </c>
      <c r="U479" s="23">
        <v>1206.3695768499999</v>
      </c>
      <c r="V479" s="23">
        <v>1210.0469850700001</v>
      </c>
      <c r="W479" s="23">
        <v>1211.5765098100001</v>
      </c>
      <c r="X479" s="23">
        <v>1246.6124774499999</v>
      </c>
      <c r="Y479" s="23">
        <v>1297.55496391</v>
      </c>
    </row>
    <row r="480" spans="1:25" x14ac:dyDescent="0.3">
      <c r="A480" s="24">
        <v>42713</v>
      </c>
      <c r="B480" s="23">
        <v>1332.8825651100001</v>
      </c>
      <c r="C480" s="23">
        <v>1355.7835345599999</v>
      </c>
      <c r="D480" s="23">
        <v>1374.5183514799999</v>
      </c>
      <c r="E480" s="23">
        <v>1379.4336992399999</v>
      </c>
      <c r="F480" s="23">
        <v>1380.72960831</v>
      </c>
      <c r="G480" s="23">
        <v>1363.2801766099999</v>
      </c>
      <c r="H480" s="23">
        <v>1298.7464996000001</v>
      </c>
      <c r="I480" s="23">
        <v>1234.2320892499999</v>
      </c>
      <c r="J480" s="23">
        <v>1224.41914217</v>
      </c>
      <c r="K480" s="23">
        <v>1228.99810946</v>
      </c>
      <c r="L480" s="23">
        <v>1227.9266242799999</v>
      </c>
      <c r="M480" s="23">
        <v>1222.0760404100001</v>
      </c>
      <c r="N480" s="23">
        <v>1229.6168420900001</v>
      </c>
      <c r="O480" s="23">
        <v>1234.1995000900001</v>
      </c>
      <c r="P480" s="23">
        <v>1245.8008310299999</v>
      </c>
      <c r="Q480" s="23">
        <v>1260.3357181599999</v>
      </c>
      <c r="R480" s="23">
        <v>1255.01512867</v>
      </c>
      <c r="S480" s="23">
        <v>1233.15959417</v>
      </c>
      <c r="T480" s="23">
        <v>1218.16881343</v>
      </c>
      <c r="U480" s="23">
        <v>1226.0094658099999</v>
      </c>
      <c r="V480" s="23">
        <v>1225.8202696799999</v>
      </c>
      <c r="W480" s="23">
        <v>1219.4007473500001</v>
      </c>
      <c r="X480" s="23">
        <v>1250.67639338</v>
      </c>
      <c r="Y480" s="23">
        <v>1299.6641890000001</v>
      </c>
    </row>
    <row r="481" spans="1:25" x14ac:dyDescent="0.3">
      <c r="A481" s="24">
        <v>42714</v>
      </c>
      <c r="B481" s="23">
        <v>1349.7754914100001</v>
      </c>
      <c r="C481" s="23">
        <v>1368.1364161199999</v>
      </c>
      <c r="D481" s="23">
        <v>1378.25563846</v>
      </c>
      <c r="E481" s="23">
        <v>1387.1849698799999</v>
      </c>
      <c r="F481" s="23">
        <v>1385.7488567599999</v>
      </c>
      <c r="G481" s="23">
        <v>1380.8749911899999</v>
      </c>
      <c r="H481" s="23">
        <v>1381.36338469</v>
      </c>
      <c r="I481" s="23">
        <v>1340.80170985</v>
      </c>
      <c r="J481" s="23">
        <v>1291.3573208600001</v>
      </c>
      <c r="K481" s="23">
        <v>1242.6158210400001</v>
      </c>
      <c r="L481" s="23">
        <v>1227.0316535900001</v>
      </c>
      <c r="M481" s="23">
        <v>1226.03141794</v>
      </c>
      <c r="N481" s="23">
        <v>1243.2317292</v>
      </c>
      <c r="O481" s="23">
        <v>1255.1775332300001</v>
      </c>
      <c r="P481" s="23">
        <v>1268.2578255799999</v>
      </c>
      <c r="Q481" s="23">
        <v>1275.0405521099999</v>
      </c>
      <c r="R481" s="23">
        <v>1263.8431128</v>
      </c>
      <c r="S481" s="23">
        <v>1228.6929985199999</v>
      </c>
      <c r="T481" s="23">
        <v>1220.8331924900001</v>
      </c>
      <c r="U481" s="23">
        <v>1218.46071259</v>
      </c>
      <c r="V481" s="23">
        <v>1220.9097558999999</v>
      </c>
      <c r="W481" s="23">
        <v>1232.3757381099999</v>
      </c>
      <c r="X481" s="23">
        <v>1256.2460013300001</v>
      </c>
      <c r="Y481" s="23">
        <v>1301.83447445</v>
      </c>
    </row>
    <row r="482" spans="1:25" x14ac:dyDescent="0.3">
      <c r="A482" s="24">
        <v>42715</v>
      </c>
      <c r="B482" s="23">
        <v>1325.8958138099999</v>
      </c>
      <c r="C482" s="23">
        <v>1369.58396653</v>
      </c>
      <c r="D482" s="23">
        <v>1395.40683814</v>
      </c>
      <c r="E482" s="23">
        <v>1405.5732507799999</v>
      </c>
      <c r="F482" s="23">
        <v>1407.8657092599999</v>
      </c>
      <c r="G482" s="23">
        <v>1394.08005056</v>
      </c>
      <c r="H482" s="23">
        <v>1375.54591177</v>
      </c>
      <c r="I482" s="23">
        <v>1353.0141479500001</v>
      </c>
      <c r="J482" s="23">
        <v>1312.76826493</v>
      </c>
      <c r="K482" s="23">
        <v>1250.61853206</v>
      </c>
      <c r="L482" s="23">
        <v>1222.65954941</v>
      </c>
      <c r="M482" s="23">
        <v>1221.84369047</v>
      </c>
      <c r="N482" s="23">
        <v>1232.3036837100001</v>
      </c>
      <c r="O482" s="23">
        <v>1250.7608261600001</v>
      </c>
      <c r="P482" s="23">
        <v>1260.6613822100001</v>
      </c>
      <c r="Q482" s="23">
        <v>1261.02102367</v>
      </c>
      <c r="R482" s="23">
        <v>1253.2295176499999</v>
      </c>
      <c r="S482" s="23">
        <v>1225.28752893</v>
      </c>
      <c r="T482" s="23">
        <v>1229.9395340400001</v>
      </c>
      <c r="U482" s="23">
        <v>1228.5007858500001</v>
      </c>
      <c r="V482" s="23">
        <v>1226.2483765100001</v>
      </c>
      <c r="W482" s="23">
        <v>1216.15094944</v>
      </c>
      <c r="X482" s="23">
        <v>1243.1739777499999</v>
      </c>
      <c r="Y482" s="23">
        <v>1268.0532985300001</v>
      </c>
    </row>
    <row r="483" spans="1:25" x14ac:dyDescent="0.3">
      <c r="A483" s="24">
        <v>42716</v>
      </c>
      <c r="B483" s="23">
        <v>1316.67469841</v>
      </c>
      <c r="C483" s="23">
        <v>1356.2255266499999</v>
      </c>
      <c r="D483" s="23">
        <v>1380.6571713999999</v>
      </c>
      <c r="E483" s="23">
        <v>1392.22696632</v>
      </c>
      <c r="F483" s="23">
        <v>1391.6984719499999</v>
      </c>
      <c r="G483" s="23">
        <v>1373.2052318199999</v>
      </c>
      <c r="H483" s="23">
        <v>1321.5238834500001</v>
      </c>
      <c r="I483" s="23">
        <v>1284.11656186</v>
      </c>
      <c r="J483" s="23">
        <v>1270.4213019200001</v>
      </c>
      <c r="K483" s="23">
        <v>1255.9226427900001</v>
      </c>
      <c r="L483" s="23">
        <v>1245.2958468300001</v>
      </c>
      <c r="M483" s="23">
        <v>1259.35336755</v>
      </c>
      <c r="N483" s="23">
        <v>1284.53842166</v>
      </c>
      <c r="O483" s="23">
        <v>1295.2196818899999</v>
      </c>
      <c r="P483" s="23">
        <v>1311.3616616500001</v>
      </c>
      <c r="Q483" s="23">
        <v>1316.00438459</v>
      </c>
      <c r="R483" s="23">
        <v>1301.4490608599999</v>
      </c>
      <c r="S483" s="23">
        <v>1261.3165693200001</v>
      </c>
      <c r="T483" s="23">
        <v>1229.20105354</v>
      </c>
      <c r="U483" s="23">
        <v>1218.2626039199999</v>
      </c>
      <c r="V483" s="23">
        <v>1227.1909541299999</v>
      </c>
      <c r="W483" s="23">
        <v>1236.39834888</v>
      </c>
      <c r="X483" s="23">
        <v>1265.7425130700001</v>
      </c>
      <c r="Y483" s="23">
        <v>1316.59161748</v>
      </c>
    </row>
    <row r="484" spans="1:25" x14ac:dyDescent="0.3">
      <c r="A484" s="24">
        <v>42717</v>
      </c>
      <c r="B484" s="23">
        <v>1358.5683061299999</v>
      </c>
      <c r="C484" s="23">
        <v>1400.85610698</v>
      </c>
      <c r="D484" s="23">
        <v>1425.6432741199999</v>
      </c>
      <c r="E484" s="23">
        <v>1431.0254387499999</v>
      </c>
      <c r="F484" s="23">
        <v>1428.2473096900001</v>
      </c>
      <c r="G484" s="23">
        <v>1406.772369</v>
      </c>
      <c r="H484" s="23">
        <v>1343.72375145</v>
      </c>
      <c r="I484" s="23">
        <v>1291.9424821</v>
      </c>
      <c r="J484" s="23">
        <v>1270.4394709000001</v>
      </c>
      <c r="K484" s="23">
        <v>1248.84216253</v>
      </c>
      <c r="L484" s="23">
        <v>1239.66070962</v>
      </c>
      <c r="M484" s="23">
        <v>1253.3944174200001</v>
      </c>
      <c r="N484" s="23">
        <v>1280.6640616</v>
      </c>
      <c r="O484" s="23">
        <v>1291.2579927500001</v>
      </c>
      <c r="P484" s="23">
        <v>1292.9024948200001</v>
      </c>
      <c r="Q484" s="23">
        <v>1292.60590602</v>
      </c>
      <c r="R484" s="23">
        <v>1279.52748071</v>
      </c>
      <c r="S484" s="23">
        <v>1243.96011757</v>
      </c>
      <c r="T484" s="23">
        <v>1231.04683555</v>
      </c>
      <c r="U484" s="23">
        <v>1231.63845079</v>
      </c>
      <c r="V484" s="23">
        <v>1236.97421184</v>
      </c>
      <c r="W484" s="23">
        <v>1242.6776448400001</v>
      </c>
      <c r="X484" s="23">
        <v>1256.17488174</v>
      </c>
      <c r="Y484" s="23">
        <v>1300.91779544</v>
      </c>
    </row>
    <row r="485" spans="1:25" x14ac:dyDescent="0.3">
      <c r="A485" s="24">
        <v>42718</v>
      </c>
      <c r="B485" s="23">
        <v>1349.8815198300001</v>
      </c>
      <c r="C485" s="23">
        <v>1393.76530005</v>
      </c>
      <c r="D485" s="23">
        <v>1421.32435027</v>
      </c>
      <c r="E485" s="23">
        <v>1423.64559889</v>
      </c>
      <c r="F485" s="23">
        <v>1419.7655963299999</v>
      </c>
      <c r="G485" s="23">
        <v>1399.3716194399999</v>
      </c>
      <c r="H485" s="23">
        <v>1334.8067738699999</v>
      </c>
      <c r="I485" s="23">
        <v>1277.02112556</v>
      </c>
      <c r="J485" s="23">
        <v>1242.16567467</v>
      </c>
      <c r="K485" s="23">
        <v>1238.1830608400001</v>
      </c>
      <c r="L485" s="23">
        <v>1239.4678106199999</v>
      </c>
      <c r="M485" s="23">
        <v>1254.1235033099999</v>
      </c>
      <c r="N485" s="23">
        <v>1272.2629399800001</v>
      </c>
      <c r="O485" s="23">
        <v>1276.54638213</v>
      </c>
      <c r="P485" s="23">
        <v>1293.84695663</v>
      </c>
      <c r="Q485" s="23">
        <v>1298.0410188600001</v>
      </c>
      <c r="R485" s="23">
        <v>1288.6153912100001</v>
      </c>
      <c r="S485" s="23">
        <v>1254.54642354</v>
      </c>
      <c r="T485" s="23">
        <v>1226.33293544</v>
      </c>
      <c r="U485" s="23">
        <v>1220.28203153</v>
      </c>
      <c r="V485" s="23">
        <v>1222.94347945</v>
      </c>
      <c r="W485" s="23">
        <v>1228.73608814</v>
      </c>
      <c r="X485" s="23">
        <v>1239.3958228500001</v>
      </c>
      <c r="Y485" s="23">
        <v>1279.0721293399999</v>
      </c>
    </row>
    <row r="486" spans="1:25" x14ac:dyDescent="0.3">
      <c r="A486" s="24">
        <v>42719</v>
      </c>
      <c r="B486" s="23">
        <v>1343.8192128600001</v>
      </c>
      <c r="C486" s="23">
        <v>1387.8182102799999</v>
      </c>
      <c r="D486" s="23">
        <v>1415.3296023799999</v>
      </c>
      <c r="E486" s="23">
        <v>1417.2540230699999</v>
      </c>
      <c r="F486" s="23">
        <v>1415.04797082</v>
      </c>
      <c r="G486" s="23">
        <v>1397.0610873099999</v>
      </c>
      <c r="H486" s="23">
        <v>1346.7151774399999</v>
      </c>
      <c r="I486" s="23">
        <v>1309.9083350200001</v>
      </c>
      <c r="J486" s="23">
        <v>1269.93394055</v>
      </c>
      <c r="K486" s="23">
        <v>1257.69018226</v>
      </c>
      <c r="L486" s="23">
        <v>1277.6653808799999</v>
      </c>
      <c r="M486" s="23">
        <v>1266.1247333700001</v>
      </c>
      <c r="N486" s="23">
        <v>1294.90595813</v>
      </c>
      <c r="O486" s="23">
        <v>1298.6651352900001</v>
      </c>
      <c r="P486" s="23">
        <v>1341.18883035</v>
      </c>
      <c r="Q486" s="23">
        <v>1339.0063629399999</v>
      </c>
      <c r="R486" s="23">
        <v>1305.9024649099999</v>
      </c>
      <c r="S486" s="23">
        <v>1241.56067577</v>
      </c>
      <c r="T486" s="23">
        <v>1230.6394420700001</v>
      </c>
      <c r="U486" s="23">
        <v>1225.9742109700001</v>
      </c>
      <c r="V486" s="23">
        <v>1227.41033251</v>
      </c>
      <c r="W486" s="23">
        <v>1270.27854009</v>
      </c>
      <c r="X486" s="23">
        <v>1304.25718089</v>
      </c>
      <c r="Y486" s="23">
        <v>1323.73141429</v>
      </c>
    </row>
    <row r="487" spans="1:25" x14ac:dyDescent="0.3">
      <c r="A487" s="24">
        <v>42720</v>
      </c>
      <c r="B487" s="23">
        <v>1377.27631058</v>
      </c>
      <c r="C487" s="23">
        <v>1427.6140581</v>
      </c>
      <c r="D487" s="23">
        <v>1431.5633034299999</v>
      </c>
      <c r="E487" s="23">
        <v>1431.6631920099999</v>
      </c>
      <c r="F487" s="23">
        <v>1432.1231490299999</v>
      </c>
      <c r="G487" s="23">
        <v>1415.41358038</v>
      </c>
      <c r="H487" s="23">
        <v>1339.7205773400001</v>
      </c>
      <c r="I487" s="23">
        <v>1306.74086751</v>
      </c>
      <c r="J487" s="23">
        <v>1246.8232906000001</v>
      </c>
      <c r="K487" s="23">
        <v>1232.51421106</v>
      </c>
      <c r="L487" s="23">
        <v>1235.57106944</v>
      </c>
      <c r="M487" s="23">
        <v>1236.89511694</v>
      </c>
      <c r="N487" s="23">
        <v>1255.1830535900001</v>
      </c>
      <c r="O487" s="23">
        <v>1268.6765790700001</v>
      </c>
      <c r="P487" s="23">
        <v>1279.0795769599999</v>
      </c>
      <c r="Q487" s="23">
        <v>1275.4710463000001</v>
      </c>
      <c r="R487" s="23">
        <v>1276.3538480100001</v>
      </c>
      <c r="S487" s="23">
        <v>1249.57983087</v>
      </c>
      <c r="T487" s="23">
        <v>1240.2034204500001</v>
      </c>
      <c r="U487" s="23">
        <v>1236.9163039499999</v>
      </c>
      <c r="V487" s="23">
        <v>1236.0159453399999</v>
      </c>
      <c r="W487" s="23">
        <v>1244.25336988</v>
      </c>
      <c r="X487" s="23">
        <v>1273.4566471800001</v>
      </c>
      <c r="Y487" s="23">
        <v>1339.15420829</v>
      </c>
    </row>
    <row r="488" spans="1:25" x14ac:dyDescent="0.3">
      <c r="A488" s="24">
        <v>42721</v>
      </c>
      <c r="B488" s="23">
        <v>1311.56230936</v>
      </c>
      <c r="C488" s="23">
        <v>1356.9917665599999</v>
      </c>
      <c r="D488" s="23">
        <v>1381.56074141</v>
      </c>
      <c r="E488" s="23">
        <v>1387.7292882699999</v>
      </c>
      <c r="F488" s="23">
        <v>1390.5737633199999</v>
      </c>
      <c r="G488" s="23">
        <v>1373.5688573099999</v>
      </c>
      <c r="H488" s="23">
        <v>1342.97671197</v>
      </c>
      <c r="I488" s="23">
        <v>1293.91559564</v>
      </c>
      <c r="J488" s="23">
        <v>1207.81746337</v>
      </c>
      <c r="K488" s="23">
        <v>1177.1884256400001</v>
      </c>
      <c r="L488" s="23">
        <v>1178.45837237</v>
      </c>
      <c r="M488" s="23">
        <v>1172.5041654500001</v>
      </c>
      <c r="N488" s="23">
        <v>1166.05050138</v>
      </c>
      <c r="O488" s="23">
        <v>1171.83182751</v>
      </c>
      <c r="P488" s="23">
        <v>1185.05798697</v>
      </c>
      <c r="Q488" s="23">
        <v>1194.2696799099999</v>
      </c>
      <c r="R488" s="23">
        <v>1180.52064169</v>
      </c>
      <c r="S488" s="23">
        <v>1172.86427024</v>
      </c>
      <c r="T488" s="23">
        <v>1172.28753648</v>
      </c>
      <c r="U488" s="23">
        <v>1171.2437380199999</v>
      </c>
      <c r="V488" s="23">
        <v>1172.57937522</v>
      </c>
      <c r="W488" s="23">
        <v>1166.64278739</v>
      </c>
      <c r="X488" s="23">
        <v>1172.7105426600001</v>
      </c>
      <c r="Y488" s="23">
        <v>1255.74754568</v>
      </c>
    </row>
    <row r="489" spans="1:25" x14ac:dyDescent="0.3">
      <c r="A489" s="24">
        <v>42722</v>
      </c>
      <c r="B489" s="23">
        <v>1300.94717397</v>
      </c>
      <c r="C489" s="23">
        <v>1338.5967637599999</v>
      </c>
      <c r="D489" s="23">
        <v>1368.3917721099999</v>
      </c>
      <c r="E489" s="23">
        <v>1375.8479135600001</v>
      </c>
      <c r="F489" s="23">
        <v>1375.68807631</v>
      </c>
      <c r="G489" s="23">
        <v>1362.8061021799999</v>
      </c>
      <c r="H489" s="23">
        <v>1336.3500129700001</v>
      </c>
      <c r="I489" s="23">
        <v>1297.3587913199999</v>
      </c>
      <c r="J489" s="23">
        <v>1220.4999997300001</v>
      </c>
      <c r="K489" s="23">
        <v>1171.36338716</v>
      </c>
      <c r="L489" s="23">
        <v>1152.8427102999999</v>
      </c>
      <c r="M489" s="23">
        <v>1158.7316204200001</v>
      </c>
      <c r="N489" s="23">
        <v>1174.7683495000001</v>
      </c>
      <c r="O489" s="23">
        <v>1182.07766388</v>
      </c>
      <c r="P489" s="23">
        <v>1181.50947991</v>
      </c>
      <c r="Q489" s="23">
        <v>1184.7592107299999</v>
      </c>
      <c r="R489" s="23">
        <v>1180.1050317300001</v>
      </c>
      <c r="S489" s="23">
        <v>1162.20444965</v>
      </c>
      <c r="T489" s="23">
        <v>1165.65567203</v>
      </c>
      <c r="U489" s="23">
        <v>1167.20371484</v>
      </c>
      <c r="V489" s="23">
        <v>1157.3370439800001</v>
      </c>
      <c r="W489" s="23">
        <v>1151.6361559500001</v>
      </c>
      <c r="X489" s="23">
        <v>1159.4406302100001</v>
      </c>
      <c r="Y489" s="23">
        <v>1240.28546869</v>
      </c>
    </row>
    <row r="490" spans="1:25" x14ac:dyDescent="0.3">
      <c r="A490" s="24">
        <v>42723</v>
      </c>
      <c r="B490" s="23">
        <v>1356.3621070500001</v>
      </c>
      <c r="C490" s="23">
        <v>1404.8269231699999</v>
      </c>
      <c r="D490" s="23">
        <v>1429.8700928399999</v>
      </c>
      <c r="E490" s="23">
        <v>1435.8148213299999</v>
      </c>
      <c r="F490" s="23">
        <v>1432.26982965</v>
      </c>
      <c r="G490" s="23">
        <v>1408.03343705</v>
      </c>
      <c r="H490" s="23">
        <v>1343.9781166499999</v>
      </c>
      <c r="I490" s="23">
        <v>1289.6789475200001</v>
      </c>
      <c r="J490" s="23">
        <v>1224.55870112</v>
      </c>
      <c r="K490" s="23">
        <v>1223.9373642200001</v>
      </c>
      <c r="L490" s="23">
        <v>1220.3448018199999</v>
      </c>
      <c r="M490" s="23">
        <v>1206.10689075</v>
      </c>
      <c r="N490" s="23">
        <v>1209.96901617</v>
      </c>
      <c r="O490" s="23">
        <v>1224.8573515099999</v>
      </c>
      <c r="P490" s="23">
        <v>1232.6590311699999</v>
      </c>
      <c r="Q490" s="23">
        <v>1232.9745128899999</v>
      </c>
      <c r="R490" s="23">
        <v>1222.3324502200001</v>
      </c>
      <c r="S490" s="23">
        <v>1192.1325033200001</v>
      </c>
      <c r="T490" s="23">
        <v>1181.79837099</v>
      </c>
      <c r="U490" s="23">
        <v>1183.8815866499999</v>
      </c>
      <c r="V490" s="23">
        <v>1183.6122355100001</v>
      </c>
      <c r="W490" s="23">
        <v>1184.76239689</v>
      </c>
      <c r="X490" s="23">
        <v>1210.7064166600001</v>
      </c>
      <c r="Y490" s="23">
        <v>1299.6224871100001</v>
      </c>
    </row>
    <row r="491" spans="1:25" x14ac:dyDescent="0.3">
      <c r="A491" s="24">
        <v>42724</v>
      </c>
      <c r="B491" s="23">
        <v>1360.1530479999999</v>
      </c>
      <c r="C491" s="23">
        <v>1390.59161612</v>
      </c>
      <c r="D491" s="23">
        <v>1418.25433533</v>
      </c>
      <c r="E491" s="23">
        <v>1427.5326864799999</v>
      </c>
      <c r="F491" s="23">
        <v>1423.4185460599999</v>
      </c>
      <c r="G491" s="23">
        <v>1407.41030925</v>
      </c>
      <c r="H491" s="23">
        <v>1342.3896643400001</v>
      </c>
      <c r="I491" s="23">
        <v>1263.52204667</v>
      </c>
      <c r="J491" s="23">
        <v>1207.9172610800001</v>
      </c>
      <c r="K491" s="23">
        <v>1203.94393644</v>
      </c>
      <c r="L491" s="23">
        <v>1163.3105822</v>
      </c>
      <c r="M491" s="23">
        <v>1161.6083482900001</v>
      </c>
      <c r="N491" s="23">
        <v>1177.0717479100001</v>
      </c>
      <c r="O491" s="23">
        <v>1194.0398422999999</v>
      </c>
      <c r="P491" s="23">
        <v>1205.3762262600001</v>
      </c>
      <c r="Q491" s="23">
        <v>1209.5809441399999</v>
      </c>
      <c r="R491" s="23">
        <v>1200.30442795</v>
      </c>
      <c r="S491" s="23">
        <v>1168.0410313699999</v>
      </c>
      <c r="T491" s="23">
        <v>1161.9491553</v>
      </c>
      <c r="U491" s="23">
        <v>1162.0536294400001</v>
      </c>
      <c r="V491" s="23">
        <v>1163.5786621100001</v>
      </c>
      <c r="W491" s="23">
        <v>1166.3035550100001</v>
      </c>
      <c r="X491" s="23">
        <v>1181.64499019</v>
      </c>
      <c r="Y491" s="23">
        <v>1257.04778111</v>
      </c>
    </row>
    <row r="492" spans="1:25" x14ac:dyDescent="0.3">
      <c r="A492" s="24">
        <v>42725</v>
      </c>
      <c r="B492" s="23">
        <v>1327.2469526</v>
      </c>
      <c r="C492" s="23">
        <v>1366.06013039</v>
      </c>
      <c r="D492" s="23">
        <v>1380.84115651</v>
      </c>
      <c r="E492" s="23">
        <v>1393.69270901</v>
      </c>
      <c r="F492" s="23">
        <v>1406.8144362999999</v>
      </c>
      <c r="G492" s="23">
        <v>1385.2035088299999</v>
      </c>
      <c r="H492" s="23">
        <v>1324.6077603900001</v>
      </c>
      <c r="I492" s="23">
        <v>1248.09537978</v>
      </c>
      <c r="J492" s="23">
        <v>1191.9382097299999</v>
      </c>
      <c r="K492" s="23">
        <v>1194.6320863600001</v>
      </c>
      <c r="L492" s="23">
        <v>1187.31235885</v>
      </c>
      <c r="M492" s="23">
        <v>1182.7197692300001</v>
      </c>
      <c r="N492" s="23">
        <v>1190.95239169</v>
      </c>
      <c r="O492" s="23">
        <v>1195.8410295399999</v>
      </c>
      <c r="P492" s="23">
        <v>1212.72715062</v>
      </c>
      <c r="Q492" s="23">
        <v>1223.41424377</v>
      </c>
      <c r="R492" s="23">
        <v>1211.14583784</v>
      </c>
      <c r="S492" s="23">
        <v>1187.1950741000001</v>
      </c>
      <c r="T492" s="23">
        <v>1177.94157339</v>
      </c>
      <c r="U492" s="23">
        <v>1192.51169577</v>
      </c>
      <c r="V492" s="23">
        <v>1215.0123739400001</v>
      </c>
      <c r="W492" s="23">
        <v>1205.1147000000001</v>
      </c>
      <c r="X492" s="23">
        <v>1209.5197705400001</v>
      </c>
      <c r="Y492" s="23">
        <v>1300.0898555599999</v>
      </c>
    </row>
    <row r="493" spans="1:25" x14ac:dyDescent="0.3">
      <c r="A493" s="24">
        <v>42726</v>
      </c>
      <c r="B493" s="23">
        <v>1327.98675398</v>
      </c>
      <c r="C493" s="23">
        <v>1374.2592580200001</v>
      </c>
      <c r="D493" s="23">
        <v>1394.5610528899999</v>
      </c>
      <c r="E493" s="23">
        <v>1405.02289615</v>
      </c>
      <c r="F493" s="23">
        <v>1402.89878905</v>
      </c>
      <c r="G493" s="23">
        <v>1378.0620323599999</v>
      </c>
      <c r="H493" s="23">
        <v>1309.3803430299999</v>
      </c>
      <c r="I493" s="23">
        <v>1218.5187196500001</v>
      </c>
      <c r="J493" s="23">
        <v>1161.4347404600001</v>
      </c>
      <c r="K493" s="23">
        <v>1161.2195137200001</v>
      </c>
      <c r="L493" s="23">
        <v>1163.8404619</v>
      </c>
      <c r="M493" s="23">
        <v>1189.36646851</v>
      </c>
      <c r="N493" s="23">
        <v>1184.92489151</v>
      </c>
      <c r="O493" s="23">
        <v>1189.5936992300001</v>
      </c>
      <c r="P493" s="23">
        <v>1202.8668073200001</v>
      </c>
      <c r="Q493" s="23">
        <v>1198.2430305</v>
      </c>
      <c r="R493" s="23">
        <v>1187.5178631900001</v>
      </c>
      <c r="S493" s="23">
        <v>1185.7881453800001</v>
      </c>
      <c r="T493" s="23">
        <v>1184.37502608</v>
      </c>
      <c r="U493" s="23">
        <v>1183.4791156900001</v>
      </c>
      <c r="V493" s="23">
        <v>1180.46615204</v>
      </c>
      <c r="W493" s="23">
        <v>1178.7593108999999</v>
      </c>
      <c r="X493" s="23">
        <v>1180.9341341700001</v>
      </c>
      <c r="Y493" s="23">
        <v>1262.9832354299999</v>
      </c>
    </row>
    <row r="494" spans="1:25" x14ac:dyDescent="0.3">
      <c r="A494" s="24">
        <v>42727</v>
      </c>
      <c r="B494" s="23">
        <v>1367.8347166799999</v>
      </c>
      <c r="C494" s="23">
        <v>1408.1681342499999</v>
      </c>
      <c r="D494" s="23">
        <v>1428.3878651800001</v>
      </c>
      <c r="E494" s="23">
        <v>1437.5662207</v>
      </c>
      <c r="F494" s="23">
        <v>1436.0573134199999</v>
      </c>
      <c r="G494" s="23">
        <v>1413.5670184399999</v>
      </c>
      <c r="H494" s="23">
        <v>1350.64986228</v>
      </c>
      <c r="I494" s="23">
        <v>1278.40286672</v>
      </c>
      <c r="J494" s="23">
        <v>1228.3711970500001</v>
      </c>
      <c r="K494" s="23">
        <v>1228.04554411</v>
      </c>
      <c r="L494" s="23">
        <v>1227.1215478399999</v>
      </c>
      <c r="M494" s="23">
        <v>1210.13570076</v>
      </c>
      <c r="N494" s="23">
        <v>1203.9432357800001</v>
      </c>
      <c r="O494" s="23">
        <v>1209.82535351</v>
      </c>
      <c r="P494" s="23">
        <v>1225.4210875900001</v>
      </c>
      <c r="Q494" s="23">
        <v>1242.1319400899999</v>
      </c>
      <c r="R494" s="23">
        <v>1235.7697175400001</v>
      </c>
      <c r="S494" s="23">
        <v>1218.9966576300001</v>
      </c>
      <c r="T494" s="23">
        <v>1217.23700876</v>
      </c>
      <c r="U494" s="23">
        <v>1214.9657419299999</v>
      </c>
      <c r="V494" s="23">
        <v>1215.54971101</v>
      </c>
      <c r="W494" s="23">
        <v>1210.6476627300001</v>
      </c>
      <c r="X494" s="23">
        <v>1221.0408221</v>
      </c>
      <c r="Y494" s="23">
        <v>1304.32019326</v>
      </c>
    </row>
    <row r="495" spans="1:25" x14ac:dyDescent="0.3">
      <c r="A495" s="24">
        <v>42728</v>
      </c>
      <c r="B495" s="23">
        <v>1322.7314344599999</v>
      </c>
      <c r="C495" s="23">
        <v>1338.4612986700001</v>
      </c>
      <c r="D495" s="23">
        <v>1362.2595243999999</v>
      </c>
      <c r="E495" s="23">
        <v>1370.45097119</v>
      </c>
      <c r="F495" s="23">
        <v>1371.37218874</v>
      </c>
      <c r="G495" s="23">
        <v>1356.76549742</v>
      </c>
      <c r="H495" s="23">
        <v>1329.0910099600001</v>
      </c>
      <c r="I495" s="23">
        <v>1288.8587385200001</v>
      </c>
      <c r="J495" s="23">
        <v>1253.0338349000001</v>
      </c>
      <c r="K495" s="23">
        <v>1256.18369351</v>
      </c>
      <c r="L495" s="23">
        <v>1258.1122672199999</v>
      </c>
      <c r="M495" s="23">
        <v>1250.39484717</v>
      </c>
      <c r="N495" s="23">
        <v>1243.1138536799999</v>
      </c>
      <c r="O495" s="23">
        <v>1244.3217484199999</v>
      </c>
      <c r="P495" s="23">
        <v>1247.7756513500001</v>
      </c>
      <c r="Q495" s="23">
        <v>1247.6042571</v>
      </c>
      <c r="R495" s="23">
        <v>1250.8242642099999</v>
      </c>
      <c r="S495" s="23">
        <v>1257.25299464</v>
      </c>
      <c r="T495" s="23">
        <v>1253.8858815000001</v>
      </c>
      <c r="U495" s="23">
        <v>1250.3876509500001</v>
      </c>
      <c r="V495" s="23">
        <v>1253.2189310799999</v>
      </c>
      <c r="W495" s="23">
        <v>1251.95202206</v>
      </c>
      <c r="X495" s="23">
        <v>1248.1706735800001</v>
      </c>
      <c r="Y495" s="23">
        <v>1259.66403672</v>
      </c>
    </row>
    <row r="496" spans="1:25" x14ac:dyDescent="0.3">
      <c r="A496" s="24">
        <v>42729</v>
      </c>
      <c r="B496" s="23">
        <v>1283.6869793400001</v>
      </c>
      <c r="C496" s="23">
        <v>1326.3363560099999</v>
      </c>
      <c r="D496" s="23">
        <v>1351.46171534</v>
      </c>
      <c r="E496" s="23">
        <v>1362.89213445</v>
      </c>
      <c r="F496" s="23">
        <v>1364.8882031099999</v>
      </c>
      <c r="G496" s="23">
        <v>1354.8856920799999</v>
      </c>
      <c r="H496" s="23">
        <v>1327.0420132900001</v>
      </c>
      <c r="I496" s="23">
        <v>1303.96708358</v>
      </c>
      <c r="J496" s="23">
        <v>1262.30941024</v>
      </c>
      <c r="K496" s="23">
        <v>1261.2319363199999</v>
      </c>
      <c r="L496" s="23">
        <v>1267.02472739</v>
      </c>
      <c r="M496" s="23">
        <v>1259.97885933</v>
      </c>
      <c r="N496" s="23">
        <v>1255.1422962199999</v>
      </c>
      <c r="O496" s="23">
        <v>1255.75019013</v>
      </c>
      <c r="P496" s="23">
        <v>1259.36104301</v>
      </c>
      <c r="Q496" s="23">
        <v>1260.2413169900001</v>
      </c>
      <c r="R496" s="23">
        <v>1258.9581724</v>
      </c>
      <c r="S496" s="23">
        <v>1261.8489380000001</v>
      </c>
      <c r="T496" s="23">
        <v>1260.8117664000001</v>
      </c>
      <c r="U496" s="23">
        <v>1258.4489888099999</v>
      </c>
      <c r="V496" s="23">
        <v>1262.4480904</v>
      </c>
      <c r="W496" s="23">
        <v>1260.57536727</v>
      </c>
      <c r="X496" s="23">
        <v>1255.64110624</v>
      </c>
      <c r="Y496" s="23">
        <v>1252.8308565</v>
      </c>
    </row>
    <row r="497" spans="1:25" x14ac:dyDescent="0.3">
      <c r="A497" s="24">
        <v>42730</v>
      </c>
      <c r="B497" s="23">
        <v>1287.15060124</v>
      </c>
      <c r="C497" s="23">
        <v>1333.3818891000001</v>
      </c>
      <c r="D497" s="23">
        <v>1355.38618101</v>
      </c>
      <c r="E497" s="23">
        <v>1367.90302273</v>
      </c>
      <c r="F497" s="23">
        <v>1368.04412619</v>
      </c>
      <c r="G497" s="23">
        <v>1351.93261704</v>
      </c>
      <c r="H497" s="23">
        <v>1294.6825786100001</v>
      </c>
      <c r="I497" s="23">
        <v>1267.28725115</v>
      </c>
      <c r="J497" s="23">
        <v>1266.0707704399999</v>
      </c>
      <c r="K497" s="23">
        <v>1267.5412782000001</v>
      </c>
      <c r="L497" s="23">
        <v>1268.5870896700001</v>
      </c>
      <c r="M497" s="23">
        <v>1225.7240228400001</v>
      </c>
      <c r="N497" s="23">
        <v>1218.6850003</v>
      </c>
      <c r="O497" s="23">
        <v>1224.7057737800001</v>
      </c>
      <c r="P497" s="23">
        <v>1238.57904712</v>
      </c>
      <c r="Q497" s="23">
        <v>1235.0716449500001</v>
      </c>
      <c r="R497" s="23">
        <v>1231.3392462700001</v>
      </c>
      <c r="S497" s="23">
        <v>1222.82187658</v>
      </c>
      <c r="T497" s="23">
        <v>1227.4617016500001</v>
      </c>
      <c r="U497" s="23">
        <v>1226.38551164</v>
      </c>
      <c r="V497" s="23">
        <v>1230.3885726000001</v>
      </c>
      <c r="W497" s="23">
        <v>1226.5479443700001</v>
      </c>
      <c r="X497" s="23">
        <v>1223.81851919</v>
      </c>
      <c r="Y497" s="23">
        <v>1251.72607799</v>
      </c>
    </row>
    <row r="498" spans="1:25" x14ac:dyDescent="0.3">
      <c r="A498" s="24">
        <v>42731</v>
      </c>
      <c r="B498" s="23">
        <v>1293.3805235</v>
      </c>
      <c r="C498" s="23">
        <v>1324.46630607</v>
      </c>
      <c r="D498" s="23">
        <v>1348.81010027</v>
      </c>
      <c r="E498" s="23">
        <v>1358.8258708599999</v>
      </c>
      <c r="F498" s="23">
        <v>1358.5154564100001</v>
      </c>
      <c r="G498" s="23">
        <v>1347.8198107600001</v>
      </c>
      <c r="H498" s="23">
        <v>1292.9080718299999</v>
      </c>
      <c r="I498" s="23">
        <v>1228.8107052600001</v>
      </c>
      <c r="J498" s="23">
        <v>1221.9326455200001</v>
      </c>
      <c r="K498" s="23">
        <v>1224.41750161</v>
      </c>
      <c r="L498" s="23">
        <v>1221.4459084499999</v>
      </c>
      <c r="M498" s="23">
        <v>1211.72243187</v>
      </c>
      <c r="N498" s="23">
        <v>1207.65282256</v>
      </c>
      <c r="O498" s="23">
        <v>1214.4722915</v>
      </c>
      <c r="P498" s="23">
        <v>1216.8258748400001</v>
      </c>
      <c r="Q498" s="23">
        <v>1218.3238615600001</v>
      </c>
      <c r="R498" s="23">
        <v>1212.8427916200001</v>
      </c>
      <c r="S498" s="23">
        <v>1213.5513005800001</v>
      </c>
      <c r="T498" s="23">
        <v>1215.1675668299999</v>
      </c>
      <c r="U498" s="23">
        <v>1213.6242572400001</v>
      </c>
      <c r="V498" s="23">
        <v>1219.5527913799999</v>
      </c>
      <c r="W498" s="23">
        <v>1214.4301521100001</v>
      </c>
      <c r="X498" s="23">
        <v>1211.28863056</v>
      </c>
      <c r="Y498" s="23">
        <v>1225.4247124200001</v>
      </c>
    </row>
    <row r="499" spans="1:25" x14ac:dyDescent="0.3">
      <c r="A499" s="24">
        <v>42732</v>
      </c>
      <c r="B499" s="23">
        <v>1264.81668111</v>
      </c>
      <c r="C499" s="23">
        <v>1302.7662688600001</v>
      </c>
      <c r="D499" s="23">
        <v>1324.4752599600001</v>
      </c>
      <c r="E499" s="23">
        <v>1336.0001851700001</v>
      </c>
      <c r="F499" s="23">
        <v>1337.10097354</v>
      </c>
      <c r="G499" s="23">
        <v>1321.52325161</v>
      </c>
      <c r="H499" s="23">
        <v>1261.43156069</v>
      </c>
      <c r="I499" s="23">
        <v>1244.6689846900001</v>
      </c>
      <c r="J499" s="23">
        <v>1252.06320869</v>
      </c>
      <c r="K499" s="23">
        <v>1253.1467716100001</v>
      </c>
      <c r="L499" s="23">
        <v>1252.9969612899999</v>
      </c>
      <c r="M499" s="23">
        <v>1246.9290466300001</v>
      </c>
      <c r="N499" s="23">
        <v>1245.21587148</v>
      </c>
      <c r="O499" s="23">
        <v>1242.43602661</v>
      </c>
      <c r="P499" s="23">
        <v>1246.8408202099999</v>
      </c>
      <c r="Q499" s="23">
        <v>1252.3640999199999</v>
      </c>
      <c r="R499" s="23">
        <v>1246.5722104900001</v>
      </c>
      <c r="S499" s="23">
        <v>1247.3411147300001</v>
      </c>
      <c r="T499" s="23">
        <v>1252.8692992200001</v>
      </c>
      <c r="U499" s="23">
        <v>1253.14725933</v>
      </c>
      <c r="V499" s="23">
        <v>1254.26004081</v>
      </c>
      <c r="W499" s="23">
        <v>1249.9448229899999</v>
      </c>
      <c r="X499" s="23">
        <v>1246.11226554</v>
      </c>
      <c r="Y499" s="23">
        <v>1284.1466314300001</v>
      </c>
    </row>
    <row r="500" spans="1:25" x14ac:dyDescent="0.3">
      <c r="A500" s="24">
        <v>42733</v>
      </c>
      <c r="B500" s="23">
        <v>1344.29036866</v>
      </c>
      <c r="C500" s="23">
        <v>1377.1206575900001</v>
      </c>
      <c r="D500" s="23">
        <v>1402.5005581400001</v>
      </c>
      <c r="E500" s="23">
        <v>1416.4966195499999</v>
      </c>
      <c r="F500" s="23">
        <v>1412.1401339699999</v>
      </c>
      <c r="G500" s="23">
        <v>1394.0565055</v>
      </c>
      <c r="H500" s="23">
        <v>1341.7684200900001</v>
      </c>
      <c r="I500" s="23">
        <v>1266.8285516200001</v>
      </c>
      <c r="J500" s="23">
        <v>1257.62349569</v>
      </c>
      <c r="K500" s="23">
        <v>1259.81078843</v>
      </c>
      <c r="L500" s="23">
        <v>1256.7870713300001</v>
      </c>
      <c r="M500" s="23">
        <v>1250.7731899400001</v>
      </c>
      <c r="N500" s="23">
        <v>1244.36691253</v>
      </c>
      <c r="O500" s="23">
        <v>1245.4315428300001</v>
      </c>
      <c r="P500" s="23">
        <v>1255.0658730800001</v>
      </c>
      <c r="Q500" s="23">
        <v>1259.46816704</v>
      </c>
      <c r="R500" s="23">
        <v>1255.39750559</v>
      </c>
      <c r="S500" s="23">
        <v>1253.4698136899999</v>
      </c>
      <c r="T500" s="23">
        <v>1259.31053595</v>
      </c>
      <c r="U500" s="23">
        <v>1257.60465163</v>
      </c>
      <c r="V500" s="23">
        <v>1260.4570797199999</v>
      </c>
      <c r="W500" s="23">
        <v>1252.1885522</v>
      </c>
      <c r="X500" s="23">
        <v>1240.9161407199999</v>
      </c>
      <c r="Y500" s="23">
        <v>1272.23558948</v>
      </c>
    </row>
    <row r="501" spans="1:25" x14ac:dyDescent="0.3">
      <c r="A501" s="24">
        <v>42734</v>
      </c>
      <c r="B501" s="23">
        <v>1308.0422000999999</v>
      </c>
      <c r="C501" s="23">
        <v>1352.7577554</v>
      </c>
      <c r="D501" s="23">
        <v>1369.99986184</v>
      </c>
      <c r="E501" s="23">
        <v>1380.5889565800001</v>
      </c>
      <c r="F501" s="23">
        <v>1393.14031744</v>
      </c>
      <c r="G501" s="23">
        <v>1372.7816892799999</v>
      </c>
      <c r="H501" s="23">
        <v>1313.5003473500001</v>
      </c>
      <c r="I501" s="23">
        <v>1256.1468195100001</v>
      </c>
      <c r="J501" s="23">
        <v>1238.73942541</v>
      </c>
      <c r="K501" s="23">
        <v>1237.4364797400001</v>
      </c>
      <c r="L501" s="23">
        <v>1233.79593542</v>
      </c>
      <c r="M501" s="23">
        <v>1226.6142076200001</v>
      </c>
      <c r="N501" s="23">
        <v>1226.13952726</v>
      </c>
      <c r="O501" s="23">
        <v>1231.28762366</v>
      </c>
      <c r="P501" s="23">
        <v>1247.79666587</v>
      </c>
      <c r="Q501" s="23">
        <v>1260.3061235100001</v>
      </c>
      <c r="R501" s="23">
        <v>1252.0837864800001</v>
      </c>
      <c r="S501" s="23">
        <v>1231.22956387</v>
      </c>
      <c r="T501" s="23">
        <v>1223.9968923500001</v>
      </c>
      <c r="U501" s="23">
        <v>1228.2804916600001</v>
      </c>
      <c r="V501" s="23">
        <v>1227.3990394800001</v>
      </c>
      <c r="W501" s="23">
        <v>1224.1264665200001</v>
      </c>
      <c r="X501" s="23">
        <v>1224.3429920799999</v>
      </c>
      <c r="Y501" s="23">
        <v>1262.41403762</v>
      </c>
    </row>
    <row r="502" spans="1:25" x14ac:dyDescent="0.3">
      <c r="A502" s="24">
        <v>42735</v>
      </c>
      <c r="B502" s="23">
        <v>1302.9330990600001</v>
      </c>
      <c r="C502" s="23">
        <v>1348.5101763</v>
      </c>
      <c r="D502" s="23">
        <v>1374.2940563299999</v>
      </c>
      <c r="E502" s="23">
        <v>1387.32661235</v>
      </c>
      <c r="F502" s="23">
        <v>1387.1801738300001</v>
      </c>
      <c r="G502" s="23">
        <v>1378.1365903599999</v>
      </c>
      <c r="H502" s="23">
        <v>1348.42182342</v>
      </c>
      <c r="I502" s="23">
        <v>1342.98428427</v>
      </c>
      <c r="J502" s="23">
        <v>1295.6952104100001</v>
      </c>
      <c r="K502" s="23">
        <v>1280.0075644799999</v>
      </c>
      <c r="L502" s="23">
        <v>1278.9329734099999</v>
      </c>
      <c r="M502" s="23">
        <v>1273.18523192</v>
      </c>
      <c r="N502" s="23">
        <v>1264.03691684</v>
      </c>
      <c r="O502" s="23">
        <v>1262.7365150000001</v>
      </c>
      <c r="P502" s="23">
        <v>1275.4798704499999</v>
      </c>
      <c r="Q502" s="23">
        <v>1287.28982064</v>
      </c>
      <c r="R502" s="23">
        <v>1268.8807666600001</v>
      </c>
      <c r="S502" s="23">
        <v>1258.4286575799999</v>
      </c>
      <c r="T502" s="23">
        <v>1262.7478486100001</v>
      </c>
      <c r="U502" s="23">
        <v>1262.57019722</v>
      </c>
      <c r="V502" s="23">
        <v>1262.83400087</v>
      </c>
      <c r="W502" s="23">
        <v>1256.3792766399999</v>
      </c>
      <c r="X502" s="23">
        <v>1248.2528914500001</v>
      </c>
      <c r="Y502" s="23">
        <v>1252.7702909500001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59" t="s">
        <v>73</v>
      </c>
      <c r="B504" s="224" t="s">
        <v>138</v>
      </c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3"/>
    </row>
    <row r="505" spans="1:25" x14ac:dyDescent="0.3">
      <c r="A505" s="160"/>
      <c r="B505" s="120" t="s">
        <v>113</v>
      </c>
      <c r="C505" s="121" t="s">
        <v>114</v>
      </c>
      <c r="D505" s="122" t="s">
        <v>115</v>
      </c>
      <c r="E505" s="121" t="s">
        <v>116</v>
      </c>
      <c r="F505" s="121" t="s">
        <v>117</v>
      </c>
      <c r="G505" s="121" t="s">
        <v>118</v>
      </c>
      <c r="H505" s="121" t="s">
        <v>119</v>
      </c>
      <c r="I505" s="121" t="s">
        <v>120</v>
      </c>
      <c r="J505" s="121" t="s">
        <v>121</v>
      </c>
      <c r="K505" s="120" t="s">
        <v>122</v>
      </c>
      <c r="L505" s="121" t="s">
        <v>123</v>
      </c>
      <c r="M505" s="123" t="s">
        <v>124</v>
      </c>
      <c r="N505" s="120" t="s">
        <v>125</v>
      </c>
      <c r="O505" s="121" t="s">
        <v>126</v>
      </c>
      <c r="P505" s="123" t="s">
        <v>127</v>
      </c>
      <c r="Q505" s="122" t="s">
        <v>128</v>
      </c>
      <c r="R505" s="121" t="s">
        <v>129</v>
      </c>
      <c r="S505" s="122" t="s">
        <v>130</v>
      </c>
      <c r="T505" s="121" t="s">
        <v>131</v>
      </c>
      <c r="U505" s="122" t="s">
        <v>132</v>
      </c>
      <c r="V505" s="121" t="s">
        <v>133</v>
      </c>
      <c r="W505" s="122" t="s">
        <v>134</v>
      </c>
      <c r="X505" s="121" t="s">
        <v>135</v>
      </c>
      <c r="Y505" s="121" t="s">
        <v>136</v>
      </c>
    </row>
    <row r="506" spans="1:25" x14ac:dyDescent="0.3">
      <c r="A506" s="24">
        <v>42705</v>
      </c>
      <c r="B506" s="23">
        <v>1458.3166370100002</v>
      </c>
      <c r="C506" s="23">
        <v>1532.3555130999998</v>
      </c>
      <c r="D506" s="23">
        <v>1590.38793661</v>
      </c>
      <c r="E506" s="23">
        <v>1592.5482667699998</v>
      </c>
      <c r="F506" s="23">
        <v>1589.1935376900001</v>
      </c>
      <c r="G506" s="23">
        <v>1565.1992655499998</v>
      </c>
      <c r="H506" s="23">
        <v>1495.78424795</v>
      </c>
      <c r="I506" s="23">
        <v>1432.8411599199999</v>
      </c>
      <c r="J506" s="23">
        <v>1394.69658065</v>
      </c>
      <c r="K506" s="23">
        <v>1408.1552640899999</v>
      </c>
      <c r="L506" s="23">
        <v>1398.97856465</v>
      </c>
      <c r="M506" s="23">
        <v>1416.6040124000001</v>
      </c>
      <c r="N506" s="23">
        <v>1448.48178097</v>
      </c>
      <c r="O506" s="23">
        <v>1459.18275576</v>
      </c>
      <c r="P506" s="23">
        <v>1470.4848490300001</v>
      </c>
      <c r="Q506" s="23">
        <v>1473.6636244300003</v>
      </c>
      <c r="R506" s="23">
        <v>1477.6373412600001</v>
      </c>
      <c r="S506" s="23">
        <v>1449.6138843499998</v>
      </c>
      <c r="T506" s="23">
        <v>1400.81271896</v>
      </c>
      <c r="U506" s="23">
        <v>1368.68779111</v>
      </c>
      <c r="V506" s="23">
        <v>1392.7758365700001</v>
      </c>
      <c r="W506" s="23">
        <v>1418.1310655500001</v>
      </c>
      <c r="X506" s="23">
        <v>1450.8446808200001</v>
      </c>
      <c r="Y506" s="23">
        <v>1500.20080358</v>
      </c>
    </row>
    <row r="507" spans="1:25" x14ac:dyDescent="0.3">
      <c r="A507" s="24">
        <v>42706</v>
      </c>
      <c r="B507" s="23">
        <v>1513.5396264400001</v>
      </c>
      <c r="C507" s="23">
        <v>1505.9546105700001</v>
      </c>
      <c r="D507" s="23">
        <v>1547.9418147400002</v>
      </c>
      <c r="E507" s="23">
        <v>1579.2962462599999</v>
      </c>
      <c r="F507" s="23">
        <v>1582.7182632899999</v>
      </c>
      <c r="G507" s="23">
        <v>1563.7323682199999</v>
      </c>
      <c r="H507" s="23">
        <v>1495.4066664699999</v>
      </c>
      <c r="I507" s="23">
        <v>1420.3836321900001</v>
      </c>
      <c r="J507" s="23">
        <v>1374.52849646</v>
      </c>
      <c r="K507" s="23">
        <v>1346.7995088100001</v>
      </c>
      <c r="L507" s="23">
        <v>1371.9087424499999</v>
      </c>
      <c r="M507" s="23">
        <v>1388.74862504</v>
      </c>
      <c r="N507" s="23">
        <v>1412.81071797</v>
      </c>
      <c r="O507" s="23">
        <v>1413.21518109</v>
      </c>
      <c r="P507" s="23">
        <v>1396.2064160700002</v>
      </c>
      <c r="Q507" s="23">
        <v>1406.9363387799999</v>
      </c>
      <c r="R507" s="23">
        <v>1405.4392854900002</v>
      </c>
      <c r="S507" s="23">
        <v>1362.8325374400001</v>
      </c>
      <c r="T507" s="23">
        <v>1325.5032338999999</v>
      </c>
      <c r="U507" s="23">
        <v>1324.45085068</v>
      </c>
      <c r="V507" s="23">
        <v>1327.8462103699999</v>
      </c>
      <c r="W507" s="23">
        <v>1352.9114236999999</v>
      </c>
      <c r="X507" s="23">
        <v>1386.31500357</v>
      </c>
      <c r="Y507" s="23">
        <v>1439.5892135399999</v>
      </c>
    </row>
    <row r="508" spans="1:25" x14ac:dyDescent="0.3">
      <c r="A508" s="24">
        <v>42707</v>
      </c>
      <c r="B508" s="23">
        <v>1504.1638624900002</v>
      </c>
      <c r="C508" s="23">
        <v>1552.00703914</v>
      </c>
      <c r="D508" s="23">
        <v>1580.30395477</v>
      </c>
      <c r="E508" s="23">
        <v>1592.0617676900001</v>
      </c>
      <c r="F508" s="23">
        <v>1586.2672209799998</v>
      </c>
      <c r="G508" s="23">
        <v>1572.3523553</v>
      </c>
      <c r="H508" s="23">
        <v>1528.8895188000001</v>
      </c>
      <c r="I508" s="23">
        <v>1466.55531191</v>
      </c>
      <c r="J508" s="23">
        <v>1406.6148258600001</v>
      </c>
      <c r="K508" s="23">
        <v>1353.7192687300001</v>
      </c>
      <c r="L508" s="23">
        <v>1344.5663875499999</v>
      </c>
      <c r="M508" s="23">
        <v>1366.7547080200002</v>
      </c>
      <c r="N508" s="23">
        <v>1379.2973618599999</v>
      </c>
      <c r="O508" s="23">
        <v>1385.3984486300001</v>
      </c>
      <c r="P508" s="23">
        <v>1392.1015577100002</v>
      </c>
      <c r="Q508" s="23">
        <v>1393.0475884</v>
      </c>
      <c r="R508" s="23">
        <v>1382.04267282</v>
      </c>
      <c r="S508" s="23">
        <v>1342.2021223500001</v>
      </c>
      <c r="T508" s="23">
        <v>1306.35841508</v>
      </c>
      <c r="U508" s="23">
        <v>1302.08850467</v>
      </c>
      <c r="V508" s="23">
        <v>1326.65967363</v>
      </c>
      <c r="W508" s="23">
        <v>1341.60755561</v>
      </c>
      <c r="X508" s="23">
        <v>1349.26627745</v>
      </c>
      <c r="Y508" s="23">
        <v>1390.1022229700002</v>
      </c>
    </row>
    <row r="509" spans="1:25" x14ac:dyDescent="0.3">
      <c r="A509" s="24">
        <v>42708</v>
      </c>
      <c r="B509" s="23">
        <v>1431.5637306200001</v>
      </c>
      <c r="C509" s="23">
        <v>1472.04800707</v>
      </c>
      <c r="D509" s="23">
        <v>1498.1485846700002</v>
      </c>
      <c r="E509" s="23">
        <v>1506.8048902199998</v>
      </c>
      <c r="F509" s="23">
        <v>1505.7531573900001</v>
      </c>
      <c r="G509" s="23">
        <v>1500.4862762299999</v>
      </c>
      <c r="H509" s="23">
        <v>1481.3082307499999</v>
      </c>
      <c r="I509" s="23">
        <v>1449.0219610700001</v>
      </c>
      <c r="J509" s="23">
        <v>1420.97077962</v>
      </c>
      <c r="K509" s="23">
        <v>1363.0548763199999</v>
      </c>
      <c r="L509" s="23">
        <v>1360.78511394</v>
      </c>
      <c r="M509" s="23">
        <v>1365.60244951</v>
      </c>
      <c r="N509" s="23">
        <v>1383.03748096</v>
      </c>
      <c r="O509" s="23">
        <v>1391.9174780000001</v>
      </c>
      <c r="P509" s="23">
        <v>1380.5766035900001</v>
      </c>
      <c r="Q509" s="23">
        <v>1385.6171034399999</v>
      </c>
      <c r="R509" s="23">
        <v>1369.80054075</v>
      </c>
      <c r="S509" s="23">
        <v>1343.79392444</v>
      </c>
      <c r="T509" s="23">
        <v>1306.7431576399999</v>
      </c>
      <c r="U509" s="23">
        <v>1308.45301034</v>
      </c>
      <c r="V509" s="23">
        <v>1320.0960100299999</v>
      </c>
      <c r="W509" s="23">
        <v>1345.33658683</v>
      </c>
      <c r="X509" s="23">
        <v>1365.7790567900001</v>
      </c>
      <c r="Y509" s="23">
        <v>1414.3229790600001</v>
      </c>
    </row>
    <row r="510" spans="1:25" x14ac:dyDescent="0.3">
      <c r="A510" s="24">
        <v>42709</v>
      </c>
      <c r="B510" s="23">
        <v>1431.7483384500001</v>
      </c>
      <c r="C510" s="23">
        <v>1444.09053249</v>
      </c>
      <c r="D510" s="23">
        <v>1467.43182682</v>
      </c>
      <c r="E510" s="23">
        <v>1478.60764174</v>
      </c>
      <c r="F510" s="23">
        <v>1475.4338285399999</v>
      </c>
      <c r="G510" s="23">
        <v>1453.42373666</v>
      </c>
      <c r="H510" s="23">
        <v>1384.05661979</v>
      </c>
      <c r="I510" s="23">
        <v>1321.6507735300002</v>
      </c>
      <c r="J510" s="23">
        <v>1311.8363484400002</v>
      </c>
      <c r="K510" s="23">
        <v>1311.62515089</v>
      </c>
      <c r="L510" s="23">
        <v>1314.5357123799999</v>
      </c>
      <c r="M510" s="23">
        <v>1315.36100308</v>
      </c>
      <c r="N510" s="23">
        <v>1308.4190088400001</v>
      </c>
      <c r="O510" s="23">
        <v>1311.45725576</v>
      </c>
      <c r="P510" s="23">
        <v>1324.05980899</v>
      </c>
      <c r="Q510" s="23">
        <v>1325.9177114399999</v>
      </c>
      <c r="R510" s="23">
        <v>1309.1969563600001</v>
      </c>
      <c r="S510" s="23">
        <v>1304.5879221</v>
      </c>
      <c r="T510" s="23">
        <v>1308.4192592300001</v>
      </c>
      <c r="U510" s="23">
        <v>1307.04862217</v>
      </c>
      <c r="V510" s="23">
        <v>1306.5354689999999</v>
      </c>
      <c r="W510" s="23">
        <v>1298.3312687500002</v>
      </c>
      <c r="X510" s="23">
        <v>1292.4295296600001</v>
      </c>
      <c r="Y510" s="23">
        <v>1320.2821430700001</v>
      </c>
    </row>
    <row r="511" spans="1:25" x14ac:dyDescent="0.3">
      <c r="A511" s="24">
        <v>42710</v>
      </c>
      <c r="B511" s="23">
        <v>1375.42565498</v>
      </c>
      <c r="C511" s="23">
        <v>1410.1452344899999</v>
      </c>
      <c r="D511" s="23">
        <v>1433.8927484200001</v>
      </c>
      <c r="E511" s="23">
        <v>1445.27889596</v>
      </c>
      <c r="F511" s="23">
        <v>1446.0235516</v>
      </c>
      <c r="G511" s="23">
        <v>1430.0700309700001</v>
      </c>
      <c r="H511" s="23">
        <v>1387.4218788100002</v>
      </c>
      <c r="I511" s="23">
        <v>1351.1300731400001</v>
      </c>
      <c r="J511" s="23">
        <v>1331.00097329</v>
      </c>
      <c r="K511" s="23">
        <v>1311.4133400599999</v>
      </c>
      <c r="L511" s="23">
        <v>1306.0661142900001</v>
      </c>
      <c r="M511" s="23">
        <v>1315.5555060699999</v>
      </c>
      <c r="N511" s="23">
        <v>1333.31138837</v>
      </c>
      <c r="O511" s="23">
        <v>1339.0824351700001</v>
      </c>
      <c r="P511" s="23">
        <v>1352.96583123</v>
      </c>
      <c r="Q511" s="23">
        <v>1356.3338922500002</v>
      </c>
      <c r="R511" s="23">
        <v>1346.9974627199999</v>
      </c>
      <c r="S511" s="23">
        <v>1320.7487498300002</v>
      </c>
      <c r="T511" s="23">
        <v>1295.9355433800001</v>
      </c>
      <c r="U511" s="23">
        <v>1294.34498409</v>
      </c>
      <c r="V511" s="23">
        <v>1311.26874761</v>
      </c>
      <c r="W511" s="23">
        <v>1332.96706169</v>
      </c>
      <c r="X511" s="23">
        <v>1361.82548129</v>
      </c>
      <c r="Y511" s="23">
        <v>1412.0360699600001</v>
      </c>
    </row>
    <row r="512" spans="1:25" x14ac:dyDescent="0.3">
      <c r="A512" s="24">
        <v>42711</v>
      </c>
      <c r="B512" s="23">
        <v>1459.3731172799999</v>
      </c>
      <c r="C512" s="23">
        <v>1501.28433322</v>
      </c>
      <c r="D512" s="23">
        <v>1521.6800510900002</v>
      </c>
      <c r="E512" s="23">
        <v>1531.5851290199998</v>
      </c>
      <c r="F512" s="23">
        <v>1532.52267377</v>
      </c>
      <c r="G512" s="23">
        <v>1514.3246008400001</v>
      </c>
      <c r="H512" s="23">
        <v>1442.9596038700001</v>
      </c>
      <c r="I512" s="23">
        <v>1374.60618828</v>
      </c>
      <c r="J512" s="23">
        <v>1342.8887661799999</v>
      </c>
      <c r="K512" s="23">
        <v>1325.79649574</v>
      </c>
      <c r="L512" s="23">
        <v>1318.63611272</v>
      </c>
      <c r="M512" s="23">
        <v>1328.13716927</v>
      </c>
      <c r="N512" s="23">
        <v>1352.9168193200001</v>
      </c>
      <c r="O512" s="23">
        <v>1356.6862615499999</v>
      </c>
      <c r="P512" s="23">
        <v>1370.95536201</v>
      </c>
      <c r="Q512" s="23">
        <v>1376.300422</v>
      </c>
      <c r="R512" s="23">
        <v>1370.84863954</v>
      </c>
      <c r="S512" s="23">
        <v>1329.8411727500002</v>
      </c>
      <c r="T512" s="23">
        <v>1311.30881851</v>
      </c>
      <c r="U512" s="23">
        <v>1304.4632641600001</v>
      </c>
      <c r="V512" s="23">
        <v>1308.14814628</v>
      </c>
      <c r="W512" s="23">
        <v>1315.9863181599999</v>
      </c>
      <c r="X512" s="23">
        <v>1347.5087330900001</v>
      </c>
      <c r="Y512" s="23">
        <v>1399.0311876999999</v>
      </c>
    </row>
    <row r="513" spans="1:25" x14ac:dyDescent="0.3">
      <c r="A513" s="24">
        <v>42712</v>
      </c>
      <c r="B513" s="23">
        <v>1439.0539894200001</v>
      </c>
      <c r="C513" s="23">
        <v>1481.6655343100001</v>
      </c>
      <c r="D513" s="23">
        <v>1500.1153818500002</v>
      </c>
      <c r="E513" s="23">
        <v>1511.3809772999998</v>
      </c>
      <c r="F513" s="23">
        <v>1513.3612146599999</v>
      </c>
      <c r="G513" s="23">
        <v>1495.04331555</v>
      </c>
      <c r="H513" s="23">
        <v>1425.5409039800002</v>
      </c>
      <c r="I513" s="23">
        <v>1358.0133359000001</v>
      </c>
      <c r="J513" s="23">
        <v>1320.2304693800002</v>
      </c>
      <c r="K513" s="23">
        <v>1330.6764854</v>
      </c>
      <c r="L513" s="23">
        <v>1318.77530338</v>
      </c>
      <c r="M513" s="23">
        <v>1335.7663807900001</v>
      </c>
      <c r="N513" s="23">
        <v>1360.2417463500001</v>
      </c>
      <c r="O513" s="23">
        <v>1366.4945081800001</v>
      </c>
      <c r="P513" s="23">
        <v>1384.53274341</v>
      </c>
      <c r="Q513" s="23">
        <v>1392.42519447</v>
      </c>
      <c r="R513" s="23">
        <v>1372.4350970800001</v>
      </c>
      <c r="S513" s="23">
        <v>1324.1235596000001</v>
      </c>
      <c r="T513" s="23">
        <v>1301.0057576200002</v>
      </c>
      <c r="U513" s="23">
        <v>1300.6695768499999</v>
      </c>
      <c r="V513" s="23">
        <v>1304.3469850700001</v>
      </c>
      <c r="W513" s="23">
        <v>1305.87650981</v>
      </c>
      <c r="X513" s="23">
        <v>1340.9124774500001</v>
      </c>
      <c r="Y513" s="23">
        <v>1391.8549639100002</v>
      </c>
    </row>
    <row r="514" spans="1:25" x14ac:dyDescent="0.3">
      <c r="A514" s="24">
        <v>42713</v>
      </c>
      <c r="B514" s="23">
        <v>1427.18256511</v>
      </c>
      <c r="C514" s="23">
        <v>1450.0835345599999</v>
      </c>
      <c r="D514" s="23">
        <v>1468.8183514799998</v>
      </c>
      <c r="E514" s="23">
        <v>1473.7336992400001</v>
      </c>
      <c r="F514" s="23">
        <v>1475.0296083100002</v>
      </c>
      <c r="G514" s="23">
        <v>1457.5801766099999</v>
      </c>
      <c r="H514" s="23">
        <v>1393.0464996000001</v>
      </c>
      <c r="I514" s="23">
        <v>1328.5320892499999</v>
      </c>
      <c r="J514" s="23">
        <v>1318.7191421699999</v>
      </c>
      <c r="K514" s="23">
        <v>1323.29810946</v>
      </c>
      <c r="L514" s="23">
        <v>1322.2266242800001</v>
      </c>
      <c r="M514" s="23">
        <v>1316.3760404100001</v>
      </c>
      <c r="N514" s="23">
        <v>1323.91684209</v>
      </c>
      <c r="O514" s="23">
        <v>1328.4995000900001</v>
      </c>
      <c r="P514" s="23">
        <v>1340.1008310299999</v>
      </c>
      <c r="Q514" s="23">
        <v>1354.6357181600001</v>
      </c>
      <c r="R514" s="23">
        <v>1349.3151286699999</v>
      </c>
      <c r="S514" s="23">
        <v>1327.4595941699999</v>
      </c>
      <c r="T514" s="23">
        <v>1312.46881343</v>
      </c>
      <c r="U514" s="23">
        <v>1320.3094658099999</v>
      </c>
      <c r="V514" s="23">
        <v>1320.1202696800001</v>
      </c>
      <c r="W514" s="23">
        <v>1313.70074735</v>
      </c>
      <c r="X514" s="23">
        <v>1344.97639338</v>
      </c>
      <c r="Y514" s="23">
        <v>1393.964189</v>
      </c>
    </row>
    <row r="515" spans="1:25" x14ac:dyDescent="0.3">
      <c r="A515" s="24">
        <v>42714</v>
      </c>
      <c r="B515" s="23">
        <v>1444.07549141</v>
      </c>
      <c r="C515" s="23">
        <v>1462.4364161200001</v>
      </c>
      <c r="D515" s="23">
        <v>1472.55563846</v>
      </c>
      <c r="E515" s="23">
        <v>1481.4849698799999</v>
      </c>
      <c r="F515" s="23">
        <v>1480.04885676</v>
      </c>
      <c r="G515" s="23">
        <v>1475.1749911900001</v>
      </c>
      <c r="H515" s="23">
        <v>1475.6633846899999</v>
      </c>
      <c r="I515" s="23">
        <v>1435.1017098500001</v>
      </c>
      <c r="J515" s="23">
        <v>1385.65732086</v>
      </c>
      <c r="K515" s="23">
        <v>1336.9158210400001</v>
      </c>
      <c r="L515" s="23">
        <v>1321.3316535900001</v>
      </c>
      <c r="M515" s="23">
        <v>1320.3314179399999</v>
      </c>
      <c r="N515" s="23">
        <v>1337.5317292</v>
      </c>
      <c r="O515" s="23">
        <v>1349.4775332300001</v>
      </c>
      <c r="P515" s="23">
        <v>1362.5578255800001</v>
      </c>
      <c r="Q515" s="23">
        <v>1369.3405521099999</v>
      </c>
      <c r="R515" s="23">
        <v>1358.1431127999999</v>
      </c>
      <c r="S515" s="23">
        <v>1322.9929985200001</v>
      </c>
      <c r="T515" s="23">
        <v>1315.1331924900001</v>
      </c>
      <c r="U515" s="23">
        <v>1312.7607125899999</v>
      </c>
      <c r="V515" s="23">
        <v>1315.2097558999999</v>
      </c>
      <c r="W515" s="23">
        <v>1326.6757381100001</v>
      </c>
      <c r="X515" s="23">
        <v>1350.5460013300001</v>
      </c>
      <c r="Y515" s="23">
        <v>1396.1344744500002</v>
      </c>
    </row>
    <row r="516" spans="1:25" x14ac:dyDescent="0.3">
      <c r="A516" s="24">
        <v>42715</v>
      </c>
      <c r="B516" s="23">
        <v>1420.1958138099999</v>
      </c>
      <c r="C516" s="23">
        <v>1463.8839665300002</v>
      </c>
      <c r="D516" s="23">
        <v>1489.7068381399999</v>
      </c>
      <c r="E516" s="23">
        <v>1499.87325078</v>
      </c>
      <c r="F516" s="23">
        <v>1502.1657092599999</v>
      </c>
      <c r="G516" s="23">
        <v>1488.3800505600002</v>
      </c>
      <c r="H516" s="23">
        <v>1469.8459117699999</v>
      </c>
      <c r="I516" s="23">
        <v>1447.31414795</v>
      </c>
      <c r="J516" s="23">
        <v>1407.0682649300002</v>
      </c>
      <c r="K516" s="23">
        <v>1344.91853206</v>
      </c>
      <c r="L516" s="23">
        <v>1316.9595494099999</v>
      </c>
      <c r="M516" s="23">
        <v>1316.1436904699999</v>
      </c>
      <c r="N516" s="23">
        <v>1326.60368371</v>
      </c>
      <c r="O516" s="23">
        <v>1345.06082616</v>
      </c>
      <c r="P516" s="23">
        <v>1354.96138221</v>
      </c>
      <c r="Q516" s="23">
        <v>1355.3210236700002</v>
      </c>
      <c r="R516" s="23">
        <v>1347.5295176499999</v>
      </c>
      <c r="S516" s="23">
        <v>1319.5875289300002</v>
      </c>
      <c r="T516" s="23">
        <v>1324.2395340400001</v>
      </c>
      <c r="U516" s="23">
        <v>1322.80078585</v>
      </c>
      <c r="V516" s="23">
        <v>1320.54837651</v>
      </c>
      <c r="W516" s="23">
        <v>1310.4509494399999</v>
      </c>
      <c r="X516" s="23">
        <v>1337.4739777499999</v>
      </c>
      <c r="Y516" s="23">
        <v>1362.3532985300001</v>
      </c>
    </row>
    <row r="517" spans="1:25" x14ac:dyDescent="0.3">
      <c r="A517" s="24">
        <v>42716</v>
      </c>
      <c r="B517" s="23">
        <v>1410.9746984100002</v>
      </c>
      <c r="C517" s="23">
        <v>1450.5255266499998</v>
      </c>
      <c r="D517" s="23">
        <v>1474.9571713999999</v>
      </c>
      <c r="E517" s="23">
        <v>1486.5269663200002</v>
      </c>
      <c r="F517" s="23">
        <v>1485.9984719499998</v>
      </c>
      <c r="G517" s="23">
        <v>1467.5052318200001</v>
      </c>
      <c r="H517" s="23">
        <v>1415.82388345</v>
      </c>
      <c r="I517" s="23">
        <v>1378.41656186</v>
      </c>
      <c r="J517" s="23">
        <v>1364.7213019200001</v>
      </c>
      <c r="K517" s="23">
        <v>1350.22264279</v>
      </c>
      <c r="L517" s="23">
        <v>1339.59584683</v>
      </c>
      <c r="M517" s="23">
        <v>1353.65336755</v>
      </c>
      <c r="N517" s="23">
        <v>1378.83842166</v>
      </c>
      <c r="O517" s="23">
        <v>1389.5196818899999</v>
      </c>
      <c r="P517" s="23">
        <v>1405.66166165</v>
      </c>
      <c r="Q517" s="23">
        <v>1410.3043845900002</v>
      </c>
      <c r="R517" s="23">
        <v>1395.7490608600001</v>
      </c>
      <c r="S517" s="23">
        <v>1355.6165693200001</v>
      </c>
      <c r="T517" s="23">
        <v>1323.5010535400002</v>
      </c>
      <c r="U517" s="23">
        <v>1312.5626039200001</v>
      </c>
      <c r="V517" s="23">
        <v>1321.4909541299999</v>
      </c>
      <c r="W517" s="23">
        <v>1330.6983488800001</v>
      </c>
      <c r="X517" s="23">
        <v>1360.04251307</v>
      </c>
      <c r="Y517" s="23">
        <v>1410.8916174800001</v>
      </c>
    </row>
    <row r="518" spans="1:25" x14ac:dyDescent="0.3">
      <c r="A518" s="24">
        <v>42717</v>
      </c>
      <c r="B518" s="23">
        <v>1452.8683061299998</v>
      </c>
      <c r="C518" s="23">
        <v>1495.15610698</v>
      </c>
      <c r="D518" s="23">
        <v>1519.9432741199998</v>
      </c>
      <c r="E518" s="23">
        <v>1525.3254387500001</v>
      </c>
      <c r="F518" s="23">
        <v>1522.54730969</v>
      </c>
      <c r="G518" s="23">
        <v>1501.072369</v>
      </c>
      <c r="H518" s="23">
        <v>1438.02375145</v>
      </c>
      <c r="I518" s="23">
        <v>1386.2424821</v>
      </c>
      <c r="J518" s="23">
        <v>1364.7394709</v>
      </c>
      <c r="K518" s="23">
        <v>1343.14216253</v>
      </c>
      <c r="L518" s="23">
        <v>1333.96070962</v>
      </c>
      <c r="M518" s="23">
        <v>1347.69441742</v>
      </c>
      <c r="N518" s="23">
        <v>1374.9640616000002</v>
      </c>
      <c r="O518" s="23">
        <v>1385.55799275</v>
      </c>
      <c r="P518" s="23">
        <v>1387.2024948200001</v>
      </c>
      <c r="Q518" s="23">
        <v>1386.9059060200002</v>
      </c>
      <c r="R518" s="23">
        <v>1373.8274807100001</v>
      </c>
      <c r="S518" s="23">
        <v>1338.2601175700001</v>
      </c>
      <c r="T518" s="23">
        <v>1325.3468355499999</v>
      </c>
      <c r="U518" s="23">
        <v>1325.9384507899999</v>
      </c>
      <c r="V518" s="23">
        <v>1331.2742118400001</v>
      </c>
      <c r="W518" s="23">
        <v>1336.97764484</v>
      </c>
      <c r="X518" s="23">
        <v>1350.47488174</v>
      </c>
      <c r="Y518" s="23">
        <v>1395.2177954399999</v>
      </c>
    </row>
    <row r="519" spans="1:25" x14ac:dyDescent="0.3">
      <c r="A519" s="24">
        <v>42718</v>
      </c>
      <c r="B519" s="23">
        <v>1444.1815198300001</v>
      </c>
      <c r="C519" s="23">
        <v>1488.0653000500001</v>
      </c>
      <c r="D519" s="23">
        <v>1515.6243502699999</v>
      </c>
      <c r="E519" s="23">
        <v>1517.9455988899999</v>
      </c>
      <c r="F519" s="23">
        <v>1514.0655963300001</v>
      </c>
      <c r="G519" s="23">
        <v>1493.6716194400001</v>
      </c>
      <c r="H519" s="23">
        <v>1429.1067738699999</v>
      </c>
      <c r="I519" s="23">
        <v>1371.3211255599999</v>
      </c>
      <c r="J519" s="23">
        <v>1336.46567467</v>
      </c>
      <c r="K519" s="23">
        <v>1332.48306084</v>
      </c>
      <c r="L519" s="23">
        <v>1333.7678106200001</v>
      </c>
      <c r="M519" s="23">
        <v>1348.4235033099999</v>
      </c>
      <c r="N519" s="23">
        <v>1366.56293998</v>
      </c>
      <c r="O519" s="23">
        <v>1370.8463821300002</v>
      </c>
      <c r="P519" s="23">
        <v>1388.14695663</v>
      </c>
      <c r="Q519" s="23">
        <v>1392.3410188600001</v>
      </c>
      <c r="R519" s="23">
        <v>1382.9153912100001</v>
      </c>
      <c r="S519" s="23">
        <v>1348.8464235400002</v>
      </c>
      <c r="T519" s="23">
        <v>1320.63293544</v>
      </c>
      <c r="U519" s="23">
        <v>1314.58203153</v>
      </c>
      <c r="V519" s="23">
        <v>1317.24347945</v>
      </c>
      <c r="W519" s="23">
        <v>1323.0360881400002</v>
      </c>
      <c r="X519" s="23">
        <v>1333.69582285</v>
      </c>
      <c r="Y519" s="23">
        <v>1373.3721293399999</v>
      </c>
    </row>
    <row r="520" spans="1:25" x14ac:dyDescent="0.3">
      <c r="A520" s="24">
        <v>42719</v>
      </c>
      <c r="B520" s="23">
        <v>1438.1192128600001</v>
      </c>
      <c r="C520" s="23">
        <v>1482.1182102799999</v>
      </c>
      <c r="D520" s="23">
        <v>1509.6296023800001</v>
      </c>
      <c r="E520" s="23">
        <v>1511.5540230699999</v>
      </c>
      <c r="F520" s="23">
        <v>1509.3479708200002</v>
      </c>
      <c r="G520" s="23">
        <v>1491.3610873100001</v>
      </c>
      <c r="H520" s="23">
        <v>1441.0151774400001</v>
      </c>
      <c r="I520" s="23">
        <v>1404.20833502</v>
      </c>
      <c r="J520" s="23">
        <v>1364.2339405500002</v>
      </c>
      <c r="K520" s="23">
        <v>1351.99018226</v>
      </c>
      <c r="L520" s="23">
        <v>1371.9653808799999</v>
      </c>
      <c r="M520" s="23">
        <v>1360.42473337</v>
      </c>
      <c r="N520" s="23">
        <v>1389.20595813</v>
      </c>
      <c r="O520" s="23">
        <v>1392.96513529</v>
      </c>
      <c r="P520" s="23">
        <v>1435.4888303500002</v>
      </c>
      <c r="Q520" s="23">
        <v>1433.3063629399999</v>
      </c>
      <c r="R520" s="23">
        <v>1400.2024649099999</v>
      </c>
      <c r="S520" s="23">
        <v>1335.8606757699999</v>
      </c>
      <c r="T520" s="23">
        <v>1324.93944207</v>
      </c>
      <c r="U520" s="23">
        <v>1320.27421097</v>
      </c>
      <c r="V520" s="23">
        <v>1321.7103325100002</v>
      </c>
      <c r="W520" s="23">
        <v>1364.5785400899999</v>
      </c>
      <c r="X520" s="23">
        <v>1398.5571808899999</v>
      </c>
      <c r="Y520" s="23">
        <v>1418.0314142900002</v>
      </c>
    </row>
    <row r="521" spans="1:25" x14ac:dyDescent="0.3">
      <c r="A521" s="24">
        <v>42720</v>
      </c>
      <c r="B521" s="23">
        <v>1471.5763105800002</v>
      </c>
      <c r="C521" s="23">
        <v>1521.9140581000001</v>
      </c>
      <c r="D521" s="23">
        <v>1525.8633034300001</v>
      </c>
      <c r="E521" s="23">
        <v>1525.9631920100001</v>
      </c>
      <c r="F521" s="23">
        <v>1526.4231490299999</v>
      </c>
      <c r="G521" s="23">
        <v>1509.7135803800002</v>
      </c>
      <c r="H521" s="23">
        <v>1434.02057734</v>
      </c>
      <c r="I521" s="23">
        <v>1401.04086751</v>
      </c>
      <c r="J521" s="23">
        <v>1341.1232906</v>
      </c>
      <c r="K521" s="23">
        <v>1326.8142110600002</v>
      </c>
      <c r="L521" s="23">
        <v>1329.8710694400002</v>
      </c>
      <c r="M521" s="23">
        <v>1331.1951169399999</v>
      </c>
      <c r="N521" s="23">
        <v>1349.4830535900001</v>
      </c>
      <c r="O521" s="23">
        <v>1362.9765790700001</v>
      </c>
      <c r="P521" s="23">
        <v>1373.3795769600001</v>
      </c>
      <c r="Q521" s="23">
        <v>1369.7710463000001</v>
      </c>
      <c r="R521" s="23">
        <v>1370.65384801</v>
      </c>
      <c r="S521" s="23">
        <v>1343.87983087</v>
      </c>
      <c r="T521" s="23">
        <v>1334.50342045</v>
      </c>
      <c r="U521" s="23">
        <v>1331.2163039500001</v>
      </c>
      <c r="V521" s="23">
        <v>1330.3159453399999</v>
      </c>
      <c r="W521" s="23">
        <v>1338.55336988</v>
      </c>
      <c r="X521" s="23">
        <v>1367.7566471800001</v>
      </c>
      <c r="Y521" s="23">
        <v>1433.45420829</v>
      </c>
    </row>
    <row r="522" spans="1:25" x14ac:dyDescent="0.3">
      <c r="A522" s="24">
        <v>42721</v>
      </c>
      <c r="B522" s="23">
        <v>1405.8623093599999</v>
      </c>
      <c r="C522" s="23">
        <v>1451.2917665599998</v>
      </c>
      <c r="D522" s="23">
        <v>1475.8607414100002</v>
      </c>
      <c r="E522" s="23">
        <v>1482.0292882700001</v>
      </c>
      <c r="F522" s="23">
        <v>1484.8737633199999</v>
      </c>
      <c r="G522" s="23">
        <v>1467.8688573099998</v>
      </c>
      <c r="H522" s="23">
        <v>1437.2767119700002</v>
      </c>
      <c r="I522" s="23">
        <v>1388.2155956400002</v>
      </c>
      <c r="J522" s="23">
        <v>1302.11746337</v>
      </c>
      <c r="K522" s="23">
        <v>1271.4884256400001</v>
      </c>
      <c r="L522" s="23">
        <v>1272.75837237</v>
      </c>
      <c r="M522" s="23">
        <v>1266.80416545</v>
      </c>
      <c r="N522" s="23">
        <v>1260.35050138</v>
      </c>
      <c r="O522" s="23">
        <v>1266.13182751</v>
      </c>
      <c r="P522" s="23">
        <v>1279.3579869700002</v>
      </c>
      <c r="Q522" s="23">
        <v>1288.5696799100001</v>
      </c>
      <c r="R522" s="23">
        <v>1274.82064169</v>
      </c>
      <c r="S522" s="23">
        <v>1267.16427024</v>
      </c>
      <c r="T522" s="23">
        <v>1266.5875364799999</v>
      </c>
      <c r="U522" s="23">
        <v>1265.5437380200001</v>
      </c>
      <c r="V522" s="23">
        <v>1266.8793752199999</v>
      </c>
      <c r="W522" s="23">
        <v>1260.9427873899999</v>
      </c>
      <c r="X522" s="23">
        <v>1267.0105426600001</v>
      </c>
      <c r="Y522" s="23">
        <v>1350.04754568</v>
      </c>
    </row>
    <row r="523" spans="1:25" x14ac:dyDescent="0.3">
      <c r="A523" s="24">
        <v>42722</v>
      </c>
      <c r="B523" s="23">
        <v>1395.2471739699999</v>
      </c>
      <c r="C523" s="23">
        <v>1432.8967637599999</v>
      </c>
      <c r="D523" s="23">
        <v>1462.6917721099999</v>
      </c>
      <c r="E523" s="23">
        <v>1470.1479135600002</v>
      </c>
      <c r="F523" s="23">
        <v>1469.98807631</v>
      </c>
      <c r="G523" s="23">
        <v>1457.1061021800001</v>
      </c>
      <c r="H523" s="23">
        <v>1430.65001297</v>
      </c>
      <c r="I523" s="23">
        <v>1391.6587913200001</v>
      </c>
      <c r="J523" s="23">
        <v>1314.7999997300001</v>
      </c>
      <c r="K523" s="23">
        <v>1265.6633871600002</v>
      </c>
      <c r="L523" s="23">
        <v>1247.1427103000001</v>
      </c>
      <c r="M523" s="23">
        <v>1253.0316204200001</v>
      </c>
      <c r="N523" s="23">
        <v>1269.0683495000001</v>
      </c>
      <c r="O523" s="23">
        <v>1276.37766388</v>
      </c>
      <c r="P523" s="23">
        <v>1275.8094799099999</v>
      </c>
      <c r="Q523" s="23">
        <v>1279.0592107299999</v>
      </c>
      <c r="R523" s="23">
        <v>1274.40503173</v>
      </c>
      <c r="S523" s="23">
        <v>1256.50444965</v>
      </c>
      <c r="T523" s="23">
        <v>1259.9556720300002</v>
      </c>
      <c r="U523" s="23">
        <v>1261.5037148400002</v>
      </c>
      <c r="V523" s="23">
        <v>1251.63704398</v>
      </c>
      <c r="W523" s="23">
        <v>1245.9361559500001</v>
      </c>
      <c r="X523" s="23">
        <v>1253.7406302100001</v>
      </c>
      <c r="Y523" s="23">
        <v>1334.5854686900002</v>
      </c>
    </row>
    <row r="524" spans="1:25" x14ac:dyDescent="0.3">
      <c r="A524" s="24">
        <v>42723</v>
      </c>
      <c r="B524" s="23">
        <v>1450.66210705</v>
      </c>
      <c r="C524" s="23">
        <v>1499.1269231699998</v>
      </c>
      <c r="D524" s="23">
        <v>1524.1700928400001</v>
      </c>
      <c r="E524" s="23">
        <v>1530.1148213299998</v>
      </c>
      <c r="F524" s="23">
        <v>1526.56982965</v>
      </c>
      <c r="G524" s="23">
        <v>1502.3334370500002</v>
      </c>
      <c r="H524" s="23">
        <v>1438.2781166499999</v>
      </c>
      <c r="I524" s="23">
        <v>1383.97894752</v>
      </c>
      <c r="J524" s="23">
        <v>1318.85870112</v>
      </c>
      <c r="K524" s="23">
        <v>1318.23736422</v>
      </c>
      <c r="L524" s="23">
        <v>1314.6448018199999</v>
      </c>
      <c r="M524" s="23">
        <v>1300.40689075</v>
      </c>
      <c r="N524" s="23">
        <v>1304.26901617</v>
      </c>
      <c r="O524" s="23">
        <v>1319.1573515099999</v>
      </c>
      <c r="P524" s="23">
        <v>1326.9590311699999</v>
      </c>
      <c r="Q524" s="23">
        <v>1327.2745128900001</v>
      </c>
      <c r="R524" s="23">
        <v>1316.63245022</v>
      </c>
      <c r="S524" s="23">
        <v>1286.43250332</v>
      </c>
      <c r="T524" s="23">
        <v>1276.0983709900001</v>
      </c>
      <c r="U524" s="23">
        <v>1278.1815866500001</v>
      </c>
      <c r="V524" s="23">
        <v>1277.9122355100001</v>
      </c>
      <c r="W524" s="23">
        <v>1279.0623968899999</v>
      </c>
      <c r="X524" s="23">
        <v>1305.00641666</v>
      </c>
      <c r="Y524" s="23">
        <v>1393.92248711</v>
      </c>
    </row>
    <row r="525" spans="1:25" x14ac:dyDescent="0.3">
      <c r="A525" s="24">
        <v>42724</v>
      </c>
      <c r="B525" s="23">
        <v>1454.4530479999999</v>
      </c>
      <c r="C525" s="23">
        <v>1484.89161612</v>
      </c>
      <c r="D525" s="23">
        <v>1512.55433533</v>
      </c>
      <c r="E525" s="23">
        <v>1521.8326864800001</v>
      </c>
      <c r="F525" s="23">
        <v>1517.7185460599999</v>
      </c>
      <c r="G525" s="23">
        <v>1501.7103092500001</v>
      </c>
      <c r="H525" s="23">
        <v>1436.68966434</v>
      </c>
      <c r="I525" s="23">
        <v>1357.82204667</v>
      </c>
      <c r="J525" s="23">
        <v>1302.2172610800001</v>
      </c>
      <c r="K525" s="23">
        <v>1298.2439364400002</v>
      </c>
      <c r="L525" s="23">
        <v>1257.6105822</v>
      </c>
      <c r="M525" s="23">
        <v>1255.90834829</v>
      </c>
      <c r="N525" s="23">
        <v>1271.3717479100001</v>
      </c>
      <c r="O525" s="23">
        <v>1288.3398422999999</v>
      </c>
      <c r="P525" s="23">
        <v>1299.67622626</v>
      </c>
      <c r="Q525" s="23">
        <v>1303.8809441399999</v>
      </c>
      <c r="R525" s="23">
        <v>1294.6044279500002</v>
      </c>
      <c r="S525" s="23">
        <v>1262.3410313700001</v>
      </c>
      <c r="T525" s="23">
        <v>1256.2491553</v>
      </c>
      <c r="U525" s="23">
        <v>1256.3536294400001</v>
      </c>
      <c r="V525" s="23">
        <v>1257.8786621100001</v>
      </c>
      <c r="W525" s="23">
        <v>1260.60355501</v>
      </c>
      <c r="X525" s="23">
        <v>1275.94499019</v>
      </c>
      <c r="Y525" s="23">
        <v>1351.3477811100001</v>
      </c>
    </row>
    <row r="526" spans="1:25" x14ac:dyDescent="0.3">
      <c r="A526" s="24">
        <v>42725</v>
      </c>
      <c r="B526" s="23">
        <v>1421.5469526000002</v>
      </c>
      <c r="C526" s="23">
        <v>1460.36013039</v>
      </c>
      <c r="D526" s="23">
        <v>1475.1411565100002</v>
      </c>
      <c r="E526" s="23">
        <v>1487.99270901</v>
      </c>
      <c r="F526" s="23">
        <v>1501.1144362999999</v>
      </c>
      <c r="G526" s="23">
        <v>1479.5035088300001</v>
      </c>
      <c r="H526" s="23">
        <v>1418.90776039</v>
      </c>
      <c r="I526" s="23">
        <v>1342.39537978</v>
      </c>
      <c r="J526" s="23">
        <v>1286.2382097300001</v>
      </c>
      <c r="K526" s="23">
        <v>1288.9320863600001</v>
      </c>
      <c r="L526" s="23">
        <v>1281.61235885</v>
      </c>
      <c r="M526" s="23">
        <v>1277.0197692300001</v>
      </c>
      <c r="N526" s="23">
        <v>1285.25239169</v>
      </c>
      <c r="O526" s="23">
        <v>1290.1410295400001</v>
      </c>
      <c r="P526" s="23">
        <v>1307.0271506200002</v>
      </c>
      <c r="Q526" s="23">
        <v>1317.7142437699999</v>
      </c>
      <c r="R526" s="23">
        <v>1305.44583784</v>
      </c>
      <c r="S526" s="23">
        <v>1281.4950741</v>
      </c>
      <c r="T526" s="23">
        <v>1272.24157339</v>
      </c>
      <c r="U526" s="23">
        <v>1286.8116957699999</v>
      </c>
      <c r="V526" s="23">
        <v>1309.31237394</v>
      </c>
      <c r="W526" s="23">
        <v>1299.4147</v>
      </c>
      <c r="X526" s="23">
        <v>1303.81977054</v>
      </c>
      <c r="Y526" s="23">
        <v>1394.3898555599999</v>
      </c>
    </row>
    <row r="527" spans="1:25" x14ac:dyDescent="0.3">
      <c r="A527" s="24">
        <v>42726</v>
      </c>
      <c r="B527" s="23">
        <v>1422.28675398</v>
      </c>
      <c r="C527" s="23">
        <v>1468.55925802</v>
      </c>
      <c r="D527" s="23">
        <v>1488.8610528899999</v>
      </c>
      <c r="E527" s="23">
        <v>1499.3228961499999</v>
      </c>
      <c r="F527" s="23">
        <v>1497.19878905</v>
      </c>
      <c r="G527" s="23">
        <v>1472.3620323599998</v>
      </c>
      <c r="H527" s="23">
        <v>1403.6803430300001</v>
      </c>
      <c r="I527" s="23">
        <v>1312.81871965</v>
      </c>
      <c r="J527" s="23">
        <v>1255.73474046</v>
      </c>
      <c r="K527" s="23">
        <v>1255.5195137200001</v>
      </c>
      <c r="L527" s="23">
        <v>1258.1404619</v>
      </c>
      <c r="M527" s="23">
        <v>1283.66646851</v>
      </c>
      <c r="N527" s="23">
        <v>1279.2248915099999</v>
      </c>
      <c r="O527" s="23">
        <v>1283.89369923</v>
      </c>
      <c r="P527" s="23">
        <v>1297.1668073200001</v>
      </c>
      <c r="Q527" s="23">
        <v>1292.5430305</v>
      </c>
      <c r="R527" s="23">
        <v>1281.81786319</v>
      </c>
      <c r="S527" s="23">
        <v>1280.08814538</v>
      </c>
      <c r="T527" s="23">
        <v>1278.67502608</v>
      </c>
      <c r="U527" s="23">
        <v>1277.77911569</v>
      </c>
      <c r="V527" s="23">
        <v>1274.7661520400002</v>
      </c>
      <c r="W527" s="23">
        <v>1273.0593109000001</v>
      </c>
      <c r="X527" s="23">
        <v>1275.2341341700001</v>
      </c>
      <c r="Y527" s="23">
        <v>1357.2832354299999</v>
      </c>
    </row>
    <row r="528" spans="1:25" x14ac:dyDescent="0.3">
      <c r="A528" s="24">
        <v>42727</v>
      </c>
      <c r="B528" s="23">
        <v>1462.1347166800001</v>
      </c>
      <c r="C528" s="23">
        <v>1502.4681342499998</v>
      </c>
      <c r="D528" s="23">
        <v>1522.6878651800002</v>
      </c>
      <c r="E528" s="23">
        <v>1531.8662207000002</v>
      </c>
      <c r="F528" s="23">
        <v>1530.3573134200001</v>
      </c>
      <c r="G528" s="23">
        <v>1507.8670184399998</v>
      </c>
      <c r="H528" s="23">
        <v>1444.9498622800002</v>
      </c>
      <c r="I528" s="23">
        <v>1372.7028667200002</v>
      </c>
      <c r="J528" s="23">
        <v>1322.67119705</v>
      </c>
      <c r="K528" s="23">
        <v>1322.34554411</v>
      </c>
      <c r="L528" s="23">
        <v>1321.4215478400001</v>
      </c>
      <c r="M528" s="23">
        <v>1304.4357007600001</v>
      </c>
      <c r="N528" s="23">
        <v>1298.2432357800001</v>
      </c>
      <c r="O528" s="23">
        <v>1304.12535351</v>
      </c>
      <c r="P528" s="23">
        <v>1319.72108759</v>
      </c>
      <c r="Q528" s="23">
        <v>1336.4319400899999</v>
      </c>
      <c r="R528" s="23">
        <v>1330.0697175400001</v>
      </c>
      <c r="S528" s="23">
        <v>1313.29665763</v>
      </c>
      <c r="T528" s="23">
        <v>1311.5370087599999</v>
      </c>
      <c r="U528" s="23">
        <v>1309.2657419299999</v>
      </c>
      <c r="V528" s="23">
        <v>1309.8497110100002</v>
      </c>
      <c r="W528" s="23">
        <v>1304.94766273</v>
      </c>
      <c r="X528" s="23">
        <v>1315.3408221</v>
      </c>
      <c r="Y528" s="23">
        <v>1398.6201932600002</v>
      </c>
    </row>
    <row r="529" spans="1:25" x14ac:dyDescent="0.3">
      <c r="A529" s="24">
        <v>42728</v>
      </c>
      <c r="B529" s="23">
        <v>1417.0314344600001</v>
      </c>
      <c r="C529" s="23">
        <v>1432.7612986700001</v>
      </c>
      <c r="D529" s="23">
        <v>1456.5595244000001</v>
      </c>
      <c r="E529" s="23">
        <v>1464.7509711900002</v>
      </c>
      <c r="F529" s="23">
        <v>1465.6721887399999</v>
      </c>
      <c r="G529" s="23">
        <v>1451.0654974200002</v>
      </c>
      <c r="H529" s="23">
        <v>1423.39100996</v>
      </c>
      <c r="I529" s="23">
        <v>1383.15873852</v>
      </c>
      <c r="J529" s="23">
        <v>1347.3338349000001</v>
      </c>
      <c r="K529" s="23">
        <v>1350.4836935100002</v>
      </c>
      <c r="L529" s="23">
        <v>1352.4122672200001</v>
      </c>
      <c r="M529" s="23">
        <v>1344.69484717</v>
      </c>
      <c r="N529" s="23">
        <v>1337.4138536800001</v>
      </c>
      <c r="O529" s="23">
        <v>1338.6217484200001</v>
      </c>
      <c r="P529" s="23">
        <v>1342.07565135</v>
      </c>
      <c r="Q529" s="23">
        <v>1341.9042571</v>
      </c>
      <c r="R529" s="23">
        <v>1345.1242642100001</v>
      </c>
      <c r="S529" s="23">
        <v>1351.5529946400002</v>
      </c>
      <c r="T529" s="23">
        <v>1348.1858815000001</v>
      </c>
      <c r="U529" s="23">
        <v>1344.68765095</v>
      </c>
      <c r="V529" s="23">
        <v>1347.5189310800001</v>
      </c>
      <c r="W529" s="23">
        <v>1346.2520220599999</v>
      </c>
      <c r="X529" s="23">
        <v>1342.47067358</v>
      </c>
      <c r="Y529" s="23">
        <v>1353.96403672</v>
      </c>
    </row>
    <row r="530" spans="1:25" x14ac:dyDescent="0.3">
      <c r="A530" s="24">
        <v>42729</v>
      </c>
      <c r="B530" s="23">
        <v>1377.9869793400001</v>
      </c>
      <c r="C530" s="23">
        <v>1420.6363560099999</v>
      </c>
      <c r="D530" s="23">
        <v>1445.7617153400001</v>
      </c>
      <c r="E530" s="23">
        <v>1457.1921344500001</v>
      </c>
      <c r="F530" s="23">
        <v>1459.1882031099999</v>
      </c>
      <c r="G530" s="23">
        <v>1449.1856920800001</v>
      </c>
      <c r="H530" s="23">
        <v>1421.3420132900001</v>
      </c>
      <c r="I530" s="23">
        <v>1398.26708358</v>
      </c>
      <c r="J530" s="23">
        <v>1356.60941024</v>
      </c>
      <c r="K530" s="23">
        <v>1355.5319363200001</v>
      </c>
      <c r="L530" s="23">
        <v>1361.3247273900001</v>
      </c>
      <c r="M530" s="23">
        <v>1354.2788593300002</v>
      </c>
      <c r="N530" s="23">
        <v>1349.4422962200001</v>
      </c>
      <c r="O530" s="23">
        <v>1350.0501901299999</v>
      </c>
      <c r="P530" s="23">
        <v>1353.66104301</v>
      </c>
      <c r="Q530" s="23">
        <v>1354.54131699</v>
      </c>
      <c r="R530" s="23">
        <v>1353.2581724000001</v>
      </c>
      <c r="S530" s="23">
        <v>1356.148938</v>
      </c>
      <c r="T530" s="23">
        <v>1355.1117664000001</v>
      </c>
      <c r="U530" s="23">
        <v>1352.7489888099999</v>
      </c>
      <c r="V530" s="23">
        <v>1356.7480903999999</v>
      </c>
      <c r="W530" s="23">
        <v>1354.87536727</v>
      </c>
      <c r="X530" s="23">
        <v>1349.94110624</v>
      </c>
      <c r="Y530" s="23">
        <v>1347.1308564999999</v>
      </c>
    </row>
    <row r="531" spans="1:25" x14ac:dyDescent="0.3">
      <c r="A531" s="24">
        <v>42730</v>
      </c>
      <c r="B531" s="23">
        <v>1381.4506012400002</v>
      </c>
      <c r="C531" s="23">
        <v>1427.6818891</v>
      </c>
      <c r="D531" s="23">
        <v>1449.6861810099999</v>
      </c>
      <c r="E531" s="23">
        <v>1462.2030227300002</v>
      </c>
      <c r="F531" s="23">
        <v>1462.3441261900002</v>
      </c>
      <c r="G531" s="23">
        <v>1446.2326170400002</v>
      </c>
      <c r="H531" s="23">
        <v>1388.98257861</v>
      </c>
      <c r="I531" s="23">
        <v>1361.5872511500002</v>
      </c>
      <c r="J531" s="23">
        <v>1360.3707704399999</v>
      </c>
      <c r="K531" s="23">
        <v>1361.8412782</v>
      </c>
      <c r="L531" s="23">
        <v>1362.88708967</v>
      </c>
      <c r="M531" s="23">
        <v>1320.02402284</v>
      </c>
      <c r="N531" s="23">
        <v>1312.9850003000001</v>
      </c>
      <c r="O531" s="23">
        <v>1319.00577378</v>
      </c>
      <c r="P531" s="23">
        <v>1332.87904712</v>
      </c>
      <c r="Q531" s="23">
        <v>1329.37164495</v>
      </c>
      <c r="R531" s="23">
        <v>1325.6392462700001</v>
      </c>
      <c r="S531" s="23">
        <v>1317.1218765799999</v>
      </c>
      <c r="T531" s="23">
        <v>1321.7617016500001</v>
      </c>
      <c r="U531" s="23">
        <v>1320.6855116400002</v>
      </c>
      <c r="V531" s="23">
        <v>1324.6885726</v>
      </c>
      <c r="W531" s="23">
        <v>1320.8479443700001</v>
      </c>
      <c r="X531" s="23">
        <v>1318.1185191899999</v>
      </c>
      <c r="Y531" s="23">
        <v>1346.02607799</v>
      </c>
    </row>
    <row r="532" spans="1:25" x14ac:dyDescent="0.3">
      <c r="A532" s="24">
        <v>42731</v>
      </c>
      <c r="B532" s="23">
        <v>1387.6805235000002</v>
      </c>
      <c r="C532" s="23">
        <v>1418.7663060700002</v>
      </c>
      <c r="D532" s="23">
        <v>1443.1101002700002</v>
      </c>
      <c r="E532" s="23">
        <v>1453.1258708599998</v>
      </c>
      <c r="F532" s="23">
        <v>1452.81545641</v>
      </c>
      <c r="G532" s="23">
        <v>1442.1198107600001</v>
      </c>
      <c r="H532" s="23">
        <v>1387.2080718299999</v>
      </c>
      <c r="I532" s="23">
        <v>1323.11070526</v>
      </c>
      <c r="J532" s="23">
        <v>1316.23264552</v>
      </c>
      <c r="K532" s="23">
        <v>1318.71750161</v>
      </c>
      <c r="L532" s="23">
        <v>1315.7459084500001</v>
      </c>
      <c r="M532" s="23">
        <v>1306.02243187</v>
      </c>
      <c r="N532" s="23">
        <v>1301.9528225600002</v>
      </c>
      <c r="O532" s="23">
        <v>1308.7722914999999</v>
      </c>
      <c r="P532" s="23">
        <v>1311.1258748400001</v>
      </c>
      <c r="Q532" s="23">
        <v>1312.62386156</v>
      </c>
      <c r="R532" s="23">
        <v>1307.14279162</v>
      </c>
      <c r="S532" s="23">
        <v>1307.85130058</v>
      </c>
      <c r="T532" s="23">
        <v>1309.4675668300001</v>
      </c>
      <c r="U532" s="23">
        <v>1307.9242572400001</v>
      </c>
      <c r="V532" s="23">
        <v>1313.8527913799999</v>
      </c>
      <c r="W532" s="23">
        <v>1308.7301521100001</v>
      </c>
      <c r="X532" s="23">
        <v>1305.5886305600002</v>
      </c>
      <c r="Y532" s="23">
        <v>1319.7247124200001</v>
      </c>
    </row>
    <row r="533" spans="1:25" x14ac:dyDescent="0.3">
      <c r="A533" s="24">
        <v>42732</v>
      </c>
      <c r="B533" s="23">
        <v>1359.1166811100002</v>
      </c>
      <c r="C533" s="23">
        <v>1397.06626886</v>
      </c>
      <c r="D533" s="23">
        <v>1418.7752599600001</v>
      </c>
      <c r="E533" s="23">
        <v>1430.3001851700001</v>
      </c>
      <c r="F533" s="23">
        <v>1431.40097354</v>
      </c>
      <c r="G533" s="23">
        <v>1415.8232516100002</v>
      </c>
      <c r="H533" s="23">
        <v>1355.7315606900002</v>
      </c>
      <c r="I533" s="23">
        <v>1338.9689846900001</v>
      </c>
      <c r="J533" s="23">
        <v>1346.3632086900002</v>
      </c>
      <c r="K533" s="23">
        <v>1347.44677161</v>
      </c>
      <c r="L533" s="23">
        <v>1347.2969612900001</v>
      </c>
      <c r="M533" s="23">
        <v>1341.2290466300001</v>
      </c>
      <c r="N533" s="23">
        <v>1339.51587148</v>
      </c>
      <c r="O533" s="23">
        <v>1336.73602661</v>
      </c>
      <c r="P533" s="23">
        <v>1341.1408202100001</v>
      </c>
      <c r="Q533" s="23">
        <v>1346.6640999199999</v>
      </c>
      <c r="R533" s="23">
        <v>1340.87221049</v>
      </c>
      <c r="S533" s="23">
        <v>1341.64111473</v>
      </c>
      <c r="T533" s="23">
        <v>1347.1692992200001</v>
      </c>
      <c r="U533" s="23">
        <v>1347.4472593300002</v>
      </c>
      <c r="V533" s="23">
        <v>1348.5600408099999</v>
      </c>
      <c r="W533" s="23">
        <v>1344.2448229900001</v>
      </c>
      <c r="X533" s="23">
        <v>1340.4122655400001</v>
      </c>
      <c r="Y533" s="23">
        <v>1378.44663143</v>
      </c>
    </row>
    <row r="534" spans="1:25" x14ac:dyDescent="0.3">
      <c r="A534" s="24">
        <v>42733</v>
      </c>
      <c r="B534" s="23">
        <v>1438.59036866</v>
      </c>
      <c r="C534" s="23">
        <v>1471.4206575900002</v>
      </c>
      <c r="D534" s="23">
        <v>1496.8005581400002</v>
      </c>
      <c r="E534" s="23">
        <v>1510.7966195499998</v>
      </c>
      <c r="F534" s="23">
        <v>1506.4401339699998</v>
      </c>
      <c r="G534" s="23">
        <v>1488.3565054999999</v>
      </c>
      <c r="H534" s="23">
        <v>1436.06842009</v>
      </c>
      <c r="I534" s="23">
        <v>1361.1285516200001</v>
      </c>
      <c r="J534" s="23">
        <v>1351.92349569</v>
      </c>
      <c r="K534" s="23">
        <v>1354.11078843</v>
      </c>
      <c r="L534" s="23">
        <v>1351.0870713300001</v>
      </c>
      <c r="M534" s="23">
        <v>1345.07318994</v>
      </c>
      <c r="N534" s="23">
        <v>1338.66691253</v>
      </c>
      <c r="O534" s="23">
        <v>1339.7315428300001</v>
      </c>
      <c r="P534" s="23">
        <v>1349.36587308</v>
      </c>
      <c r="Q534" s="23">
        <v>1353.76816704</v>
      </c>
      <c r="R534" s="23">
        <v>1349.69750559</v>
      </c>
      <c r="S534" s="23">
        <v>1347.7698136899999</v>
      </c>
      <c r="T534" s="23">
        <v>1353.61053595</v>
      </c>
      <c r="U534" s="23">
        <v>1351.90465163</v>
      </c>
      <c r="V534" s="23">
        <v>1354.7570797200001</v>
      </c>
      <c r="W534" s="23">
        <v>1346.4885522</v>
      </c>
      <c r="X534" s="23">
        <v>1335.2161407200001</v>
      </c>
      <c r="Y534" s="23">
        <v>1366.53558948</v>
      </c>
    </row>
    <row r="535" spans="1:25" x14ac:dyDescent="0.3">
      <c r="A535" s="24">
        <v>42734</v>
      </c>
      <c r="B535" s="23">
        <v>1402.3422000999999</v>
      </c>
      <c r="C535" s="23">
        <v>1447.0577554000001</v>
      </c>
      <c r="D535" s="23">
        <v>1464.2998618400002</v>
      </c>
      <c r="E535" s="23">
        <v>1474.88895658</v>
      </c>
      <c r="F535" s="23">
        <v>1487.4403174399999</v>
      </c>
      <c r="G535" s="23">
        <v>1467.0816892799999</v>
      </c>
      <c r="H535" s="23">
        <v>1407.80034735</v>
      </c>
      <c r="I535" s="23">
        <v>1350.4468195100001</v>
      </c>
      <c r="J535" s="23">
        <v>1333.0394254100001</v>
      </c>
      <c r="K535" s="23">
        <v>1331.73647974</v>
      </c>
      <c r="L535" s="23">
        <v>1328.0959354199999</v>
      </c>
      <c r="M535" s="23">
        <v>1320.9142076200001</v>
      </c>
      <c r="N535" s="23">
        <v>1320.43952726</v>
      </c>
      <c r="O535" s="23">
        <v>1325.5876236600002</v>
      </c>
      <c r="P535" s="23">
        <v>1342.0966658699999</v>
      </c>
      <c r="Q535" s="23">
        <v>1354.6061235100001</v>
      </c>
      <c r="R535" s="23">
        <v>1346.38378648</v>
      </c>
      <c r="S535" s="23">
        <v>1325.5295638699999</v>
      </c>
      <c r="T535" s="23">
        <v>1318.29689235</v>
      </c>
      <c r="U535" s="23">
        <v>1322.58049166</v>
      </c>
      <c r="V535" s="23">
        <v>1321.69903948</v>
      </c>
      <c r="W535" s="23">
        <v>1318.4264665200001</v>
      </c>
      <c r="X535" s="23">
        <v>1318.6429920800001</v>
      </c>
      <c r="Y535" s="23">
        <v>1356.71403762</v>
      </c>
    </row>
    <row r="536" spans="1:25" x14ac:dyDescent="0.3">
      <c r="A536" s="24">
        <v>42735</v>
      </c>
      <c r="B536" s="23">
        <v>1397.2330990600001</v>
      </c>
      <c r="C536" s="23">
        <v>1442.8101763</v>
      </c>
      <c r="D536" s="23">
        <v>1468.5940563300001</v>
      </c>
      <c r="E536" s="23">
        <v>1481.62661235</v>
      </c>
      <c r="F536" s="23">
        <v>1481.4801738300002</v>
      </c>
      <c r="G536" s="23">
        <v>1472.4365903600001</v>
      </c>
      <c r="H536" s="23">
        <v>1442.72182342</v>
      </c>
      <c r="I536" s="23">
        <v>1437.2842842700002</v>
      </c>
      <c r="J536" s="23">
        <v>1389.99521041</v>
      </c>
      <c r="K536" s="23">
        <v>1374.3075644800001</v>
      </c>
      <c r="L536" s="23">
        <v>1373.2329734099999</v>
      </c>
      <c r="M536" s="23">
        <v>1367.4852319199999</v>
      </c>
      <c r="N536" s="23">
        <v>1358.33691684</v>
      </c>
      <c r="O536" s="23">
        <v>1357.036515</v>
      </c>
      <c r="P536" s="23">
        <v>1369.7798704500001</v>
      </c>
      <c r="Q536" s="23">
        <v>1381.5898206400002</v>
      </c>
      <c r="R536" s="23">
        <v>1363.18076666</v>
      </c>
      <c r="S536" s="23">
        <v>1352.7286575799999</v>
      </c>
      <c r="T536" s="23">
        <v>1357.0478486100001</v>
      </c>
      <c r="U536" s="23">
        <v>1356.8701972200001</v>
      </c>
      <c r="V536" s="23">
        <v>1357.1340008699999</v>
      </c>
      <c r="W536" s="23">
        <v>1350.6792766399999</v>
      </c>
      <c r="X536" s="23">
        <v>1342.5528914500001</v>
      </c>
      <c r="Y536" s="23">
        <v>1347.0702909500001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59" t="s">
        <v>73</v>
      </c>
      <c r="B539" s="224" t="s">
        <v>144</v>
      </c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3"/>
    </row>
    <row r="540" spans="1:25" x14ac:dyDescent="0.3">
      <c r="A540" s="160"/>
      <c r="B540" s="120" t="s">
        <v>113</v>
      </c>
      <c r="C540" s="121" t="s">
        <v>114</v>
      </c>
      <c r="D540" s="122" t="s">
        <v>115</v>
      </c>
      <c r="E540" s="121" t="s">
        <v>116</v>
      </c>
      <c r="F540" s="121" t="s">
        <v>117</v>
      </c>
      <c r="G540" s="121" t="s">
        <v>118</v>
      </c>
      <c r="H540" s="121" t="s">
        <v>119</v>
      </c>
      <c r="I540" s="121" t="s">
        <v>120</v>
      </c>
      <c r="J540" s="121" t="s">
        <v>121</v>
      </c>
      <c r="K540" s="120" t="s">
        <v>122</v>
      </c>
      <c r="L540" s="121" t="s">
        <v>123</v>
      </c>
      <c r="M540" s="123" t="s">
        <v>124</v>
      </c>
      <c r="N540" s="120" t="s">
        <v>125</v>
      </c>
      <c r="O540" s="121" t="s">
        <v>126</v>
      </c>
      <c r="P540" s="123" t="s">
        <v>127</v>
      </c>
      <c r="Q540" s="122" t="s">
        <v>128</v>
      </c>
      <c r="R540" s="121" t="s">
        <v>129</v>
      </c>
      <c r="S540" s="122" t="s">
        <v>130</v>
      </c>
      <c r="T540" s="121" t="s">
        <v>131</v>
      </c>
      <c r="U540" s="122" t="s">
        <v>132</v>
      </c>
      <c r="V540" s="121" t="s">
        <v>133</v>
      </c>
      <c r="W540" s="122" t="s">
        <v>134</v>
      </c>
      <c r="X540" s="121" t="s">
        <v>135</v>
      </c>
      <c r="Y540" s="121" t="s">
        <v>136</v>
      </c>
    </row>
    <row r="541" spans="1:25" x14ac:dyDescent="0.3">
      <c r="A541" s="24">
        <v>42705</v>
      </c>
      <c r="B541" s="23">
        <v>1726.3366370100002</v>
      </c>
      <c r="C541" s="23">
        <v>1800.3755130999998</v>
      </c>
      <c r="D541" s="23">
        <v>1858.40793661</v>
      </c>
      <c r="E541" s="23">
        <v>1860.5682667699998</v>
      </c>
      <c r="F541" s="23">
        <v>1857.2135376900001</v>
      </c>
      <c r="G541" s="23">
        <v>1833.2192655499998</v>
      </c>
      <c r="H541" s="23">
        <v>1763.80424795</v>
      </c>
      <c r="I541" s="23">
        <v>1700.8611599199999</v>
      </c>
      <c r="J541" s="23">
        <v>1662.71658065</v>
      </c>
      <c r="K541" s="23">
        <v>1676.1752640899999</v>
      </c>
      <c r="L541" s="23">
        <v>1666.9985646499999</v>
      </c>
      <c r="M541" s="23">
        <v>1684.6240124000001</v>
      </c>
      <c r="N541" s="23">
        <v>1716.50178097</v>
      </c>
      <c r="O541" s="23">
        <v>1727.2027557599999</v>
      </c>
      <c r="P541" s="23">
        <v>1738.5048490300001</v>
      </c>
      <c r="Q541" s="23">
        <v>1741.6836244300002</v>
      </c>
      <c r="R541" s="23">
        <v>1745.6573412600001</v>
      </c>
      <c r="S541" s="23">
        <v>1717.6338843499998</v>
      </c>
      <c r="T541" s="23">
        <v>1668.83271896</v>
      </c>
      <c r="U541" s="23">
        <v>1636.70779111</v>
      </c>
      <c r="V541" s="23">
        <v>1660.7958365700001</v>
      </c>
      <c r="W541" s="23">
        <v>1686.1510655500001</v>
      </c>
      <c r="X541" s="23">
        <v>1718.8646808200001</v>
      </c>
      <c r="Y541" s="23">
        <v>1768.2208035799999</v>
      </c>
    </row>
    <row r="542" spans="1:25" x14ac:dyDescent="0.3">
      <c r="A542" s="24">
        <v>42706</v>
      </c>
      <c r="B542" s="23">
        <v>1781.5596264400001</v>
      </c>
      <c r="C542" s="23">
        <v>1773.9746105700001</v>
      </c>
      <c r="D542" s="23">
        <v>1815.9618147400001</v>
      </c>
      <c r="E542" s="23">
        <v>1847.3162462599998</v>
      </c>
      <c r="F542" s="23">
        <v>1850.7382632899998</v>
      </c>
      <c r="G542" s="23">
        <v>1831.7523682199999</v>
      </c>
      <c r="H542" s="23">
        <v>1763.4266664699999</v>
      </c>
      <c r="I542" s="23">
        <v>1688.4036321900001</v>
      </c>
      <c r="J542" s="23">
        <v>1642.54849646</v>
      </c>
      <c r="K542" s="23">
        <v>1614.8195088100001</v>
      </c>
      <c r="L542" s="23">
        <v>1639.9287424499998</v>
      </c>
      <c r="M542" s="23">
        <v>1656.76862504</v>
      </c>
      <c r="N542" s="23">
        <v>1680.83071797</v>
      </c>
      <c r="O542" s="23">
        <v>1681.23518109</v>
      </c>
      <c r="P542" s="23">
        <v>1664.2264160700001</v>
      </c>
      <c r="Q542" s="23">
        <v>1674.9563387799999</v>
      </c>
      <c r="R542" s="23">
        <v>1673.4592854900002</v>
      </c>
      <c r="S542" s="23">
        <v>1630.8525374400001</v>
      </c>
      <c r="T542" s="23">
        <v>1593.5232338999999</v>
      </c>
      <c r="U542" s="23">
        <v>1592.47085068</v>
      </c>
      <c r="V542" s="23">
        <v>1595.8662103699999</v>
      </c>
      <c r="W542" s="23">
        <v>1620.9314236999999</v>
      </c>
      <c r="X542" s="23">
        <v>1654.33500357</v>
      </c>
      <c r="Y542" s="23">
        <v>1707.6092135399999</v>
      </c>
    </row>
    <row r="543" spans="1:25" x14ac:dyDescent="0.3">
      <c r="A543" s="24">
        <v>42707</v>
      </c>
      <c r="B543" s="23">
        <v>1772.1838624900001</v>
      </c>
      <c r="C543" s="23">
        <v>1820.0270391399999</v>
      </c>
      <c r="D543" s="23">
        <v>1848.32395477</v>
      </c>
      <c r="E543" s="23">
        <v>1860.0817676900001</v>
      </c>
      <c r="F543" s="23">
        <v>1854.2872209799998</v>
      </c>
      <c r="G543" s="23">
        <v>1840.3723553</v>
      </c>
      <c r="H543" s="23">
        <v>1796.9095188000001</v>
      </c>
      <c r="I543" s="23">
        <v>1734.57531191</v>
      </c>
      <c r="J543" s="23">
        <v>1674.6348258600001</v>
      </c>
      <c r="K543" s="23">
        <v>1621.73926873</v>
      </c>
      <c r="L543" s="23">
        <v>1612.5863875499999</v>
      </c>
      <c r="M543" s="23">
        <v>1634.7747080200002</v>
      </c>
      <c r="N543" s="23">
        <v>1647.3173618599999</v>
      </c>
      <c r="O543" s="23">
        <v>1653.4184486300001</v>
      </c>
      <c r="P543" s="23">
        <v>1660.1215577100002</v>
      </c>
      <c r="Q543" s="23">
        <v>1661.0675884</v>
      </c>
      <c r="R543" s="23">
        <v>1650.06267282</v>
      </c>
      <c r="S543" s="23">
        <v>1610.2221223500001</v>
      </c>
      <c r="T543" s="23">
        <v>1574.37841508</v>
      </c>
      <c r="U543" s="23">
        <v>1570.10850467</v>
      </c>
      <c r="V543" s="23">
        <v>1594.67967363</v>
      </c>
      <c r="W543" s="23">
        <v>1609.6275556099999</v>
      </c>
      <c r="X543" s="23">
        <v>1617.2862774499999</v>
      </c>
      <c r="Y543" s="23">
        <v>1658.1222229700002</v>
      </c>
    </row>
    <row r="544" spans="1:25" x14ac:dyDescent="0.3">
      <c r="A544" s="24">
        <v>42708</v>
      </c>
      <c r="B544" s="23">
        <v>1699.5837306200001</v>
      </c>
      <c r="C544" s="23">
        <v>1740.06800707</v>
      </c>
      <c r="D544" s="23">
        <v>1766.1685846700002</v>
      </c>
      <c r="E544" s="23">
        <v>1774.8248902199998</v>
      </c>
      <c r="F544" s="23">
        <v>1773.7731573900001</v>
      </c>
      <c r="G544" s="23">
        <v>1768.5062762299999</v>
      </c>
      <c r="H544" s="23">
        <v>1749.3282307499999</v>
      </c>
      <c r="I544" s="23">
        <v>1717.0419610700001</v>
      </c>
      <c r="J544" s="23">
        <v>1688.99077962</v>
      </c>
      <c r="K544" s="23">
        <v>1631.0748763199999</v>
      </c>
      <c r="L544" s="23">
        <v>1628.80511394</v>
      </c>
      <c r="M544" s="23">
        <v>1633.62244951</v>
      </c>
      <c r="N544" s="23">
        <v>1651.05748096</v>
      </c>
      <c r="O544" s="23">
        <v>1659.9374780000001</v>
      </c>
      <c r="P544" s="23">
        <v>1648.5966035900001</v>
      </c>
      <c r="Q544" s="23">
        <v>1653.6371034399999</v>
      </c>
      <c r="R544" s="23">
        <v>1637.82054075</v>
      </c>
      <c r="S544" s="23">
        <v>1611.8139244399999</v>
      </c>
      <c r="T544" s="23">
        <v>1574.7631576399999</v>
      </c>
      <c r="U544" s="23">
        <v>1576.47301034</v>
      </c>
      <c r="V544" s="23">
        <v>1588.1160100299999</v>
      </c>
      <c r="W544" s="23">
        <v>1613.35658683</v>
      </c>
      <c r="X544" s="23">
        <v>1633.7990567900001</v>
      </c>
      <c r="Y544" s="23">
        <v>1682.3429790600001</v>
      </c>
    </row>
    <row r="545" spans="1:25" x14ac:dyDescent="0.3">
      <c r="A545" s="24">
        <v>42709</v>
      </c>
      <c r="B545" s="23">
        <v>1699.7683384500001</v>
      </c>
      <c r="C545" s="23">
        <v>1712.11053249</v>
      </c>
      <c r="D545" s="23">
        <v>1735.45182682</v>
      </c>
      <c r="E545" s="23">
        <v>1746.6276417399999</v>
      </c>
      <c r="F545" s="23">
        <v>1743.4538285399999</v>
      </c>
      <c r="G545" s="23">
        <v>1721.44373666</v>
      </c>
      <c r="H545" s="23">
        <v>1652.07661979</v>
      </c>
      <c r="I545" s="23">
        <v>1589.6707735300001</v>
      </c>
      <c r="J545" s="23">
        <v>1579.8563484400001</v>
      </c>
      <c r="K545" s="23">
        <v>1579.64515089</v>
      </c>
      <c r="L545" s="23">
        <v>1582.5557123799999</v>
      </c>
      <c r="M545" s="23">
        <v>1583.38100308</v>
      </c>
      <c r="N545" s="23">
        <v>1576.43900884</v>
      </c>
      <c r="O545" s="23">
        <v>1579.4772557599999</v>
      </c>
      <c r="P545" s="23">
        <v>1592.0798089899999</v>
      </c>
      <c r="Q545" s="23">
        <v>1593.9377114399999</v>
      </c>
      <c r="R545" s="23">
        <v>1577.21695636</v>
      </c>
      <c r="S545" s="23">
        <v>1572.6079221</v>
      </c>
      <c r="T545" s="23">
        <v>1576.4392592300001</v>
      </c>
      <c r="U545" s="23">
        <v>1575.06862217</v>
      </c>
      <c r="V545" s="23">
        <v>1574.5554689999999</v>
      </c>
      <c r="W545" s="23">
        <v>1566.3512687500001</v>
      </c>
      <c r="X545" s="23">
        <v>1560.4495296600001</v>
      </c>
      <c r="Y545" s="23">
        <v>1588.3021430700001</v>
      </c>
    </row>
    <row r="546" spans="1:25" x14ac:dyDescent="0.3">
      <c r="A546" s="24">
        <v>42710</v>
      </c>
      <c r="B546" s="23">
        <v>1643.44565498</v>
      </c>
      <c r="C546" s="23">
        <v>1678.1652344899999</v>
      </c>
      <c r="D546" s="23">
        <v>1701.9127484200001</v>
      </c>
      <c r="E546" s="23">
        <v>1713.29889596</v>
      </c>
      <c r="F546" s="23">
        <v>1714.0435516</v>
      </c>
      <c r="G546" s="23">
        <v>1698.09003097</v>
      </c>
      <c r="H546" s="23">
        <v>1655.4418788100002</v>
      </c>
      <c r="I546" s="23">
        <v>1619.1500731400001</v>
      </c>
      <c r="J546" s="23">
        <v>1599.02097329</v>
      </c>
      <c r="K546" s="23">
        <v>1579.4333400599999</v>
      </c>
      <c r="L546" s="23">
        <v>1574.0861142900001</v>
      </c>
      <c r="M546" s="23">
        <v>1583.5755060699998</v>
      </c>
      <c r="N546" s="23">
        <v>1601.33138837</v>
      </c>
      <c r="O546" s="23">
        <v>1607.10243517</v>
      </c>
      <c r="P546" s="23">
        <v>1620.98583123</v>
      </c>
      <c r="Q546" s="23">
        <v>1624.3538922500002</v>
      </c>
      <c r="R546" s="23">
        <v>1615.0174627199999</v>
      </c>
      <c r="S546" s="23">
        <v>1588.7687498300002</v>
      </c>
      <c r="T546" s="23">
        <v>1563.9555433800001</v>
      </c>
      <c r="U546" s="23">
        <v>1562.36498409</v>
      </c>
      <c r="V546" s="23">
        <v>1579.28874761</v>
      </c>
      <c r="W546" s="23">
        <v>1600.98706169</v>
      </c>
      <c r="X546" s="23">
        <v>1629.84548129</v>
      </c>
      <c r="Y546" s="23">
        <v>1680.0560699600001</v>
      </c>
    </row>
    <row r="547" spans="1:25" x14ac:dyDescent="0.3">
      <c r="A547" s="24">
        <v>42711</v>
      </c>
      <c r="B547" s="23">
        <v>1727.3931172799998</v>
      </c>
      <c r="C547" s="23">
        <v>1769.30433322</v>
      </c>
      <c r="D547" s="23">
        <v>1789.7000510900002</v>
      </c>
      <c r="E547" s="23">
        <v>1799.6051290199998</v>
      </c>
      <c r="F547" s="23">
        <v>1800.54267377</v>
      </c>
      <c r="G547" s="23">
        <v>1782.3446008400001</v>
      </c>
      <c r="H547" s="23">
        <v>1710.9796038700001</v>
      </c>
      <c r="I547" s="23">
        <v>1642.62618828</v>
      </c>
      <c r="J547" s="23">
        <v>1610.9087661799999</v>
      </c>
      <c r="K547" s="23">
        <v>1593.8164957399999</v>
      </c>
      <c r="L547" s="23">
        <v>1586.65611272</v>
      </c>
      <c r="M547" s="23">
        <v>1596.1571692699999</v>
      </c>
      <c r="N547" s="23">
        <v>1620.93681932</v>
      </c>
      <c r="O547" s="23">
        <v>1624.7062615499999</v>
      </c>
      <c r="P547" s="23">
        <v>1638.97536201</v>
      </c>
      <c r="Q547" s="23">
        <v>1644.320422</v>
      </c>
      <c r="R547" s="23">
        <v>1638.86863954</v>
      </c>
      <c r="S547" s="23">
        <v>1597.8611727500002</v>
      </c>
      <c r="T547" s="23">
        <v>1579.32881851</v>
      </c>
      <c r="U547" s="23">
        <v>1572.4832641600001</v>
      </c>
      <c r="V547" s="23">
        <v>1576.16814628</v>
      </c>
      <c r="W547" s="23">
        <v>1584.0063181599999</v>
      </c>
      <c r="X547" s="23">
        <v>1615.5287330900001</v>
      </c>
      <c r="Y547" s="23">
        <v>1667.0511876999999</v>
      </c>
    </row>
    <row r="548" spans="1:25" x14ac:dyDescent="0.3">
      <c r="A548" s="24">
        <v>42712</v>
      </c>
      <c r="B548" s="23">
        <v>1707.0739894200001</v>
      </c>
      <c r="C548" s="23">
        <v>1749.6855343100001</v>
      </c>
      <c r="D548" s="23">
        <v>1768.1353818500002</v>
      </c>
      <c r="E548" s="23">
        <v>1779.4009772999998</v>
      </c>
      <c r="F548" s="23">
        <v>1781.3812146599998</v>
      </c>
      <c r="G548" s="23">
        <v>1763.06331555</v>
      </c>
      <c r="H548" s="23">
        <v>1693.5609039800001</v>
      </c>
      <c r="I548" s="23">
        <v>1626.0333359000001</v>
      </c>
      <c r="J548" s="23">
        <v>1588.2504693800001</v>
      </c>
      <c r="K548" s="23">
        <v>1598.6964854</v>
      </c>
      <c r="L548" s="23">
        <v>1586.79530338</v>
      </c>
      <c r="M548" s="23">
        <v>1603.7863807900001</v>
      </c>
      <c r="N548" s="23">
        <v>1628.2617463500001</v>
      </c>
      <c r="O548" s="23">
        <v>1634.5145081800001</v>
      </c>
      <c r="P548" s="23">
        <v>1652.5527434099999</v>
      </c>
      <c r="Q548" s="23">
        <v>1660.4451944699999</v>
      </c>
      <c r="R548" s="23">
        <v>1640.4550970800001</v>
      </c>
      <c r="S548" s="23">
        <v>1592.1435596000001</v>
      </c>
      <c r="T548" s="23">
        <v>1569.0257576200001</v>
      </c>
      <c r="U548" s="23">
        <v>1568.6895768499999</v>
      </c>
      <c r="V548" s="23">
        <v>1572.3669850700001</v>
      </c>
      <c r="W548" s="23">
        <v>1573.89650981</v>
      </c>
      <c r="X548" s="23">
        <v>1608.9324774500001</v>
      </c>
      <c r="Y548" s="23">
        <v>1659.8749639100001</v>
      </c>
    </row>
    <row r="549" spans="1:25" x14ac:dyDescent="0.3">
      <c r="A549" s="24">
        <v>42713</v>
      </c>
      <c r="B549" s="23">
        <v>1695.20256511</v>
      </c>
      <c r="C549" s="23">
        <v>1718.1035345599998</v>
      </c>
      <c r="D549" s="23">
        <v>1736.8383514799998</v>
      </c>
      <c r="E549" s="23">
        <v>1741.7536992400001</v>
      </c>
      <c r="F549" s="23">
        <v>1743.0496083100002</v>
      </c>
      <c r="G549" s="23">
        <v>1725.6001766099998</v>
      </c>
      <c r="H549" s="23">
        <v>1661.0664996</v>
      </c>
      <c r="I549" s="23">
        <v>1596.5520892499999</v>
      </c>
      <c r="J549" s="23">
        <v>1586.7391421699999</v>
      </c>
      <c r="K549" s="23">
        <v>1591.31810946</v>
      </c>
      <c r="L549" s="23">
        <v>1590.2466242800001</v>
      </c>
      <c r="M549" s="23">
        <v>1584.3960404100001</v>
      </c>
      <c r="N549" s="23">
        <v>1591.93684209</v>
      </c>
      <c r="O549" s="23">
        <v>1596.5195000900001</v>
      </c>
      <c r="P549" s="23">
        <v>1608.1208310299999</v>
      </c>
      <c r="Q549" s="23">
        <v>1622.6557181600001</v>
      </c>
      <c r="R549" s="23">
        <v>1617.3351286699999</v>
      </c>
      <c r="S549" s="23">
        <v>1595.4795941699999</v>
      </c>
      <c r="T549" s="23">
        <v>1580.4888134299999</v>
      </c>
      <c r="U549" s="23">
        <v>1588.3294658099999</v>
      </c>
      <c r="V549" s="23">
        <v>1588.1402696800001</v>
      </c>
      <c r="W549" s="23">
        <v>1581.72074735</v>
      </c>
      <c r="X549" s="23">
        <v>1612.99639338</v>
      </c>
      <c r="Y549" s="23">
        <v>1661.984189</v>
      </c>
    </row>
    <row r="550" spans="1:25" x14ac:dyDescent="0.3">
      <c r="A550" s="24">
        <v>42714</v>
      </c>
      <c r="B550" s="23">
        <v>1712.09549141</v>
      </c>
      <c r="C550" s="23">
        <v>1730.4564161200001</v>
      </c>
      <c r="D550" s="23">
        <v>1740.5756384599999</v>
      </c>
      <c r="E550" s="23">
        <v>1749.5049698799999</v>
      </c>
      <c r="F550" s="23">
        <v>1748.06885676</v>
      </c>
      <c r="G550" s="23">
        <v>1743.1949911900001</v>
      </c>
      <c r="H550" s="23">
        <v>1743.6833846899999</v>
      </c>
      <c r="I550" s="23">
        <v>1703.1217098500001</v>
      </c>
      <c r="J550" s="23">
        <v>1653.67732086</v>
      </c>
      <c r="K550" s="23">
        <v>1604.9358210400001</v>
      </c>
      <c r="L550" s="23">
        <v>1589.3516535900001</v>
      </c>
      <c r="M550" s="23">
        <v>1588.3514179399999</v>
      </c>
      <c r="N550" s="23">
        <v>1605.5517292</v>
      </c>
      <c r="O550" s="23">
        <v>1617.49753323</v>
      </c>
      <c r="P550" s="23">
        <v>1630.5778255800001</v>
      </c>
      <c r="Q550" s="23">
        <v>1637.3605521099998</v>
      </c>
      <c r="R550" s="23">
        <v>1626.1631127999999</v>
      </c>
      <c r="S550" s="23">
        <v>1591.0129985200001</v>
      </c>
      <c r="T550" s="23">
        <v>1583.15319249</v>
      </c>
      <c r="U550" s="23">
        <v>1580.7807125899999</v>
      </c>
      <c r="V550" s="23">
        <v>1583.2297558999999</v>
      </c>
      <c r="W550" s="23">
        <v>1594.6957381100001</v>
      </c>
      <c r="X550" s="23">
        <v>1618.5660013300001</v>
      </c>
      <c r="Y550" s="23">
        <v>1664.1544744500002</v>
      </c>
    </row>
    <row r="551" spans="1:25" x14ac:dyDescent="0.3">
      <c r="A551" s="24">
        <v>42715</v>
      </c>
      <c r="B551" s="23">
        <v>1688.2158138099999</v>
      </c>
      <c r="C551" s="23">
        <v>1731.9039665300002</v>
      </c>
      <c r="D551" s="23">
        <v>1757.7268381399999</v>
      </c>
      <c r="E551" s="23">
        <v>1767.89325078</v>
      </c>
      <c r="F551" s="23">
        <v>1770.1857092599998</v>
      </c>
      <c r="G551" s="23">
        <v>1756.4000505600002</v>
      </c>
      <c r="H551" s="23">
        <v>1737.8659117699999</v>
      </c>
      <c r="I551" s="23">
        <v>1715.33414795</v>
      </c>
      <c r="J551" s="23">
        <v>1675.0882649300002</v>
      </c>
      <c r="K551" s="23">
        <v>1612.9385320599999</v>
      </c>
      <c r="L551" s="23">
        <v>1584.9795494099999</v>
      </c>
      <c r="M551" s="23">
        <v>1584.1636904699999</v>
      </c>
      <c r="N551" s="23">
        <v>1594.62368371</v>
      </c>
      <c r="O551" s="23">
        <v>1613.08082616</v>
      </c>
      <c r="P551" s="23">
        <v>1622.98138221</v>
      </c>
      <c r="Q551" s="23">
        <v>1623.3410236700001</v>
      </c>
      <c r="R551" s="23">
        <v>1615.5495176499999</v>
      </c>
      <c r="S551" s="23">
        <v>1587.6075289300002</v>
      </c>
      <c r="T551" s="23">
        <v>1592.2595340400001</v>
      </c>
      <c r="U551" s="23">
        <v>1590.82078585</v>
      </c>
      <c r="V551" s="23">
        <v>1588.56837651</v>
      </c>
      <c r="W551" s="23">
        <v>1578.4709494399999</v>
      </c>
      <c r="X551" s="23">
        <v>1605.4939777499999</v>
      </c>
      <c r="Y551" s="23">
        <v>1630.3732985300001</v>
      </c>
    </row>
    <row r="552" spans="1:25" x14ac:dyDescent="0.3">
      <c r="A552" s="24">
        <v>42716</v>
      </c>
      <c r="B552" s="23">
        <v>1678.9946984100002</v>
      </c>
      <c r="C552" s="23">
        <v>1718.5455266499998</v>
      </c>
      <c r="D552" s="23">
        <v>1742.9771713999999</v>
      </c>
      <c r="E552" s="23">
        <v>1754.5469663200001</v>
      </c>
      <c r="F552" s="23">
        <v>1754.0184719499998</v>
      </c>
      <c r="G552" s="23">
        <v>1735.52523182</v>
      </c>
      <c r="H552" s="23">
        <v>1683.84388345</v>
      </c>
      <c r="I552" s="23">
        <v>1646.43656186</v>
      </c>
      <c r="J552" s="23">
        <v>1632.7413019200001</v>
      </c>
      <c r="K552" s="23">
        <v>1618.24264279</v>
      </c>
      <c r="L552" s="23">
        <v>1607.61584683</v>
      </c>
      <c r="M552" s="23">
        <v>1621.67336755</v>
      </c>
      <c r="N552" s="23">
        <v>1646.85842166</v>
      </c>
      <c r="O552" s="23">
        <v>1657.5396818899999</v>
      </c>
      <c r="P552" s="23">
        <v>1673.68166165</v>
      </c>
      <c r="Q552" s="23">
        <v>1678.3243845900001</v>
      </c>
      <c r="R552" s="23">
        <v>1663.7690608600001</v>
      </c>
      <c r="S552" s="23">
        <v>1623.63656932</v>
      </c>
      <c r="T552" s="23">
        <v>1591.5210535400001</v>
      </c>
      <c r="U552" s="23">
        <v>1580.5826039200001</v>
      </c>
      <c r="V552" s="23">
        <v>1589.5109541299998</v>
      </c>
      <c r="W552" s="23">
        <v>1598.7183488800001</v>
      </c>
      <c r="X552" s="23">
        <v>1628.06251307</v>
      </c>
      <c r="Y552" s="23">
        <v>1678.9116174800001</v>
      </c>
    </row>
    <row r="553" spans="1:25" x14ac:dyDescent="0.3">
      <c r="A553" s="24">
        <v>42717</v>
      </c>
      <c r="B553" s="23">
        <v>1720.8883061299998</v>
      </c>
      <c r="C553" s="23">
        <v>1763.17610698</v>
      </c>
      <c r="D553" s="23">
        <v>1787.9632741199998</v>
      </c>
      <c r="E553" s="23">
        <v>1793.3454387500001</v>
      </c>
      <c r="F553" s="23">
        <v>1790.56730969</v>
      </c>
      <c r="G553" s="23">
        <v>1769.092369</v>
      </c>
      <c r="H553" s="23">
        <v>1706.0437514499999</v>
      </c>
      <c r="I553" s="23">
        <v>1654.2624820999999</v>
      </c>
      <c r="J553" s="23">
        <v>1632.7594709</v>
      </c>
      <c r="K553" s="23">
        <v>1611.1621625299999</v>
      </c>
      <c r="L553" s="23">
        <v>1601.98070962</v>
      </c>
      <c r="M553" s="23">
        <v>1615.71441742</v>
      </c>
      <c r="N553" s="23">
        <v>1642.9840616000001</v>
      </c>
      <c r="O553" s="23">
        <v>1653.57799275</v>
      </c>
      <c r="P553" s="23">
        <v>1655.2224948200001</v>
      </c>
      <c r="Q553" s="23">
        <v>1654.9259060200002</v>
      </c>
      <c r="R553" s="23">
        <v>1641.8474807100001</v>
      </c>
      <c r="S553" s="23">
        <v>1606.2801175700001</v>
      </c>
      <c r="T553" s="23">
        <v>1593.3668355499999</v>
      </c>
      <c r="U553" s="23">
        <v>1593.9584507899999</v>
      </c>
      <c r="V553" s="23">
        <v>1599.2942118400001</v>
      </c>
      <c r="W553" s="23">
        <v>1604.99764484</v>
      </c>
      <c r="X553" s="23">
        <v>1618.49488174</v>
      </c>
      <c r="Y553" s="23">
        <v>1663.2377954399999</v>
      </c>
    </row>
    <row r="554" spans="1:25" x14ac:dyDescent="0.3">
      <c r="A554" s="24">
        <v>42718</v>
      </c>
      <c r="B554" s="23">
        <v>1712.2015198300001</v>
      </c>
      <c r="C554" s="23">
        <v>1756.0853000500001</v>
      </c>
      <c r="D554" s="23">
        <v>1783.6443502699999</v>
      </c>
      <c r="E554" s="23">
        <v>1785.9655988899999</v>
      </c>
      <c r="F554" s="23">
        <v>1782.08559633</v>
      </c>
      <c r="G554" s="23">
        <v>1761.6916194400001</v>
      </c>
      <c r="H554" s="23">
        <v>1697.1267738699999</v>
      </c>
      <c r="I554" s="23">
        <v>1639.3411255599999</v>
      </c>
      <c r="J554" s="23">
        <v>1604.48567467</v>
      </c>
      <c r="K554" s="23">
        <v>1600.50306084</v>
      </c>
      <c r="L554" s="23">
        <v>1601.7878106200001</v>
      </c>
      <c r="M554" s="23">
        <v>1616.4435033099999</v>
      </c>
      <c r="N554" s="23">
        <v>1634.58293998</v>
      </c>
      <c r="O554" s="23">
        <v>1638.8663821300001</v>
      </c>
      <c r="P554" s="23">
        <v>1656.16695663</v>
      </c>
      <c r="Q554" s="23">
        <v>1660.3610188600001</v>
      </c>
      <c r="R554" s="23">
        <v>1650.93539121</v>
      </c>
      <c r="S554" s="23">
        <v>1616.8664235400001</v>
      </c>
      <c r="T554" s="23">
        <v>1588.65293544</v>
      </c>
      <c r="U554" s="23">
        <v>1582.60203153</v>
      </c>
      <c r="V554" s="23">
        <v>1585.26347945</v>
      </c>
      <c r="W554" s="23">
        <v>1591.0560881400002</v>
      </c>
      <c r="X554" s="23">
        <v>1601.71582285</v>
      </c>
      <c r="Y554" s="23">
        <v>1641.3921293399999</v>
      </c>
    </row>
    <row r="555" spans="1:25" x14ac:dyDescent="0.3">
      <c r="A555" s="24">
        <v>42719</v>
      </c>
      <c r="B555" s="23">
        <v>1706.13921286</v>
      </c>
      <c r="C555" s="23">
        <v>1750.1382102799998</v>
      </c>
      <c r="D555" s="23">
        <v>1777.64960238</v>
      </c>
      <c r="E555" s="23">
        <v>1779.5740230699998</v>
      </c>
      <c r="F555" s="23">
        <v>1777.3679708200002</v>
      </c>
      <c r="G555" s="23">
        <v>1759.3810873100001</v>
      </c>
      <c r="H555" s="23">
        <v>1709.0351774400001</v>
      </c>
      <c r="I555" s="23">
        <v>1672.22833502</v>
      </c>
      <c r="J555" s="23">
        <v>1632.2539405500002</v>
      </c>
      <c r="K555" s="23">
        <v>1620.01018226</v>
      </c>
      <c r="L555" s="23">
        <v>1639.9853808799999</v>
      </c>
      <c r="M555" s="23">
        <v>1628.44473337</v>
      </c>
      <c r="N555" s="23">
        <v>1657.22595813</v>
      </c>
      <c r="O555" s="23">
        <v>1660.98513529</v>
      </c>
      <c r="P555" s="23">
        <v>1703.5088303500002</v>
      </c>
      <c r="Q555" s="23">
        <v>1701.3263629399999</v>
      </c>
      <c r="R555" s="23">
        <v>1668.2224649099999</v>
      </c>
      <c r="S555" s="23">
        <v>1603.8806757699999</v>
      </c>
      <c r="T555" s="23">
        <v>1592.95944207</v>
      </c>
      <c r="U555" s="23">
        <v>1588.29421097</v>
      </c>
      <c r="V555" s="23">
        <v>1589.7303325100002</v>
      </c>
      <c r="W555" s="23">
        <v>1632.5985400899999</v>
      </c>
      <c r="X555" s="23">
        <v>1666.5771808899999</v>
      </c>
      <c r="Y555" s="23">
        <v>1686.0514142900001</v>
      </c>
    </row>
    <row r="556" spans="1:25" x14ac:dyDescent="0.3">
      <c r="A556" s="24">
        <v>42720</v>
      </c>
      <c r="B556" s="23">
        <v>1739.5963105800001</v>
      </c>
      <c r="C556" s="23">
        <v>1789.9340581000001</v>
      </c>
      <c r="D556" s="23">
        <v>1793.8833034300001</v>
      </c>
      <c r="E556" s="23">
        <v>1793.98319201</v>
      </c>
      <c r="F556" s="23">
        <v>1794.4431490299999</v>
      </c>
      <c r="G556" s="23">
        <v>1777.7335803800001</v>
      </c>
      <c r="H556" s="23">
        <v>1702.04057734</v>
      </c>
      <c r="I556" s="23">
        <v>1669.06086751</v>
      </c>
      <c r="J556" s="23">
        <v>1609.1432906</v>
      </c>
      <c r="K556" s="23">
        <v>1594.8342110600001</v>
      </c>
      <c r="L556" s="23">
        <v>1597.8910694400001</v>
      </c>
      <c r="M556" s="23">
        <v>1599.2151169399999</v>
      </c>
      <c r="N556" s="23">
        <v>1617.50305359</v>
      </c>
      <c r="O556" s="23">
        <v>1630.9965790700001</v>
      </c>
      <c r="P556" s="23">
        <v>1641.3995769600001</v>
      </c>
      <c r="Q556" s="23">
        <v>1637.7910463000001</v>
      </c>
      <c r="R556" s="23">
        <v>1638.67384801</v>
      </c>
      <c r="S556" s="23">
        <v>1611.89983087</v>
      </c>
      <c r="T556" s="23">
        <v>1602.52342045</v>
      </c>
      <c r="U556" s="23">
        <v>1599.2363039500001</v>
      </c>
      <c r="V556" s="23">
        <v>1598.3359453399999</v>
      </c>
      <c r="W556" s="23">
        <v>1606.57336988</v>
      </c>
      <c r="X556" s="23">
        <v>1635.7766471800001</v>
      </c>
      <c r="Y556" s="23">
        <v>1701.47420829</v>
      </c>
    </row>
    <row r="557" spans="1:25" x14ac:dyDescent="0.3">
      <c r="A557" s="24">
        <v>42721</v>
      </c>
      <c r="B557" s="23">
        <v>1673.8823093599999</v>
      </c>
      <c r="C557" s="23">
        <v>1719.3117665599998</v>
      </c>
      <c r="D557" s="23">
        <v>1743.8807414100002</v>
      </c>
      <c r="E557" s="23">
        <v>1750.04928827</v>
      </c>
      <c r="F557" s="23">
        <v>1752.8937633199998</v>
      </c>
      <c r="G557" s="23">
        <v>1735.8888573099998</v>
      </c>
      <c r="H557" s="23">
        <v>1705.2967119700002</v>
      </c>
      <c r="I557" s="23">
        <v>1656.2355956400002</v>
      </c>
      <c r="J557" s="23">
        <v>1570.13746337</v>
      </c>
      <c r="K557" s="23">
        <v>1539.50842564</v>
      </c>
      <c r="L557" s="23">
        <v>1540.7783723699999</v>
      </c>
      <c r="M557" s="23">
        <v>1534.82416545</v>
      </c>
      <c r="N557" s="23">
        <v>1528.37050138</v>
      </c>
      <c r="O557" s="23">
        <v>1534.15182751</v>
      </c>
      <c r="P557" s="23">
        <v>1547.3779869700002</v>
      </c>
      <c r="Q557" s="23">
        <v>1556.5896799100001</v>
      </c>
      <c r="R557" s="23">
        <v>1542.84064169</v>
      </c>
      <c r="S557" s="23">
        <v>1535.1842702399999</v>
      </c>
      <c r="T557" s="23">
        <v>1534.6075364799999</v>
      </c>
      <c r="U557" s="23">
        <v>1533.5637380200001</v>
      </c>
      <c r="V557" s="23">
        <v>1534.8993752199999</v>
      </c>
      <c r="W557" s="23">
        <v>1528.9627873899999</v>
      </c>
      <c r="X557" s="23">
        <v>1535.03054266</v>
      </c>
      <c r="Y557" s="23">
        <v>1618.06754568</v>
      </c>
    </row>
    <row r="558" spans="1:25" x14ac:dyDescent="0.3">
      <c r="A558" s="24">
        <v>42722</v>
      </c>
      <c r="B558" s="23">
        <v>1663.2671739699999</v>
      </c>
      <c r="C558" s="23">
        <v>1700.9167637599999</v>
      </c>
      <c r="D558" s="23">
        <v>1730.7117721099999</v>
      </c>
      <c r="E558" s="23">
        <v>1738.1679135600002</v>
      </c>
      <c r="F558" s="23">
        <v>1738.00807631</v>
      </c>
      <c r="G558" s="23">
        <v>1725.1261021800001</v>
      </c>
      <c r="H558" s="23">
        <v>1698.67001297</v>
      </c>
      <c r="I558" s="23">
        <v>1659.6787913200001</v>
      </c>
      <c r="J558" s="23">
        <v>1582.8199997300001</v>
      </c>
      <c r="K558" s="23">
        <v>1533.6833871600002</v>
      </c>
      <c r="L558" s="23">
        <v>1515.1627103000001</v>
      </c>
      <c r="M558" s="23">
        <v>1521.0516204200001</v>
      </c>
      <c r="N558" s="23">
        <v>1537.0883495</v>
      </c>
      <c r="O558" s="23">
        <v>1544.39766388</v>
      </c>
      <c r="P558" s="23">
        <v>1543.8294799099999</v>
      </c>
      <c r="Q558" s="23">
        <v>1547.0792107299999</v>
      </c>
      <c r="R558" s="23">
        <v>1542.42503173</v>
      </c>
      <c r="S558" s="23">
        <v>1524.52444965</v>
      </c>
      <c r="T558" s="23">
        <v>1527.9756720300002</v>
      </c>
      <c r="U558" s="23">
        <v>1529.5237148400001</v>
      </c>
      <c r="V558" s="23">
        <v>1519.65704398</v>
      </c>
      <c r="W558" s="23">
        <v>1513.95615595</v>
      </c>
      <c r="X558" s="23">
        <v>1521.76063021</v>
      </c>
      <c r="Y558" s="23">
        <v>1602.6054686900002</v>
      </c>
    </row>
    <row r="559" spans="1:25" x14ac:dyDescent="0.3">
      <c r="A559" s="24">
        <v>42723</v>
      </c>
      <c r="B559" s="23">
        <v>1718.68210705</v>
      </c>
      <c r="C559" s="23">
        <v>1767.1469231699998</v>
      </c>
      <c r="D559" s="23">
        <v>1792.19009284</v>
      </c>
      <c r="E559" s="23">
        <v>1798.1348213299998</v>
      </c>
      <c r="F559" s="23">
        <v>1794.58982965</v>
      </c>
      <c r="G559" s="23">
        <v>1770.3534370500001</v>
      </c>
      <c r="H559" s="23">
        <v>1706.2981166499999</v>
      </c>
      <c r="I559" s="23">
        <v>1651.99894752</v>
      </c>
      <c r="J559" s="23">
        <v>1586.87870112</v>
      </c>
      <c r="K559" s="23">
        <v>1586.25736422</v>
      </c>
      <c r="L559" s="23">
        <v>1582.6648018199999</v>
      </c>
      <c r="M559" s="23">
        <v>1568.42689075</v>
      </c>
      <c r="N559" s="23">
        <v>1572.28901617</v>
      </c>
      <c r="O559" s="23">
        <v>1587.1773515099999</v>
      </c>
      <c r="P559" s="23">
        <v>1594.9790311699999</v>
      </c>
      <c r="Q559" s="23">
        <v>1595.2945128900001</v>
      </c>
      <c r="R559" s="23">
        <v>1584.65245022</v>
      </c>
      <c r="S559" s="23">
        <v>1554.45250332</v>
      </c>
      <c r="T559" s="23">
        <v>1544.1183709900001</v>
      </c>
      <c r="U559" s="23">
        <v>1546.2015866500001</v>
      </c>
      <c r="V559" s="23">
        <v>1545.9322355100001</v>
      </c>
      <c r="W559" s="23">
        <v>1547.0823968899999</v>
      </c>
      <c r="X559" s="23">
        <v>1573.02641666</v>
      </c>
      <c r="Y559" s="23">
        <v>1661.94248711</v>
      </c>
    </row>
    <row r="560" spans="1:25" x14ac:dyDescent="0.3">
      <c r="A560" s="24">
        <v>42724</v>
      </c>
      <c r="B560" s="23">
        <v>1722.4730479999998</v>
      </c>
      <c r="C560" s="23">
        <v>1752.91161612</v>
      </c>
      <c r="D560" s="23">
        <v>1780.5743353299999</v>
      </c>
      <c r="E560" s="23">
        <v>1789.8526864800001</v>
      </c>
      <c r="F560" s="23">
        <v>1785.7385460599999</v>
      </c>
      <c r="G560" s="23">
        <v>1769.7303092500001</v>
      </c>
      <c r="H560" s="23">
        <v>1704.70966434</v>
      </c>
      <c r="I560" s="23">
        <v>1625.8420466699999</v>
      </c>
      <c r="J560" s="23">
        <v>1570.2372610800001</v>
      </c>
      <c r="K560" s="23">
        <v>1566.2639364400002</v>
      </c>
      <c r="L560" s="23">
        <v>1525.6305821999999</v>
      </c>
      <c r="M560" s="23">
        <v>1523.92834829</v>
      </c>
      <c r="N560" s="23">
        <v>1539.39174791</v>
      </c>
      <c r="O560" s="23">
        <v>1556.3598422999999</v>
      </c>
      <c r="P560" s="23">
        <v>1567.69622626</v>
      </c>
      <c r="Q560" s="23">
        <v>1571.9009441399999</v>
      </c>
      <c r="R560" s="23">
        <v>1562.6244279500002</v>
      </c>
      <c r="S560" s="23">
        <v>1530.3610313700001</v>
      </c>
      <c r="T560" s="23">
        <v>1524.2691553</v>
      </c>
      <c r="U560" s="23">
        <v>1524.3736294400001</v>
      </c>
      <c r="V560" s="23">
        <v>1525.89866211</v>
      </c>
      <c r="W560" s="23">
        <v>1528.62355501</v>
      </c>
      <c r="X560" s="23">
        <v>1543.96499019</v>
      </c>
      <c r="Y560" s="23">
        <v>1619.3677811100001</v>
      </c>
    </row>
    <row r="561" spans="1:25" x14ac:dyDescent="0.3">
      <c r="A561" s="24">
        <v>42725</v>
      </c>
      <c r="B561" s="23">
        <v>1689.5669526000001</v>
      </c>
      <c r="C561" s="23">
        <v>1728.38013039</v>
      </c>
      <c r="D561" s="23">
        <v>1743.1611565100002</v>
      </c>
      <c r="E561" s="23">
        <v>1756.01270901</v>
      </c>
      <c r="F561" s="23">
        <v>1769.1344362999998</v>
      </c>
      <c r="G561" s="23">
        <v>1747.5235088300001</v>
      </c>
      <c r="H561" s="23">
        <v>1686.92776039</v>
      </c>
      <c r="I561" s="23">
        <v>1610.41537978</v>
      </c>
      <c r="J561" s="23">
        <v>1554.2582097300001</v>
      </c>
      <c r="K561" s="23">
        <v>1556.9520863600001</v>
      </c>
      <c r="L561" s="23">
        <v>1549.6323588499999</v>
      </c>
      <c r="M561" s="23">
        <v>1545.03976923</v>
      </c>
      <c r="N561" s="23">
        <v>1553.2723916899999</v>
      </c>
      <c r="O561" s="23">
        <v>1558.1610295400001</v>
      </c>
      <c r="P561" s="23">
        <v>1575.0471506200001</v>
      </c>
      <c r="Q561" s="23">
        <v>1585.7342437699999</v>
      </c>
      <c r="R561" s="23">
        <v>1573.4658378399999</v>
      </c>
      <c r="S561" s="23">
        <v>1549.5150741</v>
      </c>
      <c r="T561" s="23">
        <v>1540.26157339</v>
      </c>
      <c r="U561" s="23">
        <v>1554.8316957699999</v>
      </c>
      <c r="V561" s="23">
        <v>1577.33237394</v>
      </c>
      <c r="W561" s="23">
        <v>1567.4347</v>
      </c>
      <c r="X561" s="23">
        <v>1571.83977054</v>
      </c>
      <c r="Y561" s="23">
        <v>1662.4098555599999</v>
      </c>
    </row>
    <row r="562" spans="1:25" x14ac:dyDescent="0.3">
      <c r="A562" s="24">
        <v>42726</v>
      </c>
      <c r="B562" s="23">
        <v>1690.3067539799999</v>
      </c>
      <c r="C562" s="23">
        <v>1736.57925802</v>
      </c>
      <c r="D562" s="23">
        <v>1756.8810528899999</v>
      </c>
      <c r="E562" s="23">
        <v>1767.3428961499999</v>
      </c>
      <c r="F562" s="23">
        <v>1765.2187890499999</v>
      </c>
      <c r="G562" s="23">
        <v>1740.3820323599998</v>
      </c>
      <c r="H562" s="23">
        <v>1671.7003430300001</v>
      </c>
      <c r="I562" s="23">
        <v>1580.83871965</v>
      </c>
      <c r="J562" s="23">
        <v>1523.75474046</v>
      </c>
      <c r="K562" s="23">
        <v>1523.5395137200001</v>
      </c>
      <c r="L562" s="23">
        <v>1526.1604619</v>
      </c>
      <c r="M562" s="23">
        <v>1551.6864685099999</v>
      </c>
      <c r="N562" s="23">
        <v>1547.2448915099999</v>
      </c>
      <c r="O562" s="23">
        <v>1551.91369923</v>
      </c>
      <c r="P562" s="23">
        <v>1565.1868073200001</v>
      </c>
      <c r="Q562" s="23">
        <v>1560.5630305</v>
      </c>
      <c r="R562" s="23">
        <v>1549.83786319</v>
      </c>
      <c r="S562" s="23">
        <v>1548.10814538</v>
      </c>
      <c r="T562" s="23">
        <v>1546.6950260799999</v>
      </c>
      <c r="U562" s="23">
        <v>1545.79911569</v>
      </c>
      <c r="V562" s="23">
        <v>1542.7861520400002</v>
      </c>
      <c r="W562" s="23">
        <v>1541.0793109000001</v>
      </c>
      <c r="X562" s="23">
        <v>1543.25413417</v>
      </c>
      <c r="Y562" s="23">
        <v>1625.3032354299999</v>
      </c>
    </row>
    <row r="563" spans="1:25" x14ac:dyDescent="0.3">
      <c r="A563" s="24">
        <v>42727</v>
      </c>
      <c r="B563" s="23">
        <v>1730.1547166800001</v>
      </c>
      <c r="C563" s="23">
        <v>1770.4881342499998</v>
      </c>
      <c r="D563" s="23">
        <v>1790.7078651800002</v>
      </c>
      <c r="E563" s="23">
        <v>1799.8862207000002</v>
      </c>
      <c r="F563" s="23">
        <v>1798.3773134200001</v>
      </c>
      <c r="G563" s="23">
        <v>1775.8870184399998</v>
      </c>
      <c r="H563" s="23">
        <v>1712.9698622800001</v>
      </c>
      <c r="I563" s="23">
        <v>1640.7228667200002</v>
      </c>
      <c r="J563" s="23">
        <v>1590.69119705</v>
      </c>
      <c r="K563" s="23">
        <v>1590.36554411</v>
      </c>
      <c r="L563" s="23">
        <v>1589.4415478400001</v>
      </c>
      <c r="M563" s="23">
        <v>1572.4557007600001</v>
      </c>
      <c r="N563" s="23">
        <v>1566.2632357800001</v>
      </c>
      <c r="O563" s="23">
        <v>1572.1453535099999</v>
      </c>
      <c r="P563" s="23">
        <v>1587.74108759</v>
      </c>
      <c r="Q563" s="23">
        <v>1604.4519400899999</v>
      </c>
      <c r="R563" s="23">
        <v>1598.08971754</v>
      </c>
      <c r="S563" s="23">
        <v>1581.31665763</v>
      </c>
      <c r="T563" s="23">
        <v>1579.5570087599999</v>
      </c>
      <c r="U563" s="23">
        <v>1577.2857419299999</v>
      </c>
      <c r="V563" s="23">
        <v>1577.8697110100002</v>
      </c>
      <c r="W563" s="23">
        <v>1572.96766273</v>
      </c>
      <c r="X563" s="23">
        <v>1583.3608221</v>
      </c>
      <c r="Y563" s="23">
        <v>1666.6401932600002</v>
      </c>
    </row>
    <row r="564" spans="1:25" x14ac:dyDescent="0.3">
      <c r="A564" s="24">
        <v>42728</v>
      </c>
      <c r="B564" s="23">
        <v>1685.0514344600001</v>
      </c>
      <c r="C564" s="23">
        <v>1700.7812986700001</v>
      </c>
      <c r="D564" s="23">
        <v>1724.5795244000001</v>
      </c>
      <c r="E564" s="23">
        <v>1732.7709711900002</v>
      </c>
      <c r="F564" s="23">
        <v>1733.6921887399999</v>
      </c>
      <c r="G564" s="23">
        <v>1719.0854974200001</v>
      </c>
      <c r="H564" s="23">
        <v>1691.41100996</v>
      </c>
      <c r="I564" s="23">
        <v>1651.17873852</v>
      </c>
      <c r="J564" s="23">
        <v>1615.3538349</v>
      </c>
      <c r="K564" s="23">
        <v>1618.5036935100002</v>
      </c>
      <c r="L564" s="23">
        <v>1620.4322672200001</v>
      </c>
      <c r="M564" s="23">
        <v>1612.71484717</v>
      </c>
      <c r="N564" s="23">
        <v>1605.4338536800001</v>
      </c>
      <c r="O564" s="23">
        <v>1606.6417484200001</v>
      </c>
      <c r="P564" s="23">
        <v>1610.09565135</v>
      </c>
      <c r="Q564" s="23">
        <v>1609.9242571</v>
      </c>
      <c r="R564" s="23">
        <v>1613.1442642100001</v>
      </c>
      <c r="S564" s="23">
        <v>1619.5729946400002</v>
      </c>
      <c r="T564" s="23">
        <v>1616.2058815</v>
      </c>
      <c r="U564" s="23">
        <v>1612.70765095</v>
      </c>
      <c r="V564" s="23">
        <v>1615.5389310800001</v>
      </c>
      <c r="W564" s="23">
        <v>1614.2720220599999</v>
      </c>
      <c r="X564" s="23">
        <v>1610.49067358</v>
      </c>
      <c r="Y564" s="23">
        <v>1621.9840367199999</v>
      </c>
    </row>
    <row r="565" spans="1:25" x14ac:dyDescent="0.3">
      <c r="A565" s="24">
        <v>42729</v>
      </c>
      <c r="B565" s="23">
        <v>1646.00697934</v>
      </c>
      <c r="C565" s="23">
        <v>1688.6563560099999</v>
      </c>
      <c r="D565" s="23">
        <v>1713.7817153400001</v>
      </c>
      <c r="E565" s="23">
        <v>1725.2121344500001</v>
      </c>
      <c r="F565" s="23">
        <v>1727.2082031099999</v>
      </c>
      <c r="G565" s="23">
        <v>1717.2056920800001</v>
      </c>
      <c r="H565" s="23">
        <v>1689.36201329</v>
      </c>
      <c r="I565" s="23">
        <v>1666.2870835799999</v>
      </c>
      <c r="J565" s="23">
        <v>1624.62941024</v>
      </c>
      <c r="K565" s="23">
        <v>1623.5519363200001</v>
      </c>
      <c r="L565" s="23">
        <v>1629.3447273900001</v>
      </c>
      <c r="M565" s="23">
        <v>1622.2988593300001</v>
      </c>
      <c r="N565" s="23">
        <v>1617.4622962200001</v>
      </c>
      <c r="O565" s="23">
        <v>1618.0701901299999</v>
      </c>
      <c r="P565" s="23">
        <v>1621.6810430099999</v>
      </c>
      <c r="Q565" s="23">
        <v>1622.56131699</v>
      </c>
      <c r="R565" s="23">
        <v>1621.2781724000001</v>
      </c>
      <c r="S565" s="23">
        <v>1624.168938</v>
      </c>
      <c r="T565" s="23">
        <v>1623.1317664000001</v>
      </c>
      <c r="U565" s="23">
        <v>1620.7689888099999</v>
      </c>
      <c r="V565" s="23">
        <v>1624.7680903999999</v>
      </c>
      <c r="W565" s="23">
        <v>1622.89536727</v>
      </c>
      <c r="X565" s="23">
        <v>1617.9611062399999</v>
      </c>
      <c r="Y565" s="23">
        <v>1615.1508564999999</v>
      </c>
    </row>
    <row r="566" spans="1:25" x14ac:dyDescent="0.3">
      <c r="A566" s="24">
        <v>42730</v>
      </c>
      <c r="B566" s="23">
        <v>1649.4706012400002</v>
      </c>
      <c r="C566" s="23">
        <v>1695.7018891</v>
      </c>
      <c r="D566" s="23">
        <v>1717.7061810099999</v>
      </c>
      <c r="E566" s="23">
        <v>1730.2230227300001</v>
      </c>
      <c r="F566" s="23">
        <v>1730.3641261900002</v>
      </c>
      <c r="G566" s="23">
        <v>1714.2526170400001</v>
      </c>
      <c r="H566" s="23">
        <v>1657.00257861</v>
      </c>
      <c r="I566" s="23">
        <v>1629.6072511500001</v>
      </c>
      <c r="J566" s="23">
        <v>1628.3907704399999</v>
      </c>
      <c r="K566" s="23">
        <v>1629.8612782</v>
      </c>
      <c r="L566" s="23">
        <v>1630.90708967</v>
      </c>
      <c r="M566" s="23">
        <v>1588.04402284</v>
      </c>
      <c r="N566" s="23">
        <v>1581.0050003000001</v>
      </c>
      <c r="O566" s="23">
        <v>1587.02577378</v>
      </c>
      <c r="P566" s="23">
        <v>1600.89904712</v>
      </c>
      <c r="Q566" s="23">
        <v>1597.39164495</v>
      </c>
      <c r="R566" s="23">
        <v>1593.65924627</v>
      </c>
      <c r="S566" s="23">
        <v>1585.1418765799999</v>
      </c>
      <c r="T566" s="23">
        <v>1589.7817016500001</v>
      </c>
      <c r="U566" s="23">
        <v>1588.7055116400002</v>
      </c>
      <c r="V566" s="23">
        <v>1592.7085726</v>
      </c>
      <c r="W566" s="23">
        <v>1588.86794437</v>
      </c>
      <c r="X566" s="23">
        <v>1586.1385191899999</v>
      </c>
      <c r="Y566" s="23">
        <v>1614.04607799</v>
      </c>
    </row>
    <row r="567" spans="1:25" x14ac:dyDescent="0.3">
      <c r="A567" s="24">
        <v>42731</v>
      </c>
      <c r="B567" s="23">
        <v>1655.7005235000001</v>
      </c>
      <c r="C567" s="23">
        <v>1686.7863060700001</v>
      </c>
      <c r="D567" s="23">
        <v>1711.1301002700002</v>
      </c>
      <c r="E567" s="23">
        <v>1721.1458708599998</v>
      </c>
      <c r="F567" s="23">
        <v>1720.83545641</v>
      </c>
      <c r="G567" s="23">
        <v>1710.13981076</v>
      </c>
      <c r="H567" s="23">
        <v>1655.2280718299999</v>
      </c>
      <c r="I567" s="23">
        <v>1591.13070526</v>
      </c>
      <c r="J567" s="23">
        <v>1584.25264552</v>
      </c>
      <c r="K567" s="23">
        <v>1586.73750161</v>
      </c>
      <c r="L567" s="23">
        <v>1583.7659084500001</v>
      </c>
      <c r="M567" s="23">
        <v>1574.04243187</v>
      </c>
      <c r="N567" s="23">
        <v>1569.9728225600002</v>
      </c>
      <c r="O567" s="23">
        <v>1576.7922914999999</v>
      </c>
      <c r="P567" s="23">
        <v>1579.14587484</v>
      </c>
      <c r="Q567" s="23">
        <v>1580.64386156</v>
      </c>
      <c r="R567" s="23">
        <v>1575.16279162</v>
      </c>
      <c r="S567" s="23">
        <v>1575.87130058</v>
      </c>
      <c r="T567" s="23">
        <v>1577.4875668300001</v>
      </c>
      <c r="U567" s="23">
        <v>1575.9442572400001</v>
      </c>
      <c r="V567" s="23">
        <v>1581.8727913799999</v>
      </c>
      <c r="W567" s="23">
        <v>1576.75015211</v>
      </c>
      <c r="X567" s="23">
        <v>1573.6086305600002</v>
      </c>
      <c r="Y567" s="23">
        <v>1587.74471242</v>
      </c>
    </row>
    <row r="568" spans="1:25" x14ac:dyDescent="0.3">
      <c r="A568" s="24">
        <v>42732</v>
      </c>
      <c r="B568" s="23">
        <v>1627.1366811100002</v>
      </c>
      <c r="C568" s="23">
        <v>1665.08626886</v>
      </c>
      <c r="D568" s="23">
        <v>1686.7952599600001</v>
      </c>
      <c r="E568" s="23">
        <v>1698.3201851700001</v>
      </c>
      <c r="F568" s="23">
        <v>1699.42097354</v>
      </c>
      <c r="G568" s="23">
        <v>1683.8432516100002</v>
      </c>
      <c r="H568" s="23">
        <v>1623.7515606900001</v>
      </c>
      <c r="I568" s="23">
        <v>1606.9889846900001</v>
      </c>
      <c r="J568" s="23">
        <v>1614.3832086900002</v>
      </c>
      <c r="K568" s="23">
        <v>1615.46677161</v>
      </c>
      <c r="L568" s="23">
        <v>1615.3169612900001</v>
      </c>
      <c r="M568" s="23">
        <v>1609.2490466300001</v>
      </c>
      <c r="N568" s="23">
        <v>1607.53587148</v>
      </c>
      <c r="O568" s="23">
        <v>1604.7560266099999</v>
      </c>
      <c r="P568" s="23">
        <v>1609.1608202100001</v>
      </c>
      <c r="Q568" s="23">
        <v>1614.6840999199999</v>
      </c>
      <c r="R568" s="23">
        <v>1608.89221049</v>
      </c>
      <c r="S568" s="23">
        <v>1609.66111473</v>
      </c>
      <c r="T568" s="23">
        <v>1615.1892992200001</v>
      </c>
      <c r="U568" s="23">
        <v>1615.4672593300002</v>
      </c>
      <c r="V568" s="23">
        <v>1616.5800408099999</v>
      </c>
      <c r="W568" s="23">
        <v>1612.2648229900001</v>
      </c>
      <c r="X568" s="23">
        <v>1608.4322655400001</v>
      </c>
      <c r="Y568" s="23">
        <v>1646.46663143</v>
      </c>
    </row>
    <row r="569" spans="1:25" x14ac:dyDescent="0.3">
      <c r="A569" s="24">
        <v>42733</v>
      </c>
      <c r="B569" s="23">
        <v>1706.6103686599999</v>
      </c>
      <c r="C569" s="23">
        <v>1739.4406575900002</v>
      </c>
      <c r="D569" s="23">
        <v>1764.8205581400002</v>
      </c>
      <c r="E569" s="23">
        <v>1778.8166195499998</v>
      </c>
      <c r="F569" s="23">
        <v>1774.4601339699998</v>
      </c>
      <c r="G569" s="23">
        <v>1756.3765054999999</v>
      </c>
      <c r="H569" s="23">
        <v>1704.08842009</v>
      </c>
      <c r="I569" s="23">
        <v>1629.14855162</v>
      </c>
      <c r="J569" s="23">
        <v>1619.94349569</v>
      </c>
      <c r="K569" s="23">
        <v>1622.1307884299999</v>
      </c>
      <c r="L569" s="23">
        <v>1619.1070713300001</v>
      </c>
      <c r="M569" s="23">
        <v>1613.09318994</v>
      </c>
      <c r="N569" s="23">
        <v>1606.68691253</v>
      </c>
      <c r="O569" s="23">
        <v>1607.7515428300001</v>
      </c>
      <c r="P569" s="23">
        <v>1617.38587308</v>
      </c>
      <c r="Q569" s="23">
        <v>1621.78816704</v>
      </c>
      <c r="R569" s="23">
        <v>1617.71750559</v>
      </c>
      <c r="S569" s="23">
        <v>1615.7898136899998</v>
      </c>
      <c r="T569" s="23">
        <v>1621.63053595</v>
      </c>
      <c r="U569" s="23">
        <v>1619.92465163</v>
      </c>
      <c r="V569" s="23">
        <v>1622.7770797200001</v>
      </c>
      <c r="W569" s="23">
        <v>1614.5085521999999</v>
      </c>
      <c r="X569" s="23">
        <v>1603.2361407200001</v>
      </c>
      <c r="Y569" s="23">
        <v>1634.55558948</v>
      </c>
    </row>
    <row r="570" spans="1:25" x14ac:dyDescent="0.3">
      <c r="A570" s="24">
        <v>42734</v>
      </c>
      <c r="B570" s="23">
        <v>1670.3622000999999</v>
      </c>
      <c r="C570" s="23">
        <v>1715.0777554000001</v>
      </c>
      <c r="D570" s="23">
        <v>1732.3198618400002</v>
      </c>
      <c r="E570" s="23">
        <v>1742.90895658</v>
      </c>
      <c r="F570" s="23">
        <v>1755.4603174399999</v>
      </c>
      <c r="G570" s="23">
        <v>1735.1016892799998</v>
      </c>
      <c r="H570" s="23">
        <v>1675.82034735</v>
      </c>
      <c r="I570" s="23">
        <v>1618.4668195100001</v>
      </c>
      <c r="J570" s="23">
        <v>1601.0594254100001</v>
      </c>
      <c r="K570" s="23">
        <v>1599.75647974</v>
      </c>
      <c r="L570" s="23">
        <v>1596.1159354199999</v>
      </c>
      <c r="M570" s="23">
        <v>1588.9342076200001</v>
      </c>
      <c r="N570" s="23">
        <v>1588.45952726</v>
      </c>
      <c r="O570" s="23">
        <v>1593.6076236600002</v>
      </c>
      <c r="P570" s="23">
        <v>1610.1166658699999</v>
      </c>
      <c r="Q570" s="23">
        <v>1622.6261235100001</v>
      </c>
      <c r="R570" s="23">
        <v>1614.40378648</v>
      </c>
      <c r="S570" s="23">
        <v>1593.5495638699999</v>
      </c>
      <c r="T570" s="23">
        <v>1586.31689235</v>
      </c>
      <c r="U570" s="23">
        <v>1590.60049166</v>
      </c>
      <c r="V570" s="23">
        <v>1589.71903948</v>
      </c>
      <c r="W570" s="23">
        <v>1586.4464665200001</v>
      </c>
      <c r="X570" s="23">
        <v>1586.6629920800001</v>
      </c>
      <c r="Y570" s="23">
        <v>1624.73403762</v>
      </c>
    </row>
    <row r="571" spans="1:25" x14ac:dyDescent="0.3">
      <c r="A571" s="24">
        <v>42735</v>
      </c>
      <c r="B571" s="23">
        <v>1665.2530990600001</v>
      </c>
      <c r="C571" s="23">
        <v>1710.8301762999999</v>
      </c>
      <c r="D571" s="23">
        <v>1736.61405633</v>
      </c>
      <c r="E571" s="23">
        <v>1749.6466123499999</v>
      </c>
      <c r="F571" s="23">
        <v>1749.5001738300002</v>
      </c>
      <c r="G571" s="23">
        <v>1740.4565903600001</v>
      </c>
      <c r="H571" s="23">
        <v>1710.7418234199999</v>
      </c>
      <c r="I571" s="23">
        <v>1705.3042842700002</v>
      </c>
      <c r="J571" s="23">
        <v>1658.01521041</v>
      </c>
      <c r="K571" s="23">
        <v>1642.3275644800001</v>
      </c>
      <c r="L571" s="23">
        <v>1641.2529734099999</v>
      </c>
      <c r="M571" s="23">
        <v>1635.5052319199999</v>
      </c>
      <c r="N571" s="23">
        <v>1626.3569168399999</v>
      </c>
      <c r="O571" s="23">
        <v>1625.056515</v>
      </c>
      <c r="P571" s="23">
        <v>1637.7998704500001</v>
      </c>
      <c r="Q571" s="23">
        <v>1649.6098206400002</v>
      </c>
      <c r="R571" s="23">
        <v>1631.20076666</v>
      </c>
      <c r="S571" s="23">
        <v>1620.7486575799999</v>
      </c>
      <c r="T571" s="23">
        <v>1625.0678486100001</v>
      </c>
      <c r="U571" s="23">
        <v>1624.8901972200001</v>
      </c>
      <c r="V571" s="23">
        <v>1625.1540008699999</v>
      </c>
      <c r="W571" s="23">
        <v>1618.6992766399999</v>
      </c>
      <c r="X571" s="23">
        <v>1610.57289145</v>
      </c>
      <c r="Y571" s="23">
        <v>1615.0902909500001</v>
      </c>
    </row>
    <row r="573" spans="1:25" x14ac:dyDescent="0.3">
      <c r="E573" s="17"/>
    </row>
    <row r="574" spans="1:25" s="1" customFormat="1" ht="33.75" customHeight="1" x14ac:dyDescent="0.3">
      <c r="A574" s="169" t="s">
        <v>145</v>
      </c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</row>
    <row r="575" spans="1:25" x14ac:dyDescent="0.3"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</row>
    <row r="576" spans="1:25" ht="15.75" customHeight="1" x14ac:dyDescent="0.3">
      <c r="A576" s="159" t="s">
        <v>73</v>
      </c>
      <c r="B576" s="224" t="s">
        <v>112</v>
      </c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3"/>
    </row>
    <row r="577" spans="1:25" x14ac:dyDescent="0.3">
      <c r="A577" s="160"/>
      <c r="B577" s="120" t="s">
        <v>113</v>
      </c>
      <c r="C577" s="121" t="s">
        <v>114</v>
      </c>
      <c r="D577" s="122" t="s">
        <v>115</v>
      </c>
      <c r="E577" s="121" t="s">
        <v>116</v>
      </c>
      <c r="F577" s="121" t="s">
        <v>117</v>
      </c>
      <c r="G577" s="121" t="s">
        <v>118</v>
      </c>
      <c r="H577" s="121" t="s">
        <v>119</v>
      </c>
      <c r="I577" s="121" t="s">
        <v>120</v>
      </c>
      <c r="J577" s="121" t="s">
        <v>121</v>
      </c>
      <c r="K577" s="120" t="s">
        <v>122</v>
      </c>
      <c r="L577" s="121" t="s">
        <v>123</v>
      </c>
      <c r="M577" s="123" t="s">
        <v>124</v>
      </c>
      <c r="N577" s="120" t="s">
        <v>125</v>
      </c>
      <c r="O577" s="121" t="s">
        <v>126</v>
      </c>
      <c r="P577" s="123" t="s">
        <v>127</v>
      </c>
      <c r="Q577" s="122" t="s">
        <v>128</v>
      </c>
      <c r="R577" s="121" t="s">
        <v>129</v>
      </c>
      <c r="S577" s="122" t="s">
        <v>130</v>
      </c>
      <c r="T577" s="121" t="s">
        <v>131</v>
      </c>
      <c r="U577" s="122" t="s">
        <v>132</v>
      </c>
      <c r="V577" s="121" t="s">
        <v>133</v>
      </c>
      <c r="W577" s="122" t="s">
        <v>134</v>
      </c>
      <c r="X577" s="121" t="s">
        <v>135</v>
      </c>
      <c r="Y577" s="121" t="s">
        <v>136</v>
      </c>
    </row>
    <row r="578" spans="1:25" x14ac:dyDescent="0.3">
      <c r="A578" s="24">
        <v>42705</v>
      </c>
      <c r="B578" s="23">
        <v>1256.5789170100002</v>
      </c>
      <c r="C578" s="23">
        <v>1330.6177931</v>
      </c>
      <c r="D578" s="23">
        <v>1388.6502166100001</v>
      </c>
      <c r="E578" s="23">
        <v>1390.81054677</v>
      </c>
      <c r="F578" s="23">
        <v>1387.45581769</v>
      </c>
      <c r="G578" s="23">
        <v>1363.46154555</v>
      </c>
      <c r="H578" s="23">
        <v>1294.0465279500002</v>
      </c>
      <c r="I578" s="23">
        <v>1231.10343992</v>
      </c>
      <c r="J578" s="23">
        <v>1192.9588606499999</v>
      </c>
      <c r="K578" s="23">
        <v>1206.4175440900001</v>
      </c>
      <c r="L578" s="23">
        <v>1197.2408446500001</v>
      </c>
      <c r="M578" s="23">
        <v>1214.8662924</v>
      </c>
      <c r="N578" s="23">
        <v>1246.74406097</v>
      </c>
      <c r="O578" s="23">
        <v>1257.4450357600001</v>
      </c>
      <c r="P578" s="23">
        <v>1268.74712903</v>
      </c>
      <c r="Q578" s="23">
        <v>1271.9259044300002</v>
      </c>
      <c r="R578" s="23">
        <v>1275.89962126</v>
      </c>
      <c r="S578" s="23">
        <v>1247.87616435</v>
      </c>
      <c r="T578" s="23">
        <v>1199.0749989599999</v>
      </c>
      <c r="U578" s="23">
        <v>1166.95007111</v>
      </c>
      <c r="V578" s="23">
        <v>1191.0381165700001</v>
      </c>
      <c r="W578" s="23">
        <v>1216.39334555</v>
      </c>
      <c r="X578" s="23">
        <v>1249.10696082</v>
      </c>
      <c r="Y578" s="23">
        <v>1298.4630835800001</v>
      </c>
    </row>
    <row r="579" spans="1:25" x14ac:dyDescent="0.3">
      <c r="A579" s="24">
        <v>42706</v>
      </c>
      <c r="B579" s="23">
        <v>1311.80190644</v>
      </c>
      <c r="C579" s="23">
        <v>1304.21689057</v>
      </c>
      <c r="D579" s="23">
        <v>1346.2040947400001</v>
      </c>
      <c r="E579" s="23">
        <v>1377.55852626</v>
      </c>
      <c r="F579" s="23">
        <v>1380.98054329</v>
      </c>
      <c r="G579" s="23">
        <v>1361.99464822</v>
      </c>
      <c r="H579" s="23">
        <v>1293.66894647</v>
      </c>
      <c r="I579" s="23">
        <v>1218.64591219</v>
      </c>
      <c r="J579" s="23">
        <v>1172.79077646</v>
      </c>
      <c r="K579" s="23">
        <v>1145.0617888100001</v>
      </c>
      <c r="L579" s="23">
        <v>1170.17102245</v>
      </c>
      <c r="M579" s="23">
        <v>1187.0109050399999</v>
      </c>
      <c r="N579" s="23">
        <v>1211.07299797</v>
      </c>
      <c r="O579" s="23">
        <v>1211.4774610899999</v>
      </c>
      <c r="P579" s="23">
        <v>1194.4686960700001</v>
      </c>
      <c r="Q579" s="23">
        <v>1205.1986187800001</v>
      </c>
      <c r="R579" s="23">
        <v>1203.7015654900001</v>
      </c>
      <c r="S579" s="23">
        <v>1161.09481744</v>
      </c>
      <c r="T579" s="23">
        <v>1123.7655139000001</v>
      </c>
      <c r="U579" s="23">
        <v>1122.7131306799999</v>
      </c>
      <c r="V579" s="23">
        <v>1126.10849037</v>
      </c>
      <c r="W579" s="23">
        <v>1151.1737037</v>
      </c>
      <c r="X579" s="23">
        <v>1184.57728357</v>
      </c>
      <c r="Y579" s="23">
        <v>1237.8514935400001</v>
      </c>
    </row>
    <row r="580" spans="1:25" x14ac:dyDescent="0.3">
      <c r="A580" s="24">
        <v>42707</v>
      </c>
      <c r="B580" s="23">
        <v>1302.4261424900001</v>
      </c>
      <c r="C580" s="23">
        <v>1350.2693191400001</v>
      </c>
      <c r="D580" s="23">
        <v>1378.5662347700002</v>
      </c>
      <c r="E580" s="23">
        <v>1390.32404769</v>
      </c>
      <c r="F580" s="23">
        <v>1384.52950098</v>
      </c>
      <c r="G580" s="23">
        <v>1370.6146353000001</v>
      </c>
      <c r="H580" s="23">
        <v>1327.1517988000001</v>
      </c>
      <c r="I580" s="23">
        <v>1264.8175919100001</v>
      </c>
      <c r="J580" s="23">
        <v>1204.87710586</v>
      </c>
      <c r="K580" s="23">
        <v>1151.98154873</v>
      </c>
      <c r="L580" s="23">
        <v>1142.8286675500001</v>
      </c>
      <c r="M580" s="23">
        <v>1165.0169880200001</v>
      </c>
      <c r="N580" s="23">
        <v>1177.5596418600001</v>
      </c>
      <c r="O580" s="23">
        <v>1183.66072863</v>
      </c>
      <c r="P580" s="23">
        <v>1190.3638377100001</v>
      </c>
      <c r="Q580" s="23">
        <v>1191.3098683999999</v>
      </c>
      <c r="R580" s="23">
        <v>1180.3049528199999</v>
      </c>
      <c r="S580" s="23">
        <v>1140.46440235</v>
      </c>
      <c r="T580" s="23">
        <v>1104.6206950799999</v>
      </c>
      <c r="U580" s="23">
        <v>1100.3507846699999</v>
      </c>
      <c r="V580" s="23">
        <v>1124.92195363</v>
      </c>
      <c r="W580" s="23">
        <v>1139.8698356100001</v>
      </c>
      <c r="X580" s="23">
        <v>1147.5285574500001</v>
      </c>
      <c r="Y580" s="23">
        <v>1188.3645029700001</v>
      </c>
    </row>
    <row r="581" spans="1:25" x14ac:dyDescent="0.3">
      <c r="A581" s="24">
        <v>42708</v>
      </c>
      <c r="B581" s="23">
        <v>1229.82601062</v>
      </c>
      <c r="C581" s="23">
        <v>1270.31028707</v>
      </c>
      <c r="D581" s="23">
        <v>1296.4108646700001</v>
      </c>
      <c r="E581" s="23">
        <v>1305.06717022</v>
      </c>
      <c r="F581" s="23">
        <v>1304.01543739</v>
      </c>
      <c r="G581" s="23">
        <v>1298.7485562300001</v>
      </c>
      <c r="H581" s="23">
        <v>1279.57051075</v>
      </c>
      <c r="I581" s="23">
        <v>1247.28424107</v>
      </c>
      <c r="J581" s="23">
        <v>1219.2330596199999</v>
      </c>
      <c r="K581" s="23">
        <v>1161.3171563200001</v>
      </c>
      <c r="L581" s="23">
        <v>1159.0473939400001</v>
      </c>
      <c r="M581" s="23">
        <v>1163.86472951</v>
      </c>
      <c r="N581" s="23">
        <v>1181.29976096</v>
      </c>
      <c r="O581" s="23">
        <v>1190.179758</v>
      </c>
      <c r="P581" s="23">
        <v>1178.83888359</v>
      </c>
      <c r="Q581" s="23">
        <v>1183.8793834400001</v>
      </c>
      <c r="R581" s="23">
        <v>1168.0628207499999</v>
      </c>
      <c r="S581" s="23">
        <v>1142.0562044400001</v>
      </c>
      <c r="T581" s="23">
        <v>1105.0054376400001</v>
      </c>
      <c r="U581" s="23">
        <v>1106.7152903399999</v>
      </c>
      <c r="V581" s="23">
        <v>1118.35829003</v>
      </c>
      <c r="W581" s="23">
        <v>1143.5988668299999</v>
      </c>
      <c r="X581" s="23">
        <v>1164.0413367900001</v>
      </c>
      <c r="Y581" s="23">
        <v>1212.58525906</v>
      </c>
    </row>
    <row r="582" spans="1:25" x14ac:dyDescent="0.3">
      <c r="A582" s="24">
        <v>42709</v>
      </c>
      <c r="B582" s="23">
        <v>1230.01061845</v>
      </c>
      <c r="C582" s="23">
        <v>1242.3528124899999</v>
      </c>
      <c r="D582" s="23">
        <v>1265.6941068200001</v>
      </c>
      <c r="E582" s="23">
        <v>1276.8699217400001</v>
      </c>
      <c r="F582" s="23">
        <v>1273.6961085400001</v>
      </c>
      <c r="G582" s="23">
        <v>1251.6860166600002</v>
      </c>
      <c r="H582" s="23">
        <v>1182.3188997899999</v>
      </c>
      <c r="I582" s="23">
        <v>1119.9130535300001</v>
      </c>
      <c r="J582" s="23">
        <v>1110.0986284400001</v>
      </c>
      <c r="K582" s="23">
        <v>1109.8874308899999</v>
      </c>
      <c r="L582" s="23">
        <v>1112.7979923800001</v>
      </c>
      <c r="M582" s="23">
        <v>1113.62328308</v>
      </c>
      <c r="N582" s="23">
        <v>1106.68128884</v>
      </c>
      <c r="O582" s="23">
        <v>1109.7195357600001</v>
      </c>
      <c r="P582" s="23">
        <v>1122.3220889900001</v>
      </c>
      <c r="Q582" s="23">
        <v>1124.1799914400001</v>
      </c>
      <c r="R582" s="23">
        <v>1107.45923636</v>
      </c>
      <c r="S582" s="23">
        <v>1102.8502020999999</v>
      </c>
      <c r="T582" s="23">
        <v>1106.68153923</v>
      </c>
      <c r="U582" s="23">
        <v>1105.31090217</v>
      </c>
      <c r="V582" s="23">
        <v>1104.7977490000001</v>
      </c>
      <c r="W582" s="23">
        <v>1096.5935487500001</v>
      </c>
      <c r="X582" s="23">
        <v>1090.69180966</v>
      </c>
      <c r="Y582" s="23">
        <v>1118.54442307</v>
      </c>
    </row>
    <row r="583" spans="1:25" x14ac:dyDescent="0.3">
      <c r="A583" s="24">
        <v>42710</v>
      </c>
      <c r="B583" s="23">
        <v>1173.6879349799999</v>
      </c>
      <c r="C583" s="23">
        <v>1208.40751449</v>
      </c>
      <c r="D583" s="23">
        <v>1232.15502842</v>
      </c>
      <c r="E583" s="23">
        <v>1243.5411759599999</v>
      </c>
      <c r="F583" s="23">
        <v>1244.2858315999999</v>
      </c>
      <c r="G583" s="23">
        <v>1228.33231097</v>
      </c>
      <c r="H583" s="23">
        <v>1185.6841588100001</v>
      </c>
      <c r="I583" s="23">
        <v>1149.3923531400001</v>
      </c>
      <c r="J583" s="23">
        <v>1129.26325329</v>
      </c>
      <c r="K583" s="23">
        <v>1109.67562006</v>
      </c>
      <c r="L583" s="23">
        <v>1104.32839429</v>
      </c>
      <c r="M583" s="23">
        <v>1113.81778607</v>
      </c>
      <c r="N583" s="23">
        <v>1131.57366837</v>
      </c>
      <c r="O583" s="23">
        <v>1137.34471517</v>
      </c>
      <c r="P583" s="23">
        <v>1151.22811123</v>
      </c>
      <c r="Q583" s="23">
        <v>1154.5961722500001</v>
      </c>
      <c r="R583" s="23">
        <v>1145.2597427200001</v>
      </c>
      <c r="S583" s="23">
        <v>1119.0110298300001</v>
      </c>
      <c r="T583" s="23">
        <v>1094.19782338</v>
      </c>
      <c r="U583" s="23">
        <v>1092.6072640899999</v>
      </c>
      <c r="V583" s="23">
        <v>1109.5310276099999</v>
      </c>
      <c r="W583" s="23">
        <v>1131.22934169</v>
      </c>
      <c r="X583" s="23">
        <v>1160.0877612900001</v>
      </c>
      <c r="Y583" s="23">
        <v>1210.29834996</v>
      </c>
    </row>
    <row r="584" spans="1:25" x14ac:dyDescent="0.3">
      <c r="A584" s="24">
        <v>42711</v>
      </c>
      <c r="B584" s="23">
        <v>1257.63539728</v>
      </c>
      <c r="C584" s="23">
        <v>1299.5466132200002</v>
      </c>
      <c r="D584" s="23">
        <v>1319.9423310900002</v>
      </c>
      <c r="E584" s="23">
        <v>1329.84740902</v>
      </c>
      <c r="F584" s="23">
        <v>1330.7849537700001</v>
      </c>
      <c r="G584" s="23">
        <v>1312.58688084</v>
      </c>
      <c r="H584" s="23">
        <v>1241.2218838700001</v>
      </c>
      <c r="I584" s="23">
        <v>1172.8684682800001</v>
      </c>
      <c r="J584" s="23">
        <v>1141.1510461800001</v>
      </c>
      <c r="K584" s="23">
        <v>1124.0587757400001</v>
      </c>
      <c r="L584" s="23">
        <v>1116.8983927199999</v>
      </c>
      <c r="M584" s="23">
        <v>1126.3994492700001</v>
      </c>
      <c r="N584" s="23">
        <v>1151.17909932</v>
      </c>
      <c r="O584" s="23">
        <v>1154.9485415500001</v>
      </c>
      <c r="P584" s="23">
        <v>1169.21764201</v>
      </c>
      <c r="Q584" s="23">
        <v>1174.5627019999999</v>
      </c>
      <c r="R584" s="23">
        <v>1169.1109195399999</v>
      </c>
      <c r="S584" s="23">
        <v>1128.1034527500001</v>
      </c>
      <c r="T584" s="23">
        <v>1109.57109851</v>
      </c>
      <c r="U584" s="23">
        <v>1102.72554416</v>
      </c>
      <c r="V584" s="23">
        <v>1106.4104262799999</v>
      </c>
      <c r="W584" s="23">
        <v>1114.24859816</v>
      </c>
      <c r="X584" s="23">
        <v>1145.77101309</v>
      </c>
      <c r="Y584" s="23">
        <v>1197.2934677000001</v>
      </c>
    </row>
    <row r="585" spans="1:25" x14ac:dyDescent="0.3">
      <c r="A585" s="24">
        <v>42712</v>
      </c>
      <c r="B585" s="23">
        <v>1237.31626942</v>
      </c>
      <c r="C585" s="23">
        <v>1279.92781431</v>
      </c>
      <c r="D585" s="23">
        <v>1298.3776618500001</v>
      </c>
      <c r="E585" s="23">
        <v>1309.6432573</v>
      </c>
      <c r="F585" s="23">
        <v>1311.62349466</v>
      </c>
      <c r="G585" s="23">
        <v>1293.3055955500001</v>
      </c>
      <c r="H585" s="23">
        <v>1223.8031839800001</v>
      </c>
      <c r="I585" s="23">
        <v>1156.2756159</v>
      </c>
      <c r="J585" s="23">
        <v>1118.4927493800001</v>
      </c>
      <c r="K585" s="23">
        <v>1128.9387654</v>
      </c>
      <c r="L585" s="23">
        <v>1117.0375833800001</v>
      </c>
      <c r="M585" s="23">
        <v>1134.02866079</v>
      </c>
      <c r="N585" s="23">
        <v>1158.50402635</v>
      </c>
      <c r="O585" s="23">
        <v>1164.7567881800001</v>
      </c>
      <c r="P585" s="23">
        <v>1182.7950234100001</v>
      </c>
      <c r="Q585" s="23">
        <v>1190.6874744700001</v>
      </c>
      <c r="R585" s="23">
        <v>1170.69737708</v>
      </c>
      <c r="S585" s="23">
        <v>1122.3858396000001</v>
      </c>
      <c r="T585" s="23">
        <v>1099.2680376200001</v>
      </c>
      <c r="U585" s="23">
        <v>1098.93185685</v>
      </c>
      <c r="V585" s="23">
        <v>1102.60926507</v>
      </c>
      <c r="W585" s="23">
        <v>1104.1387898099999</v>
      </c>
      <c r="X585" s="23">
        <v>1139.17475745</v>
      </c>
      <c r="Y585" s="23">
        <v>1190.1172439100001</v>
      </c>
    </row>
    <row r="586" spans="1:25" x14ac:dyDescent="0.3">
      <c r="A586" s="24">
        <v>42713</v>
      </c>
      <c r="B586" s="23">
        <v>1225.44484511</v>
      </c>
      <c r="C586" s="23">
        <v>1248.34581456</v>
      </c>
      <c r="D586" s="23">
        <v>1267.08063148</v>
      </c>
      <c r="E586" s="23">
        <v>1271.99597924</v>
      </c>
      <c r="F586" s="23">
        <v>1273.2918883100001</v>
      </c>
      <c r="G586" s="23">
        <v>1255.84245661</v>
      </c>
      <c r="H586" s="23">
        <v>1191.3087796</v>
      </c>
      <c r="I586" s="23">
        <v>1126.79436925</v>
      </c>
      <c r="J586" s="23">
        <v>1116.9814221700001</v>
      </c>
      <c r="K586" s="23">
        <v>1121.5603894599999</v>
      </c>
      <c r="L586" s="23">
        <v>1120.48890428</v>
      </c>
      <c r="M586" s="23">
        <v>1114.63832041</v>
      </c>
      <c r="N586" s="23">
        <v>1122.17912209</v>
      </c>
      <c r="O586" s="23">
        <v>1126.76178009</v>
      </c>
      <c r="P586" s="23">
        <v>1138.36311103</v>
      </c>
      <c r="Q586" s="23">
        <v>1152.89799816</v>
      </c>
      <c r="R586" s="23">
        <v>1147.5774086700001</v>
      </c>
      <c r="S586" s="23">
        <v>1125.7218741700001</v>
      </c>
      <c r="T586" s="23">
        <v>1110.7310934300001</v>
      </c>
      <c r="U586" s="23">
        <v>1118.57174581</v>
      </c>
      <c r="V586" s="23">
        <v>1118.38254968</v>
      </c>
      <c r="W586" s="23">
        <v>1111.9630273499999</v>
      </c>
      <c r="X586" s="23">
        <v>1143.2386733799999</v>
      </c>
      <c r="Y586" s="23">
        <v>1192.226469</v>
      </c>
    </row>
    <row r="587" spans="1:25" x14ac:dyDescent="0.3">
      <c r="A587" s="24">
        <v>42714</v>
      </c>
      <c r="B587" s="23">
        <v>1242.33777141</v>
      </c>
      <c r="C587" s="23">
        <v>1260.69869612</v>
      </c>
      <c r="D587" s="23">
        <v>1270.8179184600001</v>
      </c>
      <c r="E587" s="23">
        <v>1279.74724988</v>
      </c>
      <c r="F587" s="23">
        <v>1278.31113676</v>
      </c>
      <c r="G587" s="23">
        <v>1273.43727119</v>
      </c>
      <c r="H587" s="23">
        <v>1273.9256646900001</v>
      </c>
      <c r="I587" s="23">
        <v>1233.3639898500001</v>
      </c>
      <c r="J587" s="23">
        <v>1183.9196008599999</v>
      </c>
      <c r="K587" s="23">
        <v>1135.17810104</v>
      </c>
      <c r="L587" s="23">
        <v>1119.59393359</v>
      </c>
      <c r="M587" s="23">
        <v>1118.5936979400001</v>
      </c>
      <c r="N587" s="23">
        <v>1135.7940092000001</v>
      </c>
      <c r="O587" s="23">
        <v>1147.73981323</v>
      </c>
      <c r="P587" s="23">
        <v>1160.82010558</v>
      </c>
      <c r="Q587" s="23">
        <v>1167.60283211</v>
      </c>
      <c r="R587" s="23">
        <v>1156.4053928000001</v>
      </c>
      <c r="S587" s="23">
        <v>1121.25527852</v>
      </c>
      <c r="T587" s="23">
        <v>1113.39547249</v>
      </c>
      <c r="U587" s="23">
        <v>1111.0229925900001</v>
      </c>
      <c r="V587" s="23">
        <v>1113.4720359</v>
      </c>
      <c r="W587" s="23">
        <v>1124.93801811</v>
      </c>
      <c r="X587" s="23">
        <v>1148.80828133</v>
      </c>
      <c r="Y587" s="23">
        <v>1194.3967544500001</v>
      </c>
    </row>
    <row r="588" spans="1:25" x14ac:dyDescent="0.3">
      <c r="A588" s="24">
        <v>42715</v>
      </c>
      <c r="B588" s="23">
        <v>1218.45809381</v>
      </c>
      <c r="C588" s="23">
        <v>1262.1462465300001</v>
      </c>
      <c r="D588" s="23">
        <v>1287.9691181400001</v>
      </c>
      <c r="E588" s="23">
        <v>1298.13553078</v>
      </c>
      <c r="F588" s="23">
        <v>1300.42798926</v>
      </c>
      <c r="G588" s="23">
        <v>1286.6423305600001</v>
      </c>
      <c r="H588" s="23">
        <v>1268.1081917700001</v>
      </c>
      <c r="I588" s="23">
        <v>1245.5764279499999</v>
      </c>
      <c r="J588" s="23">
        <v>1205.3305449300001</v>
      </c>
      <c r="K588" s="23">
        <v>1143.1808120600001</v>
      </c>
      <c r="L588" s="23">
        <v>1115.2218294100001</v>
      </c>
      <c r="M588" s="23">
        <v>1114.4059704700001</v>
      </c>
      <c r="N588" s="23">
        <v>1124.86596371</v>
      </c>
      <c r="O588" s="23">
        <v>1143.32310616</v>
      </c>
      <c r="P588" s="23">
        <v>1153.2236622099999</v>
      </c>
      <c r="Q588" s="23">
        <v>1153.5833036700001</v>
      </c>
      <c r="R588" s="23">
        <v>1145.79179765</v>
      </c>
      <c r="S588" s="23">
        <v>1117.8498089300001</v>
      </c>
      <c r="T588" s="23">
        <v>1122.50181404</v>
      </c>
      <c r="U588" s="23">
        <v>1121.0630658499999</v>
      </c>
      <c r="V588" s="23">
        <v>1118.8106565099999</v>
      </c>
      <c r="W588" s="23">
        <v>1108.7132294400001</v>
      </c>
      <c r="X588" s="23">
        <v>1135.73625775</v>
      </c>
      <c r="Y588" s="23">
        <v>1160.61557853</v>
      </c>
    </row>
    <row r="589" spans="1:25" x14ac:dyDescent="0.3">
      <c r="A589" s="24">
        <v>42716</v>
      </c>
      <c r="B589" s="23">
        <v>1209.2369784100001</v>
      </c>
      <c r="C589" s="23">
        <v>1248.78780665</v>
      </c>
      <c r="D589" s="23">
        <v>1273.2194514</v>
      </c>
      <c r="E589" s="23">
        <v>1284.7892463200001</v>
      </c>
      <c r="F589" s="23">
        <v>1284.26075195</v>
      </c>
      <c r="G589" s="23">
        <v>1265.76751182</v>
      </c>
      <c r="H589" s="23">
        <v>1214.08616345</v>
      </c>
      <c r="I589" s="23">
        <v>1176.6788418599999</v>
      </c>
      <c r="J589" s="23">
        <v>1162.98358192</v>
      </c>
      <c r="K589" s="23">
        <v>1148.4849227899999</v>
      </c>
      <c r="L589" s="23">
        <v>1137.8581268299999</v>
      </c>
      <c r="M589" s="23">
        <v>1151.9156475499999</v>
      </c>
      <c r="N589" s="23">
        <v>1177.1007016599999</v>
      </c>
      <c r="O589" s="23">
        <v>1187.78196189</v>
      </c>
      <c r="P589" s="23">
        <v>1203.92394165</v>
      </c>
      <c r="Q589" s="23">
        <v>1208.5666645900001</v>
      </c>
      <c r="R589" s="23">
        <v>1194.01134086</v>
      </c>
      <c r="S589" s="23">
        <v>1153.87884932</v>
      </c>
      <c r="T589" s="23">
        <v>1121.7633335400001</v>
      </c>
      <c r="U589" s="23">
        <v>1110.82488392</v>
      </c>
      <c r="V589" s="23">
        <v>1119.75323413</v>
      </c>
      <c r="W589" s="23">
        <v>1128.9606288800001</v>
      </c>
      <c r="X589" s="23">
        <v>1158.30479307</v>
      </c>
      <c r="Y589" s="23">
        <v>1209.1538974800001</v>
      </c>
    </row>
    <row r="590" spans="1:25" x14ac:dyDescent="0.3">
      <c r="A590" s="24">
        <v>42717</v>
      </c>
      <c r="B590" s="23">
        <v>1251.13058613</v>
      </c>
      <c r="C590" s="23">
        <v>1293.4183869800002</v>
      </c>
      <c r="D590" s="23">
        <v>1318.20555412</v>
      </c>
      <c r="E590" s="23">
        <v>1323.58771875</v>
      </c>
      <c r="F590" s="23">
        <v>1320.8095896900002</v>
      </c>
      <c r="G590" s="23">
        <v>1299.3346490000001</v>
      </c>
      <c r="H590" s="23">
        <v>1236.2860314500001</v>
      </c>
      <c r="I590" s="23">
        <v>1184.5047621000001</v>
      </c>
      <c r="J590" s="23">
        <v>1163.0017508999999</v>
      </c>
      <c r="K590" s="23">
        <v>1141.4044425300001</v>
      </c>
      <c r="L590" s="23">
        <v>1132.2229896199999</v>
      </c>
      <c r="M590" s="23">
        <v>1145.95669742</v>
      </c>
      <c r="N590" s="23">
        <v>1173.2263416000001</v>
      </c>
      <c r="O590" s="23">
        <v>1183.82027275</v>
      </c>
      <c r="P590" s="23">
        <v>1185.46477482</v>
      </c>
      <c r="Q590" s="23">
        <v>1185.1681860200001</v>
      </c>
      <c r="R590" s="23">
        <v>1172.0897607100001</v>
      </c>
      <c r="S590" s="23">
        <v>1136.5223975700001</v>
      </c>
      <c r="T590" s="23">
        <v>1123.6091155500001</v>
      </c>
      <c r="U590" s="23">
        <v>1124.2007307900001</v>
      </c>
      <c r="V590" s="23">
        <v>1129.5364918400001</v>
      </c>
      <c r="W590" s="23">
        <v>1135.23992484</v>
      </c>
      <c r="X590" s="23">
        <v>1148.7371617399999</v>
      </c>
      <c r="Y590" s="23">
        <v>1193.4800754400001</v>
      </c>
    </row>
    <row r="591" spans="1:25" x14ac:dyDescent="0.3">
      <c r="A591" s="24">
        <v>42718</v>
      </c>
      <c r="B591" s="23">
        <v>1242.44379983</v>
      </c>
      <c r="C591" s="23">
        <v>1286.3275800500001</v>
      </c>
      <c r="D591" s="23">
        <v>1313.8866302700001</v>
      </c>
      <c r="E591" s="23">
        <v>1316.2078788900001</v>
      </c>
      <c r="F591" s="23">
        <v>1312.32787633</v>
      </c>
      <c r="G591" s="23">
        <v>1291.93389944</v>
      </c>
      <c r="H591" s="23">
        <v>1227.36905387</v>
      </c>
      <c r="I591" s="23">
        <v>1169.5834055600001</v>
      </c>
      <c r="J591" s="23">
        <v>1134.7279546699999</v>
      </c>
      <c r="K591" s="23">
        <v>1130.7453408399999</v>
      </c>
      <c r="L591" s="23">
        <v>1132.03009062</v>
      </c>
      <c r="M591" s="23">
        <v>1146.68578331</v>
      </c>
      <c r="N591" s="23">
        <v>1164.8252199799999</v>
      </c>
      <c r="O591" s="23">
        <v>1169.1086621300001</v>
      </c>
      <c r="P591" s="23">
        <v>1186.4092366299999</v>
      </c>
      <c r="Q591" s="23">
        <v>1190.60329886</v>
      </c>
      <c r="R591" s="23">
        <v>1181.17767121</v>
      </c>
      <c r="S591" s="23">
        <v>1147.1087035400001</v>
      </c>
      <c r="T591" s="23">
        <v>1118.8952154399999</v>
      </c>
      <c r="U591" s="23">
        <v>1112.8443115299999</v>
      </c>
      <c r="V591" s="23">
        <v>1115.5057594499999</v>
      </c>
      <c r="W591" s="23">
        <v>1121.2983681400001</v>
      </c>
      <c r="X591" s="23">
        <v>1131.9581028499999</v>
      </c>
      <c r="Y591" s="23">
        <v>1171.63440934</v>
      </c>
    </row>
    <row r="592" spans="1:25" x14ac:dyDescent="0.3">
      <c r="A592" s="24">
        <v>42719</v>
      </c>
      <c r="B592" s="23">
        <v>1236.38149286</v>
      </c>
      <c r="C592" s="23">
        <v>1280.38049028</v>
      </c>
      <c r="D592" s="23">
        <v>1307.89188238</v>
      </c>
      <c r="E592" s="23">
        <v>1309.81630307</v>
      </c>
      <c r="F592" s="23">
        <v>1307.6102508200001</v>
      </c>
      <c r="G592" s="23">
        <v>1289.62336731</v>
      </c>
      <c r="H592" s="23">
        <v>1239.27745744</v>
      </c>
      <c r="I592" s="23">
        <v>1202.47061502</v>
      </c>
      <c r="J592" s="23">
        <v>1162.4962205500001</v>
      </c>
      <c r="K592" s="23">
        <v>1150.2524622599999</v>
      </c>
      <c r="L592" s="23">
        <v>1170.22766088</v>
      </c>
      <c r="M592" s="23">
        <v>1158.6870133699999</v>
      </c>
      <c r="N592" s="23">
        <v>1187.4682381299999</v>
      </c>
      <c r="O592" s="23">
        <v>1191.22741529</v>
      </c>
      <c r="P592" s="23">
        <v>1233.7511103500001</v>
      </c>
      <c r="Q592" s="23">
        <v>1231.56864294</v>
      </c>
      <c r="R592" s="23">
        <v>1198.46474491</v>
      </c>
      <c r="S592" s="23">
        <v>1134.1229557700001</v>
      </c>
      <c r="T592" s="23">
        <v>1123.20172207</v>
      </c>
      <c r="U592" s="23">
        <v>1118.5364909699999</v>
      </c>
      <c r="V592" s="23">
        <v>1119.9726125100001</v>
      </c>
      <c r="W592" s="23">
        <v>1162.8408200900001</v>
      </c>
      <c r="X592" s="23">
        <v>1196.8194608900001</v>
      </c>
      <c r="Y592" s="23">
        <v>1216.2936942900001</v>
      </c>
    </row>
    <row r="593" spans="1:25" x14ac:dyDescent="0.3">
      <c r="A593" s="24">
        <v>42720</v>
      </c>
      <c r="B593" s="23">
        <v>1269.8385905800001</v>
      </c>
      <c r="C593" s="23">
        <v>1320.1763381000001</v>
      </c>
      <c r="D593" s="23">
        <v>1324.12558343</v>
      </c>
      <c r="E593" s="23">
        <v>1324.22547201</v>
      </c>
      <c r="F593" s="23">
        <v>1324.68542903</v>
      </c>
      <c r="G593" s="23">
        <v>1307.9758603800001</v>
      </c>
      <c r="H593" s="23">
        <v>1232.28285734</v>
      </c>
      <c r="I593" s="23">
        <v>1199.3031475099999</v>
      </c>
      <c r="J593" s="23">
        <v>1139.3855705999999</v>
      </c>
      <c r="K593" s="23">
        <v>1125.0764910600001</v>
      </c>
      <c r="L593" s="23">
        <v>1128.1333494400001</v>
      </c>
      <c r="M593" s="23">
        <v>1129.4573969400001</v>
      </c>
      <c r="N593" s="23">
        <v>1147.74533359</v>
      </c>
      <c r="O593" s="23">
        <v>1161.23885907</v>
      </c>
      <c r="P593" s="23">
        <v>1171.64185696</v>
      </c>
      <c r="Q593" s="23">
        <v>1168.0333263</v>
      </c>
      <c r="R593" s="23">
        <v>1168.91612801</v>
      </c>
      <c r="S593" s="23">
        <v>1142.1421108699999</v>
      </c>
      <c r="T593" s="23">
        <v>1132.7657004499999</v>
      </c>
      <c r="U593" s="23">
        <v>1129.47858395</v>
      </c>
      <c r="V593" s="23">
        <v>1128.57822534</v>
      </c>
      <c r="W593" s="23">
        <v>1136.8156498799999</v>
      </c>
      <c r="X593" s="23">
        <v>1166.01892718</v>
      </c>
      <c r="Y593" s="23">
        <v>1231.7164882899999</v>
      </c>
    </row>
    <row r="594" spans="1:25" x14ac:dyDescent="0.3">
      <c r="A594" s="24">
        <v>42721</v>
      </c>
      <c r="B594" s="23">
        <v>1204.1245893600001</v>
      </c>
      <c r="C594" s="23">
        <v>1249.55404656</v>
      </c>
      <c r="D594" s="23">
        <v>1274.1230214100001</v>
      </c>
      <c r="E594" s="23">
        <v>1280.29156827</v>
      </c>
      <c r="F594" s="23">
        <v>1283.13604332</v>
      </c>
      <c r="G594" s="23">
        <v>1266.13113731</v>
      </c>
      <c r="H594" s="23">
        <v>1235.5389919700001</v>
      </c>
      <c r="I594" s="23">
        <v>1186.4778756400001</v>
      </c>
      <c r="J594" s="23">
        <v>1100.3797433699999</v>
      </c>
      <c r="K594" s="23">
        <v>1069.75070564</v>
      </c>
      <c r="L594" s="23">
        <v>1071.0206523700001</v>
      </c>
      <c r="M594" s="23">
        <v>1065.0664454499999</v>
      </c>
      <c r="N594" s="23">
        <v>1058.6127813800001</v>
      </c>
      <c r="O594" s="23">
        <v>1064.3941075099999</v>
      </c>
      <c r="P594" s="23">
        <v>1077.6202669700001</v>
      </c>
      <c r="Q594" s="23">
        <v>1086.83195991</v>
      </c>
      <c r="R594" s="23">
        <v>1073.0829216899999</v>
      </c>
      <c r="S594" s="23">
        <v>1065.4265502400001</v>
      </c>
      <c r="T594" s="23">
        <v>1064.8498164800001</v>
      </c>
      <c r="U594" s="23">
        <v>1063.80601802</v>
      </c>
      <c r="V594" s="23">
        <v>1065.1416552200001</v>
      </c>
      <c r="W594" s="23">
        <v>1059.2050673900001</v>
      </c>
      <c r="X594" s="23">
        <v>1065.27282266</v>
      </c>
      <c r="Y594" s="23">
        <v>1148.3098256799999</v>
      </c>
    </row>
    <row r="595" spans="1:25" x14ac:dyDescent="0.3">
      <c r="A595" s="24">
        <v>42722</v>
      </c>
      <c r="B595" s="23">
        <v>1193.5094539700001</v>
      </c>
      <c r="C595" s="23">
        <v>1231.15904376</v>
      </c>
      <c r="D595" s="23">
        <v>1260.95405211</v>
      </c>
      <c r="E595" s="23">
        <v>1268.4101935600002</v>
      </c>
      <c r="F595" s="23">
        <v>1268.2503563100001</v>
      </c>
      <c r="G595" s="23">
        <v>1255.36838218</v>
      </c>
      <c r="H595" s="23">
        <v>1228.91229297</v>
      </c>
      <c r="I595" s="23">
        <v>1189.92107132</v>
      </c>
      <c r="J595" s="23">
        <v>1113.06227973</v>
      </c>
      <c r="K595" s="23">
        <v>1063.9256671600001</v>
      </c>
      <c r="L595" s="23">
        <v>1045.4049903</v>
      </c>
      <c r="M595" s="23">
        <v>1051.29390042</v>
      </c>
      <c r="N595" s="23">
        <v>1067.3306295</v>
      </c>
      <c r="O595" s="23">
        <v>1074.6399438799999</v>
      </c>
      <c r="P595" s="23">
        <v>1074.0717599100001</v>
      </c>
      <c r="Q595" s="23">
        <v>1077.3214907300001</v>
      </c>
      <c r="R595" s="23">
        <v>1072.6673117299999</v>
      </c>
      <c r="S595" s="23">
        <v>1054.7667296500001</v>
      </c>
      <c r="T595" s="23">
        <v>1058.2179520300001</v>
      </c>
      <c r="U595" s="23">
        <v>1059.7659948400001</v>
      </c>
      <c r="V595" s="23">
        <v>1049.89932398</v>
      </c>
      <c r="W595" s="23">
        <v>1044.19843595</v>
      </c>
      <c r="X595" s="23">
        <v>1052.00291021</v>
      </c>
      <c r="Y595" s="23">
        <v>1132.8477486900001</v>
      </c>
    </row>
    <row r="596" spans="1:25" x14ac:dyDescent="0.3">
      <c r="A596" s="24">
        <v>42723</v>
      </c>
      <c r="B596" s="23">
        <v>1248.9243870500002</v>
      </c>
      <c r="C596" s="23">
        <v>1297.38920317</v>
      </c>
      <c r="D596" s="23">
        <v>1322.43237284</v>
      </c>
      <c r="E596" s="23">
        <v>1328.37710133</v>
      </c>
      <c r="F596" s="23">
        <v>1324.8321096500001</v>
      </c>
      <c r="G596" s="23">
        <v>1300.5957170500001</v>
      </c>
      <c r="H596" s="23">
        <v>1236.54039665</v>
      </c>
      <c r="I596" s="23">
        <v>1182.2412275199999</v>
      </c>
      <c r="J596" s="23">
        <v>1117.1209811199999</v>
      </c>
      <c r="K596" s="23">
        <v>1116.4996442199999</v>
      </c>
      <c r="L596" s="23">
        <v>1112.90708182</v>
      </c>
      <c r="M596" s="23">
        <v>1098.6691707499999</v>
      </c>
      <c r="N596" s="23">
        <v>1102.5312961699999</v>
      </c>
      <c r="O596" s="23">
        <v>1117.41963151</v>
      </c>
      <c r="P596" s="23">
        <v>1125.22131117</v>
      </c>
      <c r="Q596" s="23">
        <v>1125.53679289</v>
      </c>
      <c r="R596" s="23">
        <v>1114.8947302199999</v>
      </c>
      <c r="S596" s="23">
        <v>1084.6947833199999</v>
      </c>
      <c r="T596" s="23">
        <v>1074.3606509900001</v>
      </c>
      <c r="U596" s="23">
        <v>1076.44386665</v>
      </c>
      <c r="V596" s="23">
        <v>1076.17451551</v>
      </c>
      <c r="W596" s="23">
        <v>1077.3246768900001</v>
      </c>
      <c r="X596" s="23">
        <v>1103.2686966599999</v>
      </c>
      <c r="Y596" s="23">
        <v>1192.1847671099999</v>
      </c>
    </row>
    <row r="597" spans="1:25" x14ac:dyDescent="0.3">
      <c r="A597" s="24">
        <v>42724</v>
      </c>
      <c r="B597" s="23">
        <v>1252.715328</v>
      </c>
      <c r="C597" s="23">
        <v>1283.1538961200001</v>
      </c>
      <c r="D597" s="23">
        <v>1310.8166153300001</v>
      </c>
      <c r="E597" s="23">
        <v>1320.09496648</v>
      </c>
      <c r="F597" s="23">
        <v>1315.98082606</v>
      </c>
      <c r="G597" s="23">
        <v>1299.9725892500001</v>
      </c>
      <c r="H597" s="23">
        <v>1234.95194434</v>
      </c>
      <c r="I597" s="23">
        <v>1156.0843266700001</v>
      </c>
      <c r="J597" s="23">
        <v>1100.47954108</v>
      </c>
      <c r="K597" s="23">
        <v>1096.5062164400001</v>
      </c>
      <c r="L597" s="23">
        <v>1055.8728622000001</v>
      </c>
      <c r="M597" s="23">
        <v>1054.17062829</v>
      </c>
      <c r="N597" s="23">
        <v>1069.63402791</v>
      </c>
      <c r="O597" s="23">
        <v>1086.6021223</v>
      </c>
      <c r="P597" s="23">
        <v>1097.9385062599999</v>
      </c>
      <c r="Q597" s="23">
        <v>1102.14322414</v>
      </c>
      <c r="R597" s="23">
        <v>1092.8667079500001</v>
      </c>
      <c r="S597" s="23">
        <v>1060.60331137</v>
      </c>
      <c r="T597" s="23">
        <v>1054.5114352999999</v>
      </c>
      <c r="U597" s="23">
        <v>1054.61590944</v>
      </c>
      <c r="V597" s="23">
        <v>1056.14094211</v>
      </c>
      <c r="W597" s="23">
        <v>1058.86583501</v>
      </c>
      <c r="X597" s="23">
        <v>1074.2072701899999</v>
      </c>
      <c r="Y597" s="23">
        <v>1149.6100611100001</v>
      </c>
    </row>
    <row r="598" spans="1:25" x14ac:dyDescent="0.3">
      <c r="A598" s="24">
        <v>42725</v>
      </c>
      <c r="B598" s="23">
        <v>1219.8092326000001</v>
      </c>
      <c r="C598" s="23">
        <v>1258.6224103900001</v>
      </c>
      <c r="D598" s="23">
        <v>1273.4034365100001</v>
      </c>
      <c r="E598" s="23">
        <v>1286.2549890100001</v>
      </c>
      <c r="F598" s="23">
        <v>1299.3767163</v>
      </c>
      <c r="G598" s="23">
        <v>1277.76578883</v>
      </c>
      <c r="H598" s="23">
        <v>1217.1700403899999</v>
      </c>
      <c r="I598" s="23">
        <v>1140.6576597799999</v>
      </c>
      <c r="J598" s="23">
        <v>1084.50048973</v>
      </c>
      <c r="K598" s="23">
        <v>1087.19436636</v>
      </c>
      <c r="L598" s="23">
        <v>1079.8746388500001</v>
      </c>
      <c r="M598" s="23">
        <v>1075.28204923</v>
      </c>
      <c r="N598" s="23">
        <v>1083.5146716900001</v>
      </c>
      <c r="O598" s="23">
        <v>1088.40330954</v>
      </c>
      <c r="P598" s="23">
        <v>1105.2894306200001</v>
      </c>
      <c r="Q598" s="23">
        <v>1115.9765237700001</v>
      </c>
      <c r="R598" s="23">
        <v>1103.7081178400001</v>
      </c>
      <c r="S598" s="23">
        <v>1079.7573540999999</v>
      </c>
      <c r="T598" s="23">
        <v>1070.5038533899999</v>
      </c>
      <c r="U598" s="23">
        <v>1085.0739757700001</v>
      </c>
      <c r="V598" s="23">
        <v>1107.57465394</v>
      </c>
      <c r="W598" s="23">
        <v>1097.67698</v>
      </c>
      <c r="X598" s="23">
        <v>1102.08205054</v>
      </c>
      <c r="Y598" s="23">
        <v>1192.65213556</v>
      </c>
    </row>
    <row r="599" spans="1:25" x14ac:dyDescent="0.3">
      <c r="A599" s="24">
        <v>42726</v>
      </c>
      <c r="B599" s="23">
        <v>1220.5490339800001</v>
      </c>
      <c r="C599" s="23">
        <v>1266.8215380200002</v>
      </c>
      <c r="D599" s="23">
        <v>1287.12333289</v>
      </c>
      <c r="E599" s="23">
        <v>1297.5851761500001</v>
      </c>
      <c r="F599" s="23">
        <v>1295.4610690500001</v>
      </c>
      <c r="G599" s="23">
        <v>1270.62431236</v>
      </c>
      <c r="H599" s="23">
        <v>1201.94262303</v>
      </c>
      <c r="I599" s="23">
        <v>1111.08099965</v>
      </c>
      <c r="J599" s="23">
        <v>1053.9970204599999</v>
      </c>
      <c r="K599" s="23">
        <v>1053.78179372</v>
      </c>
      <c r="L599" s="23">
        <v>1056.4027418999999</v>
      </c>
      <c r="M599" s="23">
        <v>1081.9287485100001</v>
      </c>
      <c r="N599" s="23">
        <v>1077.4871715100001</v>
      </c>
      <c r="O599" s="23">
        <v>1082.15597923</v>
      </c>
      <c r="P599" s="23">
        <v>1095.42908732</v>
      </c>
      <c r="Q599" s="23">
        <v>1090.8053104999999</v>
      </c>
      <c r="R599" s="23">
        <v>1080.0801431899999</v>
      </c>
      <c r="S599" s="23">
        <v>1078.3504253799999</v>
      </c>
      <c r="T599" s="23">
        <v>1076.9373060800001</v>
      </c>
      <c r="U599" s="23">
        <v>1076.0413956899999</v>
      </c>
      <c r="V599" s="23">
        <v>1073.0284320400001</v>
      </c>
      <c r="W599" s="23">
        <v>1071.3215909</v>
      </c>
      <c r="X599" s="23">
        <v>1073.49641417</v>
      </c>
      <c r="Y599" s="23">
        <v>1155.54551543</v>
      </c>
    </row>
    <row r="600" spans="1:25" x14ac:dyDescent="0.3">
      <c r="A600" s="24">
        <v>42727</v>
      </c>
      <c r="B600" s="23">
        <v>1260.39699668</v>
      </c>
      <c r="C600" s="23">
        <v>1300.73041425</v>
      </c>
      <c r="D600" s="23">
        <v>1320.9501451800002</v>
      </c>
      <c r="E600" s="23">
        <v>1330.1285007000001</v>
      </c>
      <c r="F600" s="23">
        <v>1328.61959342</v>
      </c>
      <c r="G600" s="23">
        <v>1306.12929844</v>
      </c>
      <c r="H600" s="23">
        <v>1243.2121422800001</v>
      </c>
      <c r="I600" s="23">
        <v>1170.9651467200001</v>
      </c>
      <c r="J600" s="23">
        <v>1120.93347705</v>
      </c>
      <c r="K600" s="23">
        <v>1120.6078241099999</v>
      </c>
      <c r="L600" s="23">
        <v>1119.68382784</v>
      </c>
      <c r="M600" s="23">
        <v>1102.6979807600001</v>
      </c>
      <c r="N600" s="23">
        <v>1096.50551578</v>
      </c>
      <c r="O600" s="23">
        <v>1102.3876335100001</v>
      </c>
      <c r="P600" s="23">
        <v>1117.9833675899999</v>
      </c>
      <c r="Q600" s="23">
        <v>1134.69422009</v>
      </c>
      <c r="R600" s="23">
        <v>1128.33199754</v>
      </c>
      <c r="S600" s="23">
        <v>1111.5589376299999</v>
      </c>
      <c r="T600" s="23">
        <v>1109.7992887600001</v>
      </c>
      <c r="U600" s="23">
        <v>1107.52802193</v>
      </c>
      <c r="V600" s="23">
        <v>1108.1119910100001</v>
      </c>
      <c r="W600" s="23">
        <v>1103.20994273</v>
      </c>
      <c r="X600" s="23">
        <v>1113.6031021000001</v>
      </c>
      <c r="Y600" s="23">
        <v>1196.8824732600001</v>
      </c>
    </row>
    <row r="601" spans="1:25" x14ac:dyDescent="0.3">
      <c r="A601" s="24">
        <v>42728</v>
      </c>
      <c r="B601" s="23">
        <v>1215.29371446</v>
      </c>
      <c r="C601" s="23">
        <v>1231.02357867</v>
      </c>
      <c r="D601" s="23">
        <v>1254.8218044</v>
      </c>
      <c r="E601" s="23">
        <v>1263.0132511900001</v>
      </c>
      <c r="F601" s="23">
        <v>1263.9344687400001</v>
      </c>
      <c r="G601" s="23">
        <v>1249.3277774200001</v>
      </c>
      <c r="H601" s="23">
        <v>1221.6532899599999</v>
      </c>
      <c r="I601" s="23">
        <v>1181.42101852</v>
      </c>
      <c r="J601" s="23">
        <v>1145.5961149</v>
      </c>
      <c r="K601" s="23">
        <v>1148.7459735100001</v>
      </c>
      <c r="L601" s="23">
        <v>1150.67454722</v>
      </c>
      <c r="M601" s="23">
        <v>1142.9571271699999</v>
      </c>
      <c r="N601" s="23">
        <v>1135.67613368</v>
      </c>
      <c r="O601" s="23">
        <v>1136.88402842</v>
      </c>
      <c r="P601" s="23">
        <v>1140.33793135</v>
      </c>
      <c r="Q601" s="23">
        <v>1140.1665370999999</v>
      </c>
      <c r="R601" s="23">
        <v>1143.38654421</v>
      </c>
      <c r="S601" s="23">
        <v>1149.8152746400001</v>
      </c>
      <c r="T601" s="23">
        <v>1146.4481615</v>
      </c>
      <c r="U601" s="23">
        <v>1142.94993095</v>
      </c>
      <c r="V601" s="23">
        <v>1145.78121108</v>
      </c>
      <c r="W601" s="23">
        <v>1144.5143020600001</v>
      </c>
      <c r="X601" s="23">
        <v>1140.73295358</v>
      </c>
      <c r="Y601" s="23">
        <v>1152.2263167200001</v>
      </c>
    </row>
    <row r="602" spans="1:25" x14ac:dyDescent="0.3">
      <c r="A602" s="24">
        <v>42729</v>
      </c>
      <c r="B602" s="23">
        <v>1176.24925934</v>
      </c>
      <c r="C602" s="23">
        <v>1218.89863601</v>
      </c>
      <c r="D602" s="23">
        <v>1244.0239953400001</v>
      </c>
      <c r="E602" s="23">
        <v>1255.4544144500001</v>
      </c>
      <c r="F602" s="23">
        <v>1257.4504831100001</v>
      </c>
      <c r="G602" s="23">
        <v>1247.44797208</v>
      </c>
      <c r="H602" s="23">
        <v>1219.60429329</v>
      </c>
      <c r="I602" s="23">
        <v>1196.5293635800001</v>
      </c>
      <c r="J602" s="23">
        <v>1154.8716902399999</v>
      </c>
      <c r="K602" s="23">
        <v>1153.79421632</v>
      </c>
      <c r="L602" s="23">
        <v>1159.5870073900001</v>
      </c>
      <c r="M602" s="23">
        <v>1152.5411393300001</v>
      </c>
      <c r="N602" s="23">
        <v>1147.70457622</v>
      </c>
      <c r="O602" s="23">
        <v>1148.3124701300001</v>
      </c>
      <c r="P602" s="23">
        <v>1151.9233230100001</v>
      </c>
      <c r="Q602" s="23">
        <v>1152.80359699</v>
      </c>
      <c r="R602" s="23">
        <v>1151.5204524000001</v>
      </c>
      <c r="S602" s="23">
        <v>1154.411218</v>
      </c>
      <c r="T602" s="23">
        <v>1153.3740464</v>
      </c>
      <c r="U602" s="23">
        <v>1151.01126881</v>
      </c>
      <c r="V602" s="23">
        <v>1155.0103704000001</v>
      </c>
      <c r="W602" s="23">
        <v>1153.1376472700001</v>
      </c>
      <c r="X602" s="23">
        <v>1148.2033862400001</v>
      </c>
      <c r="Y602" s="23">
        <v>1145.3931365000001</v>
      </c>
    </row>
    <row r="603" spans="1:25" x14ac:dyDescent="0.3">
      <c r="A603" s="24">
        <v>42730</v>
      </c>
      <c r="B603" s="23">
        <v>1179.7128812400001</v>
      </c>
      <c r="C603" s="23">
        <v>1225.9441691</v>
      </c>
      <c r="D603" s="23">
        <v>1247.9484610100001</v>
      </c>
      <c r="E603" s="23">
        <v>1260.4653027300001</v>
      </c>
      <c r="F603" s="23">
        <v>1260.6064061900001</v>
      </c>
      <c r="G603" s="23">
        <v>1244.4948970400001</v>
      </c>
      <c r="H603" s="23">
        <v>1187.2448586099999</v>
      </c>
      <c r="I603" s="23">
        <v>1159.8495311500001</v>
      </c>
      <c r="J603" s="23">
        <v>1158.63305044</v>
      </c>
      <c r="K603" s="23">
        <v>1160.1035582</v>
      </c>
      <c r="L603" s="23">
        <v>1161.1493696699999</v>
      </c>
      <c r="M603" s="23">
        <v>1118.28630284</v>
      </c>
      <c r="N603" s="23">
        <v>1111.2472803000001</v>
      </c>
      <c r="O603" s="23">
        <v>1117.2680537799999</v>
      </c>
      <c r="P603" s="23">
        <v>1131.1413271199999</v>
      </c>
      <c r="Q603" s="23">
        <v>1127.6339249499999</v>
      </c>
      <c r="R603" s="23">
        <v>1123.90152627</v>
      </c>
      <c r="S603" s="23">
        <v>1115.3841565800001</v>
      </c>
      <c r="T603" s="23">
        <v>1120.02398165</v>
      </c>
      <c r="U603" s="23">
        <v>1118.9477916400001</v>
      </c>
      <c r="V603" s="23">
        <v>1122.9508526</v>
      </c>
      <c r="W603" s="23">
        <v>1119.11022437</v>
      </c>
      <c r="X603" s="23">
        <v>1116.3807991900001</v>
      </c>
      <c r="Y603" s="23">
        <v>1144.2883579899999</v>
      </c>
    </row>
    <row r="604" spans="1:25" x14ac:dyDescent="0.3">
      <c r="A604" s="24">
        <v>42731</v>
      </c>
      <c r="B604" s="23">
        <v>1185.9428035000001</v>
      </c>
      <c r="C604" s="23">
        <v>1217.0285860700001</v>
      </c>
      <c r="D604" s="23">
        <v>1241.3723802700001</v>
      </c>
      <c r="E604" s="23">
        <v>1251.38815086</v>
      </c>
      <c r="F604" s="23">
        <v>1251.0777364100002</v>
      </c>
      <c r="G604" s="23">
        <v>1240.38209076</v>
      </c>
      <c r="H604" s="23">
        <v>1185.47035183</v>
      </c>
      <c r="I604" s="23">
        <v>1121.37298526</v>
      </c>
      <c r="J604" s="23">
        <v>1114.4949255199999</v>
      </c>
      <c r="K604" s="23">
        <v>1116.9797816099999</v>
      </c>
      <c r="L604" s="23">
        <v>1114.00818845</v>
      </c>
      <c r="M604" s="23">
        <v>1104.2847118699999</v>
      </c>
      <c r="N604" s="23">
        <v>1100.2151025600001</v>
      </c>
      <c r="O604" s="23">
        <v>1107.0345715000001</v>
      </c>
      <c r="P604" s="23">
        <v>1109.38815484</v>
      </c>
      <c r="Q604" s="23">
        <v>1110.8861415599999</v>
      </c>
      <c r="R604" s="23">
        <v>1105.4050716199999</v>
      </c>
      <c r="S604" s="23">
        <v>1106.11358058</v>
      </c>
      <c r="T604" s="23">
        <v>1107.72984683</v>
      </c>
      <c r="U604" s="23">
        <v>1106.18653724</v>
      </c>
      <c r="V604" s="23">
        <v>1112.11507138</v>
      </c>
      <c r="W604" s="23">
        <v>1106.99243211</v>
      </c>
      <c r="X604" s="23">
        <v>1103.8509105600001</v>
      </c>
      <c r="Y604" s="23">
        <v>1117.98699242</v>
      </c>
    </row>
    <row r="605" spans="1:25" x14ac:dyDescent="0.3">
      <c r="A605" s="24">
        <v>42732</v>
      </c>
      <c r="B605" s="23">
        <v>1157.3789611100001</v>
      </c>
      <c r="C605" s="23">
        <v>1195.32854886</v>
      </c>
      <c r="D605" s="23">
        <v>1217.03753996</v>
      </c>
      <c r="E605" s="23">
        <v>1228.56246517</v>
      </c>
      <c r="F605" s="23">
        <v>1229.6632535399999</v>
      </c>
      <c r="G605" s="23">
        <v>1214.0855316100001</v>
      </c>
      <c r="H605" s="23">
        <v>1153.9938406900001</v>
      </c>
      <c r="I605" s="23">
        <v>1137.23126469</v>
      </c>
      <c r="J605" s="23">
        <v>1144.6254886900001</v>
      </c>
      <c r="K605" s="23">
        <v>1145.70905161</v>
      </c>
      <c r="L605" s="23">
        <v>1145.55924129</v>
      </c>
      <c r="M605" s="23">
        <v>1139.49132663</v>
      </c>
      <c r="N605" s="23">
        <v>1137.7781514799999</v>
      </c>
      <c r="O605" s="23">
        <v>1134.9983066100001</v>
      </c>
      <c r="P605" s="23">
        <v>1139.40310021</v>
      </c>
      <c r="Q605" s="23">
        <v>1144.92637992</v>
      </c>
      <c r="R605" s="23">
        <v>1139.13449049</v>
      </c>
      <c r="S605" s="23">
        <v>1139.9033947299999</v>
      </c>
      <c r="T605" s="23">
        <v>1145.43157922</v>
      </c>
      <c r="U605" s="23">
        <v>1145.7095393300001</v>
      </c>
      <c r="V605" s="23">
        <v>1146.8223208100001</v>
      </c>
      <c r="W605" s="23">
        <v>1142.50710299</v>
      </c>
      <c r="X605" s="23">
        <v>1138.6745455400001</v>
      </c>
      <c r="Y605" s="23">
        <v>1176.7089114299999</v>
      </c>
    </row>
    <row r="606" spans="1:25" x14ac:dyDescent="0.3">
      <c r="A606" s="24">
        <v>42733</v>
      </c>
      <c r="B606" s="23">
        <v>1236.8526486600001</v>
      </c>
      <c r="C606" s="23">
        <v>1269.6829375900002</v>
      </c>
      <c r="D606" s="23">
        <v>1295.0628381400002</v>
      </c>
      <c r="E606" s="23">
        <v>1309.05889955</v>
      </c>
      <c r="F606" s="23">
        <v>1304.70241397</v>
      </c>
      <c r="G606" s="23">
        <v>1286.6187855000001</v>
      </c>
      <c r="H606" s="23">
        <v>1234.3307000899999</v>
      </c>
      <c r="I606" s="23">
        <v>1159.39083162</v>
      </c>
      <c r="J606" s="23">
        <v>1150.1857756899999</v>
      </c>
      <c r="K606" s="23">
        <v>1152.3730684300001</v>
      </c>
      <c r="L606" s="23">
        <v>1149.34935133</v>
      </c>
      <c r="M606" s="23">
        <v>1143.3354699399999</v>
      </c>
      <c r="N606" s="23">
        <v>1136.9291925299999</v>
      </c>
      <c r="O606" s="23">
        <v>1137.99382283</v>
      </c>
      <c r="P606" s="23">
        <v>1147.6281530799999</v>
      </c>
      <c r="Q606" s="23">
        <v>1152.0304470399999</v>
      </c>
      <c r="R606" s="23">
        <v>1147.9597855899999</v>
      </c>
      <c r="S606" s="23">
        <v>1146.03209369</v>
      </c>
      <c r="T606" s="23">
        <v>1151.8728159499999</v>
      </c>
      <c r="U606" s="23">
        <v>1150.1669316299999</v>
      </c>
      <c r="V606" s="23">
        <v>1153.01935972</v>
      </c>
      <c r="W606" s="23">
        <v>1144.7508322000001</v>
      </c>
      <c r="X606" s="23">
        <v>1133.47842072</v>
      </c>
      <c r="Y606" s="23">
        <v>1164.7978694799999</v>
      </c>
    </row>
    <row r="607" spans="1:25" x14ac:dyDescent="0.3">
      <c r="A607" s="24">
        <v>42734</v>
      </c>
      <c r="B607" s="23">
        <v>1200.6044801</v>
      </c>
      <c r="C607" s="23">
        <v>1245.3200354000001</v>
      </c>
      <c r="D607" s="23">
        <v>1262.5621418400001</v>
      </c>
      <c r="E607" s="23">
        <v>1273.1512365800002</v>
      </c>
      <c r="F607" s="23">
        <v>1285.7025974400001</v>
      </c>
      <c r="G607" s="23">
        <v>1265.34396928</v>
      </c>
      <c r="H607" s="23">
        <v>1206.06262735</v>
      </c>
      <c r="I607" s="23">
        <v>1148.70909951</v>
      </c>
      <c r="J607" s="23">
        <v>1131.3017054100001</v>
      </c>
      <c r="K607" s="23">
        <v>1129.99875974</v>
      </c>
      <c r="L607" s="23">
        <v>1126.3582154200001</v>
      </c>
      <c r="M607" s="23">
        <v>1119.17648762</v>
      </c>
      <c r="N607" s="23">
        <v>1118.7018072599999</v>
      </c>
      <c r="O607" s="23">
        <v>1123.8499036600001</v>
      </c>
      <c r="P607" s="23">
        <v>1140.3589458700001</v>
      </c>
      <c r="Q607" s="23">
        <v>1152.86840351</v>
      </c>
      <c r="R607" s="23">
        <v>1144.6460664799999</v>
      </c>
      <c r="S607" s="23">
        <v>1123.7918438700001</v>
      </c>
      <c r="T607" s="23">
        <v>1116.5591723499999</v>
      </c>
      <c r="U607" s="23">
        <v>1120.8427716599999</v>
      </c>
      <c r="V607" s="23">
        <v>1119.9613194799999</v>
      </c>
      <c r="W607" s="23">
        <v>1116.68874652</v>
      </c>
      <c r="X607" s="23">
        <v>1116.90527208</v>
      </c>
      <c r="Y607" s="23">
        <v>1154.9763176199999</v>
      </c>
    </row>
    <row r="608" spans="1:25" x14ac:dyDescent="0.3">
      <c r="A608" s="24">
        <v>42735</v>
      </c>
      <c r="B608" s="23">
        <v>1195.49537906</v>
      </c>
      <c r="C608" s="23">
        <v>1241.0724563000001</v>
      </c>
      <c r="D608" s="23">
        <v>1266.85633633</v>
      </c>
      <c r="E608" s="23">
        <v>1279.8888923500001</v>
      </c>
      <c r="F608" s="23">
        <v>1279.7424538300002</v>
      </c>
      <c r="G608" s="23">
        <v>1270.69887036</v>
      </c>
      <c r="H608" s="23">
        <v>1240.9841034200001</v>
      </c>
      <c r="I608" s="23">
        <v>1235.5465642700001</v>
      </c>
      <c r="J608" s="23">
        <v>1188.2574904099999</v>
      </c>
      <c r="K608" s="23">
        <v>1172.56984448</v>
      </c>
      <c r="L608" s="23">
        <v>1171.49525341</v>
      </c>
      <c r="M608" s="23">
        <v>1165.7475119200001</v>
      </c>
      <c r="N608" s="23">
        <v>1156.5991968400001</v>
      </c>
      <c r="O608" s="23">
        <v>1155.2987949999999</v>
      </c>
      <c r="P608" s="23">
        <v>1168.04215045</v>
      </c>
      <c r="Q608" s="23">
        <v>1179.8521006400001</v>
      </c>
      <c r="R608" s="23">
        <v>1161.4430466599999</v>
      </c>
      <c r="S608" s="23">
        <v>1150.99093758</v>
      </c>
      <c r="T608" s="23">
        <v>1155.31012861</v>
      </c>
      <c r="U608" s="23">
        <v>1155.1324772200001</v>
      </c>
      <c r="V608" s="23">
        <v>1155.3962808700001</v>
      </c>
      <c r="W608" s="23">
        <v>1148.94155664</v>
      </c>
      <c r="X608" s="23">
        <v>1140.81517145</v>
      </c>
      <c r="Y608" s="23">
        <v>1145.33257095</v>
      </c>
    </row>
    <row r="610" spans="1:25" x14ac:dyDescent="0.3">
      <c r="A610" s="159" t="s">
        <v>73</v>
      </c>
      <c r="B610" s="219" t="s">
        <v>177</v>
      </c>
      <c r="C610" s="176"/>
      <c r="D610" s="176"/>
      <c r="E610" s="176"/>
      <c r="F610" s="176"/>
      <c r="G610" s="176"/>
      <c r="H610" s="17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7"/>
    </row>
    <row r="611" spans="1:25" x14ac:dyDescent="0.3">
      <c r="A611" s="160"/>
      <c r="B611" s="111" t="s">
        <v>113</v>
      </c>
      <c r="C611" s="112" t="s">
        <v>114</v>
      </c>
      <c r="D611" s="113" t="s">
        <v>115</v>
      </c>
      <c r="E611" s="112" t="s">
        <v>116</v>
      </c>
      <c r="F611" s="112" t="s">
        <v>117</v>
      </c>
      <c r="G611" s="112" t="s">
        <v>118</v>
      </c>
      <c r="H611" s="112" t="s">
        <v>119</v>
      </c>
      <c r="I611" s="112" t="s">
        <v>120</v>
      </c>
      <c r="J611" s="112" t="s">
        <v>121</v>
      </c>
      <c r="K611" s="111" t="s">
        <v>122</v>
      </c>
      <c r="L611" s="112" t="s">
        <v>123</v>
      </c>
      <c r="M611" s="114" t="s">
        <v>124</v>
      </c>
      <c r="N611" s="111" t="s">
        <v>125</v>
      </c>
      <c r="O611" s="112" t="s">
        <v>126</v>
      </c>
      <c r="P611" s="114" t="s">
        <v>127</v>
      </c>
      <c r="Q611" s="113" t="s">
        <v>128</v>
      </c>
      <c r="R611" s="112" t="s">
        <v>129</v>
      </c>
      <c r="S611" s="113" t="s">
        <v>130</v>
      </c>
      <c r="T611" s="112" t="s">
        <v>131</v>
      </c>
      <c r="U611" s="113" t="s">
        <v>132</v>
      </c>
      <c r="V611" s="112" t="s">
        <v>133</v>
      </c>
      <c r="W611" s="113" t="s">
        <v>134</v>
      </c>
      <c r="X611" s="112" t="s">
        <v>135</v>
      </c>
      <c r="Y611" s="112" t="s">
        <v>136</v>
      </c>
    </row>
    <row r="612" spans="1:25" x14ac:dyDescent="0.3">
      <c r="A612" s="24">
        <v>42705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42706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42707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42708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42709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42710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42711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42712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42713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42714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42715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42716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42717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42718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42719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42720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42721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42722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42723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42724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42725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42726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42727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42728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42729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42730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42731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42732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42733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42734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42735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78" t="s">
        <v>73</v>
      </c>
      <c r="B645" s="219" t="s">
        <v>178</v>
      </c>
      <c r="C645" s="176"/>
      <c r="D645" s="176"/>
      <c r="E645" s="176"/>
      <c r="F645" s="176"/>
      <c r="G645" s="176"/>
      <c r="H645" s="17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7"/>
    </row>
    <row r="646" spans="1:25" x14ac:dyDescent="0.3">
      <c r="A646" s="179"/>
      <c r="B646" s="115" t="s">
        <v>113</v>
      </c>
      <c r="C646" s="116" t="s">
        <v>114</v>
      </c>
      <c r="D646" s="117" t="s">
        <v>115</v>
      </c>
      <c r="E646" s="116" t="s">
        <v>116</v>
      </c>
      <c r="F646" s="116" t="s">
        <v>117</v>
      </c>
      <c r="G646" s="116" t="s">
        <v>118</v>
      </c>
      <c r="H646" s="116" t="s">
        <v>119</v>
      </c>
      <c r="I646" s="116" t="s">
        <v>120</v>
      </c>
      <c r="J646" s="116" t="s">
        <v>121</v>
      </c>
      <c r="K646" s="115" t="s">
        <v>122</v>
      </c>
      <c r="L646" s="116" t="s">
        <v>123</v>
      </c>
      <c r="M646" s="118" t="s">
        <v>124</v>
      </c>
      <c r="N646" s="115" t="s">
        <v>125</v>
      </c>
      <c r="O646" s="116" t="s">
        <v>126</v>
      </c>
      <c r="P646" s="118" t="s">
        <v>127</v>
      </c>
      <c r="Q646" s="117" t="s">
        <v>128</v>
      </c>
      <c r="R646" s="116" t="s">
        <v>129</v>
      </c>
      <c r="S646" s="117" t="s">
        <v>130</v>
      </c>
      <c r="T646" s="116" t="s">
        <v>131</v>
      </c>
      <c r="U646" s="117" t="s">
        <v>132</v>
      </c>
      <c r="V646" s="116" t="s">
        <v>133</v>
      </c>
      <c r="W646" s="117" t="s">
        <v>134</v>
      </c>
      <c r="X646" s="116" t="s">
        <v>135</v>
      </c>
      <c r="Y646" s="116" t="s">
        <v>136</v>
      </c>
    </row>
    <row r="647" spans="1:25" x14ac:dyDescent="0.3">
      <c r="A647" s="24">
        <v>42705</v>
      </c>
      <c r="B647" s="23">
        <v>103.37585473999999</v>
      </c>
      <c r="C647" s="23">
        <v>110.77974235000001</v>
      </c>
      <c r="D647" s="23">
        <v>116.5829847</v>
      </c>
      <c r="E647" s="23">
        <v>116.79901771999999</v>
      </c>
      <c r="F647" s="23">
        <v>116.46354481</v>
      </c>
      <c r="G647" s="23">
        <v>114.06411759</v>
      </c>
      <c r="H647" s="23">
        <v>107.12261583</v>
      </c>
      <c r="I647" s="23">
        <v>100.82830703</v>
      </c>
      <c r="J647" s="23">
        <v>97.013849100000002</v>
      </c>
      <c r="K647" s="23">
        <v>98.359717450000005</v>
      </c>
      <c r="L647" s="23">
        <v>97.442047500000001</v>
      </c>
      <c r="M647" s="23">
        <v>99.20459228</v>
      </c>
      <c r="N647" s="23">
        <v>102.39236914</v>
      </c>
      <c r="O647" s="23">
        <v>103.46246661000001</v>
      </c>
      <c r="P647" s="23">
        <v>104.59267594000001</v>
      </c>
      <c r="Q647" s="23">
        <v>104.91055348</v>
      </c>
      <c r="R647" s="23">
        <v>105.30792516</v>
      </c>
      <c r="S647" s="23">
        <v>102.50557947</v>
      </c>
      <c r="T647" s="23">
        <v>97.625462929999998</v>
      </c>
      <c r="U647" s="23">
        <v>94.412970150000007</v>
      </c>
      <c r="V647" s="23">
        <v>96.821774700000006</v>
      </c>
      <c r="W647" s="23">
        <v>99.357297590000002</v>
      </c>
      <c r="X647" s="23">
        <v>102.62865911999999</v>
      </c>
      <c r="Y647" s="23">
        <v>107.5642714</v>
      </c>
    </row>
    <row r="648" spans="1:25" x14ac:dyDescent="0.3">
      <c r="A648" s="24">
        <v>42706</v>
      </c>
      <c r="B648" s="23">
        <v>108.89815367999999</v>
      </c>
      <c r="C648" s="23">
        <v>108.13965210000001</v>
      </c>
      <c r="D648" s="23">
        <v>112.33837251</v>
      </c>
      <c r="E648" s="23">
        <v>115.47381566</v>
      </c>
      <c r="F648" s="23">
        <v>115.81601737</v>
      </c>
      <c r="G648" s="23">
        <v>113.91742786</v>
      </c>
      <c r="H648" s="23">
        <v>107.08485769000001</v>
      </c>
      <c r="I648" s="23">
        <v>99.582554259999995</v>
      </c>
      <c r="J648" s="23">
        <v>94.997040679999998</v>
      </c>
      <c r="K648" s="23">
        <v>92.224141919999994</v>
      </c>
      <c r="L648" s="23">
        <v>94.735065280000001</v>
      </c>
      <c r="M648" s="23">
        <v>96.419053539999993</v>
      </c>
      <c r="N648" s="23">
        <v>98.825262839999994</v>
      </c>
      <c r="O648" s="23">
        <v>98.865709150000001</v>
      </c>
      <c r="P648" s="23">
        <v>97.164832649999994</v>
      </c>
      <c r="Q648" s="23">
        <v>98.237824919999994</v>
      </c>
      <c r="R648" s="23">
        <v>98.088119590000005</v>
      </c>
      <c r="S648" s="23">
        <v>93.827444779999993</v>
      </c>
      <c r="T648" s="23">
        <v>90.094514430000004</v>
      </c>
      <c r="U648" s="23">
        <v>89.989276110000006</v>
      </c>
      <c r="V648" s="23">
        <v>90.328812080000006</v>
      </c>
      <c r="W648" s="23">
        <v>92.835333410000004</v>
      </c>
      <c r="X648" s="23">
        <v>96.175691400000005</v>
      </c>
      <c r="Y648" s="23">
        <v>101.50311239</v>
      </c>
    </row>
    <row r="649" spans="1:25" x14ac:dyDescent="0.3">
      <c r="A649" s="24">
        <v>42707</v>
      </c>
      <c r="B649" s="23">
        <v>107.96057729</v>
      </c>
      <c r="C649" s="23">
        <v>112.74489495</v>
      </c>
      <c r="D649" s="23">
        <v>115.57458652</v>
      </c>
      <c r="E649" s="23">
        <v>116.75036781</v>
      </c>
      <c r="F649" s="23">
        <v>116.17091314</v>
      </c>
      <c r="G649" s="23">
        <v>114.77942657</v>
      </c>
      <c r="H649" s="23">
        <v>110.43314291999999</v>
      </c>
      <c r="I649" s="23">
        <v>104.19972223000001</v>
      </c>
      <c r="J649" s="23">
        <v>98.205673619999999</v>
      </c>
      <c r="K649" s="23">
        <v>92.916117909999997</v>
      </c>
      <c r="L649" s="23">
        <v>92.000829789999997</v>
      </c>
      <c r="M649" s="23">
        <v>94.219661840000001</v>
      </c>
      <c r="N649" s="23">
        <v>95.473927219999993</v>
      </c>
      <c r="O649" s="23">
        <v>96.084035900000003</v>
      </c>
      <c r="P649" s="23">
        <v>96.754346810000001</v>
      </c>
      <c r="Q649" s="23">
        <v>96.848949880000006</v>
      </c>
      <c r="R649" s="23">
        <v>95.748458319999997</v>
      </c>
      <c r="S649" s="23">
        <v>91.764403270000003</v>
      </c>
      <c r="T649" s="23">
        <v>88.180032550000007</v>
      </c>
      <c r="U649" s="23">
        <v>87.753041510000003</v>
      </c>
      <c r="V649" s="23">
        <v>90.210158399999997</v>
      </c>
      <c r="W649" s="23">
        <v>91.7049466</v>
      </c>
      <c r="X649" s="23">
        <v>92.470818780000002</v>
      </c>
      <c r="Y649" s="23">
        <v>96.554413339999996</v>
      </c>
    </row>
    <row r="650" spans="1:25" x14ac:dyDescent="0.3">
      <c r="A650" s="24">
        <v>42708</v>
      </c>
      <c r="B650" s="23">
        <v>100.70056409999999</v>
      </c>
      <c r="C650" s="23">
        <v>104.74899175</v>
      </c>
      <c r="D650" s="23">
        <v>107.35904951000001</v>
      </c>
      <c r="E650" s="23">
        <v>108.22468006</v>
      </c>
      <c r="F650" s="23">
        <v>108.11950677999999</v>
      </c>
      <c r="G650" s="23">
        <v>107.59281866000001</v>
      </c>
      <c r="H650" s="23">
        <v>105.67501411000001</v>
      </c>
      <c r="I650" s="23">
        <v>102.44638715000001</v>
      </c>
      <c r="J650" s="23">
        <v>99.641268999999994</v>
      </c>
      <c r="K650" s="23">
        <v>93.849678670000003</v>
      </c>
      <c r="L650" s="23">
        <v>93.622702430000004</v>
      </c>
      <c r="M650" s="23">
        <v>94.104435989999999</v>
      </c>
      <c r="N650" s="23">
        <v>95.84793913</v>
      </c>
      <c r="O650" s="23">
        <v>96.735938840000003</v>
      </c>
      <c r="P650" s="23">
        <v>95.601851400000001</v>
      </c>
      <c r="Q650" s="23">
        <v>96.105901380000006</v>
      </c>
      <c r="R650" s="23">
        <v>94.524245109999995</v>
      </c>
      <c r="S650" s="23">
        <v>91.923583480000005</v>
      </c>
      <c r="T650" s="23">
        <v>88.2185068</v>
      </c>
      <c r="U650" s="23">
        <v>88.389492070000003</v>
      </c>
      <c r="V650" s="23">
        <v>89.553792040000005</v>
      </c>
      <c r="W650" s="23">
        <v>92.077849720000003</v>
      </c>
      <c r="X650" s="23">
        <v>94.122096720000002</v>
      </c>
      <c r="Y650" s="23">
        <v>98.976488939999996</v>
      </c>
    </row>
    <row r="651" spans="1:25" x14ac:dyDescent="0.3">
      <c r="A651" s="24">
        <v>42709</v>
      </c>
      <c r="B651" s="23">
        <v>100.71902488000001</v>
      </c>
      <c r="C651" s="23">
        <v>101.95324429</v>
      </c>
      <c r="D651" s="23">
        <v>104.28737372000001</v>
      </c>
      <c r="E651" s="23">
        <v>105.40495521</v>
      </c>
      <c r="F651" s="23">
        <v>105.08757389</v>
      </c>
      <c r="G651" s="23">
        <v>102.88656469999999</v>
      </c>
      <c r="H651" s="23">
        <v>95.949853020000006</v>
      </c>
      <c r="I651" s="23">
        <v>89.709268390000005</v>
      </c>
      <c r="J651" s="23">
        <v>88.727825879999997</v>
      </c>
      <c r="K651" s="23">
        <v>88.706706130000001</v>
      </c>
      <c r="L651" s="23">
        <v>88.997762280000003</v>
      </c>
      <c r="M651" s="23">
        <v>89.080291349999996</v>
      </c>
      <c r="N651" s="23">
        <v>88.386091919999998</v>
      </c>
      <c r="O651" s="23">
        <v>88.689916609999997</v>
      </c>
      <c r="P651" s="23">
        <v>89.950171940000004</v>
      </c>
      <c r="Q651" s="23">
        <v>90.135962180000007</v>
      </c>
      <c r="R651" s="23">
        <v>88.463886669999994</v>
      </c>
      <c r="S651" s="23">
        <v>88.00298325</v>
      </c>
      <c r="T651" s="23">
        <v>88.386116959999995</v>
      </c>
      <c r="U651" s="23">
        <v>88.249053259999997</v>
      </c>
      <c r="V651" s="23">
        <v>88.197737939999996</v>
      </c>
      <c r="W651" s="23">
        <v>87.377317910000002</v>
      </c>
      <c r="X651" s="23">
        <v>86.787143999999998</v>
      </c>
      <c r="Y651" s="23">
        <v>89.572405349999997</v>
      </c>
    </row>
    <row r="652" spans="1:25" x14ac:dyDescent="0.3">
      <c r="A652" s="24">
        <v>42710</v>
      </c>
      <c r="B652" s="23">
        <v>95.086756539999996</v>
      </c>
      <c r="C652" s="23">
        <v>98.55871449</v>
      </c>
      <c r="D652" s="23">
        <v>100.93346588</v>
      </c>
      <c r="E652" s="23">
        <v>102.07208063</v>
      </c>
      <c r="F652" s="23">
        <v>102.1465462</v>
      </c>
      <c r="G652" s="23">
        <v>100.55119414000001</v>
      </c>
      <c r="H652" s="23">
        <v>96.286378920000004</v>
      </c>
      <c r="I652" s="23">
        <v>92.657198350000002</v>
      </c>
      <c r="J652" s="23">
        <v>90.644288369999998</v>
      </c>
      <c r="K652" s="23">
        <v>88.685525040000002</v>
      </c>
      <c r="L652" s="23">
        <v>88.150802470000002</v>
      </c>
      <c r="M652" s="23">
        <v>89.099741649999999</v>
      </c>
      <c r="N652" s="23">
        <v>90.875329879999995</v>
      </c>
      <c r="O652" s="23">
        <v>91.45243456</v>
      </c>
      <c r="P652" s="23">
        <v>92.840774159999995</v>
      </c>
      <c r="Q652" s="23">
        <v>93.177580259999999</v>
      </c>
      <c r="R652" s="23">
        <v>92.243937310000007</v>
      </c>
      <c r="S652" s="23">
        <v>89.619066020000005</v>
      </c>
      <c r="T652" s="23">
        <v>87.137745379999998</v>
      </c>
      <c r="U652" s="23">
        <v>86.978689450000005</v>
      </c>
      <c r="V652" s="23">
        <v>88.671065799999994</v>
      </c>
      <c r="W652" s="23">
        <v>90.840897209999994</v>
      </c>
      <c r="X652" s="23">
        <v>93.726739170000002</v>
      </c>
      <c r="Y652" s="23">
        <v>98.747798029999998</v>
      </c>
    </row>
    <row r="653" spans="1:25" x14ac:dyDescent="0.3">
      <c r="A653" s="24">
        <v>42711</v>
      </c>
      <c r="B653" s="23">
        <v>103.48150277000001</v>
      </c>
      <c r="C653" s="23">
        <v>107.67262436</v>
      </c>
      <c r="D653" s="23">
        <v>109.71219615</v>
      </c>
      <c r="E653" s="23">
        <v>110.70270394000001</v>
      </c>
      <c r="F653" s="23">
        <v>110.79645841999999</v>
      </c>
      <c r="G653" s="23">
        <v>108.97665112</v>
      </c>
      <c r="H653" s="23">
        <v>101.84015143000001</v>
      </c>
      <c r="I653" s="23">
        <v>95.004809870000003</v>
      </c>
      <c r="J653" s="23">
        <v>91.833067659999998</v>
      </c>
      <c r="K653" s="23">
        <v>90.123840610000002</v>
      </c>
      <c r="L653" s="23">
        <v>89.407802309999994</v>
      </c>
      <c r="M653" s="23">
        <v>90.357907969999999</v>
      </c>
      <c r="N653" s="23">
        <v>92.835872969999997</v>
      </c>
      <c r="O653" s="23">
        <v>93.212817189999996</v>
      </c>
      <c r="P653" s="23">
        <v>94.639727239999999</v>
      </c>
      <c r="Q653" s="23">
        <v>95.174233240000007</v>
      </c>
      <c r="R653" s="23">
        <v>94.62905499</v>
      </c>
      <c r="S653" s="23">
        <v>90.52830831</v>
      </c>
      <c r="T653" s="23">
        <v>88.675072889999996</v>
      </c>
      <c r="U653" s="23">
        <v>87.990517449999999</v>
      </c>
      <c r="V653" s="23">
        <v>88.359005670000002</v>
      </c>
      <c r="W653" s="23">
        <v>89.142822850000002</v>
      </c>
      <c r="X653" s="23">
        <v>92.295064350000004</v>
      </c>
      <c r="Y653" s="23">
        <v>97.447309809999993</v>
      </c>
    </row>
    <row r="654" spans="1:25" x14ac:dyDescent="0.3">
      <c r="A654" s="24">
        <v>42712</v>
      </c>
      <c r="B654" s="23">
        <v>101.44958998</v>
      </c>
      <c r="C654" s="23">
        <v>105.71074446999999</v>
      </c>
      <c r="D654" s="23">
        <v>107.55572922</v>
      </c>
      <c r="E654" s="23">
        <v>108.68228877</v>
      </c>
      <c r="F654" s="23">
        <v>108.8803125</v>
      </c>
      <c r="G654" s="23">
        <v>107.04852259</v>
      </c>
      <c r="H654" s="23">
        <v>100.09828143999999</v>
      </c>
      <c r="I654" s="23">
        <v>93.34552463</v>
      </c>
      <c r="J654" s="23">
        <v>89.567237980000002</v>
      </c>
      <c r="K654" s="23">
        <v>90.611839579999994</v>
      </c>
      <c r="L654" s="23">
        <v>89.421721379999994</v>
      </c>
      <c r="M654" s="23">
        <v>91.120829119999996</v>
      </c>
      <c r="N654" s="23">
        <v>93.568365670000006</v>
      </c>
      <c r="O654" s="23">
        <v>94.19364186</v>
      </c>
      <c r="P654" s="23">
        <v>95.997465379999994</v>
      </c>
      <c r="Q654" s="23">
        <v>96.786710490000004</v>
      </c>
      <c r="R654" s="23">
        <v>94.787700749999999</v>
      </c>
      <c r="S654" s="23">
        <v>89.956547</v>
      </c>
      <c r="T654" s="23">
        <v>87.644766799999999</v>
      </c>
      <c r="U654" s="23">
        <v>87.611148720000003</v>
      </c>
      <c r="V654" s="23">
        <v>87.978889550000005</v>
      </c>
      <c r="W654" s="23">
        <v>88.131842019999993</v>
      </c>
      <c r="X654" s="23">
        <v>91.635438780000001</v>
      </c>
      <c r="Y654" s="23">
        <v>96.729687429999998</v>
      </c>
    </row>
    <row r="655" spans="1:25" x14ac:dyDescent="0.3">
      <c r="A655" s="24">
        <v>42713</v>
      </c>
      <c r="B655" s="23">
        <v>100.26244755</v>
      </c>
      <c r="C655" s="23">
        <v>102.55254449</v>
      </c>
      <c r="D655" s="23">
        <v>104.42602619</v>
      </c>
      <c r="E655" s="23">
        <v>104.91756096</v>
      </c>
      <c r="F655" s="23">
        <v>105.04715186999999</v>
      </c>
      <c r="G655" s="23">
        <v>103.30220869999999</v>
      </c>
      <c r="H655" s="23">
        <v>96.848840999999993</v>
      </c>
      <c r="I655" s="23">
        <v>90.397399960000001</v>
      </c>
      <c r="J655" s="23">
        <v>89.416105259999995</v>
      </c>
      <c r="K655" s="23">
        <v>89.874001980000003</v>
      </c>
      <c r="L655" s="23">
        <v>89.766853470000001</v>
      </c>
      <c r="M655" s="23">
        <v>89.181795080000001</v>
      </c>
      <c r="N655" s="23">
        <v>89.935875249999995</v>
      </c>
      <c r="O655" s="23">
        <v>90.394141050000002</v>
      </c>
      <c r="P655" s="23">
        <v>91.554274140000004</v>
      </c>
      <c r="Q655" s="23">
        <v>93.007762850000006</v>
      </c>
      <c r="R655" s="23">
        <v>92.475703909999993</v>
      </c>
      <c r="S655" s="23">
        <v>90.290150460000007</v>
      </c>
      <c r="T655" s="23">
        <v>88.791072380000003</v>
      </c>
      <c r="U655" s="23">
        <v>89.575137620000007</v>
      </c>
      <c r="V655" s="23">
        <v>89.556218009999995</v>
      </c>
      <c r="W655" s="23">
        <v>88.91426577</v>
      </c>
      <c r="X655" s="23">
        <v>92.041830379999993</v>
      </c>
      <c r="Y655" s="23">
        <v>96.940609940000002</v>
      </c>
    </row>
    <row r="656" spans="1:25" x14ac:dyDescent="0.3">
      <c r="A656" s="24">
        <v>42714</v>
      </c>
      <c r="B656" s="23">
        <v>101.95174018</v>
      </c>
      <c r="C656" s="23">
        <v>103.78783265</v>
      </c>
      <c r="D656" s="23">
        <v>104.79975487999999</v>
      </c>
      <c r="E656" s="23">
        <v>105.69268803</v>
      </c>
      <c r="F656" s="23">
        <v>105.54907670999999</v>
      </c>
      <c r="G656" s="23">
        <v>105.06169016</v>
      </c>
      <c r="H656" s="23">
        <v>105.11052951000001</v>
      </c>
      <c r="I656" s="23">
        <v>101.05436202</v>
      </c>
      <c r="J656" s="23">
        <v>96.109923120000005</v>
      </c>
      <c r="K656" s="23">
        <v>91.235773140000006</v>
      </c>
      <c r="L656" s="23">
        <v>89.677356399999994</v>
      </c>
      <c r="M656" s="23">
        <v>89.577332830000003</v>
      </c>
      <c r="N656" s="23">
        <v>91.297363959999998</v>
      </c>
      <c r="O656" s="23">
        <v>92.491944360000005</v>
      </c>
      <c r="P656" s="23">
        <v>93.799973600000001</v>
      </c>
      <c r="Q656" s="23">
        <v>94.478246249999998</v>
      </c>
      <c r="R656" s="23">
        <v>93.358502319999999</v>
      </c>
      <c r="S656" s="23">
        <v>89.843490889999998</v>
      </c>
      <c r="T656" s="23">
        <v>89.057510289999996</v>
      </c>
      <c r="U656" s="23">
        <v>88.820262299999996</v>
      </c>
      <c r="V656" s="23">
        <v>89.065166629999993</v>
      </c>
      <c r="W656" s="23">
        <v>90.211764849999994</v>
      </c>
      <c r="X656" s="23">
        <v>92.598791169999998</v>
      </c>
      <c r="Y656" s="23">
        <v>97.157638480000003</v>
      </c>
    </row>
    <row r="657" spans="1:25" x14ac:dyDescent="0.3">
      <c r="A657" s="24">
        <v>42715</v>
      </c>
      <c r="B657" s="23">
        <v>99.563772420000006</v>
      </c>
      <c r="C657" s="23">
        <v>103.93258769000001</v>
      </c>
      <c r="D657" s="23">
        <v>106.51487485</v>
      </c>
      <c r="E657" s="23">
        <v>107.53151612000001</v>
      </c>
      <c r="F657" s="23">
        <v>107.76076196</v>
      </c>
      <c r="G657" s="23">
        <v>106.38219608999999</v>
      </c>
      <c r="H657" s="23">
        <v>104.52878222</v>
      </c>
      <c r="I657" s="23">
        <v>102.27560583</v>
      </c>
      <c r="J657" s="23">
        <v>98.251017529999999</v>
      </c>
      <c r="K657" s="23">
        <v>92.036044239999995</v>
      </c>
      <c r="L657" s="23">
        <v>89.240145979999994</v>
      </c>
      <c r="M657" s="23">
        <v>89.158560089999995</v>
      </c>
      <c r="N657" s="23">
        <v>90.204559410000002</v>
      </c>
      <c r="O657" s="23">
        <v>92.050273649999994</v>
      </c>
      <c r="P657" s="23">
        <v>93.040329259999993</v>
      </c>
      <c r="Q657" s="23">
        <v>93.076293410000005</v>
      </c>
      <c r="R657" s="23">
        <v>92.297142800000003</v>
      </c>
      <c r="S657" s="23">
        <v>89.502943930000001</v>
      </c>
      <c r="T657" s="23">
        <v>89.968144440000003</v>
      </c>
      <c r="U657" s="23">
        <v>89.824269619999995</v>
      </c>
      <c r="V657" s="23">
        <v>89.599028689999997</v>
      </c>
      <c r="W657" s="23">
        <v>88.58928598</v>
      </c>
      <c r="X657" s="23">
        <v>91.291588809999993</v>
      </c>
      <c r="Y657" s="23">
        <v>93.779520890000001</v>
      </c>
    </row>
    <row r="658" spans="1:25" x14ac:dyDescent="0.3">
      <c r="A658" s="24">
        <v>42716</v>
      </c>
      <c r="B658" s="23">
        <v>98.641660880000003</v>
      </c>
      <c r="C658" s="23">
        <v>102.5967437</v>
      </c>
      <c r="D658" s="23">
        <v>105.03990818</v>
      </c>
      <c r="E658" s="23">
        <v>106.19688767</v>
      </c>
      <c r="F658" s="23">
        <v>106.14403823000001</v>
      </c>
      <c r="G658" s="23">
        <v>104.29471422</v>
      </c>
      <c r="H658" s="23">
        <v>99.126579379999995</v>
      </c>
      <c r="I658" s="23">
        <v>95.385847220000002</v>
      </c>
      <c r="J658" s="23">
        <v>94.016321230000003</v>
      </c>
      <c r="K658" s="23">
        <v>92.566455320000003</v>
      </c>
      <c r="L658" s="23">
        <v>91.503775719999993</v>
      </c>
      <c r="M658" s="23">
        <v>92.909527789999999</v>
      </c>
      <c r="N658" s="23">
        <v>95.428033200000002</v>
      </c>
      <c r="O658" s="23">
        <v>96.496159230000004</v>
      </c>
      <c r="P658" s="23">
        <v>98.110357199999996</v>
      </c>
      <c r="Q658" s="23">
        <v>98.5746295</v>
      </c>
      <c r="R658" s="23">
        <v>97.119097120000006</v>
      </c>
      <c r="S658" s="23">
        <v>93.105847969999999</v>
      </c>
      <c r="T658" s="23">
        <v>89.894296389999994</v>
      </c>
      <c r="U658" s="23">
        <v>88.800451429999995</v>
      </c>
      <c r="V658" s="23">
        <v>89.693286450000002</v>
      </c>
      <c r="W658" s="23">
        <v>90.614025929999997</v>
      </c>
      <c r="X658" s="23">
        <v>93.548442350000002</v>
      </c>
      <c r="Y658" s="23">
        <v>98.633352790000004</v>
      </c>
    </row>
    <row r="659" spans="1:25" x14ac:dyDescent="0.3">
      <c r="A659" s="24">
        <v>42717</v>
      </c>
      <c r="B659" s="23">
        <v>102.83102165</v>
      </c>
      <c r="C659" s="23">
        <v>107.05980174</v>
      </c>
      <c r="D659" s="23">
        <v>109.53851845</v>
      </c>
      <c r="E659" s="23">
        <v>110.07673491</v>
      </c>
      <c r="F659" s="23">
        <v>109.79892201</v>
      </c>
      <c r="G659" s="23">
        <v>107.65142794</v>
      </c>
      <c r="H659" s="23">
        <v>101.34656618</v>
      </c>
      <c r="I659" s="23">
        <v>96.168439250000006</v>
      </c>
      <c r="J659" s="23">
        <v>94.018138129999997</v>
      </c>
      <c r="K659" s="23">
        <v>91.858407290000002</v>
      </c>
      <c r="L659" s="23">
        <v>90.940262000000004</v>
      </c>
      <c r="M659" s="23">
        <v>92.313632780000006</v>
      </c>
      <c r="N659" s="23">
        <v>95.040597199999993</v>
      </c>
      <c r="O659" s="23">
        <v>96.099990309999995</v>
      </c>
      <c r="P659" s="23">
        <v>96.264440519999994</v>
      </c>
      <c r="Q659" s="23">
        <v>96.234781639999994</v>
      </c>
      <c r="R659" s="23">
        <v>94.926939110000006</v>
      </c>
      <c r="S659" s="23">
        <v>91.370202800000001</v>
      </c>
      <c r="T659" s="23">
        <v>90.078874589999998</v>
      </c>
      <c r="U659" s="23">
        <v>90.138036119999995</v>
      </c>
      <c r="V659" s="23">
        <v>90.67161222</v>
      </c>
      <c r="W659" s="23">
        <v>91.241955520000005</v>
      </c>
      <c r="X659" s="23">
        <v>92.591679209999995</v>
      </c>
      <c r="Y659" s="23">
        <v>97.065970579999998</v>
      </c>
    </row>
    <row r="660" spans="1:25" x14ac:dyDescent="0.3">
      <c r="A660" s="24">
        <v>42718</v>
      </c>
      <c r="B660" s="23">
        <v>101.96234302000001</v>
      </c>
      <c r="C660" s="23">
        <v>106.35072104</v>
      </c>
      <c r="D660" s="23">
        <v>109.10662607</v>
      </c>
      <c r="E660" s="23">
        <v>109.33875093</v>
      </c>
      <c r="F660" s="23">
        <v>108.95075067000001</v>
      </c>
      <c r="G660" s="23">
        <v>106.91135298</v>
      </c>
      <c r="H660" s="23">
        <v>100.45486843</v>
      </c>
      <c r="I660" s="23">
        <v>94.676303590000003</v>
      </c>
      <c r="J660" s="23">
        <v>91.190758509999995</v>
      </c>
      <c r="K660" s="23">
        <v>90.792497119999993</v>
      </c>
      <c r="L660" s="23">
        <v>90.9209721</v>
      </c>
      <c r="M660" s="23">
        <v>92.386541370000003</v>
      </c>
      <c r="N660" s="23">
        <v>94.200485040000004</v>
      </c>
      <c r="O660" s="23">
        <v>94.628829249999995</v>
      </c>
      <c r="P660" s="23">
        <v>96.358886699999999</v>
      </c>
      <c r="Q660" s="23">
        <v>96.778292919999998</v>
      </c>
      <c r="R660" s="23">
        <v>95.835730159999997</v>
      </c>
      <c r="S660" s="23">
        <v>92.428833389999994</v>
      </c>
      <c r="T660" s="23">
        <v>89.607484580000005</v>
      </c>
      <c r="U660" s="23">
        <v>89.002394190000004</v>
      </c>
      <c r="V660" s="23">
        <v>89.268538980000002</v>
      </c>
      <c r="W660" s="23">
        <v>89.847799850000001</v>
      </c>
      <c r="X660" s="23">
        <v>90.913773320000004</v>
      </c>
      <c r="Y660" s="23">
        <v>94.881403969999994</v>
      </c>
    </row>
    <row r="661" spans="1:25" x14ac:dyDescent="0.3">
      <c r="A661" s="24">
        <v>42719</v>
      </c>
      <c r="B661" s="23">
        <v>101.35611231999999</v>
      </c>
      <c r="C661" s="23">
        <v>105.75601207</v>
      </c>
      <c r="D661" s="23">
        <v>108.50715128</v>
      </c>
      <c r="E661" s="23">
        <v>108.69959335</v>
      </c>
      <c r="F661" s="23">
        <v>108.47898812</v>
      </c>
      <c r="G661" s="23">
        <v>106.68029977</v>
      </c>
      <c r="H661" s="23">
        <v>101.64570878000001</v>
      </c>
      <c r="I661" s="23">
        <v>97.965024540000002</v>
      </c>
      <c r="J661" s="23">
        <v>93.96758509</v>
      </c>
      <c r="K661" s="23">
        <v>92.74320926</v>
      </c>
      <c r="L661" s="23">
        <v>94.740729130000005</v>
      </c>
      <c r="M661" s="23">
        <v>93.586664380000002</v>
      </c>
      <c r="N661" s="23">
        <v>96.464786849999996</v>
      </c>
      <c r="O661" s="23">
        <v>96.84070457</v>
      </c>
      <c r="P661" s="23">
        <v>101.09307407</v>
      </c>
      <c r="Q661" s="23">
        <v>100.87482733</v>
      </c>
      <c r="R661" s="23">
        <v>97.564437530000006</v>
      </c>
      <c r="S661" s="23">
        <v>91.130258620000006</v>
      </c>
      <c r="T661" s="23">
        <v>90.038135249999996</v>
      </c>
      <c r="U661" s="23">
        <v>89.571612139999999</v>
      </c>
      <c r="V661" s="23">
        <v>89.715224289999995</v>
      </c>
      <c r="W661" s="23">
        <v>94.002045050000007</v>
      </c>
      <c r="X661" s="23">
        <v>97.399909129999998</v>
      </c>
      <c r="Y661" s="23">
        <v>99.347332469999998</v>
      </c>
    </row>
    <row r="662" spans="1:25" x14ac:dyDescent="0.3">
      <c r="A662" s="24">
        <v>42720</v>
      </c>
      <c r="B662" s="23">
        <v>104.7018221</v>
      </c>
      <c r="C662" s="23">
        <v>109.73559684999999</v>
      </c>
      <c r="D662" s="23">
        <v>110.13052138</v>
      </c>
      <c r="E662" s="23">
        <v>110.14051024</v>
      </c>
      <c r="F662" s="23">
        <v>110.18650594</v>
      </c>
      <c r="G662" s="23">
        <v>108.51554908</v>
      </c>
      <c r="H662" s="23">
        <v>100.94624877</v>
      </c>
      <c r="I662" s="23">
        <v>97.648277789999995</v>
      </c>
      <c r="J662" s="23">
        <v>91.656520099999994</v>
      </c>
      <c r="K662" s="23">
        <v>90.225612139999996</v>
      </c>
      <c r="L662" s="23">
        <v>90.531297980000005</v>
      </c>
      <c r="M662" s="23">
        <v>90.663702729999997</v>
      </c>
      <c r="N662" s="23">
        <v>92.492496399999993</v>
      </c>
      <c r="O662" s="23">
        <v>93.841848949999999</v>
      </c>
      <c r="P662" s="23">
        <v>94.882148729999997</v>
      </c>
      <c r="Q662" s="23">
        <v>94.521295670000001</v>
      </c>
      <c r="R662" s="23">
        <v>94.609575840000005</v>
      </c>
      <c r="S662" s="23">
        <v>91.932174130000007</v>
      </c>
      <c r="T662" s="23">
        <v>90.994533079999997</v>
      </c>
      <c r="U662" s="23">
        <v>90.665821429999994</v>
      </c>
      <c r="V662" s="23">
        <v>90.575785569999994</v>
      </c>
      <c r="W662" s="23">
        <v>91.399528029999999</v>
      </c>
      <c r="X662" s="23">
        <v>94.319855759999996</v>
      </c>
      <c r="Y662" s="23">
        <v>100.88961187</v>
      </c>
    </row>
    <row r="663" spans="1:25" x14ac:dyDescent="0.3">
      <c r="A663" s="24">
        <v>42721</v>
      </c>
      <c r="B663" s="23">
        <v>98.13042197</v>
      </c>
      <c r="C663" s="23">
        <v>102.67336769000001</v>
      </c>
      <c r="D663" s="23">
        <v>105.13026517999999</v>
      </c>
      <c r="E663" s="23">
        <v>105.74711987000001</v>
      </c>
      <c r="F663" s="23">
        <v>106.03156737</v>
      </c>
      <c r="G663" s="23">
        <v>104.33107677</v>
      </c>
      <c r="H663" s="23">
        <v>101.27186224</v>
      </c>
      <c r="I663" s="23">
        <v>96.365750599999998</v>
      </c>
      <c r="J663" s="23">
        <v>87.755937380000006</v>
      </c>
      <c r="K663" s="23">
        <v>84.693033600000007</v>
      </c>
      <c r="L663" s="23">
        <v>84.820028280000002</v>
      </c>
      <c r="M663" s="23">
        <v>84.224607579999997</v>
      </c>
      <c r="N663" s="23">
        <v>83.579241179999997</v>
      </c>
      <c r="O663" s="23">
        <v>84.157373789999994</v>
      </c>
      <c r="P663" s="23">
        <v>85.479989739999994</v>
      </c>
      <c r="Q663" s="23">
        <v>86.401159030000002</v>
      </c>
      <c r="R663" s="23">
        <v>85.026255210000002</v>
      </c>
      <c r="S663" s="23">
        <v>84.260618059999999</v>
      </c>
      <c r="T663" s="23">
        <v>84.202944689999995</v>
      </c>
      <c r="U663" s="23">
        <v>84.098564839999995</v>
      </c>
      <c r="V663" s="23">
        <v>84.232128560000007</v>
      </c>
      <c r="W663" s="23">
        <v>83.638469779999994</v>
      </c>
      <c r="X663" s="23">
        <v>84.245245299999993</v>
      </c>
      <c r="Y663" s="23">
        <v>92.548945610000004</v>
      </c>
    </row>
    <row r="664" spans="1:25" x14ac:dyDescent="0.3">
      <c r="A664" s="24">
        <v>42722</v>
      </c>
      <c r="B664" s="23">
        <v>97.068908440000001</v>
      </c>
      <c r="C664" s="23">
        <v>100.83386741</v>
      </c>
      <c r="D664" s="23">
        <v>103.81336825</v>
      </c>
      <c r="E664" s="23">
        <v>104.55898239</v>
      </c>
      <c r="F664" s="23">
        <v>104.54299867</v>
      </c>
      <c r="G664" s="23">
        <v>103.25480125999999</v>
      </c>
      <c r="H664" s="23">
        <v>100.60919234000001</v>
      </c>
      <c r="I664" s="23">
        <v>96.710070169999995</v>
      </c>
      <c r="J664" s="23">
        <v>89.024191009999996</v>
      </c>
      <c r="K664" s="23">
        <v>84.110529749999998</v>
      </c>
      <c r="L664" s="23">
        <v>82.258462069999993</v>
      </c>
      <c r="M664" s="23">
        <v>82.847353080000005</v>
      </c>
      <c r="N664" s="23">
        <v>84.451025990000005</v>
      </c>
      <c r="O664" s="23">
        <v>85.181957429999997</v>
      </c>
      <c r="P664" s="23">
        <v>85.12513903</v>
      </c>
      <c r="Q664" s="23">
        <v>85.450112110000006</v>
      </c>
      <c r="R664" s="23">
        <v>84.984694210000001</v>
      </c>
      <c r="S664" s="23">
        <v>83.194636000000003</v>
      </c>
      <c r="T664" s="23">
        <v>83.539758239999998</v>
      </c>
      <c r="U664" s="23">
        <v>83.694562520000005</v>
      </c>
      <c r="V664" s="23">
        <v>82.707895440000001</v>
      </c>
      <c r="W664" s="23">
        <v>82.13780663</v>
      </c>
      <c r="X664" s="23">
        <v>82.918254059999995</v>
      </c>
      <c r="Y664" s="23">
        <v>91.002737909999993</v>
      </c>
    </row>
    <row r="665" spans="1:25" x14ac:dyDescent="0.3">
      <c r="A665" s="24">
        <v>42723</v>
      </c>
      <c r="B665" s="23">
        <v>102.61040174</v>
      </c>
      <c r="C665" s="23">
        <v>107.45688336000001</v>
      </c>
      <c r="D665" s="23">
        <v>109.96120032</v>
      </c>
      <c r="E665" s="23">
        <v>110.55567317000001</v>
      </c>
      <c r="F665" s="23">
        <v>110.20117399999999</v>
      </c>
      <c r="G665" s="23">
        <v>107.77753473999999</v>
      </c>
      <c r="H665" s="23">
        <v>101.3720027</v>
      </c>
      <c r="I665" s="23">
        <v>95.942085789999993</v>
      </c>
      <c r="J665" s="23">
        <v>89.43006115</v>
      </c>
      <c r="K665" s="23">
        <v>89.367927460000004</v>
      </c>
      <c r="L665" s="23">
        <v>89.008671219999997</v>
      </c>
      <c r="M665" s="23">
        <v>87.58488011</v>
      </c>
      <c r="N665" s="23">
        <v>87.971092659999996</v>
      </c>
      <c r="O665" s="23">
        <v>89.459926190000004</v>
      </c>
      <c r="P665" s="23">
        <v>90.240094159999998</v>
      </c>
      <c r="Q665" s="23">
        <v>90.271642330000006</v>
      </c>
      <c r="R665" s="23">
        <v>89.207436060000006</v>
      </c>
      <c r="S665" s="23">
        <v>86.187441370000002</v>
      </c>
      <c r="T665" s="23">
        <v>85.154028139999994</v>
      </c>
      <c r="U665" s="23">
        <v>85.362349699999996</v>
      </c>
      <c r="V665" s="23">
        <v>85.335414589999999</v>
      </c>
      <c r="W665" s="23">
        <v>85.450430729999994</v>
      </c>
      <c r="X665" s="23">
        <v>88.044832700000001</v>
      </c>
      <c r="Y665" s="23">
        <v>96.936439750000005</v>
      </c>
    </row>
    <row r="666" spans="1:25" x14ac:dyDescent="0.3">
      <c r="A666" s="24">
        <v>42724</v>
      </c>
      <c r="B666" s="23">
        <v>102.98949584</v>
      </c>
      <c r="C666" s="23">
        <v>106.03335265</v>
      </c>
      <c r="D666" s="23">
        <v>108.79962457000001</v>
      </c>
      <c r="E666" s="23">
        <v>109.72745969</v>
      </c>
      <c r="F666" s="23">
        <v>109.31604564</v>
      </c>
      <c r="G666" s="23">
        <v>107.71522195999999</v>
      </c>
      <c r="H666" s="23">
        <v>101.21315747</v>
      </c>
      <c r="I666" s="23">
        <v>93.32639571</v>
      </c>
      <c r="J666" s="23">
        <v>87.765917150000007</v>
      </c>
      <c r="K666" s="23">
        <v>87.368584679999998</v>
      </c>
      <c r="L666" s="23">
        <v>83.305249259999997</v>
      </c>
      <c r="M666" s="23">
        <v>83.135025870000007</v>
      </c>
      <c r="N666" s="23">
        <v>84.681365830000004</v>
      </c>
      <c r="O666" s="23">
        <v>86.37817527</v>
      </c>
      <c r="P666" s="23">
        <v>87.511813660000001</v>
      </c>
      <c r="Q666" s="23">
        <v>87.932285449999995</v>
      </c>
      <c r="R666" s="23">
        <v>87.004633830000003</v>
      </c>
      <c r="S666" s="23">
        <v>83.778294180000003</v>
      </c>
      <c r="T666" s="23">
        <v>83.169106569999997</v>
      </c>
      <c r="U666" s="23">
        <v>83.179553979999994</v>
      </c>
      <c r="V666" s="23">
        <v>83.332057250000005</v>
      </c>
      <c r="W666" s="23">
        <v>83.604546540000001</v>
      </c>
      <c r="X666" s="23">
        <v>85.138690060000002</v>
      </c>
      <c r="Y666" s="23">
        <v>92.67896915</v>
      </c>
    </row>
    <row r="667" spans="1:25" x14ac:dyDescent="0.3">
      <c r="A667" s="24">
        <v>42725</v>
      </c>
      <c r="B667" s="23">
        <v>99.698886299999998</v>
      </c>
      <c r="C667" s="23">
        <v>103.58020408</v>
      </c>
      <c r="D667" s="23">
        <v>105.05830668999999</v>
      </c>
      <c r="E667" s="23">
        <v>106.34346194</v>
      </c>
      <c r="F667" s="23">
        <v>107.65563467</v>
      </c>
      <c r="G667" s="23">
        <v>105.49454192</v>
      </c>
      <c r="H667" s="23">
        <v>99.434967080000007</v>
      </c>
      <c r="I667" s="23">
        <v>91.783729019999996</v>
      </c>
      <c r="J667" s="23">
        <v>86.168012009999998</v>
      </c>
      <c r="K667" s="23">
        <v>86.437399670000005</v>
      </c>
      <c r="L667" s="23">
        <v>85.705426919999994</v>
      </c>
      <c r="M667" s="23">
        <v>85.246167959999994</v>
      </c>
      <c r="N667" s="23">
        <v>86.069430209999993</v>
      </c>
      <c r="O667" s="23">
        <v>86.558293989999996</v>
      </c>
      <c r="P667" s="23">
        <v>88.246906100000004</v>
      </c>
      <c r="Q667" s="23">
        <v>89.31561542</v>
      </c>
      <c r="R667" s="23">
        <v>88.088774819999998</v>
      </c>
      <c r="S667" s="23">
        <v>85.693698449999999</v>
      </c>
      <c r="T667" s="23">
        <v>84.768348380000006</v>
      </c>
      <c r="U667" s="23">
        <v>86.225360620000004</v>
      </c>
      <c r="V667" s="23">
        <v>88.475428429999994</v>
      </c>
      <c r="W667" s="23">
        <v>87.485661039999997</v>
      </c>
      <c r="X667" s="23">
        <v>87.926168090000004</v>
      </c>
      <c r="Y667" s="23">
        <v>96.983176589999999</v>
      </c>
    </row>
    <row r="668" spans="1:25" x14ac:dyDescent="0.3">
      <c r="A668" s="24">
        <v>42726</v>
      </c>
      <c r="B668" s="23">
        <v>99.772866440000001</v>
      </c>
      <c r="C668" s="23">
        <v>104.40011684</v>
      </c>
      <c r="D668" s="23">
        <v>106.43029633</v>
      </c>
      <c r="E668" s="23">
        <v>107.47648065</v>
      </c>
      <c r="F668" s="23">
        <v>107.26406994</v>
      </c>
      <c r="G668" s="23">
        <v>104.78039427</v>
      </c>
      <c r="H668" s="23">
        <v>97.912225340000006</v>
      </c>
      <c r="I668" s="23">
        <v>88.826063000000005</v>
      </c>
      <c r="J668" s="23">
        <v>83.117665079999995</v>
      </c>
      <c r="K668" s="23">
        <v>83.096142409999999</v>
      </c>
      <c r="L668" s="23">
        <v>83.35823723</v>
      </c>
      <c r="M668" s="23">
        <v>85.910837889999996</v>
      </c>
      <c r="N668" s="23">
        <v>85.466680190000005</v>
      </c>
      <c r="O668" s="23">
        <v>85.933560959999994</v>
      </c>
      <c r="P668" s="23">
        <v>87.260871769999994</v>
      </c>
      <c r="Q668" s="23">
        <v>86.798494090000005</v>
      </c>
      <c r="R668" s="23">
        <v>85.725977360000002</v>
      </c>
      <c r="S668" s="23">
        <v>85.553005580000004</v>
      </c>
      <c r="T668" s="23">
        <v>85.411693650000004</v>
      </c>
      <c r="U668" s="23">
        <v>85.322102610000002</v>
      </c>
      <c r="V668" s="23">
        <v>85.020806239999999</v>
      </c>
      <c r="W668" s="23">
        <v>84.850122130000003</v>
      </c>
      <c r="X668" s="23">
        <v>85.067604459999998</v>
      </c>
      <c r="Y668" s="23">
        <v>93.272514580000006</v>
      </c>
    </row>
    <row r="669" spans="1:25" x14ac:dyDescent="0.3">
      <c r="A669" s="24">
        <v>42727</v>
      </c>
      <c r="B669" s="23">
        <v>103.75766271000001</v>
      </c>
      <c r="C669" s="23">
        <v>107.79100446</v>
      </c>
      <c r="D669" s="23">
        <v>109.81297755999999</v>
      </c>
      <c r="E669" s="23">
        <v>110.73081311</v>
      </c>
      <c r="F669" s="23">
        <v>110.57992238</v>
      </c>
      <c r="G669" s="23">
        <v>108.33089287999999</v>
      </c>
      <c r="H669" s="23">
        <v>102.03917727</v>
      </c>
      <c r="I669" s="23">
        <v>94.814477710000006</v>
      </c>
      <c r="J669" s="23">
        <v>89.811310739999996</v>
      </c>
      <c r="K669" s="23">
        <v>89.778745450000002</v>
      </c>
      <c r="L669" s="23">
        <v>89.68634582</v>
      </c>
      <c r="M669" s="23">
        <v>87.987761109999994</v>
      </c>
      <c r="N669" s="23">
        <v>87.368514619999999</v>
      </c>
      <c r="O669" s="23">
        <v>87.95672639</v>
      </c>
      <c r="P669" s="23">
        <v>89.516299799999999</v>
      </c>
      <c r="Q669" s="23">
        <v>91.187385050000003</v>
      </c>
      <c r="R669" s="23">
        <v>90.551162790000006</v>
      </c>
      <c r="S669" s="23">
        <v>88.873856799999999</v>
      </c>
      <c r="T669" s="23">
        <v>88.697891909999996</v>
      </c>
      <c r="U669" s="23">
        <v>88.470765229999998</v>
      </c>
      <c r="V669" s="23">
        <v>88.529162139999997</v>
      </c>
      <c r="W669" s="23">
        <v>88.038957310000001</v>
      </c>
      <c r="X669" s="23">
        <v>89.078273249999995</v>
      </c>
      <c r="Y669" s="23">
        <v>97.406210360000003</v>
      </c>
    </row>
    <row r="670" spans="1:25" x14ac:dyDescent="0.3">
      <c r="A670" s="24">
        <v>42728</v>
      </c>
      <c r="B670" s="23">
        <v>99.247334480000006</v>
      </c>
      <c r="C670" s="23">
        <v>100.82032091000001</v>
      </c>
      <c r="D670" s="23">
        <v>103.20014347999999</v>
      </c>
      <c r="E670" s="23">
        <v>104.01928816</v>
      </c>
      <c r="F670" s="23">
        <v>104.11140991000001</v>
      </c>
      <c r="G670" s="23">
        <v>102.65074078000001</v>
      </c>
      <c r="H670" s="23">
        <v>99.883292030000007</v>
      </c>
      <c r="I670" s="23">
        <v>95.860064890000004</v>
      </c>
      <c r="J670" s="23">
        <v>92.277574529999995</v>
      </c>
      <c r="K670" s="23">
        <v>92.592560390000003</v>
      </c>
      <c r="L670" s="23">
        <v>92.785417760000001</v>
      </c>
      <c r="M670" s="23">
        <v>92.013675759999998</v>
      </c>
      <c r="N670" s="23">
        <v>91.285576410000004</v>
      </c>
      <c r="O670" s="23">
        <v>91.406365879999996</v>
      </c>
      <c r="P670" s="23">
        <v>91.751756169999993</v>
      </c>
      <c r="Q670" s="23">
        <v>91.734616750000001</v>
      </c>
      <c r="R670" s="23">
        <v>92.056617459999998</v>
      </c>
      <c r="S670" s="23">
        <v>92.699490499999996</v>
      </c>
      <c r="T670" s="23">
        <v>92.362779189999998</v>
      </c>
      <c r="U670" s="23">
        <v>92.012956130000006</v>
      </c>
      <c r="V670" s="23">
        <v>92.296084149999999</v>
      </c>
      <c r="W670" s="23">
        <v>92.169393240000005</v>
      </c>
      <c r="X670" s="23">
        <v>91.791258400000004</v>
      </c>
      <c r="Y670" s="23">
        <v>92.940594709999999</v>
      </c>
    </row>
    <row r="671" spans="1:25" x14ac:dyDescent="0.3">
      <c r="A671" s="24">
        <v>42729</v>
      </c>
      <c r="B671" s="23">
        <v>95.342888970000004</v>
      </c>
      <c r="C671" s="23">
        <v>99.607826639999999</v>
      </c>
      <c r="D671" s="23">
        <v>102.12036257</v>
      </c>
      <c r="E671" s="23">
        <v>103.26340448000001</v>
      </c>
      <c r="F671" s="23">
        <v>103.46301135</v>
      </c>
      <c r="G671" s="23">
        <v>102.46276025</v>
      </c>
      <c r="H671" s="23">
        <v>99.678392369999997</v>
      </c>
      <c r="I671" s="23">
        <v>97.370899399999999</v>
      </c>
      <c r="J671" s="23">
        <v>93.205132059999997</v>
      </c>
      <c r="K671" s="23">
        <v>93.097384669999997</v>
      </c>
      <c r="L671" s="23">
        <v>93.676663779999998</v>
      </c>
      <c r="M671" s="23">
        <v>92.972076970000003</v>
      </c>
      <c r="N671" s="23">
        <v>92.488420660000003</v>
      </c>
      <c r="O671" s="23">
        <v>92.549210049999999</v>
      </c>
      <c r="P671" s="23">
        <v>92.910295340000005</v>
      </c>
      <c r="Q671" s="23">
        <v>92.998322740000006</v>
      </c>
      <c r="R671" s="23">
        <v>92.870008279999993</v>
      </c>
      <c r="S671" s="23">
        <v>93.159084840000006</v>
      </c>
      <c r="T671" s="23">
        <v>93.055367680000003</v>
      </c>
      <c r="U671" s="23">
        <v>92.819089919999996</v>
      </c>
      <c r="V671" s="23">
        <v>93.219000080000001</v>
      </c>
      <c r="W671" s="23">
        <v>93.031727770000003</v>
      </c>
      <c r="X671" s="23">
        <v>92.538301660000002</v>
      </c>
      <c r="Y671" s="23">
        <v>92.257276689999998</v>
      </c>
    </row>
    <row r="672" spans="1:25" x14ac:dyDescent="0.3">
      <c r="A672" s="24">
        <v>42730</v>
      </c>
      <c r="B672" s="23">
        <v>95.689251159999998</v>
      </c>
      <c r="C672" s="23">
        <v>100.31237994999999</v>
      </c>
      <c r="D672" s="23">
        <v>102.51280914</v>
      </c>
      <c r="E672" s="23">
        <v>103.76449331000001</v>
      </c>
      <c r="F672" s="23">
        <v>103.77860366</v>
      </c>
      <c r="G672" s="23">
        <v>102.16745274</v>
      </c>
      <c r="H672" s="23">
        <v>96.442448900000002</v>
      </c>
      <c r="I672" s="23">
        <v>93.702916149999993</v>
      </c>
      <c r="J672" s="23">
        <v>93.581268080000001</v>
      </c>
      <c r="K672" s="23">
        <v>93.728318860000002</v>
      </c>
      <c r="L672" s="23">
        <v>93.832900010000003</v>
      </c>
      <c r="M672" s="23">
        <v>89.546593319999999</v>
      </c>
      <c r="N672" s="23">
        <v>88.842691070000001</v>
      </c>
      <c r="O672" s="23">
        <v>89.444768420000003</v>
      </c>
      <c r="P672" s="23">
        <v>90.832095749999993</v>
      </c>
      <c r="Q672" s="23">
        <v>90.481355530000002</v>
      </c>
      <c r="R672" s="23">
        <v>90.108115670000004</v>
      </c>
      <c r="S672" s="23">
        <v>89.256378699999999</v>
      </c>
      <c r="T672" s="23">
        <v>89.720361199999999</v>
      </c>
      <c r="U672" s="23">
        <v>89.6127422</v>
      </c>
      <c r="V672" s="23">
        <v>90.013048299999994</v>
      </c>
      <c r="W672" s="23">
        <v>89.628985479999997</v>
      </c>
      <c r="X672" s="23">
        <v>89.356042959999996</v>
      </c>
      <c r="Y672" s="23">
        <v>92.146798840000002</v>
      </c>
    </row>
    <row r="673" spans="1:25" x14ac:dyDescent="0.3">
      <c r="A673" s="24">
        <v>42731</v>
      </c>
      <c r="B673" s="23">
        <v>96.312243390000006</v>
      </c>
      <c r="C673" s="23">
        <v>99.420821649999993</v>
      </c>
      <c r="D673" s="23">
        <v>101.85520107000001</v>
      </c>
      <c r="E673" s="23">
        <v>102.85677812</v>
      </c>
      <c r="F673" s="23">
        <v>102.82573668000001</v>
      </c>
      <c r="G673" s="23">
        <v>101.75617210999999</v>
      </c>
      <c r="H673" s="23">
        <v>96.264998219999995</v>
      </c>
      <c r="I673" s="23">
        <v>89.855261560000002</v>
      </c>
      <c r="J673" s="23">
        <v>89.167455590000003</v>
      </c>
      <c r="K673" s="23">
        <v>89.415941200000006</v>
      </c>
      <c r="L673" s="23">
        <v>89.11878188</v>
      </c>
      <c r="M673" s="23">
        <v>88.146434229999997</v>
      </c>
      <c r="N673" s="23">
        <v>87.739473290000007</v>
      </c>
      <c r="O673" s="23">
        <v>88.421420190000006</v>
      </c>
      <c r="P673" s="23">
        <v>88.656778520000003</v>
      </c>
      <c r="Q673" s="23">
        <v>88.806577189999999</v>
      </c>
      <c r="R673" s="23">
        <v>88.258470200000005</v>
      </c>
      <c r="S673" s="23">
        <v>88.329321100000001</v>
      </c>
      <c r="T673" s="23">
        <v>88.490947719999994</v>
      </c>
      <c r="U673" s="23">
        <v>88.336616759999998</v>
      </c>
      <c r="V673" s="23">
        <v>88.929470179999996</v>
      </c>
      <c r="W673" s="23">
        <v>88.417206250000007</v>
      </c>
      <c r="X673" s="23">
        <v>88.103054090000001</v>
      </c>
      <c r="Y673" s="23">
        <v>89.516662280000006</v>
      </c>
    </row>
    <row r="674" spans="1:25" x14ac:dyDescent="0.3">
      <c r="A674" s="24">
        <v>42732</v>
      </c>
      <c r="B674" s="23">
        <v>93.455859149999995</v>
      </c>
      <c r="C674" s="23">
        <v>97.250817920000003</v>
      </c>
      <c r="D674" s="23">
        <v>99.421717029999996</v>
      </c>
      <c r="E674" s="23">
        <v>100.57420956</v>
      </c>
      <c r="F674" s="23">
        <v>100.68428839000001</v>
      </c>
      <c r="G674" s="23">
        <v>99.126516199999998</v>
      </c>
      <c r="H674" s="23">
        <v>93.117347109999997</v>
      </c>
      <c r="I674" s="23">
        <v>91.441089509999998</v>
      </c>
      <c r="J674" s="23">
        <v>92.180511910000007</v>
      </c>
      <c r="K674" s="23">
        <v>92.288868199999996</v>
      </c>
      <c r="L674" s="23">
        <v>92.273887169999995</v>
      </c>
      <c r="M674" s="23">
        <v>91.667095700000004</v>
      </c>
      <c r="N674" s="23">
        <v>91.495778189999996</v>
      </c>
      <c r="O674" s="23">
        <v>91.217793700000001</v>
      </c>
      <c r="P674" s="23">
        <v>91.658273059999999</v>
      </c>
      <c r="Q674" s="23">
        <v>92.210601030000007</v>
      </c>
      <c r="R674" s="23">
        <v>91.631412089999998</v>
      </c>
      <c r="S674" s="23">
        <v>91.708302509999996</v>
      </c>
      <c r="T674" s="23">
        <v>92.26112096</v>
      </c>
      <c r="U674" s="23">
        <v>92.288916970000002</v>
      </c>
      <c r="V674" s="23">
        <v>92.400195120000006</v>
      </c>
      <c r="W674" s="23">
        <v>91.968673339999995</v>
      </c>
      <c r="X674" s="23">
        <v>91.585417590000006</v>
      </c>
      <c r="Y674" s="23">
        <v>95.388854179999996</v>
      </c>
    </row>
    <row r="675" spans="1:25" x14ac:dyDescent="0.3">
      <c r="A675" s="24">
        <v>42733</v>
      </c>
      <c r="B675" s="23">
        <v>101.4032279</v>
      </c>
      <c r="C675" s="23">
        <v>104.6862568</v>
      </c>
      <c r="D675" s="23">
        <v>107.22424685</v>
      </c>
      <c r="E675" s="23">
        <v>108.62385299</v>
      </c>
      <c r="F675" s="23">
        <v>108.18820444000001</v>
      </c>
      <c r="G675" s="23">
        <v>106.37984159</v>
      </c>
      <c r="H675" s="23">
        <v>101.15103305</v>
      </c>
      <c r="I675" s="23">
        <v>93.657046199999996</v>
      </c>
      <c r="J675" s="23">
        <v>92.736540610000006</v>
      </c>
      <c r="K675" s="23">
        <v>92.955269880000003</v>
      </c>
      <c r="L675" s="23">
        <v>92.65289817</v>
      </c>
      <c r="M675" s="23">
        <v>92.051510030000003</v>
      </c>
      <c r="N675" s="23">
        <v>91.410882290000004</v>
      </c>
      <c r="O675" s="23">
        <v>91.517345320000004</v>
      </c>
      <c r="P675" s="23">
        <v>92.480778349999994</v>
      </c>
      <c r="Q675" s="23">
        <v>92.921007739999993</v>
      </c>
      <c r="R675" s="23">
        <v>92.513941599999995</v>
      </c>
      <c r="S675" s="23">
        <v>92.321172410000003</v>
      </c>
      <c r="T675" s="23">
        <v>92.905244629999999</v>
      </c>
      <c r="U675" s="23">
        <v>92.734656200000003</v>
      </c>
      <c r="V675" s="23">
        <v>93.019899010000003</v>
      </c>
      <c r="W675" s="23">
        <v>92.193046260000003</v>
      </c>
      <c r="X675" s="23">
        <v>91.065805109999999</v>
      </c>
      <c r="Y675" s="23">
        <v>94.197749990000005</v>
      </c>
    </row>
    <row r="676" spans="1:25" x14ac:dyDescent="0.3">
      <c r="A676" s="24">
        <v>42734</v>
      </c>
      <c r="B676" s="23">
        <v>97.778411050000003</v>
      </c>
      <c r="C676" s="23">
        <v>102.24996658000001</v>
      </c>
      <c r="D676" s="23">
        <v>103.97417722</v>
      </c>
      <c r="E676" s="23">
        <v>105.0330867</v>
      </c>
      <c r="F676" s="23">
        <v>106.28822278</v>
      </c>
      <c r="G676" s="23">
        <v>104.25235997</v>
      </c>
      <c r="H676" s="23">
        <v>98.324225769999998</v>
      </c>
      <c r="I676" s="23">
        <v>92.588872989999999</v>
      </c>
      <c r="J676" s="23">
        <v>90.848133579999995</v>
      </c>
      <c r="K676" s="23">
        <v>90.717839010000006</v>
      </c>
      <c r="L676" s="23">
        <v>90.353784579999996</v>
      </c>
      <c r="M676" s="23">
        <v>89.635611800000007</v>
      </c>
      <c r="N676" s="23">
        <v>89.588143759999994</v>
      </c>
      <c r="O676" s="23">
        <v>90.102953400000004</v>
      </c>
      <c r="P676" s="23">
        <v>91.753857629999999</v>
      </c>
      <c r="Q676" s="23">
        <v>93.004803390000006</v>
      </c>
      <c r="R676" s="23">
        <v>92.182569689999994</v>
      </c>
      <c r="S676" s="23">
        <v>90.097147430000007</v>
      </c>
      <c r="T676" s="23">
        <v>89.373880270000001</v>
      </c>
      <c r="U676" s="23">
        <v>89.8022402</v>
      </c>
      <c r="V676" s="23">
        <v>89.714094990000007</v>
      </c>
      <c r="W676" s="23">
        <v>89.386837689999993</v>
      </c>
      <c r="X676" s="23">
        <v>89.40849025</v>
      </c>
      <c r="Y676" s="23">
        <v>93.215594800000005</v>
      </c>
    </row>
    <row r="677" spans="1:25" x14ac:dyDescent="0.3">
      <c r="A677" s="24">
        <v>42735</v>
      </c>
      <c r="B677" s="23">
        <v>97.267500940000005</v>
      </c>
      <c r="C677" s="23">
        <v>101.82520866999999</v>
      </c>
      <c r="D677" s="23">
        <v>104.40359667</v>
      </c>
      <c r="E677" s="23">
        <v>105.70685227</v>
      </c>
      <c r="F677" s="23">
        <v>105.69220842</v>
      </c>
      <c r="G677" s="23">
        <v>104.78785007</v>
      </c>
      <c r="H677" s="23">
        <v>101.81637338</v>
      </c>
      <c r="I677" s="23">
        <v>101.27261947</v>
      </c>
      <c r="J677" s="23">
        <v>96.543712080000006</v>
      </c>
      <c r="K677" s="23">
        <v>94.974947490000005</v>
      </c>
      <c r="L677" s="23">
        <v>94.867488379999998</v>
      </c>
      <c r="M677" s="23">
        <v>94.292714230000001</v>
      </c>
      <c r="N677" s="23">
        <v>93.377882720000002</v>
      </c>
      <c r="O677" s="23">
        <v>93.247842539999994</v>
      </c>
      <c r="P677" s="23">
        <v>94.522178080000003</v>
      </c>
      <c r="Q677" s="23">
        <v>95.703173100000001</v>
      </c>
      <c r="R677" s="23">
        <v>93.862267700000004</v>
      </c>
      <c r="S677" s="23">
        <v>92.817056800000003</v>
      </c>
      <c r="T677" s="23">
        <v>93.248975900000005</v>
      </c>
      <c r="U677" s="23">
        <v>93.231210759999996</v>
      </c>
      <c r="V677" s="23">
        <v>93.257591129999994</v>
      </c>
      <c r="W677" s="23">
        <v>92.612118699999996</v>
      </c>
      <c r="X677" s="23">
        <v>91.799480180000003</v>
      </c>
      <c r="Y677" s="23">
        <v>92.251220129999993</v>
      </c>
    </row>
    <row r="679" spans="1:25" x14ac:dyDescent="0.3">
      <c r="A679" s="178" t="s">
        <v>73</v>
      </c>
      <c r="B679" s="219" t="s">
        <v>179</v>
      </c>
      <c r="C679" s="176"/>
      <c r="D679" s="176"/>
      <c r="E679" s="176"/>
      <c r="F679" s="176"/>
      <c r="G679" s="176"/>
      <c r="H679" s="17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7"/>
    </row>
    <row r="680" spans="1:25" x14ac:dyDescent="0.3">
      <c r="A680" s="179"/>
      <c r="B680" s="115" t="s">
        <v>113</v>
      </c>
      <c r="C680" s="116" t="s">
        <v>114</v>
      </c>
      <c r="D680" s="117" t="s">
        <v>115</v>
      </c>
      <c r="E680" s="116" t="s">
        <v>116</v>
      </c>
      <c r="F680" s="116" t="s">
        <v>117</v>
      </c>
      <c r="G680" s="116" t="s">
        <v>118</v>
      </c>
      <c r="H680" s="116" t="s">
        <v>119</v>
      </c>
      <c r="I680" s="116" t="s">
        <v>120</v>
      </c>
      <c r="J680" s="116" t="s">
        <v>121</v>
      </c>
      <c r="K680" s="115" t="s">
        <v>122</v>
      </c>
      <c r="L680" s="116" t="s">
        <v>123</v>
      </c>
      <c r="M680" s="118" t="s">
        <v>124</v>
      </c>
      <c r="N680" s="115" t="s">
        <v>125</v>
      </c>
      <c r="O680" s="116" t="s">
        <v>126</v>
      </c>
      <c r="P680" s="118" t="s">
        <v>127</v>
      </c>
      <c r="Q680" s="117" t="s">
        <v>128</v>
      </c>
      <c r="R680" s="116" t="s">
        <v>129</v>
      </c>
      <c r="S680" s="117" t="s">
        <v>130</v>
      </c>
      <c r="T680" s="116" t="s">
        <v>131</v>
      </c>
      <c r="U680" s="117" t="s">
        <v>132</v>
      </c>
      <c r="V680" s="116" t="s">
        <v>133</v>
      </c>
      <c r="W680" s="117" t="s">
        <v>134</v>
      </c>
      <c r="X680" s="116" t="s">
        <v>135</v>
      </c>
      <c r="Y680" s="116" t="s">
        <v>136</v>
      </c>
    </row>
    <row r="681" spans="1:25" x14ac:dyDescent="0.3">
      <c r="A681" s="24">
        <v>42705</v>
      </c>
      <c r="B681" s="23">
        <v>258.43963685</v>
      </c>
      <c r="C681" s="23">
        <v>276.94935586999998</v>
      </c>
      <c r="D681" s="23">
        <v>291.45746174999999</v>
      </c>
      <c r="E681" s="23">
        <v>291.99754429000001</v>
      </c>
      <c r="F681" s="23">
        <v>291.15886202000002</v>
      </c>
      <c r="G681" s="23">
        <v>285.16029398000001</v>
      </c>
      <c r="H681" s="23">
        <v>267.80653957999999</v>
      </c>
      <c r="I681" s="23">
        <v>252.07076757999999</v>
      </c>
      <c r="J681" s="23">
        <v>242.53462275999999</v>
      </c>
      <c r="K681" s="23">
        <v>245.89929362000001</v>
      </c>
      <c r="L681" s="23">
        <v>243.60511876000001</v>
      </c>
      <c r="M681" s="23">
        <v>248.01148069999999</v>
      </c>
      <c r="N681" s="23">
        <v>255.98092284000001</v>
      </c>
      <c r="O681" s="23">
        <v>258.65616654000002</v>
      </c>
      <c r="P681" s="23">
        <v>261.48168985000001</v>
      </c>
      <c r="Q681" s="23">
        <v>262.2763837</v>
      </c>
      <c r="R681" s="23">
        <v>263.26981290999998</v>
      </c>
      <c r="S681" s="23">
        <v>256.26394868</v>
      </c>
      <c r="T681" s="23">
        <v>244.06365733999999</v>
      </c>
      <c r="U681" s="23">
        <v>236.03242537</v>
      </c>
      <c r="V681" s="23">
        <v>242.05443674</v>
      </c>
      <c r="W681" s="23">
        <v>248.39324397999999</v>
      </c>
      <c r="X681" s="23">
        <v>256.57164779999999</v>
      </c>
      <c r="Y681" s="23">
        <v>268.91067849000001</v>
      </c>
    </row>
    <row r="682" spans="1:25" x14ac:dyDescent="0.3">
      <c r="A682" s="24">
        <v>42706</v>
      </c>
      <c r="B682" s="23">
        <v>272.24538421</v>
      </c>
      <c r="C682" s="23">
        <v>270.34913024000002</v>
      </c>
      <c r="D682" s="23">
        <v>280.84593128</v>
      </c>
      <c r="E682" s="23">
        <v>288.68453915999999</v>
      </c>
      <c r="F682" s="23">
        <v>289.54004342000002</v>
      </c>
      <c r="G682" s="23">
        <v>284.79356964999999</v>
      </c>
      <c r="H682" s="23">
        <v>267.71214421000002</v>
      </c>
      <c r="I682" s="23">
        <v>248.95638564000001</v>
      </c>
      <c r="J682" s="23">
        <v>237.49260171</v>
      </c>
      <c r="K682" s="23">
        <v>230.5603548</v>
      </c>
      <c r="L682" s="23">
        <v>236.83766320999999</v>
      </c>
      <c r="M682" s="23">
        <v>241.04763385999999</v>
      </c>
      <c r="N682" s="23">
        <v>247.06315709</v>
      </c>
      <c r="O682" s="23">
        <v>247.16427286999999</v>
      </c>
      <c r="P682" s="23">
        <v>242.91208161</v>
      </c>
      <c r="Q682" s="23">
        <v>245.59456229</v>
      </c>
      <c r="R682" s="23">
        <v>245.22029896999999</v>
      </c>
      <c r="S682" s="23">
        <v>234.56861196</v>
      </c>
      <c r="T682" s="23">
        <v>225.23628607000001</v>
      </c>
      <c r="U682" s="23">
        <v>224.97319027</v>
      </c>
      <c r="V682" s="23">
        <v>225.82203018999999</v>
      </c>
      <c r="W682" s="23">
        <v>232.08833351999999</v>
      </c>
      <c r="X682" s="23">
        <v>240.43922849</v>
      </c>
      <c r="Y682" s="23">
        <v>253.75778098000001</v>
      </c>
    </row>
    <row r="683" spans="1:25" x14ac:dyDescent="0.3">
      <c r="A683" s="24">
        <v>42707</v>
      </c>
      <c r="B683" s="23">
        <v>269.90144321999998</v>
      </c>
      <c r="C683" s="23">
        <v>281.86223738000001</v>
      </c>
      <c r="D683" s="23">
        <v>288.93646629</v>
      </c>
      <c r="E683" s="23">
        <v>291.87591952000002</v>
      </c>
      <c r="F683" s="23">
        <v>290.42728283999998</v>
      </c>
      <c r="G683" s="23">
        <v>286.94856642000002</v>
      </c>
      <c r="H683" s="23">
        <v>276.0828573</v>
      </c>
      <c r="I683" s="23">
        <v>260.49930556999999</v>
      </c>
      <c r="J683" s="23">
        <v>245.51418405999999</v>
      </c>
      <c r="K683" s="23">
        <v>232.29029478000001</v>
      </c>
      <c r="L683" s="23">
        <v>230.00207448</v>
      </c>
      <c r="M683" s="23">
        <v>235.54915460000001</v>
      </c>
      <c r="N683" s="23">
        <v>238.68481806</v>
      </c>
      <c r="O683" s="23">
        <v>240.21008975000001</v>
      </c>
      <c r="P683" s="23">
        <v>241.88586702000001</v>
      </c>
      <c r="Q683" s="23">
        <v>242.12237469999999</v>
      </c>
      <c r="R683" s="23">
        <v>239.37114579999999</v>
      </c>
      <c r="S683" s="23">
        <v>229.41100818000001</v>
      </c>
      <c r="T683" s="23">
        <v>220.45008136999999</v>
      </c>
      <c r="U683" s="23">
        <v>219.38260375999999</v>
      </c>
      <c r="V683" s="23">
        <v>225.525396</v>
      </c>
      <c r="W683" s="23">
        <v>229.26236650000001</v>
      </c>
      <c r="X683" s="23">
        <v>231.17704696000001</v>
      </c>
      <c r="Y683" s="23">
        <v>241.38603334000001</v>
      </c>
    </row>
    <row r="684" spans="1:25" x14ac:dyDescent="0.3">
      <c r="A684" s="24">
        <v>42708</v>
      </c>
      <c r="B684" s="23">
        <v>251.75141024999999</v>
      </c>
      <c r="C684" s="23">
        <v>261.87247936</v>
      </c>
      <c r="D684" s="23">
        <v>268.39762375999999</v>
      </c>
      <c r="E684" s="23">
        <v>270.56170014999998</v>
      </c>
      <c r="F684" s="23">
        <v>270.29876694000001</v>
      </c>
      <c r="G684" s="23">
        <v>268.98204664999997</v>
      </c>
      <c r="H684" s="23">
        <v>264.18753528000002</v>
      </c>
      <c r="I684" s="23">
        <v>256.11596786000001</v>
      </c>
      <c r="J684" s="23">
        <v>249.1031725</v>
      </c>
      <c r="K684" s="23">
        <v>234.62419668000001</v>
      </c>
      <c r="L684" s="23">
        <v>234.05675608000001</v>
      </c>
      <c r="M684" s="23">
        <v>235.26108997</v>
      </c>
      <c r="N684" s="23">
        <v>239.61984784000001</v>
      </c>
      <c r="O684" s="23">
        <v>241.83984709999999</v>
      </c>
      <c r="P684" s="23">
        <v>239.00462848999999</v>
      </c>
      <c r="Q684" s="23">
        <v>240.26475346000001</v>
      </c>
      <c r="R684" s="23">
        <v>236.31061278000001</v>
      </c>
      <c r="S684" s="23">
        <v>229.80895871000001</v>
      </c>
      <c r="T684" s="23">
        <v>220.54626701000001</v>
      </c>
      <c r="U684" s="23">
        <v>220.97373017999999</v>
      </c>
      <c r="V684" s="23">
        <v>223.88448009999999</v>
      </c>
      <c r="W684" s="23">
        <v>230.19462429999999</v>
      </c>
      <c r="X684" s="23">
        <v>235.30524179</v>
      </c>
      <c r="Y684" s="23">
        <v>247.44122236000001</v>
      </c>
    </row>
    <row r="685" spans="1:25" x14ac:dyDescent="0.3">
      <c r="A685" s="24">
        <v>42709</v>
      </c>
      <c r="B685" s="23">
        <v>251.79756221</v>
      </c>
      <c r="C685" s="23">
        <v>254.88311071999999</v>
      </c>
      <c r="D685" s="23">
        <v>260.71843430000001</v>
      </c>
      <c r="E685" s="23">
        <v>263.51238803000001</v>
      </c>
      <c r="F685" s="23">
        <v>262.71893473</v>
      </c>
      <c r="G685" s="23">
        <v>257.21641176000003</v>
      </c>
      <c r="H685" s="23">
        <v>239.87463253999999</v>
      </c>
      <c r="I685" s="23">
        <v>224.27317098</v>
      </c>
      <c r="J685" s="23">
        <v>221.81956471000001</v>
      </c>
      <c r="K685" s="23">
        <v>221.76676531999999</v>
      </c>
      <c r="L685" s="23">
        <v>222.49440569000001</v>
      </c>
      <c r="M685" s="23">
        <v>222.70072837000001</v>
      </c>
      <c r="N685" s="23">
        <v>220.96522981000001</v>
      </c>
      <c r="O685" s="23">
        <v>221.72479154000001</v>
      </c>
      <c r="P685" s="23">
        <v>224.87542984000001</v>
      </c>
      <c r="Q685" s="23">
        <v>225.33990546000001</v>
      </c>
      <c r="R685" s="23">
        <v>221.15971669000001</v>
      </c>
      <c r="S685" s="23">
        <v>220.00745812</v>
      </c>
      <c r="T685" s="23">
        <v>220.96529240000001</v>
      </c>
      <c r="U685" s="23">
        <v>220.62263314</v>
      </c>
      <c r="V685" s="23">
        <v>220.49434485</v>
      </c>
      <c r="W685" s="23">
        <v>218.44329478</v>
      </c>
      <c r="X685" s="23">
        <v>216.96786001000001</v>
      </c>
      <c r="Y685" s="23">
        <v>223.93101336000001</v>
      </c>
    </row>
    <row r="686" spans="1:25" x14ac:dyDescent="0.3">
      <c r="A686" s="24">
        <v>42710</v>
      </c>
      <c r="B686" s="23">
        <v>237.71689133999999</v>
      </c>
      <c r="C686" s="23">
        <v>246.39678622</v>
      </c>
      <c r="D686" s="23">
        <v>252.33366470000001</v>
      </c>
      <c r="E686" s="23">
        <v>255.18020159</v>
      </c>
      <c r="F686" s="23">
        <v>255.3663655</v>
      </c>
      <c r="G686" s="23">
        <v>251.37798534000001</v>
      </c>
      <c r="H686" s="23">
        <v>240.71594730000001</v>
      </c>
      <c r="I686" s="23">
        <v>231.64299588</v>
      </c>
      <c r="J686" s="23">
        <v>226.61072092000001</v>
      </c>
      <c r="K686" s="23">
        <v>221.71381260999999</v>
      </c>
      <c r="L686" s="23">
        <v>220.37700616999999</v>
      </c>
      <c r="M686" s="23">
        <v>222.74935411000001</v>
      </c>
      <c r="N686" s="23">
        <v>227.18832469</v>
      </c>
      <c r="O686" s="23">
        <v>228.63108639000001</v>
      </c>
      <c r="P686" s="23">
        <v>232.1019354</v>
      </c>
      <c r="Q686" s="23">
        <v>232.94395066000001</v>
      </c>
      <c r="R686" s="23">
        <v>230.60984328000001</v>
      </c>
      <c r="S686" s="23">
        <v>224.04766505000001</v>
      </c>
      <c r="T686" s="23">
        <v>217.84436344</v>
      </c>
      <c r="U686" s="23">
        <v>217.44672362</v>
      </c>
      <c r="V686" s="23">
        <v>221.67766449999999</v>
      </c>
      <c r="W686" s="23">
        <v>227.10224302</v>
      </c>
      <c r="X686" s="23">
        <v>234.31684791999999</v>
      </c>
      <c r="Y686" s="23">
        <v>246.86949508999999</v>
      </c>
    </row>
    <row r="687" spans="1:25" x14ac:dyDescent="0.3">
      <c r="A687" s="24">
        <v>42711</v>
      </c>
      <c r="B687" s="23">
        <v>258.70375691999999</v>
      </c>
      <c r="C687" s="23">
        <v>269.18156090000002</v>
      </c>
      <c r="D687" s="23">
        <v>274.28049037</v>
      </c>
      <c r="E687" s="23">
        <v>276.75675984999998</v>
      </c>
      <c r="F687" s="23">
        <v>276.99114603999999</v>
      </c>
      <c r="G687" s="23">
        <v>272.44162781</v>
      </c>
      <c r="H687" s="23">
        <v>254.60037856</v>
      </c>
      <c r="I687" s="23">
        <v>237.51202466999999</v>
      </c>
      <c r="J687" s="23">
        <v>229.58266914000001</v>
      </c>
      <c r="K687" s="23">
        <v>225.30960153000001</v>
      </c>
      <c r="L687" s="23">
        <v>223.51950578</v>
      </c>
      <c r="M687" s="23">
        <v>225.89476991000001</v>
      </c>
      <c r="N687" s="23">
        <v>232.08968243000001</v>
      </c>
      <c r="O687" s="23">
        <v>233.03204298</v>
      </c>
      <c r="P687" s="23">
        <v>236.5993181</v>
      </c>
      <c r="Q687" s="23">
        <v>237.9355831</v>
      </c>
      <c r="R687" s="23">
        <v>236.57263748</v>
      </c>
      <c r="S687" s="23">
        <v>226.32077078</v>
      </c>
      <c r="T687" s="23">
        <v>221.68768222</v>
      </c>
      <c r="U687" s="23">
        <v>219.97629363999999</v>
      </c>
      <c r="V687" s="23">
        <v>220.89751416999999</v>
      </c>
      <c r="W687" s="23">
        <v>222.85705713999999</v>
      </c>
      <c r="X687" s="23">
        <v>230.73766087000001</v>
      </c>
      <c r="Y687" s="23">
        <v>243.61827452</v>
      </c>
    </row>
    <row r="688" spans="1:25" x14ac:dyDescent="0.3">
      <c r="A688" s="24">
        <v>42712</v>
      </c>
      <c r="B688" s="23">
        <v>253.62397494999999</v>
      </c>
      <c r="C688" s="23">
        <v>264.27686117000002</v>
      </c>
      <c r="D688" s="23">
        <v>268.88932305999998</v>
      </c>
      <c r="E688" s="23">
        <v>271.70572191999997</v>
      </c>
      <c r="F688" s="23">
        <v>272.20078125999999</v>
      </c>
      <c r="G688" s="23">
        <v>267.62130647999999</v>
      </c>
      <c r="H688" s="23">
        <v>250.24570359000001</v>
      </c>
      <c r="I688" s="23">
        <v>233.36381157</v>
      </c>
      <c r="J688" s="23">
        <v>223.91809494</v>
      </c>
      <c r="K688" s="23">
        <v>226.52959895000001</v>
      </c>
      <c r="L688" s="23">
        <v>223.55430344000001</v>
      </c>
      <c r="M688" s="23">
        <v>227.80207279000001</v>
      </c>
      <c r="N688" s="23">
        <v>233.92091418000001</v>
      </c>
      <c r="O688" s="23">
        <v>235.48410464</v>
      </c>
      <c r="P688" s="23">
        <v>239.99366345000001</v>
      </c>
      <c r="Q688" s="23">
        <v>241.96677621000001</v>
      </c>
      <c r="R688" s="23">
        <v>236.96925186999999</v>
      </c>
      <c r="S688" s="23">
        <v>224.8913675</v>
      </c>
      <c r="T688" s="23">
        <v>219.11191700000001</v>
      </c>
      <c r="U688" s="23">
        <v>219.02787180999999</v>
      </c>
      <c r="V688" s="23">
        <v>219.94722386000001</v>
      </c>
      <c r="W688" s="23">
        <v>220.32960505</v>
      </c>
      <c r="X688" s="23">
        <v>229.08859695999999</v>
      </c>
      <c r="Y688" s="23">
        <v>241.82421857</v>
      </c>
    </row>
    <row r="689" spans="1:25" x14ac:dyDescent="0.3">
      <c r="A689" s="24">
        <v>42713</v>
      </c>
      <c r="B689" s="23">
        <v>250.65611887</v>
      </c>
      <c r="C689" s="23">
        <v>256.38136123999999</v>
      </c>
      <c r="D689" s="23">
        <v>261.06506546999998</v>
      </c>
      <c r="E689" s="23">
        <v>262.29390240999999</v>
      </c>
      <c r="F689" s="23">
        <v>262.61787966999998</v>
      </c>
      <c r="G689" s="23">
        <v>258.25552175000001</v>
      </c>
      <c r="H689" s="23">
        <v>242.12210250000001</v>
      </c>
      <c r="I689" s="23">
        <v>225.99349991</v>
      </c>
      <c r="J689" s="23">
        <v>223.54026314000001</v>
      </c>
      <c r="K689" s="23">
        <v>224.68500495999999</v>
      </c>
      <c r="L689" s="23">
        <v>224.41713367</v>
      </c>
      <c r="M689" s="23">
        <v>222.95448769999999</v>
      </c>
      <c r="N689" s="23">
        <v>224.83968812000001</v>
      </c>
      <c r="O689" s="23">
        <v>225.98535261999999</v>
      </c>
      <c r="P689" s="23">
        <v>228.88568534999999</v>
      </c>
      <c r="Q689" s="23">
        <v>232.51940714</v>
      </c>
      <c r="R689" s="23">
        <v>231.18925976</v>
      </c>
      <c r="S689" s="23">
        <v>225.72537614000001</v>
      </c>
      <c r="T689" s="23">
        <v>221.97768095000001</v>
      </c>
      <c r="U689" s="23">
        <v>223.93784405</v>
      </c>
      <c r="V689" s="23">
        <v>223.89054501999999</v>
      </c>
      <c r="W689" s="23">
        <v>222.28566443</v>
      </c>
      <c r="X689" s="23">
        <v>230.10457593999999</v>
      </c>
      <c r="Y689" s="23">
        <v>242.35152485</v>
      </c>
    </row>
    <row r="690" spans="1:25" x14ac:dyDescent="0.3">
      <c r="A690" s="24">
        <v>42714</v>
      </c>
      <c r="B690" s="23">
        <v>254.87935045</v>
      </c>
      <c r="C690" s="23">
        <v>259.46958162999999</v>
      </c>
      <c r="D690" s="23">
        <v>261.99938721000001</v>
      </c>
      <c r="E690" s="23">
        <v>264.23172006999999</v>
      </c>
      <c r="F690" s="23">
        <v>263.87269178999998</v>
      </c>
      <c r="G690" s="23">
        <v>262.65422539000002</v>
      </c>
      <c r="H690" s="23">
        <v>262.77632376999998</v>
      </c>
      <c r="I690" s="23">
        <v>252.63590506</v>
      </c>
      <c r="J690" s="23">
        <v>240.27480781</v>
      </c>
      <c r="K690" s="23">
        <v>228.08943285999999</v>
      </c>
      <c r="L690" s="23">
        <v>224.19339099000001</v>
      </c>
      <c r="M690" s="23">
        <v>223.94333208</v>
      </c>
      <c r="N690" s="23">
        <v>228.24340989999999</v>
      </c>
      <c r="O690" s="23">
        <v>231.22986090000001</v>
      </c>
      <c r="P690" s="23">
        <v>234.49993398999999</v>
      </c>
      <c r="Q690" s="23">
        <v>236.19561562000001</v>
      </c>
      <c r="R690" s="23">
        <v>233.39625580000001</v>
      </c>
      <c r="S690" s="23">
        <v>224.60872723</v>
      </c>
      <c r="T690" s="23">
        <v>222.64377572000001</v>
      </c>
      <c r="U690" s="23">
        <v>222.05065574</v>
      </c>
      <c r="V690" s="23">
        <v>222.66291656999999</v>
      </c>
      <c r="W690" s="23">
        <v>225.52941211999999</v>
      </c>
      <c r="X690" s="23">
        <v>231.49697793000001</v>
      </c>
      <c r="Y690" s="23">
        <v>242.89409620999999</v>
      </c>
    </row>
    <row r="691" spans="1:25" x14ac:dyDescent="0.3">
      <c r="A691" s="24">
        <v>42715</v>
      </c>
      <c r="B691" s="23">
        <v>248.90943104999999</v>
      </c>
      <c r="C691" s="23">
        <v>259.83146922999998</v>
      </c>
      <c r="D691" s="23">
        <v>266.28718713000001</v>
      </c>
      <c r="E691" s="23">
        <v>268.82879028999997</v>
      </c>
      <c r="F691" s="23">
        <v>269.40190490999998</v>
      </c>
      <c r="G691" s="23">
        <v>265.95549024000002</v>
      </c>
      <c r="H691" s="23">
        <v>261.32195553999998</v>
      </c>
      <c r="I691" s="23">
        <v>255.68901457999999</v>
      </c>
      <c r="J691" s="23">
        <v>245.62754383000001</v>
      </c>
      <c r="K691" s="23">
        <v>230.09011061000001</v>
      </c>
      <c r="L691" s="23">
        <v>223.10036495</v>
      </c>
      <c r="M691" s="23">
        <v>222.89640021</v>
      </c>
      <c r="N691" s="23">
        <v>225.51139852</v>
      </c>
      <c r="O691" s="23">
        <v>230.12568414</v>
      </c>
      <c r="P691" s="23">
        <v>232.60082315</v>
      </c>
      <c r="Q691" s="23">
        <v>232.69073351</v>
      </c>
      <c r="R691" s="23">
        <v>230.74285700999999</v>
      </c>
      <c r="S691" s="23">
        <v>223.75735983000001</v>
      </c>
      <c r="T691" s="23">
        <v>224.92036110999999</v>
      </c>
      <c r="U691" s="23">
        <v>224.56067406</v>
      </c>
      <c r="V691" s="23">
        <v>223.99757172</v>
      </c>
      <c r="W691" s="23">
        <v>221.47321496000001</v>
      </c>
      <c r="X691" s="23">
        <v>228.22897202999999</v>
      </c>
      <c r="Y691" s="23">
        <v>234.44880223000001</v>
      </c>
    </row>
    <row r="692" spans="1:25" x14ac:dyDescent="0.3">
      <c r="A692" s="24">
        <v>42716</v>
      </c>
      <c r="B692" s="23">
        <v>246.60415219999999</v>
      </c>
      <c r="C692" s="23">
        <v>256.49185926000001</v>
      </c>
      <c r="D692" s="23">
        <v>262.59977044999999</v>
      </c>
      <c r="E692" s="23">
        <v>265.49221918000001</v>
      </c>
      <c r="F692" s="23">
        <v>265.36009558000001</v>
      </c>
      <c r="G692" s="23">
        <v>260.73678554999998</v>
      </c>
      <c r="H692" s="23">
        <v>247.81644846</v>
      </c>
      <c r="I692" s="23">
        <v>238.46461805999999</v>
      </c>
      <c r="J692" s="23">
        <v>235.04080307999999</v>
      </c>
      <c r="K692" s="23">
        <v>231.41613828999999</v>
      </c>
      <c r="L692" s="23">
        <v>228.7594393</v>
      </c>
      <c r="M692" s="23">
        <v>232.27381947999999</v>
      </c>
      <c r="N692" s="23">
        <v>238.57008300999999</v>
      </c>
      <c r="O692" s="23">
        <v>241.24039807</v>
      </c>
      <c r="P692" s="23">
        <v>245.27589301</v>
      </c>
      <c r="Q692" s="23">
        <v>246.43657374</v>
      </c>
      <c r="R692" s="23">
        <v>242.79774280999999</v>
      </c>
      <c r="S692" s="23">
        <v>232.76461993000001</v>
      </c>
      <c r="T692" s="23">
        <v>224.73574098</v>
      </c>
      <c r="U692" s="23">
        <v>222.00112858</v>
      </c>
      <c r="V692" s="23">
        <v>224.23321612999999</v>
      </c>
      <c r="W692" s="23">
        <v>226.53506482</v>
      </c>
      <c r="X692" s="23">
        <v>233.87110586</v>
      </c>
      <c r="Y692" s="23">
        <v>246.58338197</v>
      </c>
    </row>
    <row r="693" spans="1:25" x14ac:dyDescent="0.3">
      <c r="A693" s="24">
        <v>42717</v>
      </c>
      <c r="B693" s="23">
        <v>257.07755413000001</v>
      </c>
      <c r="C693" s="23">
        <v>267.64950434000002</v>
      </c>
      <c r="D693" s="23">
        <v>273.84629612999998</v>
      </c>
      <c r="E693" s="23">
        <v>275.19183728000002</v>
      </c>
      <c r="F693" s="23">
        <v>274.49730502</v>
      </c>
      <c r="G693" s="23">
        <v>269.12856985000002</v>
      </c>
      <c r="H693" s="23">
        <v>253.36641546000001</v>
      </c>
      <c r="I693" s="23">
        <v>240.42109812000001</v>
      </c>
      <c r="J693" s="23">
        <v>235.04534532</v>
      </c>
      <c r="K693" s="23">
        <v>229.64601823000001</v>
      </c>
      <c r="L693" s="23">
        <v>227.35065499999999</v>
      </c>
      <c r="M693" s="23">
        <v>230.78408195</v>
      </c>
      <c r="N693" s="23">
        <v>237.601493</v>
      </c>
      <c r="O693" s="23">
        <v>240.24997578</v>
      </c>
      <c r="P693" s="23">
        <v>240.66110130000001</v>
      </c>
      <c r="Q693" s="23">
        <v>240.58695410000001</v>
      </c>
      <c r="R693" s="23">
        <v>237.31734777</v>
      </c>
      <c r="S693" s="23">
        <v>228.42550699</v>
      </c>
      <c r="T693" s="23">
        <v>225.19718648</v>
      </c>
      <c r="U693" s="23">
        <v>225.34509029</v>
      </c>
      <c r="V693" s="23">
        <v>226.67903056</v>
      </c>
      <c r="W693" s="23">
        <v>228.10488881000001</v>
      </c>
      <c r="X693" s="23">
        <v>231.47919802999999</v>
      </c>
      <c r="Y693" s="23">
        <v>242.66492646</v>
      </c>
    </row>
    <row r="694" spans="1:25" x14ac:dyDescent="0.3">
      <c r="A694" s="24">
        <v>42718</v>
      </c>
      <c r="B694" s="23">
        <v>254.90585755000001</v>
      </c>
      <c r="C694" s="23">
        <v>265.87680261000003</v>
      </c>
      <c r="D694" s="23">
        <v>272.76656516000003</v>
      </c>
      <c r="E694" s="23">
        <v>273.34687731999998</v>
      </c>
      <c r="F694" s="23">
        <v>272.37687668000001</v>
      </c>
      <c r="G694" s="23">
        <v>267.27838245999999</v>
      </c>
      <c r="H694" s="23">
        <v>251.13717105999999</v>
      </c>
      <c r="I694" s="23">
        <v>236.69075899000001</v>
      </c>
      <c r="J694" s="23">
        <v>227.97689625999999</v>
      </c>
      <c r="K694" s="23">
        <v>226.98124281</v>
      </c>
      <c r="L694" s="23">
        <v>227.30243024999999</v>
      </c>
      <c r="M694" s="23">
        <v>230.96635341999999</v>
      </c>
      <c r="N694" s="23">
        <v>235.50121258999999</v>
      </c>
      <c r="O694" s="23">
        <v>236.57207313000001</v>
      </c>
      <c r="P694" s="23">
        <v>240.89721675000001</v>
      </c>
      <c r="Q694" s="23">
        <v>241.94573231000001</v>
      </c>
      <c r="R694" s="23">
        <v>239.58932540000001</v>
      </c>
      <c r="S694" s="23">
        <v>231.07208348</v>
      </c>
      <c r="T694" s="23">
        <v>224.01871145999999</v>
      </c>
      <c r="U694" s="23">
        <v>222.50598547999999</v>
      </c>
      <c r="V694" s="23">
        <v>223.17134745999999</v>
      </c>
      <c r="W694" s="23">
        <v>224.61949963000001</v>
      </c>
      <c r="X694" s="23">
        <v>227.28443331</v>
      </c>
      <c r="Y694" s="23">
        <v>237.20350993</v>
      </c>
    </row>
    <row r="695" spans="1:25" x14ac:dyDescent="0.3">
      <c r="A695" s="24">
        <v>42719</v>
      </c>
      <c r="B695" s="23">
        <v>253.39028081000001</v>
      </c>
      <c r="C695" s="23">
        <v>264.39003016999999</v>
      </c>
      <c r="D695" s="23">
        <v>271.26787818999998</v>
      </c>
      <c r="E695" s="23">
        <v>271.74898336000001</v>
      </c>
      <c r="F695" s="23">
        <v>271.19747030000002</v>
      </c>
      <c r="G695" s="23">
        <v>266.70074942000002</v>
      </c>
      <c r="H695" s="23">
        <v>254.11427196</v>
      </c>
      <c r="I695" s="23">
        <v>244.91256135</v>
      </c>
      <c r="J695" s="23">
        <v>234.91896273</v>
      </c>
      <c r="K695" s="23">
        <v>231.85802315999999</v>
      </c>
      <c r="L695" s="23">
        <v>236.85182282</v>
      </c>
      <c r="M695" s="23">
        <v>233.96666094</v>
      </c>
      <c r="N695" s="23">
        <v>241.16196712999999</v>
      </c>
      <c r="O695" s="23">
        <v>242.10176142</v>
      </c>
      <c r="P695" s="23">
        <v>252.73268518</v>
      </c>
      <c r="Q695" s="23">
        <v>252.18706832999999</v>
      </c>
      <c r="R695" s="23">
        <v>243.91109381999999</v>
      </c>
      <c r="S695" s="23">
        <v>227.82564654000001</v>
      </c>
      <c r="T695" s="23">
        <v>225.09533811</v>
      </c>
      <c r="U695" s="23">
        <v>223.92903034</v>
      </c>
      <c r="V695" s="23">
        <v>224.28806072</v>
      </c>
      <c r="W695" s="23">
        <v>235.00511262000001</v>
      </c>
      <c r="X695" s="23">
        <v>243.49977282</v>
      </c>
      <c r="Y695" s="23">
        <v>248.36833117</v>
      </c>
    </row>
    <row r="696" spans="1:25" x14ac:dyDescent="0.3">
      <c r="A696" s="24">
        <v>42720</v>
      </c>
      <c r="B696" s="23">
        <v>261.75455524</v>
      </c>
      <c r="C696" s="23">
        <v>274.33899212</v>
      </c>
      <c r="D696" s="23">
        <v>275.32630345000001</v>
      </c>
      <c r="E696" s="23">
        <v>275.35127560000001</v>
      </c>
      <c r="F696" s="23">
        <v>275.46626485000002</v>
      </c>
      <c r="G696" s="23">
        <v>271.28887269000001</v>
      </c>
      <c r="H696" s="23">
        <v>252.36562193</v>
      </c>
      <c r="I696" s="23">
        <v>244.12069446999999</v>
      </c>
      <c r="J696" s="23">
        <v>229.14130025</v>
      </c>
      <c r="K696" s="23">
        <v>225.56403036</v>
      </c>
      <c r="L696" s="23">
        <v>226.32824496000001</v>
      </c>
      <c r="M696" s="23">
        <v>226.65925683</v>
      </c>
      <c r="N696" s="23">
        <v>231.23124099</v>
      </c>
      <c r="O696" s="23">
        <v>234.60462236000001</v>
      </c>
      <c r="P696" s="23">
        <v>237.20537184</v>
      </c>
      <c r="Q696" s="23">
        <v>236.30323917000001</v>
      </c>
      <c r="R696" s="23">
        <v>236.52393960000001</v>
      </c>
      <c r="S696" s="23">
        <v>229.83043531000001</v>
      </c>
      <c r="T696" s="23">
        <v>227.48633271</v>
      </c>
      <c r="U696" s="23">
        <v>226.66455357999999</v>
      </c>
      <c r="V696" s="23">
        <v>226.43946392999999</v>
      </c>
      <c r="W696" s="23">
        <v>228.49882006999999</v>
      </c>
      <c r="X696" s="23">
        <v>235.79963939000001</v>
      </c>
      <c r="Y696" s="23">
        <v>252.22402966999999</v>
      </c>
    </row>
    <row r="697" spans="1:25" x14ac:dyDescent="0.3">
      <c r="A697" s="24">
        <v>42721</v>
      </c>
      <c r="B697" s="23">
        <v>245.32605494000001</v>
      </c>
      <c r="C697" s="23">
        <v>256.68341923999998</v>
      </c>
      <c r="D697" s="23">
        <v>262.82566294999998</v>
      </c>
      <c r="E697" s="23">
        <v>264.36779966</v>
      </c>
      <c r="F697" s="23">
        <v>265.07891842999999</v>
      </c>
      <c r="G697" s="23">
        <v>260.82769192000001</v>
      </c>
      <c r="H697" s="23">
        <v>253.17965559000001</v>
      </c>
      <c r="I697" s="23">
        <v>240.91437651000001</v>
      </c>
      <c r="J697" s="23">
        <v>219.38984343999999</v>
      </c>
      <c r="K697" s="23">
        <v>211.73258401000001</v>
      </c>
      <c r="L697" s="23">
        <v>212.05007069000001</v>
      </c>
      <c r="M697" s="23">
        <v>210.56151896</v>
      </c>
      <c r="N697" s="23">
        <v>208.94810294000001</v>
      </c>
      <c r="O697" s="23">
        <v>210.39343446999999</v>
      </c>
      <c r="P697" s="23">
        <v>213.69997434000001</v>
      </c>
      <c r="Q697" s="23">
        <v>216.00289756999999</v>
      </c>
      <c r="R697" s="23">
        <v>212.56563801999999</v>
      </c>
      <c r="S697" s="23">
        <v>210.65154516000001</v>
      </c>
      <c r="T697" s="23">
        <v>210.50736172000001</v>
      </c>
      <c r="U697" s="23">
        <v>210.24641209999999</v>
      </c>
      <c r="V697" s="23">
        <v>210.5803214</v>
      </c>
      <c r="W697" s="23">
        <v>209.09617444</v>
      </c>
      <c r="X697" s="23">
        <v>210.61311326000001</v>
      </c>
      <c r="Y697" s="23">
        <v>231.37236401999999</v>
      </c>
    </row>
    <row r="698" spans="1:25" x14ac:dyDescent="0.3">
      <c r="A698" s="24">
        <v>42722</v>
      </c>
      <c r="B698" s="23">
        <v>242.67227109000001</v>
      </c>
      <c r="C698" s="23">
        <v>252.08466854</v>
      </c>
      <c r="D698" s="23">
        <v>259.53342062000002</v>
      </c>
      <c r="E698" s="23">
        <v>261.39745599000003</v>
      </c>
      <c r="F698" s="23">
        <v>261.35749666999999</v>
      </c>
      <c r="G698" s="23">
        <v>258.13700313999999</v>
      </c>
      <c r="H698" s="23">
        <v>251.52298084</v>
      </c>
      <c r="I698" s="23">
        <v>241.77517542999999</v>
      </c>
      <c r="J698" s="23">
        <v>222.56047752999999</v>
      </c>
      <c r="K698" s="23">
        <v>210.27632439000001</v>
      </c>
      <c r="L698" s="23">
        <v>205.64615516999999</v>
      </c>
      <c r="M698" s="23">
        <v>207.11838270000001</v>
      </c>
      <c r="N698" s="23">
        <v>211.12756497000001</v>
      </c>
      <c r="O698" s="23">
        <v>212.95489357</v>
      </c>
      <c r="P698" s="23">
        <v>212.81284757</v>
      </c>
      <c r="Q698" s="23">
        <v>213.62528028</v>
      </c>
      <c r="R698" s="23">
        <v>212.46173553</v>
      </c>
      <c r="S698" s="23">
        <v>207.98659000999999</v>
      </c>
      <c r="T698" s="23">
        <v>208.84939560000001</v>
      </c>
      <c r="U698" s="23">
        <v>209.23640631000001</v>
      </c>
      <c r="V698" s="23">
        <v>206.76973859</v>
      </c>
      <c r="W698" s="23">
        <v>205.34451658</v>
      </c>
      <c r="X698" s="23">
        <v>207.29563515000001</v>
      </c>
      <c r="Y698" s="23">
        <v>227.50684476999999</v>
      </c>
    </row>
    <row r="699" spans="1:25" x14ac:dyDescent="0.3">
      <c r="A699" s="24">
        <v>42723</v>
      </c>
      <c r="B699" s="23">
        <v>256.52600436</v>
      </c>
      <c r="C699" s="23">
        <v>268.64220839000001</v>
      </c>
      <c r="D699" s="23">
        <v>274.90300080999998</v>
      </c>
      <c r="E699" s="23">
        <v>276.38918293</v>
      </c>
      <c r="F699" s="23">
        <v>275.50293500999999</v>
      </c>
      <c r="G699" s="23">
        <v>269.44383685999998</v>
      </c>
      <c r="H699" s="23">
        <v>253.43000676</v>
      </c>
      <c r="I699" s="23">
        <v>239.85521448</v>
      </c>
      <c r="J699" s="23">
        <v>223.57515287999999</v>
      </c>
      <c r="K699" s="23">
        <v>223.41981865</v>
      </c>
      <c r="L699" s="23">
        <v>222.52167804999999</v>
      </c>
      <c r="M699" s="23">
        <v>218.96220027999999</v>
      </c>
      <c r="N699" s="23">
        <v>219.92773163999999</v>
      </c>
      <c r="O699" s="23">
        <v>223.64981546999999</v>
      </c>
      <c r="P699" s="23">
        <v>225.60023538999999</v>
      </c>
      <c r="Q699" s="23">
        <v>225.67910581999999</v>
      </c>
      <c r="R699" s="23">
        <v>223.01859014999999</v>
      </c>
      <c r="S699" s="23">
        <v>215.46860343</v>
      </c>
      <c r="T699" s="23">
        <v>212.88507034</v>
      </c>
      <c r="U699" s="23">
        <v>213.40587425999999</v>
      </c>
      <c r="V699" s="23">
        <v>213.33853647000001</v>
      </c>
      <c r="W699" s="23">
        <v>213.62607682000001</v>
      </c>
      <c r="X699" s="23">
        <v>220.11208176</v>
      </c>
      <c r="Y699" s="23">
        <v>242.34109936999999</v>
      </c>
    </row>
    <row r="700" spans="1:25" x14ac:dyDescent="0.3">
      <c r="A700" s="24">
        <v>42724</v>
      </c>
      <c r="B700" s="23">
        <v>257.47373959999999</v>
      </c>
      <c r="C700" s="23">
        <v>265.08338163000002</v>
      </c>
      <c r="D700" s="23">
        <v>271.99906142999998</v>
      </c>
      <c r="E700" s="23">
        <v>274.31864922</v>
      </c>
      <c r="F700" s="23">
        <v>273.29011410999999</v>
      </c>
      <c r="G700" s="23">
        <v>269.28805491000003</v>
      </c>
      <c r="H700" s="23">
        <v>253.03289368</v>
      </c>
      <c r="I700" s="23">
        <v>233.31598926000001</v>
      </c>
      <c r="J700" s="23">
        <v>219.41479287000001</v>
      </c>
      <c r="K700" s="23">
        <v>218.42146170999999</v>
      </c>
      <c r="L700" s="23">
        <v>208.26312315000001</v>
      </c>
      <c r="M700" s="23">
        <v>207.83756467000001</v>
      </c>
      <c r="N700" s="23">
        <v>211.70341457000001</v>
      </c>
      <c r="O700" s="23">
        <v>215.94543816999999</v>
      </c>
      <c r="P700" s="23">
        <v>218.77953416</v>
      </c>
      <c r="Q700" s="23">
        <v>219.83071362999999</v>
      </c>
      <c r="R700" s="23">
        <v>217.51158458</v>
      </c>
      <c r="S700" s="23">
        <v>209.44573543999999</v>
      </c>
      <c r="T700" s="23">
        <v>207.92276641999999</v>
      </c>
      <c r="U700" s="23">
        <v>207.94888495999999</v>
      </c>
      <c r="V700" s="23">
        <v>208.33014312</v>
      </c>
      <c r="W700" s="23">
        <v>209.01136635</v>
      </c>
      <c r="X700" s="23">
        <v>212.84672513999999</v>
      </c>
      <c r="Y700" s="23">
        <v>231.69742287</v>
      </c>
    </row>
    <row r="701" spans="1:25" x14ac:dyDescent="0.3">
      <c r="A701" s="24">
        <v>42725</v>
      </c>
      <c r="B701" s="23">
        <v>249.24721575000001</v>
      </c>
      <c r="C701" s="23">
        <v>258.95051018999999</v>
      </c>
      <c r="D701" s="23">
        <v>262.64576671999998</v>
      </c>
      <c r="E701" s="23">
        <v>265.85865484999999</v>
      </c>
      <c r="F701" s="23">
        <v>269.13908666999998</v>
      </c>
      <c r="G701" s="23">
        <v>263.73635480000002</v>
      </c>
      <c r="H701" s="23">
        <v>248.58741769</v>
      </c>
      <c r="I701" s="23">
        <v>229.45932253999999</v>
      </c>
      <c r="J701" s="23">
        <v>215.42003002999999</v>
      </c>
      <c r="K701" s="23">
        <v>216.09349918999999</v>
      </c>
      <c r="L701" s="23">
        <v>214.26356731000001</v>
      </c>
      <c r="M701" s="23">
        <v>213.11541990000001</v>
      </c>
      <c r="N701" s="23">
        <v>215.17357552000001</v>
      </c>
      <c r="O701" s="23">
        <v>216.39573497999999</v>
      </c>
      <c r="P701" s="23">
        <v>220.61726525</v>
      </c>
      <c r="Q701" s="23">
        <v>223.28903854000001</v>
      </c>
      <c r="R701" s="23">
        <v>220.22193705999999</v>
      </c>
      <c r="S701" s="23">
        <v>214.23424611999999</v>
      </c>
      <c r="T701" s="23">
        <v>211.92087093999999</v>
      </c>
      <c r="U701" s="23">
        <v>215.56340154</v>
      </c>
      <c r="V701" s="23">
        <v>221.18857108</v>
      </c>
      <c r="W701" s="23">
        <v>218.71415260000001</v>
      </c>
      <c r="X701" s="23">
        <v>219.81542023</v>
      </c>
      <c r="Y701" s="23">
        <v>242.45794149</v>
      </c>
    </row>
    <row r="702" spans="1:25" x14ac:dyDescent="0.3">
      <c r="A702" s="24">
        <v>42726</v>
      </c>
      <c r="B702" s="23">
        <v>249.43216609000001</v>
      </c>
      <c r="C702" s="23">
        <v>261.00029210000002</v>
      </c>
      <c r="D702" s="23">
        <v>266.07574082000002</v>
      </c>
      <c r="E702" s="23">
        <v>268.69120163000002</v>
      </c>
      <c r="F702" s="23">
        <v>268.16017485999998</v>
      </c>
      <c r="G702" s="23">
        <v>261.95098568999998</v>
      </c>
      <c r="H702" s="23">
        <v>244.78056334999999</v>
      </c>
      <c r="I702" s="23">
        <v>222.06515751000001</v>
      </c>
      <c r="J702" s="23">
        <v>207.79416270999999</v>
      </c>
      <c r="K702" s="23">
        <v>207.74035602999999</v>
      </c>
      <c r="L702" s="23">
        <v>208.39559306999999</v>
      </c>
      <c r="M702" s="23">
        <v>214.77709472000001</v>
      </c>
      <c r="N702" s="23">
        <v>213.66670046999999</v>
      </c>
      <c r="O702" s="23">
        <v>214.8339024</v>
      </c>
      <c r="P702" s="23">
        <v>218.15217942999999</v>
      </c>
      <c r="Q702" s="23">
        <v>216.99623521999999</v>
      </c>
      <c r="R702" s="23">
        <v>214.31494339</v>
      </c>
      <c r="S702" s="23">
        <v>213.88251394</v>
      </c>
      <c r="T702" s="23">
        <v>213.52923412000001</v>
      </c>
      <c r="U702" s="23">
        <v>213.30525652</v>
      </c>
      <c r="V702" s="23">
        <v>212.55201561000001</v>
      </c>
      <c r="W702" s="23">
        <v>212.12530532</v>
      </c>
      <c r="X702" s="23">
        <v>212.66901114000001</v>
      </c>
      <c r="Y702" s="23">
        <v>233.18128644999999</v>
      </c>
    </row>
    <row r="703" spans="1:25" x14ac:dyDescent="0.3">
      <c r="A703" s="24">
        <v>42727</v>
      </c>
      <c r="B703" s="23">
        <v>259.39415677</v>
      </c>
      <c r="C703" s="23">
        <v>269.47751116000001</v>
      </c>
      <c r="D703" s="23">
        <v>274.53244389000002</v>
      </c>
      <c r="E703" s="23">
        <v>276.82703277000002</v>
      </c>
      <c r="F703" s="23">
        <v>276.44980594999998</v>
      </c>
      <c r="G703" s="23">
        <v>270.82723220999998</v>
      </c>
      <c r="H703" s="23">
        <v>255.09794317000001</v>
      </c>
      <c r="I703" s="23">
        <v>237.03619427999999</v>
      </c>
      <c r="J703" s="23">
        <v>224.52827686000001</v>
      </c>
      <c r="K703" s="23">
        <v>224.44686361999999</v>
      </c>
      <c r="L703" s="23">
        <v>224.21586456</v>
      </c>
      <c r="M703" s="23">
        <v>219.96940279</v>
      </c>
      <c r="N703" s="23">
        <v>218.42128654000001</v>
      </c>
      <c r="O703" s="23">
        <v>219.89181597000001</v>
      </c>
      <c r="P703" s="23">
        <v>223.79074949</v>
      </c>
      <c r="Q703" s="23">
        <v>227.96846262</v>
      </c>
      <c r="R703" s="23">
        <v>226.37790698000001</v>
      </c>
      <c r="S703" s="23">
        <v>222.184642</v>
      </c>
      <c r="T703" s="23">
        <v>221.74472979000001</v>
      </c>
      <c r="U703" s="23">
        <v>221.17691307999999</v>
      </c>
      <c r="V703" s="23">
        <v>221.32290535000001</v>
      </c>
      <c r="W703" s="23">
        <v>220.09739328000001</v>
      </c>
      <c r="X703" s="23">
        <v>222.69568312000001</v>
      </c>
      <c r="Y703" s="23">
        <v>243.51552591000001</v>
      </c>
    </row>
    <row r="704" spans="1:25" x14ac:dyDescent="0.3">
      <c r="A704" s="24">
        <v>42728</v>
      </c>
      <c r="B704" s="23">
        <v>248.11833621</v>
      </c>
      <c r="C704" s="23">
        <v>252.05080226000001</v>
      </c>
      <c r="D704" s="23">
        <v>258.00035869999999</v>
      </c>
      <c r="E704" s="23">
        <v>260.04822038999998</v>
      </c>
      <c r="F704" s="23">
        <v>260.27852478</v>
      </c>
      <c r="G704" s="23">
        <v>256.62685195</v>
      </c>
      <c r="H704" s="23">
        <v>249.70823009</v>
      </c>
      <c r="I704" s="23">
        <v>239.65016223000001</v>
      </c>
      <c r="J704" s="23">
        <v>230.69393632000001</v>
      </c>
      <c r="K704" s="23">
        <v>231.48140097000001</v>
      </c>
      <c r="L704" s="23">
        <v>231.96354439999999</v>
      </c>
      <c r="M704" s="23">
        <v>230.03418938999999</v>
      </c>
      <c r="N704" s="23">
        <v>228.21394101999999</v>
      </c>
      <c r="O704" s="23">
        <v>228.5159147</v>
      </c>
      <c r="P704" s="23">
        <v>229.37939043</v>
      </c>
      <c r="Q704" s="23">
        <v>229.33654186999999</v>
      </c>
      <c r="R704" s="23">
        <v>230.14154364999999</v>
      </c>
      <c r="S704" s="23">
        <v>231.74872626000001</v>
      </c>
      <c r="T704" s="23">
        <v>230.90694797</v>
      </c>
      <c r="U704" s="23">
        <v>230.03239033</v>
      </c>
      <c r="V704" s="23">
        <v>230.74021037</v>
      </c>
      <c r="W704" s="23">
        <v>230.42348311000001</v>
      </c>
      <c r="X704" s="23">
        <v>229.47814599</v>
      </c>
      <c r="Y704" s="23">
        <v>232.35148677999999</v>
      </c>
    </row>
    <row r="705" spans="1:25" x14ac:dyDescent="0.3">
      <c r="A705" s="24">
        <v>42729</v>
      </c>
      <c r="B705" s="23">
        <v>238.35722243000001</v>
      </c>
      <c r="C705" s="23">
        <v>249.01956659999999</v>
      </c>
      <c r="D705" s="23">
        <v>255.30090643</v>
      </c>
      <c r="E705" s="23">
        <v>258.15851120999997</v>
      </c>
      <c r="F705" s="23">
        <v>258.65752837000002</v>
      </c>
      <c r="G705" s="23">
        <v>256.15690061999999</v>
      </c>
      <c r="H705" s="23">
        <v>249.19598092000001</v>
      </c>
      <c r="I705" s="23">
        <v>243.42724849000001</v>
      </c>
      <c r="J705" s="23">
        <v>233.01283015999999</v>
      </c>
      <c r="K705" s="23">
        <v>232.74346168</v>
      </c>
      <c r="L705" s="23">
        <v>234.19165944</v>
      </c>
      <c r="M705" s="23">
        <v>232.43019243000001</v>
      </c>
      <c r="N705" s="23">
        <v>231.22105164999999</v>
      </c>
      <c r="O705" s="23">
        <v>231.37302513</v>
      </c>
      <c r="P705" s="23">
        <v>232.27573835000001</v>
      </c>
      <c r="Q705" s="23">
        <v>232.49580684</v>
      </c>
      <c r="R705" s="23">
        <v>232.1750207</v>
      </c>
      <c r="S705" s="23">
        <v>232.89771210000001</v>
      </c>
      <c r="T705" s="23">
        <v>232.63841919999999</v>
      </c>
      <c r="U705" s="23">
        <v>232.0477248</v>
      </c>
      <c r="V705" s="23">
        <v>233.0475002</v>
      </c>
      <c r="W705" s="23">
        <v>232.57931941000001</v>
      </c>
      <c r="X705" s="23">
        <v>231.34575416000001</v>
      </c>
      <c r="Y705" s="23">
        <v>230.64319172</v>
      </c>
    </row>
    <row r="706" spans="1:25" x14ac:dyDescent="0.3">
      <c r="A706" s="24">
        <v>42730</v>
      </c>
      <c r="B706" s="23">
        <v>239.22312790999999</v>
      </c>
      <c r="C706" s="23">
        <v>250.78094987</v>
      </c>
      <c r="D706" s="23">
        <v>256.28202284999998</v>
      </c>
      <c r="E706" s="23">
        <v>259.41123327999998</v>
      </c>
      <c r="F706" s="23">
        <v>259.44650913999999</v>
      </c>
      <c r="G706" s="23">
        <v>255.41863186</v>
      </c>
      <c r="H706" s="23">
        <v>241.10612225</v>
      </c>
      <c r="I706" s="23">
        <v>234.25729038</v>
      </c>
      <c r="J706" s="23">
        <v>233.95317021</v>
      </c>
      <c r="K706" s="23">
        <v>234.32079715</v>
      </c>
      <c r="L706" s="23">
        <v>234.58225001</v>
      </c>
      <c r="M706" s="23">
        <v>223.86648331000001</v>
      </c>
      <c r="N706" s="23">
        <v>222.10672767</v>
      </c>
      <c r="O706" s="23">
        <v>223.61192104</v>
      </c>
      <c r="P706" s="23">
        <v>227.08023937999999</v>
      </c>
      <c r="Q706" s="23">
        <v>226.20338882999999</v>
      </c>
      <c r="R706" s="23">
        <v>225.27028916</v>
      </c>
      <c r="S706" s="23">
        <v>223.14094674</v>
      </c>
      <c r="T706" s="23">
        <v>224.30090301000001</v>
      </c>
      <c r="U706" s="23">
        <v>224.03185551000001</v>
      </c>
      <c r="V706" s="23">
        <v>225.03262075000001</v>
      </c>
      <c r="W706" s="23">
        <v>224.07246369000001</v>
      </c>
      <c r="X706" s="23">
        <v>223.39010739</v>
      </c>
      <c r="Y706" s="23">
        <v>230.36699709000001</v>
      </c>
    </row>
    <row r="707" spans="1:25" x14ac:dyDescent="0.3">
      <c r="A707" s="24">
        <v>42731</v>
      </c>
      <c r="B707" s="23">
        <v>240.78060847</v>
      </c>
      <c r="C707" s="23">
        <v>248.55205411</v>
      </c>
      <c r="D707" s="23">
        <v>254.63800266000001</v>
      </c>
      <c r="E707" s="23">
        <v>257.14194530999998</v>
      </c>
      <c r="F707" s="23">
        <v>257.0643417</v>
      </c>
      <c r="G707" s="23">
        <v>254.39043029000001</v>
      </c>
      <c r="H707" s="23">
        <v>240.66249554999999</v>
      </c>
      <c r="I707" s="23">
        <v>224.63815391</v>
      </c>
      <c r="J707" s="23">
        <v>222.91863898</v>
      </c>
      <c r="K707" s="23">
        <v>223.53985299999999</v>
      </c>
      <c r="L707" s="23">
        <v>222.79695470999999</v>
      </c>
      <c r="M707" s="23">
        <v>220.36608555999999</v>
      </c>
      <c r="N707" s="23">
        <v>219.34868324000001</v>
      </c>
      <c r="O707" s="23">
        <v>221.05355047</v>
      </c>
      <c r="P707" s="23">
        <v>221.64194631000001</v>
      </c>
      <c r="Q707" s="23">
        <v>222.01644299</v>
      </c>
      <c r="R707" s="23">
        <v>220.6461755</v>
      </c>
      <c r="S707" s="23">
        <v>220.82330274</v>
      </c>
      <c r="T707" s="23">
        <v>221.22736929999999</v>
      </c>
      <c r="U707" s="23">
        <v>220.84154190999999</v>
      </c>
      <c r="V707" s="23">
        <v>222.32367543999999</v>
      </c>
      <c r="W707" s="23">
        <v>221.04301562000001</v>
      </c>
      <c r="X707" s="23">
        <v>220.25763524000001</v>
      </c>
      <c r="Y707" s="23">
        <v>223.79165570000001</v>
      </c>
    </row>
    <row r="708" spans="1:25" x14ac:dyDescent="0.3">
      <c r="A708" s="24">
        <v>42732</v>
      </c>
      <c r="B708" s="23">
        <v>233.63964787</v>
      </c>
      <c r="C708" s="23">
        <v>243.12704481</v>
      </c>
      <c r="D708" s="23">
        <v>248.55429258999999</v>
      </c>
      <c r="E708" s="23">
        <v>251.43552389000001</v>
      </c>
      <c r="F708" s="23">
        <v>251.71072097999999</v>
      </c>
      <c r="G708" s="23">
        <v>247.81629050000001</v>
      </c>
      <c r="H708" s="23">
        <v>232.79336777</v>
      </c>
      <c r="I708" s="23">
        <v>228.60272377000001</v>
      </c>
      <c r="J708" s="23">
        <v>230.45127977000001</v>
      </c>
      <c r="K708" s="23">
        <v>230.7221705</v>
      </c>
      <c r="L708" s="23">
        <v>230.68471792</v>
      </c>
      <c r="M708" s="23">
        <v>229.16773925000001</v>
      </c>
      <c r="N708" s="23">
        <v>228.73944546999999</v>
      </c>
      <c r="O708" s="23">
        <v>228.04448425000001</v>
      </c>
      <c r="P708" s="23">
        <v>229.14568265</v>
      </c>
      <c r="Q708" s="23">
        <v>230.52650258</v>
      </c>
      <c r="R708" s="23">
        <v>229.07853022</v>
      </c>
      <c r="S708" s="23">
        <v>229.27075628</v>
      </c>
      <c r="T708" s="23">
        <v>230.65280240000001</v>
      </c>
      <c r="U708" s="23">
        <v>230.72229243000001</v>
      </c>
      <c r="V708" s="23">
        <v>231.0004878</v>
      </c>
      <c r="W708" s="23">
        <v>229.92168333999999</v>
      </c>
      <c r="X708" s="23">
        <v>228.96354398</v>
      </c>
      <c r="Y708" s="23">
        <v>238.47213545</v>
      </c>
    </row>
    <row r="709" spans="1:25" x14ac:dyDescent="0.3">
      <c r="A709" s="24">
        <v>42733</v>
      </c>
      <c r="B709" s="23">
        <v>253.50806976000001</v>
      </c>
      <c r="C709" s="23">
        <v>261.71564198999999</v>
      </c>
      <c r="D709" s="23">
        <v>268.06061713000003</v>
      </c>
      <c r="E709" s="23">
        <v>271.55963248</v>
      </c>
      <c r="F709" s="23">
        <v>270.47051109</v>
      </c>
      <c r="G709" s="23">
        <v>265.94960397</v>
      </c>
      <c r="H709" s="23">
        <v>252.87758262</v>
      </c>
      <c r="I709" s="23">
        <v>234.14261550000001</v>
      </c>
      <c r="J709" s="23">
        <v>231.84135151999999</v>
      </c>
      <c r="K709" s="23">
        <v>232.38817470000001</v>
      </c>
      <c r="L709" s="23">
        <v>231.63224543000001</v>
      </c>
      <c r="M709" s="23">
        <v>230.12877508</v>
      </c>
      <c r="N709" s="23">
        <v>228.52720572999999</v>
      </c>
      <c r="O709" s="23">
        <v>228.79336330000001</v>
      </c>
      <c r="P709" s="23">
        <v>231.20194587</v>
      </c>
      <c r="Q709" s="23">
        <v>232.30251935999999</v>
      </c>
      <c r="R709" s="23">
        <v>231.28485398999999</v>
      </c>
      <c r="S709" s="23">
        <v>230.80293101999999</v>
      </c>
      <c r="T709" s="23">
        <v>232.26311157999999</v>
      </c>
      <c r="U709" s="23">
        <v>231.83664049999999</v>
      </c>
      <c r="V709" s="23">
        <v>232.54974752999999</v>
      </c>
      <c r="W709" s="23">
        <v>230.48261565000001</v>
      </c>
      <c r="X709" s="23">
        <v>227.66451278</v>
      </c>
      <c r="Y709" s="23">
        <v>235.49437497</v>
      </c>
    </row>
    <row r="710" spans="1:25" x14ac:dyDescent="0.3">
      <c r="A710" s="24">
        <v>42734</v>
      </c>
      <c r="B710" s="23">
        <v>244.44602762</v>
      </c>
      <c r="C710" s="23">
        <v>255.62491645</v>
      </c>
      <c r="D710" s="23">
        <v>259.93544306000001</v>
      </c>
      <c r="E710" s="23">
        <v>262.58271674000002</v>
      </c>
      <c r="F710" s="23">
        <v>265.72055696000001</v>
      </c>
      <c r="G710" s="23">
        <v>260.63089991999999</v>
      </c>
      <c r="H710" s="23">
        <v>245.81056443</v>
      </c>
      <c r="I710" s="23">
        <v>231.47218247000001</v>
      </c>
      <c r="J710" s="23">
        <v>227.12033395</v>
      </c>
      <c r="K710" s="23">
        <v>226.79459753</v>
      </c>
      <c r="L710" s="23">
        <v>225.88446145</v>
      </c>
      <c r="M710" s="23">
        <v>224.08902950000001</v>
      </c>
      <c r="N710" s="23">
        <v>223.97035940999999</v>
      </c>
      <c r="O710" s="23">
        <v>225.25738351000001</v>
      </c>
      <c r="P710" s="23">
        <v>229.38464406</v>
      </c>
      <c r="Q710" s="23">
        <v>232.51200847000001</v>
      </c>
      <c r="R710" s="23">
        <v>230.45642422</v>
      </c>
      <c r="S710" s="23">
        <v>225.24286856000001</v>
      </c>
      <c r="T710" s="23">
        <v>223.43470067999999</v>
      </c>
      <c r="U710" s="23">
        <v>224.50560050999999</v>
      </c>
      <c r="V710" s="23">
        <v>224.28523747</v>
      </c>
      <c r="W710" s="23">
        <v>223.46709422999999</v>
      </c>
      <c r="X710" s="23">
        <v>223.52122562</v>
      </c>
      <c r="Y710" s="23">
        <v>233.03898699999999</v>
      </c>
    </row>
    <row r="711" spans="1:25" x14ac:dyDescent="0.3">
      <c r="A711" s="24">
        <v>42735</v>
      </c>
      <c r="B711" s="23">
        <v>243.16875236000001</v>
      </c>
      <c r="C711" s="23">
        <v>254.56302167000001</v>
      </c>
      <c r="D711" s="23">
        <v>261.00899168000001</v>
      </c>
      <c r="E711" s="23">
        <v>264.26713067999998</v>
      </c>
      <c r="F711" s="23">
        <v>264.23052104999999</v>
      </c>
      <c r="G711" s="23">
        <v>261.96962518999999</v>
      </c>
      <c r="H711" s="23">
        <v>254.54093345000001</v>
      </c>
      <c r="I711" s="23">
        <v>253.18154866</v>
      </c>
      <c r="J711" s="23">
        <v>241.3592802</v>
      </c>
      <c r="K711" s="23">
        <v>237.43736871999999</v>
      </c>
      <c r="L711" s="23">
        <v>237.16872094999999</v>
      </c>
      <c r="M711" s="23">
        <v>235.73178558000001</v>
      </c>
      <c r="N711" s="23">
        <v>233.44470681000001</v>
      </c>
      <c r="O711" s="23">
        <v>233.11960635</v>
      </c>
      <c r="P711" s="23">
        <v>236.30544520999999</v>
      </c>
      <c r="Q711" s="23">
        <v>239.25793275999999</v>
      </c>
      <c r="R711" s="23">
        <v>234.65566926</v>
      </c>
      <c r="S711" s="23">
        <v>232.04264198999999</v>
      </c>
      <c r="T711" s="23">
        <v>233.12243975000001</v>
      </c>
      <c r="U711" s="23">
        <v>233.0780269</v>
      </c>
      <c r="V711" s="23">
        <v>233.14397781</v>
      </c>
      <c r="W711" s="23">
        <v>231.53029676</v>
      </c>
      <c r="X711" s="23">
        <v>229.49870046000001</v>
      </c>
      <c r="Y711" s="23">
        <v>230.62805033000001</v>
      </c>
    </row>
    <row r="713" spans="1:25" x14ac:dyDescent="0.3">
      <c r="A713" s="178" t="s">
        <v>73</v>
      </c>
      <c r="B713" s="219" t="s">
        <v>180</v>
      </c>
      <c r="C713" s="176"/>
      <c r="D713" s="176"/>
      <c r="E713" s="176"/>
      <c r="F713" s="176"/>
      <c r="G713" s="176"/>
      <c r="H713" s="17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7"/>
    </row>
    <row r="714" spans="1:25" x14ac:dyDescent="0.3">
      <c r="A714" s="179"/>
      <c r="B714" s="115" t="s">
        <v>113</v>
      </c>
      <c r="C714" s="116" t="s">
        <v>114</v>
      </c>
      <c r="D714" s="117" t="s">
        <v>115</v>
      </c>
      <c r="E714" s="116" t="s">
        <v>116</v>
      </c>
      <c r="F714" s="116" t="s">
        <v>117</v>
      </c>
      <c r="G714" s="116" t="s">
        <v>118</v>
      </c>
      <c r="H714" s="116" t="s">
        <v>119</v>
      </c>
      <c r="I714" s="116" t="s">
        <v>120</v>
      </c>
      <c r="J714" s="116" t="s">
        <v>121</v>
      </c>
      <c r="K714" s="115" t="s">
        <v>122</v>
      </c>
      <c r="L714" s="116" t="s">
        <v>123</v>
      </c>
      <c r="M714" s="118" t="s">
        <v>124</v>
      </c>
      <c r="N714" s="115" t="s">
        <v>125</v>
      </c>
      <c r="O714" s="116" t="s">
        <v>126</v>
      </c>
      <c r="P714" s="118" t="s">
        <v>127</v>
      </c>
      <c r="Q714" s="117" t="s">
        <v>128</v>
      </c>
      <c r="R714" s="116" t="s">
        <v>129</v>
      </c>
      <c r="S714" s="117" t="s">
        <v>130</v>
      </c>
      <c r="T714" s="116" t="s">
        <v>131</v>
      </c>
      <c r="U714" s="117" t="s">
        <v>132</v>
      </c>
      <c r="V714" s="116" t="s">
        <v>133</v>
      </c>
      <c r="W714" s="117" t="s">
        <v>134</v>
      </c>
      <c r="X714" s="116" t="s">
        <v>135</v>
      </c>
      <c r="Y714" s="116" t="s">
        <v>136</v>
      </c>
    </row>
    <row r="715" spans="1:25" x14ac:dyDescent="0.3">
      <c r="A715" s="24">
        <v>42705</v>
      </c>
      <c r="B715" s="23">
        <v>516.8792737</v>
      </c>
      <c r="C715" s="23">
        <v>553.89871173999995</v>
      </c>
      <c r="D715" s="23">
        <v>582.91492349999999</v>
      </c>
      <c r="E715" s="23">
        <v>583.99508858000002</v>
      </c>
      <c r="F715" s="23">
        <v>582.31772404000003</v>
      </c>
      <c r="G715" s="23">
        <v>570.32058797000002</v>
      </c>
      <c r="H715" s="23">
        <v>535.61307916999999</v>
      </c>
      <c r="I715" s="23">
        <v>504.14153514999998</v>
      </c>
      <c r="J715" s="23">
        <v>485.06924551999998</v>
      </c>
      <c r="K715" s="23">
        <v>491.79858724000002</v>
      </c>
      <c r="L715" s="23">
        <v>487.21023752000002</v>
      </c>
      <c r="M715" s="23">
        <v>496.02296138999998</v>
      </c>
      <c r="N715" s="23">
        <v>511.96184568000001</v>
      </c>
      <c r="O715" s="23">
        <v>517.31233307000002</v>
      </c>
      <c r="P715" s="23">
        <v>522.96337971000003</v>
      </c>
      <c r="Q715" s="23">
        <v>524.55276741</v>
      </c>
      <c r="R715" s="23">
        <v>526.53962581999997</v>
      </c>
      <c r="S715" s="23">
        <v>512.52789737000001</v>
      </c>
      <c r="T715" s="23">
        <v>488.12731466999998</v>
      </c>
      <c r="U715" s="23">
        <v>472.06485075000001</v>
      </c>
      <c r="V715" s="23">
        <v>484.10887348</v>
      </c>
      <c r="W715" s="23">
        <v>496.78648797</v>
      </c>
      <c r="X715" s="23">
        <v>513.14329559999999</v>
      </c>
      <c r="Y715" s="23">
        <v>537.82135698000002</v>
      </c>
    </row>
    <row r="716" spans="1:25" x14ac:dyDescent="0.3">
      <c r="A716" s="24">
        <v>42706</v>
      </c>
      <c r="B716" s="23">
        <v>544.49076840999999</v>
      </c>
      <c r="C716" s="23">
        <v>540.69826048000004</v>
      </c>
      <c r="D716" s="23">
        <v>561.69186256</v>
      </c>
      <c r="E716" s="23">
        <v>577.36907831999997</v>
      </c>
      <c r="F716" s="23">
        <v>579.08008684000004</v>
      </c>
      <c r="G716" s="23">
        <v>569.58713929999999</v>
      </c>
      <c r="H716" s="23">
        <v>535.42428843000005</v>
      </c>
      <c r="I716" s="23">
        <v>497.91277129000002</v>
      </c>
      <c r="J716" s="23">
        <v>474.98520342</v>
      </c>
      <c r="K716" s="23">
        <v>461.1207096</v>
      </c>
      <c r="L716" s="23">
        <v>473.67532641999998</v>
      </c>
      <c r="M716" s="23">
        <v>482.09526770999997</v>
      </c>
      <c r="N716" s="23">
        <v>494.12631418000001</v>
      </c>
      <c r="O716" s="23">
        <v>494.32854573999998</v>
      </c>
      <c r="P716" s="23">
        <v>485.82416323000001</v>
      </c>
      <c r="Q716" s="23">
        <v>491.18912458</v>
      </c>
      <c r="R716" s="23">
        <v>490.44059793999998</v>
      </c>
      <c r="S716" s="23">
        <v>469.13722390999999</v>
      </c>
      <c r="T716" s="23">
        <v>450.47257214000001</v>
      </c>
      <c r="U716" s="23">
        <v>449.94638053</v>
      </c>
      <c r="V716" s="23">
        <v>451.64406037999998</v>
      </c>
      <c r="W716" s="23">
        <v>464.17666703999998</v>
      </c>
      <c r="X716" s="23">
        <v>480.87845698000001</v>
      </c>
      <c r="Y716" s="23">
        <v>507.51556196000001</v>
      </c>
    </row>
    <row r="717" spans="1:25" x14ac:dyDescent="0.3">
      <c r="A717" s="24">
        <v>42707</v>
      </c>
      <c r="B717" s="23">
        <v>539.80288643999995</v>
      </c>
      <c r="C717" s="23">
        <v>563.72447476000002</v>
      </c>
      <c r="D717" s="23">
        <v>577.87293258</v>
      </c>
      <c r="E717" s="23">
        <v>583.75183904000005</v>
      </c>
      <c r="F717" s="23">
        <v>580.85456567999995</v>
      </c>
      <c r="G717" s="23">
        <v>573.89713284000004</v>
      </c>
      <c r="H717" s="23">
        <v>552.16571458999999</v>
      </c>
      <c r="I717" s="23">
        <v>520.99861114999999</v>
      </c>
      <c r="J717" s="23">
        <v>491.02836811999998</v>
      </c>
      <c r="K717" s="23">
        <v>464.58058956000002</v>
      </c>
      <c r="L717" s="23">
        <v>460.00414897000002</v>
      </c>
      <c r="M717" s="23">
        <v>471.09830920000002</v>
      </c>
      <c r="N717" s="23">
        <v>477.36963612</v>
      </c>
      <c r="O717" s="23">
        <v>480.42017951000003</v>
      </c>
      <c r="P717" s="23">
        <v>483.77173405000002</v>
      </c>
      <c r="Q717" s="23">
        <v>484.24474938999998</v>
      </c>
      <c r="R717" s="23">
        <v>478.74229159999999</v>
      </c>
      <c r="S717" s="23">
        <v>458.82201636999997</v>
      </c>
      <c r="T717" s="23">
        <v>440.90016272999998</v>
      </c>
      <c r="U717" s="23">
        <v>438.76520753</v>
      </c>
      <c r="V717" s="23">
        <v>451.05079201000001</v>
      </c>
      <c r="W717" s="23">
        <v>458.52473300000003</v>
      </c>
      <c r="X717" s="23">
        <v>462.35409392000003</v>
      </c>
      <c r="Y717" s="23">
        <v>482.77206668000002</v>
      </c>
    </row>
    <row r="718" spans="1:25" x14ac:dyDescent="0.3">
      <c r="A718" s="24">
        <v>42708</v>
      </c>
      <c r="B718" s="23">
        <v>503.50282049999998</v>
      </c>
      <c r="C718" s="23">
        <v>523.74495873000001</v>
      </c>
      <c r="D718" s="23">
        <v>536.79524752999998</v>
      </c>
      <c r="E718" s="23">
        <v>541.12340029999996</v>
      </c>
      <c r="F718" s="23">
        <v>540.59753389000002</v>
      </c>
      <c r="G718" s="23">
        <v>537.96409330999995</v>
      </c>
      <c r="H718" s="23">
        <v>528.37507057000005</v>
      </c>
      <c r="I718" s="23">
        <v>512.23193573000003</v>
      </c>
      <c r="J718" s="23">
        <v>498.206345</v>
      </c>
      <c r="K718" s="23">
        <v>469.24839335000001</v>
      </c>
      <c r="L718" s="23">
        <v>468.11351216000003</v>
      </c>
      <c r="M718" s="23">
        <v>470.52217995000001</v>
      </c>
      <c r="N718" s="23">
        <v>479.23969567</v>
      </c>
      <c r="O718" s="23">
        <v>483.67969419000002</v>
      </c>
      <c r="P718" s="23">
        <v>478.00925698999998</v>
      </c>
      <c r="Q718" s="23">
        <v>480.52950691000001</v>
      </c>
      <c r="R718" s="23">
        <v>472.62122556999998</v>
      </c>
      <c r="S718" s="23">
        <v>459.61791741000002</v>
      </c>
      <c r="T718" s="23">
        <v>441.09253401000001</v>
      </c>
      <c r="U718" s="23">
        <v>441.94746035999998</v>
      </c>
      <c r="V718" s="23">
        <v>447.76896020999999</v>
      </c>
      <c r="W718" s="23">
        <v>460.38924860999998</v>
      </c>
      <c r="X718" s="23">
        <v>470.61048359</v>
      </c>
      <c r="Y718" s="23">
        <v>494.88244472000002</v>
      </c>
    </row>
    <row r="719" spans="1:25" x14ac:dyDescent="0.3">
      <c r="A719" s="24">
        <v>42709</v>
      </c>
      <c r="B719" s="23">
        <v>503.59512441999999</v>
      </c>
      <c r="C719" s="23">
        <v>509.76622143999998</v>
      </c>
      <c r="D719" s="23">
        <v>521.43686860000003</v>
      </c>
      <c r="E719" s="23">
        <v>527.02477606000002</v>
      </c>
      <c r="F719" s="23">
        <v>525.43786946</v>
      </c>
      <c r="G719" s="23">
        <v>514.43282352000006</v>
      </c>
      <c r="H719" s="23">
        <v>479.74926508999999</v>
      </c>
      <c r="I719" s="23">
        <v>448.54634196000001</v>
      </c>
      <c r="J719" s="23">
        <v>443.63912941000001</v>
      </c>
      <c r="K719" s="23">
        <v>443.53353063999998</v>
      </c>
      <c r="L719" s="23">
        <v>444.98881138000002</v>
      </c>
      <c r="M719" s="23">
        <v>445.40145673000001</v>
      </c>
      <c r="N719" s="23">
        <v>441.93045961000001</v>
      </c>
      <c r="O719" s="23">
        <v>443.44958307000002</v>
      </c>
      <c r="P719" s="23">
        <v>449.75085969000003</v>
      </c>
      <c r="Q719" s="23">
        <v>450.67981091000001</v>
      </c>
      <c r="R719" s="23">
        <v>442.31943337000001</v>
      </c>
      <c r="S719" s="23">
        <v>440.01491623999999</v>
      </c>
      <c r="T719" s="23">
        <v>441.93058481000003</v>
      </c>
      <c r="U719" s="23">
        <v>441.24526628000001</v>
      </c>
      <c r="V719" s="23">
        <v>440.98868969</v>
      </c>
      <c r="W719" s="23">
        <v>436.88658957000001</v>
      </c>
      <c r="X719" s="23">
        <v>433.93572002000002</v>
      </c>
      <c r="Y719" s="23">
        <v>447.86202673000003</v>
      </c>
    </row>
    <row r="720" spans="1:25" x14ac:dyDescent="0.3">
      <c r="A720" s="24">
        <v>42710</v>
      </c>
      <c r="B720" s="23">
        <v>475.43378267999998</v>
      </c>
      <c r="C720" s="23">
        <v>492.79357243999999</v>
      </c>
      <c r="D720" s="23">
        <v>504.66732940000003</v>
      </c>
      <c r="E720" s="23">
        <v>510.36040316999998</v>
      </c>
      <c r="F720" s="23">
        <v>510.73273098999999</v>
      </c>
      <c r="G720" s="23">
        <v>502.75597068000002</v>
      </c>
      <c r="H720" s="23">
        <v>481.43189460000002</v>
      </c>
      <c r="I720" s="23">
        <v>463.28599176</v>
      </c>
      <c r="J720" s="23">
        <v>453.22144184000001</v>
      </c>
      <c r="K720" s="23">
        <v>443.42762521999998</v>
      </c>
      <c r="L720" s="23">
        <v>440.75401233999997</v>
      </c>
      <c r="M720" s="23">
        <v>445.49870822999998</v>
      </c>
      <c r="N720" s="23">
        <v>454.37664938</v>
      </c>
      <c r="O720" s="23">
        <v>457.26217278000001</v>
      </c>
      <c r="P720" s="23">
        <v>464.20387081000001</v>
      </c>
      <c r="Q720" s="23">
        <v>465.88790132000003</v>
      </c>
      <c r="R720" s="23">
        <v>461.21968655000001</v>
      </c>
      <c r="S720" s="23">
        <v>448.09533011000002</v>
      </c>
      <c r="T720" s="23">
        <v>435.68872687999999</v>
      </c>
      <c r="U720" s="23">
        <v>434.89344724</v>
      </c>
      <c r="V720" s="23">
        <v>443.35532899999998</v>
      </c>
      <c r="W720" s="23">
        <v>454.20448604000001</v>
      </c>
      <c r="X720" s="23">
        <v>468.63369583999997</v>
      </c>
      <c r="Y720" s="23">
        <v>493.73899017000002</v>
      </c>
    </row>
    <row r="721" spans="1:25" x14ac:dyDescent="0.3">
      <c r="A721" s="24">
        <v>42711</v>
      </c>
      <c r="B721" s="23">
        <v>517.40751382999997</v>
      </c>
      <c r="C721" s="23">
        <v>538.36312180000004</v>
      </c>
      <c r="D721" s="23">
        <v>548.56098073999999</v>
      </c>
      <c r="E721" s="23">
        <v>553.51351969999996</v>
      </c>
      <c r="F721" s="23">
        <v>553.98229207999998</v>
      </c>
      <c r="G721" s="23">
        <v>544.88325560999999</v>
      </c>
      <c r="H721" s="23">
        <v>509.20075713</v>
      </c>
      <c r="I721" s="23">
        <v>475.02404933000003</v>
      </c>
      <c r="J721" s="23">
        <v>459.16533828000001</v>
      </c>
      <c r="K721" s="23">
        <v>450.61920306000002</v>
      </c>
      <c r="L721" s="23">
        <v>447.03901155</v>
      </c>
      <c r="M721" s="23">
        <v>451.78953983000002</v>
      </c>
      <c r="N721" s="23">
        <v>464.17936485000001</v>
      </c>
      <c r="O721" s="23">
        <v>466.06408597000001</v>
      </c>
      <c r="P721" s="23">
        <v>473.19863620000001</v>
      </c>
      <c r="Q721" s="23">
        <v>475.87116619</v>
      </c>
      <c r="R721" s="23">
        <v>473.14527495999999</v>
      </c>
      <c r="S721" s="23">
        <v>452.64154157000002</v>
      </c>
      <c r="T721" s="23">
        <v>443.37536445000001</v>
      </c>
      <c r="U721" s="23">
        <v>439.95258726999998</v>
      </c>
      <c r="V721" s="23">
        <v>441.79502832999998</v>
      </c>
      <c r="W721" s="23">
        <v>445.71411426999998</v>
      </c>
      <c r="X721" s="23">
        <v>461.47532174000003</v>
      </c>
      <c r="Y721" s="23">
        <v>487.23654904</v>
      </c>
    </row>
    <row r="722" spans="1:25" x14ac:dyDescent="0.3">
      <c r="A722" s="24">
        <v>42712</v>
      </c>
      <c r="B722" s="23">
        <v>507.24794989999998</v>
      </c>
      <c r="C722" s="23">
        <v>528.55372235000004</v>
      </c>
      <c r="D722" s="23">
        <v>537.77864611999996</v>
      </c>
      <c r="E722" s="23">
        <v>543.41144383999995</v>
      </c>
      <c r="F722" s="23">
        <v>544.40156251999997</v>
      </c>
      <c r="G722" s="23">
        <v>535.24261296999998</v>
      </c>
      <c r="H722" s="23">
        <v>500.49140718000001</v>
      </c>
      <c r="I722" s="23">
        <v>466.72762313999999</v>
      </c>
      <c r="J722" s="23">
        <v>447.83618988000001</v>
      </c>
      <c r="K722" s="23">
        <v>453.05919789000001</v>
      </c>
      <c r="L722" s="23">
        <v>447.10860688000002</v>
      </c>
      <c r="M722" s="23">
        <v>455.60414558999997</v>
      </c>
      <c r="N722" s="23">
        <v>467.84182836999997</v>
      </c>
      <c r="O722" s="23">
        <v>470.96820928</v>
      </c>
      <c r="P722" s="23">
        <v>479.98732690000003</v>
      </c>
      <c r="Q722" s="23">
        <v>483.93355243000002</v>
      </c>
      <c r="R722" s="23">
        <v>473.93850372999998</v>
      </c>
      <c r="S722" s="23">
        <v>449.78273498999999</v>
      </c>
      <c r="T722" s="23">
        <v>438.22383400000001</v>
      </c>
      <c r="U722" s="23">
        <v>438.05574361999999</v>
      </c>
      <c r="V722" s="23">
        <v>439.89444773000002</v>
      </c>
      <c r="W722" s="23">
        <v>440.6592101</v>
      </c>
      <c r="X722" s="23">
        <v>458.17719391999998</v>
      </c>
      <c r="Y722" s="23">
        <v>483.64843715000001</v>
      </c>
    </row>
    <row r="723" spans="1:25" x14ac:dyDescent="0.3">
      <c r="A723" s="24">
        <v>42713</v>
      </c>
      <c r="B723" s="23">
        <v>501.31223775000001</v>
      </c>
      <c r="C723" s="23">
        <v>512.76272246999997</v>
      </c>
      <c r="D723" s="23">
        <v>522.13013092999995</v>
      </c>
      <c r="E723" s="23">
        <v>524.58780480999997</v>
      </c>
      <c r="F723" s="23">
        <v>525.23575934999997</v>
      </c>
      <c r="G723" s="23">
        <v>516.51104350000003</v>
      </c>
      <c r="H723" s="23">
        <v>484.24420499000001</v>
      </c>
      <c r="I723" s="23">
        <v>451.98699981999999</v>
      </c>
      <c r="J723" s="23">
        <v>447.08052628000002</v>
      </c>
      <c r="K723" s="23">
        <v>449.37000991999997</v>
      </c>
      <c r="L723" s="23">
        <v>448.83426732999999</v>
      </c>
      <c r="M723" s="23">
        <v>445.90897539999997</v>
      </c>
      <c r="N723" s="23">
        <v>449.67937624000001</v>
      </c>
      <c r="O723" s="23">
        <v>451.97070523999997</v>
      </c>
      <c r="P723" s="23">
        <v>457.77137070999999</v>
      </c>
      <c r="Q723" s="23">
        <v>465.03881426999999</v>
      </c>
      <c r="R723" s="23">
        <v>462.37851953000001</v>
      </c>
      <c r="S723" s="23">
        <v>451.45075228000002</v>
      </c>
      <c r="T723" s="23">
        <v>443.95536191000002</v>
      </c>
      <c r="U723" s="23">
        <v>447.87568809999999</v>
      </c>
      <c r="V723" s="23">
        <v>447.78109002999997</v>
      </c>
      <c r="W723" s="23">
        <v>444.57132887</v>
      </c>
      <c r="X723" s="23">
        <v>460.20915187999998</v>
      </c>
      <c r="Y723" s="23">
        <v>484.70304969</v>
      </c>
    </row>
    <row r="724" spans="1:25" x14ac:dyDescent="0.3">
      <c r="A724" s="24">
        <v>42714</v>
      </c>
      <c r="B724" s="23">
        <v>509.75870090000001</v>
      </c>
      <c r="C724" s="23">
        <v>518.93916324999998</v>
      </c>
      <c r="D724" s="23">
        <v>523.99877442000002</v>
      </c>
      <c r="E724" s="23">
        <v>528.46344012999998</v>
      </c>
      <c r="F724" s="23">
        <v>527.74538356999994</v>
      </c>
      <c r="G724" s="23">
        <v>525.30845079000005</v>
      </c>
      <c r="H724" s="23">
        <v>525.55264753999995</v>
      </c>
      <c r="I724" s="23">
        <v>505.27181012</v>
      </c>
      <c r="J724" s="23">
        <v>480.54961562</v>
      </c>
      <c r="K724" s="23">
        <v>456.17886571000003</v>
      </c>
      <c r="L724" s="23">
        <v>448.38678198999997</v>
      </c>
      <c r="M724" s="23">
        <v>447.88666416000001</v>
      </c>
      <c r="N724" s="23">
        <v>456.48681979000003</v>
      </c>
      <c r="O724" s="23">
        <v>462.45972181000002</v>
      </c>
      <c r="P724" s="23">
        <v>468.99986797999998</v>
      </c>
      <c r="Q724" s="23">
        <v>472.39123124999998</v>
      </c>
      <c r="R724" s="23">
        <v>466.79251159</v>
      </c>
      <c r="S724" s="23">
        <v>449.21745444999999</v>
      </c>
      <c r="T724" s="23">
        <v>445.28755144000002</v>
      </c>
      <c r="U724" s="23">
        <v>444.10131149</v>
      </c>
      <c r="V724" s="23">
        <v>445.32583313999999</v>
      </c>
      <c r="W724" s="23">
        <v>451.05882424999999</v>
      </c>
      <c r="X724" s="23">
        <v>462.99395586000003</v>
      </c>
      <c r="Y724" s="23">
        <v>485.78819241999997</v>
      </c>
    </row>
    <row r="725" spans="1:25" x14ac:dyDescent="0.3">
      <c r="A725" s="24">
        <v>42715</v>
      </c>
      <c r="B725" s="23">
        <v>497.81886209999999</v>
      </c>
      <c r="C725" s="23">
        <v>519.66293845999996</v>
      </c>
      <c r="D725" s="23">
        <v>532.57437426000001</v>
      </c>
      <c r="E725" s="23">
        <v>537.65758057999994</v>
      </c>
      <c r="F725" s="23">
        <v>538.80380981999997</v>
      </c>
      <c r="G725" s="23">
        <v>531.91098047000003</v>
      </c>
      <c r="H725" s="23">
        <v>522.64391107999995</v>
      </c>
      <c r="I725" s="23">
        <v>511.37802916999999</v>
      </c>
      <c r="J725" s="23">
        <v>491.25508766000002</v>
      </c>
      <c r="K725" s="23">
        <v>460.18022122000002</v>
      </c>
      <c r="L725" s="23">
        <v>446.2007299</v>
      </c>
      <c r="M725" s="23">
        <v>445.79280043</v>
      </c>
      <c r="N725" s="23">
        <v>451.02279705000001</v>
      </c>
      <c r="O725" s="23">
        <v>460.25136827</v>
      </c>
      <c r="P725" s="23">
        <v>465.20164629999999</v>
      </c>
      <c r="Q725" s="23">
        <v>465.38146703000001</v>
      </c>
      <c r="R725" s="23">
        <v>461.48571401999999</v>
      </c>
      <c r="S725" s="23">
        <v>447.51471966000003</v>
      </c>
      <c r="T725" s="23">
        <v>449.84072221000002</v>
      </c>
      <c r="U725" s="23">
        <v>449.12134811999999</v>
      </c>
      <c r="V725" s="23">
        <v>447.99514345</v>
      </c>
      <c r="W725" s="23">
        <v>442.94642991000001</v>
      </c>
      <c r="X725" s="23">
        <v>456.45794407</v>
      </c>
      <c r="Y725" s="23">
        <v>468.89760446000003</v>
      </c>
    </row>
    <row r="726" spans="1:25" x14ac:dyDescent="0.3">
      <c r="A726" s="24">
        <v>42716</v>
      </c>
      <c r="B726" s="23">
        <v>493.20830439999997</v>
      </c>
      <c r="C726" s="23">
        <v>512.98371852000002</v>
      </c>
      <c r="D726" s="23">
        <v>525.19954088999998</v>
      </c>
      <c r="E726" s="23">
        <v>530.98443835</v>
      </c>
      <c r="F726" s="23">
        <v>530.72019117000002</v>
      </c>
      <c r="G726" s="23">
        <v>521.47357109999996</v>
      </c>
      <c r="H726" s="23">
        <v>495.63289692000001</v>
      </c>
      <c r="I726" s="23">
        <v>476.92923611999998</v>
      </c>
      <c r="J726" s="23">
        <v>470.08160615000003</v>
      </c>
      <c r="K726" s="23">
        <v>462.83227658999999</v>
      </c>
      <c r="L726" s="23">
        <v>457.51887861</v>
      </c>
      <c r="M726" s="23">
        <v>464.54763896999998</v>
      </c>
      <c r="N726" s="23">
        <v>477.14016601999998</v>
      </c>
      <c r="O726" s="23">
        <v>482.48079614</v>
      </c>
      <c r="P726" s="23">
        <v>490.55178602000001</v>
      </c>
      <c r="Q726" s="23">
        <v>492.87314749000001</v>
      </c>
      <c r="R726" s="23">
        <v>485.59548561999998</v>
      </c>
      <c r="S726" s="23">
        <v>465.52923985000001</v>
      </c>
      <c r="T726" s="23">
        <v>449.47148196000001</v>
      </c>
      <c r="U726" s="23">
        <v>444.00225714999999</v>
      </c>
      <c r="V726" s="23">
        <v>448.46643225999998</v>
      </c>
      <c r="W726" s="23">
        <v>453.07012963</v>
      </c>
      <c r="X726" s="23">
        <v>467.74221173000001</v>
      </c>
      <c r="Y726" s="23">
        <v>493.16676393</v>
      </c>
    </row>
    <row r="727" spans="1:25" x14ac:dyDescent="0.3">
      <c r="A727" s="24">
        <v>42717</v>
      </c>
      <c r="B727" s="23">
        <v>514.15510826000002</v>
      </c>
      <c r="C727" s="23">
        <v>535.29900868000004</v>
      </c>
      <c r="D727" s="23">
        <v>547.69259224999996</v>
      </c>
      <c r="E727" s="23">
        <v>550.38367457000004</v>
      </c>
      <c r="F727" s="23">
        <v>548.99461004</v>
      </c>
      <c r="G727" s="23">
        <v>538.25713969000003</v>
      </c>
      <c r="H727" s="23">
        <v>506.73283092000003</v>
      </c>
      <c r="I727" s="23">
        <v>480.84219624000002</v>
      </c>
      <c r="J727" s="23">
        <v>470.09069063999999</v>
      </c>
      <c r="K727" s="23">
        <v>459.29203646000002</v>
      </c>
      <c r="L727" s="23">
        <v>454.70130999999998</v>
      </c>
      <c r="M727" s="23">
        <v>461.5681639</v>
      </c>
      <c r="N727" s="23">
        <v>475.20298599</v>
      </c>
      <c r="O727" s="23">
        <v>480.49995157000001</v>
      </c>
      <c r="P727" s="23">
        <v>481.32220260000003</v>
      </c>
      <c r="Q727" s="23">
        <v>481.17390820000003</v>
      </c>
      <c r="R727" s="23">
        <v>474.63469555</v>
      </c>
      <c r="S727" s="23">
        <v>456.85101398</v>
      </c>
      <c r="T727" s="23">
        <v>450.39437297000001</v>
      </c>
      <c r="U727" s="23">
        <v>450.69018059000001</v>
      </c>
      <c r="V727" s="23">
        <v>453.35806110999999</v>
      </c>
      <c r="W727" s="23">
        <v>456.20977761</v>
      </c>
      <c r="X727" s="23">
        <v>462.95839605999998</v>
      </c>
      <c r="Y727" s="23">
        <v>485.32985291</v>
      </c>
    </row>
    <row r="728" spans="1:25" x14ac:dyDescent="0.3">
      <c r="A728" s="24">
        <v>42718</v>
      </c>
      <c r="B728" s="23">
        <v>509.81171511000002</v>
      </c>
      <c r="C728" s="23">
        <v>531.75360522000005</v>
      </c>
      <c r="D728" s="23">
        <v>545.53313032999995</v>
      </c>
      <c r="E728" s="23">
        <v>546.69375463999995</v>
      </c>
      <c r="F728" s="23">
        <v>544.75375336000002</v>
      </c>
      <c r="G728" s="23">
        <v>534.55676490999997</v>
      </c>
      <c r="H728" s="23">
        <v>502.27434212999998</v>
      </c>
      <c r="I728" s="23">
        <v>473.38151797</v>
      </c>
      <c r="J728" s="23">
        <v>455.95379252999999</v>
      </c>
      <c r="K728" s="23">
        <v>453.96248560999999</v>
      </c>
      <c r="L728" s="23">
        <v>454.60486049999997</v>
      </c>
      <c r="M728" s="23">
        <v>461.93270684999999</v>
      </c>
      <c r="N728" s="23">
        <v>471.00242517999999</v>
      </c>
      <c r="O728" s="23">
        <v>473.14414626000001</v>
      </c>
      <c r="P728" s="23">
        <v>481.79443350999998</v>
      </c>
      <c r="Q728" s="23">
        <v>483.89146462000002</v>
      </c>
      <c r="R728" s="23">
        <v>479.17865080000001</v>
      </c>
      <c r="S728" s="23">
        <v>462.14416696000001</v>
      </c>
      <c r="T728" s="23">
        <v>448.03742290999998</v>
      </c>
      <c r="U728" s="23">
        <v>445.01197095999999</v>
      </c>
      <c r="V728" s="23">
        <v>446.34269491999999</v>
      </c>
      <c r="W728" s="23">
        <v>449.23899926000001</v>
      </c>
      <c r="X728" s="23">
        <v>454.56886661999999</v>
      </c>
      <c r="Y728" s="23">
        <v>474.40701985999999</v>
      </c>
    </row>
    <row r="729" spans="1:25" x14ac:dyDescent="0.3">
      <c r="A729" s="24">
        <v>42719</v>
      </c>
      <c r="B729" s="23">
        <v>506.78056162000001</v>
      </c>
      <c r="C729" s="23">
        <v>528.78006032999997</v>
      </c>
      <c r="D729" s="23">
        <v>542.53575637999995</v>
      </c>
      <c r="E729" s="23">
        <v>543.49796673000003</v>
      </c>
      <c r="F729" s="23">
        <v>542.39494060000004</v>
      </c>
      <c r="G729" s="23">
        <v>533.40149885000005</v>
      </c>
      <c r="H729" s="23">
        <v>508.22854390999998</v>
      </c>
      <c r="I729" s="23">
        <v>489.82512270000001</v>
      </c>
      <c r="J729" s="23">
        <v>469.83792547000002</v>
      </c>
      <c r="K729" s="23">
        <v>463.71604631999998</v>
      </c>
      <c r="L729" s="23">
        <v>473.70364562999998</v>
      </c>
      <c r="M729" s="23">
        <v>467.93332187999999</v>
      </c>
      <c r="N729" s="23">
        <v>482.32393425999999</v>
      </c>
      <c r="O729" s="23">
        <v>484.20352284000001</v>
      </c>
      <c r="P729" s="23">
        <v>505.46537037000002</v>
      </c>
      <c r="Q729" s="23">
        <v>504.37413665999998</v>
      </c>
      <c r="R729" s="23">
        <v>487.82218764999999</v>
      </c>
      <c r="S729" s="23">
        <v>455.65129308000002</v>
      </c>
      <c r="T729" s="23">
        <v>450.19067623000001</v>
      </c>
      <c r="U729" s="23">
        <v>447.85806067999999</v>
      </c>
      <c r="V729" s="23">
        <v>448.57612145000002</v>
      </c>
      <c r="W729" s="23">
        <v>470.01022524000001</v>
      </c>
      <c r="X729" s="23">
        <v>486.99954564000001</v>
      </c>
      <c r="Y729" s="23">
        <v>496.73666234000001</v>
      </c>
    </row>
    <row r="730" spans="1:25" x14ac:dyDescent="0.3">
      <c r="A730" s="24">
        <v>42720</v>
      </c>
      <c r="B730" s="23">
        <v>523.50911048</v>
      </c>
      <c r="C730" s="23">
        <v>548.67798424</v>
      </c>
      <c r="D730" s="23">
        <v>550.65260691000003</v>
      </c>
      <c r="E730" s="23">
        <v>550.70255120000002</v>
      </c>
      <c r="F730" s="23">
        <v>550.93252971000004</v>
      </c>
      <c r="G730" s="23">
        <v>542.57774538000001</v>
      </c>
      <c r="H730" s="23">
        <v>504.73124386000001</v>
      </c>
      <c r="I730" s="23">
        <v>488.24138894999999</v>
      </c>
      <c r="J730" s="23">
        <v>458.28260048999999</v>
      </c>
      <c r="K730" s="23">
        <v>451.12806072000001</v>
      </c>
      <c r="L730" s="23">
        <v>452.65648991</v>
      </c>
      <c r="M730" s="23">
        <v>453.31851366000001</v>
      </c>
      <c r="N730" s="23">
        <v>462.46248199000001</v>
      </c>
      <c r="O730" s="23">
        <v>469.20924473000002</v>
      </c>
      <c r="P730" s="23">
        <v>474.41074366999999</v>
      </c>
      <c r="Q730" s="23">
        <v>472.60647834000002</v>
      </c>
      <c r="R730" s="23">
        <v>473.04787920000001</v>
      </c>
      <c r="S730" s="23">
        <v>459.66087062999998</v>
      </c>
      <c r="T730" s="23">
        <v>454.97266542</v>
      </c>
      <c r="U730" s="23">
        <v>453.32910716999999</v>
      </c>
      <c r="V730" s="23">
        <v>452.87892785999998</v>
      </c>
      <c r="W730" s="23">
        <v>456.99764012999998</v>
      </c>
      <c r="X730" s="23">
        <v>471.59927878000002</v>
      </c>
      <c r="Y730" s="23">
        <v>504.44805933999999</v>
      </c>
    </row>
    <row r="731" spans="1:25" x14ac:dyDescent="0.3">
      <c r="A731" s="24">
        <v>42721</v>
      </c>
      <c r="B731" s="23">
        <v>490.65210987</v>
      </c>
      <c r="C731" s="23">
        <v>513.36683846999995</v>
      </c>
      <c r="D731" s="23">
        <v>525.65132589999996</v>
      </c>
      <c r="E731" s="23">
        <v>528.73559933000001</v>
      </c>
      <c r="F731" s="23">
        <v>530.15783684999997</v>
      </c>
      <c r="G731" s="23">
        <v>521.65538385000002</v>
      </c>
      <c r="H731" s="23">
        <v>506.35931118000002</v>
      </c>
      <c r="I731" s="23">
        <v>481.82875301000001</v>
      </c>
      <c r="J731" s="23">
        <v>438.77968687999999</v>
      </c>
      <c r="K731" s="23">
        <v>423.46516801000001</v>
      </c>
      <c r="L731" s="23">
        <v>424.10014138000003</v>
      </c>
      <c r="M731" s="23">
        <v>421.12303792</v>
      </c>
      <c r="N731" s="23">
        <v>417.89620588000002</v>
      </c>
      <c r="O731" s="23">
        <v>420.78686894999998</v>
      </c>
      <c r="P731" s="23">
        <v>427.39994868000002</v>
      </c>
      <c r="Q731" s="23">
        <v>432.00579514999998</v>
      </c>
      <c r="R731" s="23">
        <v>425.13127603999999</v>
      </c>
      <c r="S731" s="23">
        <v>421.30309031000002</v>
      </c>
      <c r="T731" s="23">
        <v>421.01472343</v>
      </c>
      <c r="U731" s="23">
        <v>420.49282419999997</v>
      </c>
      <c r="V731" s="23">
        <v>421.16064280000001</v>
      </c>
      <c r="W731" s="23">
        <v>418.19234889000001</v>
      </c>
      <c r="X731" s="23">
        <v>421.22622652000001</v>
      </c>
      <c r="Y731" s="23">
        <v>462.74472802999998</v>
      </c>
    </row>
    <row r="732" spans="1:25" x14ac:dyDescent="0.3">
      <c r="A732" s="24">
        <v>42722</v>
      </c>
      <c r="B732" s="23">
        <v>485.34454218000002</v>
      </c>
      <c r="C732" s="23">
        <v>504.16933706999998</v>
      </c>
      <c r="D732" s="23">
        <v>519.06684125000004</v>
      </c>
      <c r="E732" s="23">
        <v>522.79491197000004</v>
      </c>
      <c r="F732" s="23">
        <v>522.71499334999999</v>
      </c>
      <c r="G732" s="23">
        <v>516.27400627999998</v>
      </c>
      <c r="H732" s="23">
        <v>503.04596168</v>
      </c>
      <c r="I732" s="23">
        <v>483.55035084999997</v>
      </c>
      <c r="J732" s="23">
        <v>445.12095505999997</v>
      </c>
      <c r="K732" s="23">
        <v>420.55264877000002</v>
      </c>
      <c r="L732" s="23">
        <v>411.29231033999997</v>
      </c>
      <c r="M732" s="23">
        <v>414.23676540000002</v>
      </c>
      <c r="N732" s="23">
        <v>422.25512994000002</v>
      </c>
      <c r="O732" s="23">
        <v>425.90978712999998</v>
      </c>
      <c r="P732" s="23">
        <v>425.62569515000001</v>
      </c>
      <c r="Q732" s="23">
        <v>427.25056056</v>
      </c>
      <c r="R732" s="23">
        <v>424.92347106</v>
      </c>
      <c r="S732" s="23">
        <v>415.97318001999997</v>
      </c>
      <c r="T732" s="23">
        <v>417.69879121000002</v>
      </c>
      <c r="U732" s="23">
        <v>418.47281261000001</v>
      </c>
      <c r="V732" s="23">
        <v>413.53947718000001</v>
      </c>
      <c r="W732" s="23">
        <v>410.68903317000002</v>
      </c>
      <c r="X732" s="23">
        <v>414.59127030000002</v>
      </c>
      <c r="Y732" s="23">
        <v>455.01368953999997</v>
      </c>
    </row>
    <row r="733" spans="1:25" x14ac:dyDescent="0.3">
      <c r="A733" s="24">
        <v>42723</v>
      </c>
      <c r="B733" s="23">
        <v>513.05200872</v>
      </c>
      <c r="C733" s="23">
        <v>537.28441678000002</v>
      </c>
      <c r="D733" s="23">
        <v>549.80600160999995</v>
      </c>
      <c r="E733" s="23">
        <v>552.77836586000001</v>
      </c>
      <c r="F733" s="23">
        <v>551.00587001999997</v>
      </c>
      <c r="G733" s="23">
        <v>538.88767371999995</v>
      </c>
      <c r="H733" s="23">
        <v>506.86001352</v>
      </c>
      <c r="I733" s="23">
        <v>479.71042894999999</v>
      </c>
      <c r="J733" s="23">
        <v>447.15030574999997</v>
      </c>
      <c r="K733" s="23">
        <v>446.83963729999999</v>
      </c>
      <c r="L733" s="23">
        <v>445.04335609999998</v>
      </c>
      <c r="M733" s="23">
        <v>437.92440056999999</v>
      </c>
      <c r="N733" s="23">
        <v>439.85546327999998</v>
      </c>
      <c r="O733" s="23">
        <v>447.29963094999999</v>
      </c>
      <c r="P733" s="23">
        <v>451.20047077999999</v>
      </c>
      <c r="Q733" s="23">
        <v>451.35821163999998</v>
      </c>
      <c r="R733" s="23">
        <v>446.03718029999999</v>
      </c>
      <c r="S733" s="23">
        <v>430.93720685</v>
      </c>
      <c r="T733" s="23">
        <v>425.77014069000001</v>
      </c>
      <c r="U733" s="23">
        <v>426.81174851999998</v>
      </c>
      <c r="V733" s="23">
        <v>426.67707295000002</v>
      </c>
      <c r="W733" s="23">
        <v>427.25215364000002</v>
      </c>
      <c r="X733" s="23">
        <v>440.22416351999999</v>
      </c>
      <c r="Y733" s="23">
        <v>484.68219875</v>
      </c>
    </row>
    <row r="734" spans="1:25" x14ac:dyDescent="0.3">
      <c r="A734" s="24">
        <v>42724</v>
      </c>
      <c r="B734" s="23">
        <v>514.94747918999997</v>
      </c>
      <c r="C734" s="23">
        <v>530.16676325000003</v>
      </c>
      <c r="D734" s="23">
        <v>543.99812285999997</v>
      </c>
      <c r="E734" s="23">
        <v>548.63729842999999</v>
      </c>
      <c r="F734" s="23">
        <v>546.58022821999998</v>
      </c>
      <c r="G734" s="23">
        <v>538.57610982000006</v>
      </c>
      <c r="H734" s="23">
        <v>506.06578736</v>
      </c>
      <c r="I734" s="23">
        <v>466.63197853000003</v>
      </c>
      <c r="J734" s="23">
        <v>438.82958573000002</v>
      </c>
      <c r="K734" s="23">
        <v>436.84292341000003</v>
      </c>
      <c r="L734" s="23">
        <v>416.52624629000002</v>
      </c>
      <c r="M734" s="23">
        <v>415.67512934000001</v>
      </c>
      <c r="N734" s="23">
        <v>423.40682915000002</v>
      </c>
      <c r="O734" s="23">
        <v>431.89087633999998</v>
      </c>
      <c r="P734" s="23">
        <v>437.55906831999999</v>
      </c>
      <c r="Q734" s="23">
        <v>439.66142725999998</v>
      </c>
      <c r="R734" s="23">
        <v>435.02316917000002</v>
      </c>
      <c r="S734" s="23">
        <v>418.89147087999999</v>
      </c>
      <c r="T734" s="23">
        <v>415.84553283999998</v>
      </c>
      <c r="U734" s="23">
        <v>415.89776991000002</v>
      </c>
      <c r="V734" s="23">
        <v>416.66028625000001</v>
      </c>
      <c r="W734" s="23">
        <v>418.02273270000001</v>
      </c>
      <c r="X734" s="23">
        <v>425.69345028999999</v>
      </c>
      <c r="Y734" s="23">
        <v>463.39484575</v>
      </c>
    </row>
    <row r="735" spans="1:25" x14ac:dyDescent="0.3">
      <c r="A735" s="24">
        <v>42725</v>
      </c>
      <c r="B735" s="23">
        <v>498.49443149000001</v>
      </c>
      <c r="C735" s="23">
        <v>517.90102038999999</v>
      </c>
      <c r="D735" s="23">
        <v>525.29153344999997</v>
      </c>
      <c r="E735" s="23">
        <v>531.71730969999999</v>
      </c>
      <c r="F735" s="23">
        <v>538.27817333999997</v>
      </c>
      <c r="G735" s="23">
        <v>527.47270961000004</v>
      </c>
      <c r="H735" s="23">
        <v>497.17483539</v>
      </c>
      <c r="I735" s="23">
        <v>458.91864507999998</v>
      </c>
      <c r="J735" s="23">
        <v>430.84006005999998</v>
      </c>
      <c r="K735" s="23">
        <v>432.18699837000003</v>
      </c>
      <c r="L735" s="23">
        <v>428.52713462000003</v>
      </c>
      <c r="M735" s="23">
        <v>426.23083981000002</v>
      </c>
      <c r="N735" s="23">
        <v>430.34715104000003</v>
      </c>
      <c r="O735" s="23">
        <v>432.79146995999997</v>
      </c>
      <c r="P735" s="23">
        <v>441.23453050000001</v>
      </c>
      <c r="Q735" s="23">
        <v>446.57807708000001</v>
      </c>
      <c r="R735" s="23">
        <v>440.44387411000002</v>
      </c>
      <c r="S735" s="23">
        <v>428.46849223999999</v>
      </c>
      <c r="T735" s="23">
        <v>423.84174188999998</v>
      </c>
      <c r="U735" s="23">
        <v>431.12680308</v>
      </c>
      <c r="V735" s="23">
        <v>442.37714216000001</v>
      </c>
      <c r="W735" s="23">
        <v>437.42830519</v>
      </c>
      <c r="X735" s="23">
        <v>439.63084046</v>
      </c>
      <c r="Y735" s="23">
        <v>484.91588296999998</v>
      </c>
    </row>
    <row r="736" spans="1:25" x14ac:dyDescent="0.3">
      <c r="A736" s="24">
        <v>42726</v>
      </c>
      <c r="B736" s="23">
        <v>498.86433218000002</v>
      </c>
      <c r="C736" s="23">
        <v>522.00058420000005</v>
      </c>
      <c r="D736" s="23">
        <v>532.15148164000004</v>
      </c>
      <c r="E736" s="23">
        <v>537.38240327000005</v>
      </c>
      <c r="F736" s="23">
        <v>536.32034971999997</v>
      </c>
      <c r="G736" s="23">
        <v>523.90197136999996</v>
      </c>
      <c r="H736" s="23">
        <v>489.56112671</v>
      </c>
      <c r="I736" s="23">
        <v>444.13031502000001</v>
      </c>
      <c r="J736" s="23">
        <v>415.58832541999999</v>
      </c>
      <c r="K736" s="23">
        <v>415.48071205000002</v>
      </c>
      <c r="L736" s="23">
        <v>416.79118613999998</v>
      </c>
      <c r="M736" s="23">
        <v>429.55418945000002</v>
      </c>
      <c r="N736" s="23">
        <v>427.33340095</v>
      </c>
      <c r="O736" s="23">
        <v>429.66780481000001</v>
      </c>
      <c r="P736" s="23">
        <v>436.30435885000003</v>
      </c>
      <c r="Q736" s="23">
        <v>433.99247043999998</v>
      </c>
      <c r="R736" s="23">
        <v>428.62988679</v>
      </c>
      <c r="S736" s="23">
        <v>427.76502787999999</v>
      </c>
      <c r="T736" s="23">
        <v>427.05846823000002</v>
      </c>
      <c r="U736" s="23">
        <v>426.61051304</v>
      </c>
      <c r="V736" s="23">
        <v>425.10403121000002</v>
      </c>
      <c r="W736" s="23">
        <v>424.25061063999999</v>
      </c>
      <c r="X736" s="23">
        <v>425.33802228000002</v>
      </c>
      <c r="Y736" s="23">
        <v>466.36257290999998</v>
      </c>
    </row>
    <row r="737" spans="1:25" x14ac:dyDescent="0.3">
      <c r="A737" s="24">
        <v>42727</v>
      </c>
      <c r="B737" s="23">
        <v>518.78831352999998</v>
      </c>
      <c r="C737" s="23">
        <v>538.95502232000001</v>
      </c>
      <c r="D737" s="23">
        <v>549.06488778000005</v>
      </c>
      <c r="E737" s="23">
        <v>553.65406554000003</v>
      </c>
      <c r="F737" s="23">
        <v>552.89961189999997</v>
      </c>
      <c r="G737" s="23">
        <v>541.65446440999995</v>
      </c>
      <c r="H737" s="23">
        <v>510.19588633000001</v>
      </c>
      <c r="I737" s="23">
        <v>474.07238855000003</v>
      </c>
      <c r="J737" s="23">
        <v>449.05655372000001</v>
      </c>
      <c r="K737" s="23">
        <v>448.89372724999998</v>
      </c>
      <c r="L737" s="23">
        <v>448.43172910999999</v>
      </c>
      <c r="M737" s="23">
        <v>439.93880557</v>
      </c>
      <c r="N737" s="23">
        <v>436.84257308000002</v>
      </c>
      <c r="O737" s="23">
        <v>439.78363194999997</v>
      </c>
      <c r="P737" s="23">
        <v>447.58149899</v>
      </c>
      <c r="Q737" s="23">
        <v>455.93692523999999</v>
      </c>
      <c r="R737" s="23">
        <v>452.75581396000001</v>
      </c>
      <c r="S737" s="23">
        <v>444.36928401</v>
      </c>
      <c r="T737" s="23">
        <v>443.48945957000001</v>
      </c>
      <c r="U737" s="23">
        <v>442.35382615999998</v>
      </c>
      <c r="V737" s="23">
        <v>442.64581070000003</v>
      </c>
      <c r="W737" s="23">
        <v>440.19478656000001</v>
      </c>
      <c r="X737" s="23">
        <v>445.39136624000002</v>
      </c>
      <c r="Y737" s="23">
        <v>487.03105182000002</v>
      </c>
    </row>
    <row r="738" spans="1:25" x14ac:dyDescent="0.3">
      <c r="A738" s="24">
        <v>42728</v>
      </c>
      <c r="B738" s="23">
        <v>496.23667241999999</v>
      </c>
      <c r="C738" s="23">
        <v>504.10160452999997</v>
      </c>
      <c r="D738" s="23">
        <v>516.00071738999998</v>
      </c>
      <c r="E738" s="23">
        <v>520.09644078999997</v>
      </c>
      <c r="F738" s="23">
        <v>520.55704956</v>
      </c>
      <c r="G738" s="23">
        <v>513.2537039</v>
      </c>
      <c r="H738" s="23">
        <v>499.41646016999999</v>
      </c>
      <c r="I738" s="23">
        <v>479.30032445000001</v>
      </c>
      <c r="J738" s="23">
        <v>461.38787264000001</v>
      </c>
      <c r="K738" s="23">
        <v>462.96280195000003</v>
      </c>
      <c r="L738" s="23">
        <v>463.92708879999998</v>
      </c>
      <c r="M738" s="23">
        <v>460.06837877999999</v>
      </c>
      <c r="N738" s="23">
        <v>456.42788202999998</v>
      </c>
      <c r="O738" s="23">
        <v>457.03182939999999</v>
      </c>
      <c r="P738" s="23">
        <v>458.75878087000001</v>
      </c>
      <c r="Q738" s="23">
        <v>458.67308373999998</v>
      </c>
      <c r="R738" s="23">
        <v>460.28308729999998</v>
      </c>
      <c r="S738" s="23">
        <v>463.49745251000002</v>
      </c>
      <c r="T738" s="23">
        <v>461.81389594000001</v>
      </c>
      <c r="U738" s="23">
        <v>460.06478067</v>
      </c>
      <c r="V738" s="23">
        <v>461.48042072999999</v>
      </c>
      <c r="W738" s="23">
        <v>460.84696622000001</v>
      </c>
      <c r="X738" s="23">
        <v>458.95629198</v>
      </c>
      <c r="Y738" s="23">
        <v>464.70297355000002</v>
      </c>
    </row>
    <row r="739" spans="1:25" x14ac:dyDescent="0.3">
      <c r="A739" s="24">
        <v>42729</v>
      </c>
      <c r="B739" s="23">
        <v>476.71444486000001</v>
      </c>
      <c r="C739" s="23">
        <v>498.03913319999998</v>
      </c>
      <c r="D739" s="23">
        <v>510.60181286</v>
      </c>
      <c r="E739" s="23">
        <v>516.31702241999994</v>
      </c>
      <c r="F739" s="23">
        <v>517.31505675000005</v>
      </c>
      <c r="G739" s="23">
        <v>512.31380122999997</v>
      </c>
      <c r="H739" s="23">
        <v>498.39196184000002</v>
      </c>
      <c r="I739" s="23">
        <v>486.85449698000002</v>
      </c>
      <c r="J739" s="23">
        <v>466.02566030999998</v>
      </c>
      <c r="K739" s="23">
        <v>465.48692334999998</v>
      </c>
      <c r="L739" s="23">
        <v>468.38331889</v>
      </c>
      <c r="M739" s="23">
        <v>464.86038486000001</v>
      </c>
      <c r="N739" s="23">
        <v>462.44210329999999</v>
      </c>
      <c r="O739" s="23">
        <v>462.74605026</v>
      </c>
      <c r="P739" s="23">
        <v>464.55147670000002</v>
      </c>
      <c r="Q739" s="23">
        <v>464.99161369000001</v>
      </c>
      <c r="R739" s="23">
        <v>464.35004139</v>
      </c>
      <c r="S739" s="23">
        <v>465.79542419000001</v>
      </c>
      <c r="T739" s="23">
        <v>465.27683839000002</v>
      </c>
      <c r="U739" s="23">
        <v>464.09544959999999</v>
      </c>
      <c r="V739" s="23">
        <v>466.09500039</v>
      </c>
      <c r="W739" s="23">
        <v>465.15863882999997</v>
      </c>
      <c r="X739" s="23">
        <v>462.69150831000002</v>
      </c>
      <c r="Y739" s="23">
        <v>461.28638344000001</v>
      </c>
    </row>
    <row r="740" spans="1:25" x14ac:dyDescent="0.3">
      <c r="A740" s="24">
        <v>42730</v>
      </c>
      <c r="B740" s="23">
        <v>478.44625581000003</v>
      </c>
      <c r="C740" s="23">
        <v>501.56189974</v>
      </c>
      <c r="D740" s="23">
        <v>512.56404569999995</v>
      </c>
      <c r="E740" s="23">
        <v>518.82246655999995</v>
      </c>
      <c r="F740" s="23">
        <v>518.89301828999999</v>
      </c>
      <c r="G740" s="23">
        <v>510.83726371</v>
      </c>
      <c r="H740" s="23">
        <v>482.2122445</v>
      </c>
      <c r="I740" s="23">
        <v>468.51458077000001</v>
      </c>
      <c r="J740" s="23">
        <v>467.90634040999998</v>
      </c>
      <c r="K740" s="23">
        <v>468.64159429</v>
      </c>
      <c r="L740" s="23">
        <v>469.16450003</v>
      </c>
      <c r="M740" s="23">
        <v>447.73296661000001</v>
      </c>
      <c r="N740" s="23">
        <v>444.21345534</v>
      </c>
      <c r="O740" s="23">
        <v>447.22384208</v>
      </c>
      <c r="P740" s="23">
        <v>454.16047874999998</v>
      </c>
      <c r="Q740" s="23">
        <v>452.40677767</v>
      </c>
      <c r="R740" s="23">
        <v>450.54057833000002</v>
      </c>
      <c r="S740" s="23">
        <v>446.28189348000001</v>
      </c>
      <c r="T740" s="23">
        <v>448.60180602000003</v>
      </c>
      <c r="U740" s="23">
        <v>448.06371101000002</v>
      </c>
      <c r="V740" s="23">
        <v>450.06524149000001</v>
      </c>
      <c r="W740" s="23">
        <v>448.14492738000001</v>
      </c>
      <c r="X740" s="23">
        <v>446.78021479</v>
      </c>
      <c r="Y740" s="23">
        <v>460.73399418999998</v>
      </c>
    </row>
    <row r="741" spans="1:25" x14ac:dyDescent="0.3">
      <c r="A741" s="24">
        <v>42731</v>
      </c>
      <c r="B741" s="23">
        <v>481.56121694000001</v>
      </c>
      <c r="C741" s="23">
        <v>497.10410823000001</v>
      </c>
      <c r="D741" s="23">
        <v>509.27600532999998</v>
      </c>
      <c r="E741" s="23">
        <v>514.28389061999997</v>
      </c>
      <c r="F741" s="23">
        <v>514.1286834</v>
      </c>
      <c r="G741" s="23">
        <v>508.78086057000002</v>
      </c>
      <c r="H741" s="23">
        <v>481.32499110999998</v>
      </c>
      <c r="I741" s="23">
        <v>449.27630782</v>
      </c>
      <c r="J741" s="23">
        <v>445.83727794999999</v>
      </c>
      <c r="K741" s="23">
        <v>447.07970599999999</v>
      </c>
      <c r="L741" s="23">
        <v>445.59390941999999</v>
      </c>
      <c r="M741" s="23">
        <v>440.73217112999998</v>
      </c>
      <c r="N741" s="23">
        <v>438.69736647000002</v>
      </c>
      <c r="O741" s="23">
        <v>442.10710094000001</v>
      </c>
      <c r="P741" s="23">
        <v>443.28389261000001</v>
      </c>
      <c r="Q741" s="23">
        <v>444.03288597</v>
      </c>
      <c r="R741" s="23">
        <v>441.292351</v>
      </c>
      <c r="S741" s="23">
        <v>441.64660548000001</v>
      </c>
      <c r="T741" s="23">
        <v>442.45473860999999</v>
      </c>
      <c r="U741" s="23">
        <v>441.68308381000003</v>
      </c>
      <c r="V741" s="23">
        <v>444.64735087999998</v>
      </c>
      <c r="W741" s="23">
        <v>442.08603125000002</v>
      </c>
      <c r="X741" s="23">
        <v>440.51527047000002</v>
      </c>
      <c r="Y741" s="23">
        <v>447.58331140000001</v>
      </c>
    </row>
    <row r="742" spans="1:25" x14ac:dyDescent="0.3">
      <c r="A742" s="24">
        <v>42732</v>
      </c>
      <c r="B742" s="23">
        <v>467.27929575000002</v>
      </c>
      <c r="C742" s="23">
        <v>486.25408962</v>
      </c>
      <c r="D742" s="23">
        <v>497.10858517000003</v>
      </c>
      <c r="E742" s="23">
        <v>502.87104778000003</v>
      </c>
      <c r="F742" s="23">
        <v>503.42144195999998</v>
      </c>
      <c r="G742" s="23">
        <v>495.63258100000002</v>
      </c>
      <c r="H742" s="23">
        <v>465.58673554000001</v>
      </c>
      <c r="I742" s="23">
        <v>457.20544754000002</v>
      </c>
      <c r="J742" s="23">
        <v>460.90255954000003</v>
      </c>
      <c r="K742" s="23">
        <v>461.44434100000001</v>
      </c>
      <c r="L742" s="23">
        <v>461.36943583999999</v>
      </c>
      <c r="M742" s="23">
        <v>458.33547850999997</v>
      </c>
      <c r="N742" s="23">
        <v>457.47889092999998</v>
      </c>
      <c r="O742" s="23">
        <v>456.08896850000002</v>
      </c>
      <c r="P742" s="23">
        <v>458.2913653</v>
      </c>
      <c r="Q742" s="23">
        <v>461.05300514999999</v>
      </c>
      <c r="R742" s="23">
        <v>458.15706044000001</v>
      </c>
      <c r="S742" s="23">
        <v>458.54151256</v>
      </c>
      <c r="T742" s="23">
        <v>461.30560480000003</v>
      </c>
      <c r="U742" s="23">
        <v>461.44458486000002</v>
      </c>
      <c r="V742" s="23">
        <v>462.0009756</v>
      </c>
      <c r="W742" s="23">
        <v>459.84336668999998</v>
      </c>
      <c r="X742" s="23">
        <v>457.92708795999999</v>
      </c>
      <c r="Y742" s="23">
        <v>476.94427091</v>
      </c>
    </row>
    <row r="743" spans="1:25" x14ac:dyDescent="0.3">
      <c r="A743" s="24">
        <v>42733</v>
      </c>
      <c r="B743" s="23">
        <v>507.01613952000002</v>
      </c>
      <c r="C743" s="23">
        <v>523.43128399</v>
      </c>
      <c r="D743" s="23">
        <v>536.12123426000005</v>
      </c>
      <c r="E743" s="23">
        <v>543.11926497000002</v>
      </c>
      <c r="F743" s="23">
        <v>540.94102218</v>
      </c>
      <c r="G743" s="23">
        <v>531.89920794</v>
      </c>
      <c r="H743" s="23">
        <v>505.75516524</v>
      </c>
      <c r="I743" s="23">
        <v>468.28523100000001</v>
      </c>
      <c r="J743" s="23">
        <v>463.68270303999998</v>
      </c>
      <c r="K743" s="23">
        <v>464.77634941000002</v>
      </c>
      <c r="L743" s="23">
        <v>463.26449086000002</v>
      </c>
      <c r="M743" s="23">
        <v>460.25755015999999</v>
      </c>
      <c r="N743" s="23">
        <v>457.05441145999998</v>
      </c>
      <c r="O743" s="23">
        <v>457.58672661000003</v>
      </c>
      <c r="P743" s="23">
        <v>462.40389173</v>
      </c>
      <c r="Q743" s="23">
        <v>464.60503870999997</v>
      </c>
      <c r="R743" s="23">
        <v>462.56970798999998</v>
      </c>
      <c r="S743" s="23">
        <v>461.60586203999998</v>
      </c>
      <c r="T743" s="23">
        <v>464.52622316999998</v>
      </c>
      <c r="U743" s="23">
        <v>463.67328100999998</v>
      </c>
      <c r="V743" s="23">
        <v>465.09949504999997</v>
      </c>
      <c r="W743" s="23">
        <v>460.96523129000002</v>
      </c>
      <c r="X743" s="23">
        <v>455.32902554999998</v>
      </c>
      <c r="Y743" s="23">
        <v>470.98874992999998</v>
      </c>
    </row>
    <row r="744" spans="1:25" x14ac:dyDescent="0.3">
      <c r="A744" s="24">
        <v>42734</v>
      </c>
      <c r="B744" s="23">
        <v>488.89205523999999</v>
      </c>
      <c r="C744" s="23">
        <v>511.24983288999999</v>
      </c>
      <c r="D744" s="23">
        <v>519.87088611000001</v>
      </c>
      <c r="E744" s="23">
        <v>525.16543348000005</v>
      </c>
      <c r="F744" s="23">
        <v>531.44111391000001</v>
      </c>
      <c r="G744" s="23">
        <v>521.26179982999997</v>
      </c>
      <c r="H744" s="23">
        <v>491.62112887000001</v>
      </c>
      <c r="I744" s="23">
        <v>462.94436495000002</v>
      </c>
      <c r="J744" s="23">
        <v>454.24066790000001</v>
      </c>
      <c r="K744" s="23">
        <v>453.58919506000001</v>
      </c>
      <c r="L744" s="23">
        <v>451.76892290000001</v>
      </c>
      <c r="M744" s="23">
        <v>448.17805900000002</v>
      </c>
      <c r="N744" s="23">
        <v>447.94071881999997</v>
      </c>
      <c r="O744" s="23">
        <v>450.51476702000002</v>
      </c>
      <c r="P744" s="23">
        <v>458.76928813000001</v>
      </c>
      <c r="Q744" s="23">
        <v>465.02401694999998</v>
      </c>
      <c r="R744" s="23">
        <v>460.91284843</v>
      </c>
      <c r="S744" s="23">
        <v>450.48573713000002</v>
      </c>
      <c r="T744" s="23">
        <v>446.86940136999999</v>
      </c>
      <c r="U744" s="23">
        <v>449.01120101999999</v>
      </c>
      <c r="V744" s="23">
        <v>448.57047492999999</v>
      </c>
      <c r="W744" s="23">
        <v>446.93418845000002</v>
      </c>
      <c r="X744" s="23">
        <v>447.04245122999998</v>
      </c>
      <c r="Y744" s="23">
        <v>466.07797399999998</v>
      </c>
    </row>
    <row r="745" spans="1:25" x14ac:dyDescent="0.3">
      <c r="A745" s="24">
        <v>42735</v>
      </c>
      <c r="B745" s="23">
        <v>486.33750472000003</v>
      </c>
      <c r="C745" s="23">
        <v>509.12604334000002</v>
      </c>
      <c r="D745" s="23">
        <v>522.01798336000002</v>
      </c>
      <c r="E745" s="23">
        <v>528.53426136999997</v>
      </c>
      <c r="F745" s="23">
        <v>528.46104210999999</v>
      </c>
      <c r="G745" s="23">
        <v>523.93925036999997</v>
      </c>
      <c r="H745" s="23">
        <v>509.08186690000002</v>
      </c>
      <c r="I745" s="23">
        <v>506.36309733000002</v>
      </c>
      <c r="J745" s="23">
        <v>482.7185604</v>
      </c>
      <c r="K745" s="23">
        <v>474.87473742999998</v>
      </c>
      <c r="L745" s="23">
        <v>474.33744189999999</v>
      </c>
      <c r="M745" s="23">
        <v>471.46357115000001</v>
      </c>
      <c r="N745" s="23">
        <v>466.88941361000002</v>
      </c>
      <c r="O745" s="23">
        <v>466.23921268999999</v>
      </c>
      <c r="P745" s="23">
        <v>472.61089041999998</v>
      </c>
      <c r="Q745" s="23">
        <v>478.51586551000003</v>
      </c>
      <c r="R745" s="23">
        <v>469.31133851999999</v>
      </c>
      <c r="S745" s="23">
        <v>464.08528397999999</v>
      </c>
      <c r="T745" s="23">
        <v>466.24487950000002</v>
      </c>
      <c r="U745" s="23">
        <v>466.1560538</v>
      </c>
      <c r="V745" s="23">
        <v>466.28795563</v>
      </c>
      <c r="W745" s="23">
        <v>463.06059350999999</v>
      </c>
      <c r="X745" s="23">
        <v>458.99740092000002</v>
      </c>
      <c r="Y745" s="23">
        <v>461.25610067000002</v>
      </c>
    </row>
    <row r="747" spans="1:25" x14ac:dyDescent="0.3">
      <c r="A747" s="178" t="s">
        <v>73</v>
      </c>
      <c r="B747" s="219" t="s">
        <v>181</v>
      </c>
      <c r="C747" s="176"/>
      <c r="D747" s="176"/>
      <c r="E747" s="176"/>
      <c r="F747" s="176"/>
      <c r="G747" s="176"/>
      <c r="H747" s="17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7"/>
    </row>
    <row r="748" spans="1:25" x14ac:dyDescent="0.3">
      <c r="A748" s="179"/>
      <c r="B748" s="115" t="s">
        <v>113</v>
      </c>
      <c r="C748" s="116" t="s">
        <v>114</v>
      </c>
      <c r="D748" s="117" t="s">
        <v>115</v>
      </c>
      <c r="E748" s="116" t="s">
        <v>116</v>
      </c>
      <c r="F748" s="116" t="s">
        <v>117</v>
      </c>
      <c r="G748" s="116" t="s">
        <v>118</v>
      </c>
      <c r="H748" s="116" t="s">
        <v>119</v>
      </c>
      <c r="I748" s="116" t="s">
        <v>120</v>
      </c>
      <c r="J748" s="116" t="s">
        <v>121</v>
      </c>
      <c r="K748" s="115" t="s">
        <v>122</v>
      </c>
      <c r="L748" s="116" t="s">
        <v>123</v>
      </c>
      <c r="M748" s="118" t="s">
        <v>124</v>
      </c>
      <c r="N748" s="115" t="s">
        <v>125</v>
      </c>
      <c r="O748" s="116" t="s">
        <v>126</v>
      </c>
      <c r="P748" s="118" t="s">
        <v>127</v>
      </c>
      <c r="Q748" s="117" t="s">
        <v>128</v>
      </c>
      <c r="R748" s="116" t="s">
        <v>129</v>
      </c>
      <c r="S748" s="117" t="s">
        <v>130</v>
      </c>
      <c r="T748" s="116" t="s">
        <v>131</v>
      </c>
      <c r="U748" s="117" t="s">
        <v>132</v>
      </c>
      <c r="V748" s="116" t="s">
        <v>133</v>
      </c>
      <c r="W748" s="117" t="s">
        <v>134</v>
      </c>
      <c r="X748" s="116" t="s">
        <v>135</v>
      </c>
      <c r="Y748" s="116" t="s">
        <v>136</v>
      </c>
    </row>
    <row r="749" spans="1:25" x14ac:dyDescent="0.3">
      <c r="A749" s="24">
        <v>42705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42706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42707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42708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42709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42710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42711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42712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42713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42714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42715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42716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42717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42718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42719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42720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42721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42722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42723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42724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42725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42726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42727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42728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42729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42730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42731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42732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42733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42734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42735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x14ac:dyDescent="0.3">
      <c r="A781" s="178" t="s">
        <v>73</v>
      </c>
      <c r="B781" s="219" t="s">
        <v>183</v>
      </c>
      <c r="C781" s="176"/>
      <c r="D781" s="176"/>
      <c r="E781" s="176"/>
      <c r="F781" s="176"/>
      <c r="G781" s="176"/>
      <c r="H781" s="17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7"/>
    </row>
    <row r="782" spans="1:25" x14ac:dyDescent="0.3">
      <c r="A782" s="179"/>
      <c r="B782" s="115" t="s">
        <v>113</v>
      </c>
      <c r="C782" s="116" t="s">
        <v>114</v>
      </c>
      <c r="D782" s="117" t="s">
        <v>115</v>
      </c>
      <c r="E782" s="116" t="s">
        <v>116</v>
      </c>
      <c r="F782" s="116" t="s">
        <v>117</v>
      </c>
      <c r="G782" s="116" t="s">
        <v>118</v>
      </c>
      <c r="H782" s="116" t="s">
        <v>119</v>
      </c>
      <c r="I782" s="116" t="s">
        <v>120</v>
      </c>
      <c r="J782" s="116" t="s">
        <v>121</v>
      </c>
      <c r="K782" s="115" t="s">
        <v>122</v>
      </c>
      <c r="L782" s="116" t="s">
        <v>123</v>
      </c>
      <c r="M782" s="118" t="s">
        <v>124</v>
      </c>
      <c r="N782" s="115" t="s">
        <v>125</v>
      </c>
      <c r="O782" s="116" t="s">
        <v>126</v>
      </c>
      <c r="P782" s="118" t="s">
        <v>127</v>
      </c>
      <c r="Q782" s="117" t="s">
        <v>128</v>
      </c>
      <c r="R782" s="116" t="s">
        <v>129</v>
      </c>
      <c r="S782" s="117" t="s">
        <v>130</v>
      </c>
      <c r="T782" s="116" t="s">
        <v>131</v>
      </c>
      <c r="U782" s="117" t="s">
        <v>132</v>
      </c>
      <c r="V782" s="116" t="s">
        <v>133</v>
      </c>
      <c r="W782" s="117" t="s">
        <v>134</v>
      </c>
      <c r="X782" s="116" t="s">
        <v>135</v>
      </c>
      <c r="Y782" s="116" t="s">
        <v>136</v>
      </c>
    </row>
    <row r="783" spans="1:25" x14ac:dyDescent="0.3">
      <c r="A783" s="24">
        <v>42705</v>
      </c>
      <c r="B783" s="23">
        <v>568.56720106</v>
      </c>
      <c r="C783" s="23">
        <v>609.28858290999995</v>
      </c>
      <c r="D783" s="23">
        <v>641.20641583999998</v>
      </c>
      <c r="E783" s="23">
        <v>642.39459742999998</v>
      </c>
      <c r="F783" s="23">
        <v>640.54949643999998</v>
      </c>
      <c r="G783" s="23">
        <v>627.35264675999997</v>
      </c>
      <c r="H783" s="23">
        <v>589.17438707999997</v>
      </c>
      <c r="I783" s="23">
        <v>554.55568866999999</v>
      </c>
      <c r="J783" s="23">
        <v>533.57617006999999</v>
      </c>
      <c r="K783" s="23">
        <v>540.97844596000004</v>
      </c>
      <c r="L783" s="23">
        <v>535.93126127000005</v>
      </c>
      <c r="M783" s="23">
        <v>545.62525753</v>
      </c>
      <c r="N783" s="23">
        <v>563.15803024000002</v>
      </c>
      <c r="O783" s="23">
        <v>569.04356638000002</v>
      </c>
      <c r="P783" s="23">
        <v>575.25971767999999</v>
      </c>
      <c r="Q783" s="23">
        <v>577.00804415000005</v>
      </c>
      <c r="R783" s="23">
        <v>579.19358839999995</v>
      </c>
      <c r="S783" s="23">
        <v>563.78068710000002</v>
      </c>
      <c r="T783" s="23">
        <v>536.94004614000005</v>
      </c>
      <c r="U783" s="23">
        <v>519.27133581999999</v>
      </c>
      <c r="V783" s="23">
        <v>532.51976081999999</v>
      </c>
      <c r="W783" s="23">
        <v>546.46513675999995</v>
      </c>
      <c r="X783" s="23">
        <v>564.45762516000002</v>
      </c>
      <c r="Y783" s="23">
        <v>591.60349268000004</v>
      </c>
    </row>
    <row r="784" spans="1:25" x14ac:dyDescent="0.3">
      <c r="A784" s="24">
        <v>42706</v>
      </c>
      <c r="B784" s="23">
        <v>598.93984524999996</v>
      </c>
      <c r="C784" s="23">
        <v>594.76808652</v>
      </c>
      <c r="D784" s="23">
        <v>617.86104881999995</v>
      </c>
      <c r="E784" s="23">
        <v>635.10598615000004</v>
      </c>
      <c r="F784" s="23">
        <v>636.98809552</v>
      </c>
      <c r="G784" s="23">
        <v>626.54585323000003</v>
      </c>
      <c r="H784" s="23">
        <v>588.96671727</v>
      </c>
      <c r="I784" s="23">
        <v>547.70404841000004</v>
      </c>
      <c r="J784" s="23">
        <v>522.48372375999998</v>
      </c>
      <c r="K784" s="23">
        <v>507.23278054999997</v>
      </c>
      <c r="L784" s="23">
        <v>521.04285905999996</v>
      </c>
      <c r="M784" s="23">
        <v>530.30479448000006</v>
      </c>
      <c r="N784" s="23">
        <v>543.53894559000003</v>
      </c>
      <c r="O784" s="23">
        <v>543.76140031</v>
      </c>
      <c r="P784" s="23">
        <v>534.40657954999995</v>
      </c>
      <c r="Q784" s="23">
        <v>540.30803704000004</v>
      </c>
      <c r="R784" s="23">
        <v>539.48465772999998</v>
      </c>
      <c r="S784" s="23">
        <v>516.05094629999996</v>
      </c>
      <c r="T784" s="23">
        <v>495.51982935000001</v>
      </c>
      <c r="U784" s="23">
        <v>494.94101857999999</v>
      </c>
      <c r="V784" s="23">
        <v>496.80846640999999</v>
      </c>
      <c r="W784" s="23">
        <v>510.59433374000002</v>
      </c>
      <c r="X784" s="23">
        <v>528.96630267</v>
      </c>
      <c r="Y784" s="23">
        <v>558.26711816</v>
      </c>
    </row>
    <row r="785" spans="1:25" x14ac:dyDescent="0.3">
      <c r="A785" s="24">
        <v>42707</v>
      </c>
      <c r="B785" s="23">
        <v>593.78317507999998</v>
      </c>
      <c r="C785" s="23">
        <v>620.09692224000003</v>
      </c>
      <c r="D785" s="23">
        <v>635.66022582999994</v>
      </c>
      <c r="E785" s="23">
        <v>642.12702293999996</v>
      </c>
      <c r="F785" s="23">
        <v>638.94002224999997</v>
      </c>
      <c r="G785" s="23">
        <v>631.28684611999995</v>
      </c>
      <c r="H785" s="23">
        <v>607.38228604999995</v>
      </c>
      <c r="I785" s="23">
        <v>573.09847225999999</v>
      </c>
      <c r="J785" s="23">
        <v>540.13120492999997</v>
      </c>
      <c r="K785" s="23">
        <v>511.03864850999997</v>
      </c>
      <c r="L785" s="23">
        <v>506.00456386000002</v>
      </c>
      <c r="M785" s="23">
        <v>518.20814012000005</v>
      </c>
      <c r="N785" s="23">
        <v>525.10659972999997</v>
      </c>
      <c r="O785" s="23">
        <v>528.46219745999997</v>
      </c>
      <c r="P785" s="23">
        <v>532.14890745000002</v>
      </c>
      <c r="Q785" s="23">
        <v>532.66922433000002</v>
      </c>
      <c r="R785" s="23">
        <v>526.61652075999996</v>
      </c>
      <c r="S785" s="23">
        <v>504.70421800000003</v>
      </c>
      <c r="T785" s="23">
        <v>484.99017900000001</v>
      </c>
      <c r="U785" s="23">
        <v>482.64172828</v>
      </c>
      <c r="V785" s="23">
        <v>496.15587120999999</v>
      </c>
      <c r="W785" s="23">
        <v>504.37720629</v>
      </c>
      <c r="X785" s="23">
        <v>508.58950331</v>
      </c>
      <c r="Y785" s="23">
        <v>531.04927334000001</v>
      </c>
    </row>
    <row r="786" spans="1:25" x14ac:dyDescent="0.3">
      <c r="A786" s="24">
        <v>42708</v>
      </c>
      <c r="B786" s="23">
        <v>553.85310255000002</v>
      </c>
      <c r="C786" s="23">
        <v>576.11945460000004</v>
      </c>
      <c r="D786" s="23">
        <v>590.47477228000002</v>
      </c>
      <c r="E786" s="23">
        <v>595.23574033</v>
      </c>
      <c r="F786" s="23">
        <v>594.65728726999998</v>
      </c>
      <c r="G786" s="23">
        <v>591.76050264000003</v>
      </c>
      <c r="H786" s="23">
        <v>581.21257762000005</v>
      </c>
      <c r="I786" s="23">
        <v>563.45512929999995</v>
      </c>
      <c r="J786" s="23">
        <v>548.02697950000004</v>
      </c>
      <c r="K786" s="23">
        <v>516.17323268999996</v>
      </c>
      <c r="L786" s="23">
        <v>514.92486338000003</v>
      </c>
      <c r="M786" s="23">
        <v>517.57439794000004</v>
      </c>
      <c r="N786" s="23">
        <v>527.16366524</v>
      </c>
      <c r="O786" s="23">
        <v>532.04766360999997</v>
      </c>
      <c r="P786" s="23">
        <v>525.81018268000003</v>
      </c>
      <c r="Q786" s="23">
        <v>528.5824576</v>
      </c>
      <c r="R786" s="23">
        <v>519.88334812000005</v>
      </c>
      <c r="S786" s="23">
        <v>505.57970914999999</v>
      </c>
      <c r="T786" s="23">
        <v>485.20178741000001</v>
      </c>
      <c r="U786" s="23">
        <v>486.14220640000002</v>
      </c>
      <c r="V786" s="23">
        <v>492.54585623000003</v>
      </c>
      <c r="W786" s="23">
        <v>506.42817346999999</v>
      </c>
      <c r="X786" s="23">
        <v>517.67153194000002</v>
      </c>
      <c r="Y786" s="23">
        <v>544.37068919000001</v>
      </c>
    </row>
    <row r="787" spans="1:25" x14ac:dyDescent="0.3">
      <c r="A787" s="24">
        <v>42709</v>
      </c>
      <c r="B787" s="23">
        <v>553.95463686000005</v>
      </c>
      <c r="C787" s="23">
        <v>560.74284358</v>
      </c>
      <c r="D787" s="23">
        <v>573.58055546000003</v>
      </c>
      <c r="E787" s="23">
        <v>579.72725366999998</v>
      </c>
      <c r="F787" s="23">
        <v>577.98165641000003</v>
      </c>
      <c r="G787" s="23">
        <v>565.87610586999995</v>
      </c>
      <c r="H787" s="23">
        <v>527.72419159000003</v>
      </c>
      <c r="I787" s="23">
        <v>493.40097615000002</v>
      </c>
      <c r="J787" s="23">
        <v>488.00304234999999</v>
      </c>
      <c r="K787" s="23">
        <v>487.8868837</v>
      </c>
      <c r="L787" s="23">
        <v>489.48769252</v>
      </c>
      <c r="M787" s="23">
        <v>489.94160240000002</v>
      </c>
      <c r="N787" s="23">
        <v>486.12350557000002</v>
      </c>
      <c r="O787" s="23">
        <v>487.79454138</v>
      </c>
      <c r="P787" s="23">
        <v>494.72594565000003</v>
      </c>
      <c r="Q787" s="23">
        <v>495.747792</v>
      </c>
      <c r="R787" s="23">
        <v>486.55137671</v>
      </c>
      <c r="S787" s="23">
        <v>484.01640786000002</v>
      </c>
      <c r="T787" s="23">
        <v>486.12364329000002</v>
      </c>
      <c r="U787" s="23">
        <v>485.36979289999999</v>
      </c>
      <c r="V787" s="23">
        <v>485.08755866000001</v>
      </c>
      <c r="W787" s="23">
        <v>480.57524852</v>
      </c>
      <c r="X787" s="23">
        <v>477.32929202000003</v>
      </c>
      <c r="Y787" s="23">
        <v>492.64822939999999</v>
      </c>
    </row>
    <row r="788" spans="1:25" x14ac:dyDescent="0.3">
      <c r="A788" s="24">
        <v>42710</v>
      </c>
      <c r="B788" s="23">
        <v>522.97716094999998</v>
      </c>
      <c r="C788" s="23">
        <v>542.07292968000002</v>
      </c>
      <c r="D788" s="23">
        <v>555.13406234000001</v>
      </c>
      <c r="E788" s="23">
        <v>561.39644349000002</v>
      </c>
      <c r="F788" s="23">
        <v>561.80600408999999</v>
      </c>
      <c r="G788" s="23">
        <v>553.03156774000001</v>
      </c>
      <c r="H788" s="23">
        <v>529.57508404999999</v>
      </c>
      <c r="I788" s="23">
        <v>509.61459094000003</v>
      </c>
      <c r="J788" s="23">
        <v>498.54358602000002</v>
      </c>
      <c r="K788" s="23">
        <v>487.77038773999999</v>
      </c>
      <c r="L788" s="23">
        <v>484.82941356999999</v>
      </c>
      <c r="M788" s="23">
        <v>490.04857905</v>
      </c>
      <c r="N788" s="23">
        <v>499.81431430999999</v>
      </c>
      <c r="O788" s="23">
        <v>502.98839005000002</v>
      </c>
      <c r="P788" s="23">
        <v>510.62425789000002</v>
      </c>
      <c r="Q788" s="23">
        <v>512.47669144999998</v>
      </c>
      <c r="R788" s="23">
        <v>507.34165521</v>
      </c>
      <c r="S788" s="23">
        <v>492.90486312000002</v>
      </c>
      <c r="T788" s="23">
        <v>479.25759957000002</v>
      </c>
      <c r="U788" s="23">
        <v>478.38279196000002</v>
      </c>
      <c r="V788" s="23">
        <v>487.69086189000001</v>
      </c>
      <c r="W788" s="23">
        <v>499.62493463999999</v>
      </c>
      <c r="X788" s="23">
        <v>515.49706542000001</v>
      </c>
      <c r="Y788" s="23">
        <v>543.11288919000003</v>
      </c>
    </row>
    <row r="789" spans="1:25" x14ac:dyDescent="0.3">
      <c r="A789" s="24">
        <v>42711</v>
      </c>
      <c r="B789" s="23">
        <v>569.14826520999998</v>
      </c>
      <c r="C789" s="23">
        <v>592.19943397999998</v>
      </c>
      <c r="D789" s="23">
        <v>603.41707881000002</v>
      </c>
      <c r="E789" s="23">
        <v>608.86487166999996</v>
      </c>
      <c r="F789" s="23">
        <v>609.38052128000004</v>
      </c>
      <c r="G789" s="23">
        <v>599.37158117000001</v>
      </c>
      <c r="H789" s="23">
        <v>560.12083284000005</v>
      </c>
      <c r="I789" s="23">
        <v>522.52645426000004</v>
      </c>
      <c r="J789" s="23">
        <v>505.08187211000001</v>
      </c>
      <c r="K789" s="23">
        <v>495.68112337000002</v>
      </c>
      <c r="L789" s="23">
        <v>491.74291270999998</v>
      </c>
      <c r="M789" s="23">
        <v>496.96849380999998</v>
      </c>
      <c r="N789" s="23">
        <v>510.59730134</v>
      </c>
      <c r="O789" s="23">
        <v>512.67049455999995</v>
      </c>
      <c r="P789" s="23">
        <v>520.51849980999998</v>
      </c>
      <c r="Q789" s="23">
        <v>523.45828281000001</v>
      </c>
      <c r="R789" s="23">
        <v>520.45980245999999</v>
      </c>
      <c r="S789" s="23">
        <v>497.90569571999998</v>
      </c>
      <c r="T789" s="23">
        <v>487.71290089000001</v>
      </c>
      <c r="U789" s="23">
        <v>483.94784600000003</v>
      </c>
      <c r="V789" s="23">
        <v>485.97453116000003</v>
      </c>
      <c r="W789" s="23">
        <v>490.28552569999999</v>
      </c>
      <c r="X789" s="23">
        <v>507.62285391</v>
      </c>
      <c r="Y789" s="23">
        <v>535.96020394000004</v>
      </c>
    </row>
    <row r="790" spans="1:25" x14ac:dyDescent="0.3">
      <c r="A790" s="24">
        <v>42712</v>
      </c>
      <c r="B790" s="23">
        <v>557.97274488999994</v>
      </c>
      <c r="C790" s="23">
        <v>581.40909457999999</v>
      </c>
      <c r="D790" s="23">
        <v>591.55651073000001</v>
      </c>
      <c r="E790" s="23">
        <v>597.75258822000001</v>
      </c>
      <c r="F790" s="23">
        <v>598.84171877000006</v>
      </c>
      <c r="G790" s="23">
        <v>588.76687426000001</v>
      </c>
      <c r="H790" s="23">
        <v>550.54054789999998</v>
      </c>
      <c r="I790" s="23">
        <v>513.40038545000004</v>
      </c>
      <c r="J790" s="23">
        <v>492.61980886999999</v>
      </c>
      <c r="K790" s="23">
        <v>498.36511768000003</v>
      </c>
      <c r="L790" s="23">
        <v>491.81946756999997</v>
      </c>
      <c r="M790" s="23">
        <v>501.16456013999999</v>
      </c>
      <c r="N790" s="23">
        <v>514.62601119999999</v>
      </c>
      <c r="O790" s="23">
        <v>518.06503021000003</v>
      </c>
      <c r="P790" s="23">
        <v>527.98605957999996</v>
      </c>
      <c r="Q790" s="23">
        <v>532.32690766999997</v>
      </c>
      <c r="R790" s="23">
        <v>521.33235409999998</v>
      </c>
      <c r="S790" s="23">
        <v>494.76100848999999</v>
      </c>
      <c r="T790" s="23">
        <v>482.04621739999999</v>
      </c>
      <c r="U790" s="23">
        <v>481.86131798000002</v>
      </c>
      <c r="V790" s="23">
        <v>483.8838925</v>
      </c>
      <c r="W790" s="23">
        <v>484.7251311</v>
      </c>
      <c r="X790" s="23">
        <v>503.99491331000002</v>
      </c>
      <c r="Y790" s="23">
        <v>532.01328086000001</v>
      </c>
    </row>
    <row r="791" spans="1:25" x14ac:dyDescent="0.3">
      <c r="A791" s="24">
        <v>42713</v>
      </c>
      <c r="B791" s="23">
        <v>551.44346152000003</v>
      </c>
      <c r="C791" s="23">
        <v>564.03899472000001</v>
      </c>
      <c r="D791" s="23">
        <v>574.34314401999995</v>
      </c>
      <c r="E791" s="23">
        <v>577.04658529000005</v>
      </c>
      <c r="F791" s="23">
        <v>577.75933527999996</v>
      </c>
      <c r="G791" s="23">
        <v>568.16214783999999</v>
      </c>
      <c r="H791" s="23">
        <v>532.66862548999995</v>
      </c>
      <c r="I791" s="23">
        <v>497.18569980000001</v>
      </c>
      <c r="J791" s="23">
        <v>491.7885789</v>
      </c>
      <c r="K791" s="23">
        <v>494.30701090999997</v>
      </c>
      <c r="L791" s="23">
        <v>493.71769405999999</v>
      </c>
      <c r="M791" s="23">
        <v>490.49987292999998</v>
      </c>
      <c r="N791" s="23">
        <v>494.64731386</v>
      </c>
      <c r="O791" s="23">
        <v>497.16777575999998</v>
      </c>
      <c r="P791" s="23">
        <v>503.54850778000002</v>
      </c>
      <c r="Q791" s="23">
        <v>511.54269570000002</v>
      </c>
      <c r="R791" s="23">
        <v>508.61637148</v>
      </c>
      <c r="S791" s="23">
        <v>496.59582749999998</v>
      </c>
      <c r="T791" s="23">
        <v>488.35089809999999</v>
      </c>
      <c r="U791" s="23">
        <v>492.66325690000002</v>
      </c>
      <c r="V791" s="23">
        <v>492.55919903</v>
      </c>
      <c r="W791" s="23">
        <v>489.02846175000002</v>
      </c>
      <c r="X791" s="23">
        <v>506.23006707000002</v>
      </c>
      <c r="Y791" s="23">
        <v>533.17335465999997</v>
      </c>
    </row>
    <row r="792" spans="1:25" x14ac:dyDescent="0.3">
      <c r="A792" s="24">
        <v>42714</v>
      </c>
      <c r="B792" s="23">
        <v>560.73457097999994</v>
      </c>
      <c r="C792" s="23">
        <v>570.83307958</v>
      </c>
      <c r="D792" s="23">
        <v>576.39865185999997</v>
      </c>
      <c r="E792" s="23">
        <v>581.30978414000003</v>
      </c>
      <c r="F792" s="23">
        <v>580.51992193000001</v>
      </c>
      <c r="G792" s="23">
        <v>577.83929585999999</v>
      </c>
      <c r="H792" s="23">
        <v>578.10791228999994</v>
      </c>
      <c r="I792" s="23">
        <v>555.79899112999999</v>
      </c>
      <c r="J792" s="23">
        <v>528.60457717999998</v>
      </c>
      <c r="K792" s="23">
        <v>501.79675228000002</v>
      </c>
      <c r="L792" s="23">
        <v>493.22546018000003</v>
      </c>
      <c r="M792" s="23">
        <v>492.67533057999998</v>
      </c>
      <c r="N792" s="23">
        <v>502.13550177000002</v>
      </c>
      <c r="O792" s="23">
        <v>508.70569398999999</v>
      </c>
      <c r="P792" s="23">
        <v>515.89985478000006</v>
      </c>
      <c r="Q792" s="23">
        <v>519.63035436999996</v>
      </c>
      <c r="R792" s="23">
        <v>513.47176275000004</v>
      </c>
      <c r="S792" s="23">
        <v>494.13919989999999</v>
      </c>
      <c r="T792" s="23">
        <v>489.81630658</v>
      </c>
      <c r="U792" s="23">
        <v>488.51144262999998</v>
      </c>
      <c r="V792" s="23">
        <v>489.85841644999999</v>
      </c>
      <c r="W792" s="23">
        <v>496.16470666999999</v>
      </c>
      <c r="X792" s="23">
        <v>509.29335143999998</v>
      </c>
      <c r="Y792" s="23">
        <v>534.36701166</v>
      </c>
    </row>
    <row r="793" spans="1:25" x14ac:dyDescent="0.3">
      <c r="A793" s="24">
        <v>42715</v>
      </c>
      <c r="B793" s="23">
        <v>547.60074829999996</v>
      </c>
      <c r="C793" s="23">
        <v>571.62923230000001</v>
      </c>
      <c r="D793" s="23">
        <v>585.83181168999999</v>
      </c>
      <c r="E793" s="23">
        <v>591.42333864</v>
      </c>
      <c r="F793" s="23">
        <v>592.68419080000001</v>
      </c>
      <c r="G793" s="23">
        <v>585.10207851999996</v>
      </c>
      <c r="H793" s="23">
        <v>574.90830217999996</v>
      </c>
      <c r="I793" s="23">
        <v>562.51583208</v>
      </c>
      <c r="J793" s="23">
        <v>540.38059641999996</v>
      </c>
      <c r="K793" s="23">
        <v>506.19824333999998</v>
      </c>
      <c r="L793" s="23">
        <v>490.82080287999997</v>
      </c>
      <c r="M793" s="23">
        <v>490.37208047000001</v>
      </c>
      <c r="N793" s="23">
        <v>496.12507675000001</v>
      </c>
      <c r="O793" s="23">
        <v>506.27650510000001</v>
      </c>
      <c r="P793" s="23">
        <v>511.72181092</v>
      </c>
      <c r="Q793" s="23">
        <v>511.91961372999998</v>
      </c>
      <c r="R793" s="23">
        <v>507.63428542000003</v>
      </c>
      <c r="S793" s="23">
        <v>492.26619161999997</v>
      </c>
      <c r="T793" s="23">
        <v>494.82479443</v>
      </c>
      <c r="U793" s="23">
        <v>494.03348292999999</v>
      </c>
      <c r="V793" s="23">
        <v>492.79465778999997</v>
      </c>
      <c r="W793" s="23">
        <v>487.24107290000001</v>
      </c>
      <c r="X793" s="23">
        <v>502.10373847</v>
      </c>
      <c r="Y793" s="23">
        <v>515.78736489999994</v>
      </c>
    </row>
    <row r="794" spans="1:25" x14ac:dyDescent="0.3">
      <c r="A794" s="24">
        <v>42716</v>
      </c>
      <c r="B794" s="23">
        <v>542.52913482999998</v>
      </c>
      <c r="C794" s="23">
        <v>564.28209036999999</v>
      </c>
      <c r="D794" s="23">
        <v>577.71949498000004</v>
      </c>
      <c r="E794" s="23">
        <v>584.08288218999996</v>
      </c>
      <c r="F794" s="23">
        <v>583.79221027999995</v>
      </c>
      <c r="G794" s="23">
        <v>573.62092820999999</v>
      </c>
      <c r="H794" s="23">
        <v>545.19618661000004</v>
      </c>
      <c r="I794" s="23">
        <v>524.62215973000002</v>
      </c>
      <c r="J794" s="23">
        <v>517.08976676999998</v>
      </c>
      <c r="K794" s="23">
        <v>509.11550424000001</v>
      </c>
      <c r="L794" s="23">
        <v>503.27076647000001</v>
      </c>
      <c r="M794" s="23">
        <v>511.00240286000002</v>
      </c>
      <c r="N794" s="23">
        <v>524.85418261999996</v>
      </c>
      <c r="O794" s="23">
        <v>530.72887575000004</v>
      </c>
      <c r="P794" s="23">
        <v>539.60696461999999</v>
      </c>
      <c r="Q794" s="23">
        <v>542.16046223000001</v>
      </c>
      <c r="R794" s="23">
        <v>534.15503418000003</v>
      </c>
      <c r="S794" s="23">
        <v>512.08216384000002</v>
      </c>
      <c r="T794" s="23">
        <v>494.41863016000002</v>
      </c>
      <c r="U794" s="23">
        <v>488.40248286999997</v>
      </c>
      <c r="V794" s="23">
        <v>493.31307548000001</v>
      </c>
      <c r="W794" s="23">
        <v>498.37714259000001</v>
      </c>
      <c r="X794" s="23">
        <v>514.51643290000004</v>
      </c>
      <c r="Y794" s="23">
        <v>542.48344032</v>
      </c>
    </row>
    <row r="795" spans="1:25" x14ac:dyDescent="0.3">
      <c r="A795" s="24">
        <v>42717</v>
      </c>
      <c r="B795" s="23">
        <v>565.57061908000003</v>
      </c>
      <c r="C795" s="23">
        <v>588.82890955000005</v>
      </c>
      <c r="D795" s="23">
        <v>602.46185147999995</v>
      </c>
      <c r="E795" s="23">
        <v>605.42204202000005</v>
      </c>
      <c r="F795" s="23">
        <v>603.89407103999997</v>
      </c>
      <c r="G795" s="23">
        <v>592.08285365999996</v>
      </c>
      <c r="H795" s="23">
        <v>557.40611401000001</v>
      </c>
      <c r="I795" s="23">
        <v>528.92641586000002</v>
      </c>
      <c r="J795" s="23">
        <v>517.09975970000005</v>
      </c>
      <c r="K795" s="23">
        <v>505.22124009999999</v>
      </c>
      <c r="L795" s="23">
        <v>500.17144100000002</v>
      </c>
      <c r="M795" s="23">
        <v>507.72498029000002</v>
      </c>
      <c r="N795" s="23">
        <v>522.72328459000005</v>
      </c>
      <c r="O795" s="23">
        <v>528.54994671999998</v>
      </c>
      <c r="P795" s="23">
        <v>529.45442286000002</v>
      </c>
      <c r="Q795" s="23">
        <v>529.29129902</v>
      </c>
      <c r="R795" s="23">
        <v>522.09816509999996</v>
      </c>
      <c r="S795" s="23">
        <v>502.53611537</v>
      </c>
      <c r="T795" s="23">
        <v>495.43381025999997</v>
      </c>
      <c r="U795" s="23">
        <v>495.75919864000002</v>
      </c>
      <c r="V795" s="23">
        <v>498.69386722000002</v>
      </c>
      <c r="W795" s="23">
        <v>501.83075537000002</v>
      </c>
      <c r="X795" s="23">
        <v>509.25423567000001</v>
      </c>
      <c r="Y795" s="23">
        <v>533.86283820000006</v>
      </c>
    </row>
    <row r="796" spans="1:25" x14ac:dyDescent="0.3">
      <c r="A796" s="24">
        <v>42718</v>
      </c>
      <c r="B796" s="23">
        <v>560.79288661999999</v>
      </c>
      <c r="C796" s="23">
        <v>584.92896573999997</v>
      </c>
      <c r="D796" s="23">
        <v>600.08644335999998</v>
      </c>
      <c r="E796" s="23">
        <v>601.36313010000003</v>
      </c>
      <c r="F796" s="23">
        <v>599.22912869000004</v>
      </c>
      <c r="G796" s="23">
        <v>588.01244139999994</v>
      </c>
      <c r="H796" s="23">
        <v>552.50177633999999</v>
      </c>
      <c r="I796" s="23">
        <v>520.71966977</v>
      </c>
      <c r="J796" s="23">
        <v>501.54917177999999</v>
      </c>
      <c r="K796" s="23">
        <v>499.35873416999999</v>
      </c>
      <c r="L796" s="23">
        <v>500.06534655000002</v>
      </c>
      <c r="M796" s="23">
        <v>508.12597753</v>
      </c>
      <c r="N796" s="23">
        <v>518.10266769999998</v>
      </c>
      <c r="O796" s="23">
        <v>520.45856088000005</v>
      </c>
      <c r="P796" s="23">
        <v>529.97387686000002</v>
      </c>
      <c r="Q796" s="23">
        <v>532.28061107999997</v>
      </c>
      <c r="R796" s="23">
        <v>527.09651586999996</v>
      </c>
      <c r="S796" s="23">
        <v>508.35858366000002</v>
      </c>
      <c r="T796" s="23">
        <v>492.84116519999998</v>
      </c>
      <c r="U796" s="23">
        <v>489.51316804999999</v>
      </c>
      <c r="V796" s="23">
        <v>490.97696440999999</v>
      </c>
      <c r="W796" s="23">
        <v>494.16289919000002</v>
      </c>
      <c r="X796" s="23">
        <v>500.02575328</v>
      </c>
      <c r="Y796" s="23">
        <v>521.84772184999997</v>
      </c>
    </row>
    <row r="797" spans="1:25" x14ac:dyDescent="0.3">
      <c r="A797" s="24">
        <v>42719</v>
      </c>
      <c r="B797" s="23">
        <v>557.45861778000005</v>
      </c>
      <c r="C797" s="23">
        <v>581.65806636000002</v>
      </c>
      <c r="D797" s="23">
        <v>596.78933201999996</v>
      </c>
      <c r="E797" s="23">
        <v>597.84776339999996</v>
      </c>
      <c r="F797" s="23">
        <v>596.63443466000001</v>
      </c>
      <c r="G797" s="23">
        <v>586.74164872999995</v>
      </c>
      <c r="H797" s="23">
        <v>559.05139829999996</v>
      </c>
      <c r="I797" s="23">
        <v>538.80763496999998</v>
      </c>
      <c r="J797" s="23">
        <v>516.82171801000004</v>
      </c>
      <c r="K797" s="23">
        <v>510.08765095000001</v>
      </c>
      <c r="L797" s="23">
        <v>521.07401018999997</v>
      </c>
      <c r="M797" s="23">
        <v>514.72665405999999</v>
      </c>
      <c r="N797" s="23">
        <v>530.55632767999998</v>
      </c>
      <c r="O797" s="23">
        <v>532.62387511999998</v>
      </c>
      <c r="P797" s="23">
        <v>556.01190740000004</v>
      </c>
      <c r="Q797" s="23">
        <v>554.81155033000005</v>
      </c>
      <c r="R797" s="23">
        <v>536.60440641000002</v>
      </c>
      <c r="S797" s="23">
        <v>501.21642237999998</v>
      </c>
      <c r="T797" s="23">
        <v>495.20974385</v>
      </c>
      <c r="U797" s="23">
        <v>492.64386674000002</v>
      </c>
      <c r="V797" s="23">
        <v>493.43373358999997</v>
      </c>
      <c r="W797" s="23">
        <v>517.01124775999995</v>
      </c>
      <c r="X797" s="23">
        <v>535.69950019999999</v>
      </c>
      <c r="Y797" s="23">
        <v>546.41032857000005</v>
      </c>
    </row>
    <row r="798" spans="1:25" x14ac:dyDescent="0.3">
      <c r="A798" s="24">
        <v>42720</v>
      </c>
      <c r="B798" s="23">
        <v>575.86002153000004</v>
      </c>
      <c r="C798" s="23">
        <v>603.54578265999999</v>
      </c>
      <c r="D798" s="23">
        <v>605.71786759999998</v>
      </c>
      <c r="E798" s="23">
        <v>605.77280630999996</v>
      </c>
      <c r="F798" s="23">
        <v>606.02578268000002</v>
      </c>
      <c r="G798" s="23">
        <v>596.83551992000002</v>
      </c>
      <c r="H798" s="23">
        <v>555.20436825000002</v>
      </c>
      <c r="I798" s="23">
        <v>537.06552783999996</v>
      </c>
      <c r="J798" s="23">
        <v>504.11086053999998</v>
      </c>
      <c r="K798" s="23">
        <v>496.24086678999998</v>
      </c>
      <c r="L798" s="23">
        <v>497.92213889999999</v>
      </c>
      <c r="M798" s="23">
        <v>498.65036502999999</v>
      </c>
      <c r="N798" s="23">
        <v>508.70873017999998</v>
      </c>
      <c r="O798" s="23">
        <v>516.13016919999995</v>
      </c>
      <c r="P798" s="23">
        <v>521.85181804000001</v>
      </c>
      <c r="Q798" s="23">
        <v>519.86712617000001</v>
      </c>
      <c r="R798" s="23">
        <v>520.35266710999997</v>
      </c>
      <c r="S798" s="23">
        <v>505.62695768999998</v>
      </c>
      <c r="T798" s="23">
        <v>500.46993196</v>
      </c>
      <c r="U798" s="23">
        <v>498.66201788000001</v>
      </c>
      <c r="V798" s="23">
        <v>498.16682064999998</v>
      </c>
      <c r="W798" s="23">
        <v>502.69740414</v>
      </c>
      <c r="X798" s="23">
        <v>518.75920666000002</v>
      </c>
      <c r="Y798" s="23">
        <v>554.89286527000002</v>
      </c>
    </row>
    <row r="799" spans="1:25" x14ac:dyDescent="0.3">
      <c r="A799" s="24">
        <v>42721</v>
      </c>
      <c r="B799" s="23">
        <v>539.71732085999997</v>
      </c>
      <c r="C799" s="23">
        <v>564.70352232000005</v>
      </c>
      <c r="D799" s="23">
        <v>578.21645848000003</v>
      </c>
      <c r="E799" s="23">
        <v>581.60915925999996</v>
      </c>
      <c r="F799" s="23">
        <v>583.17362054</v>
      </c>
      <c r="G799" s="23">
        <v>573.82092222999995</v>
      </c>
      <c r="H799" s="23">
        <v>556.99524228999996</v>
      </c>
      <c r="I799" s="23">
        <v>530.01162830999999</v>
      </c>
      <c r="J799" s="23">
        <v>482.65765556000002</v>
      </c>
      <c r="K799" s="23">
        <v>465.81168480999997</v>
      </c>
      <c r="L799" s="23">
        <v>466.51015551</v>
      </c>
      <c r="M799" s="23">
        <v>463.23534171</v>
      </c>
      <c r="N799" s="23">
        <v>459.68582646999999</v>
      </c>
      <c r="O799" s="23">
        <v>462.86555584000001</v>
      </c>
      <c r="P799" s="23">
        <v>470.13994353999999</v>
      </c>
      <c r="Q799" s="23">
        <v>475.20637465999999</v>
      </c>
      <c r="R799" s="23">
        <v>467.64440364000001</v>
      </c>
      <c r="S799" s="23">
        <v>463.43339933999999</v>
      </c>
      <c r="T799" s="23">
        <v>463.11619576999999</v>
      </c>
      <c r="U799" s="23">
        <v>462.54210662000003</v>
      </c>
      <c r="V799" s="23">
        <v>463.27670707999999</v>
      </c>
      <c r="W799" s="23">
        <v>460.01158377000002</v>
      </c>
      <c r="X799" s="23">
        <v>463.34884916999999</v>
      </c>
      <c r="Y799" s="23">
        <v>509.01920082999999</v>
      </c>
    </row>
    <row r="800" spans="1:25" x14ac:dyDescent="0.3">
      <c r="A800" s="24">
        <v>42722</v>
      </c>
      <c r="B800" s="23">
        <v>533.87899639</v>
      </c>
      <c r="C800" s="23">
        <v>554.58627077999995</v>
      </c>
      <c r="D800" s="23">
        <v>570.97352536999995</v>
      </c>
      <c r="E800" s="23">
        <v>575.07440316999998</v>
      </c>
      <c r="F800" s="23">
        <v>574.98649267999997</v>
      </c>
      <c r="G800" s="23">
        <v>567.90140690999999</v>
      </c>
      <c r="H800" s="23">
        <v>553.35055783999996</v>
      </c>
      <c r="I800" s="23">
        <v>531.90538593999997</v>
      </c>
      <c r="J800" s="23">
        <v>489.63305056000002</v>
      </c>
      <c r="K800" s="23">
        <v>462.60791365</v>
      </c>
      <c r="L800" s="23">
        <v>452.42154137</v>
      </c>
      <c r="M800" s="23">
        <v>455.66044194</v>
      </c>
      <c r="N800" s="23">
        <v>464.48064292999999</v>
      </c>
      <c r="O800" s="23">
        <v>468.50076583999999</v>
      </c>
      <c r="P800" s="23">
        <v>468.18826466000002</v>
      </c>
      <c r="Q800" s="23">
        <v>469.97561660999997</v>
      </c>
      <c r="R800" s="23">
        <v>467.41581816000001</v>
      </c>
      <c r="S800" s="23">
        <v>457.57049802</v>
      </c>
      <c r="T800" s="23">
        <v>459.46867033000001</v>
      </c>
      <c r="U800" s="23">
        <v>460.32009386999999</v>
      </c>
      <c r="V800" s="23">
        <v>454.89342490000001</v>
      </c>
      <c r="W800" s="23">
        <v>451.75793648000001</v>
      </c>
      <c r="X800" s="23">
        <v>456.05039732</v>
      </c>
      <c r="Y800" s="23">
        <v>500.51505849</v>
      </c>
    </row>
    <row r="801" spans="1:25" x14ac:dyDescent="0.3">
      <c r="A801" s="24">
        <v>42723</v>
      </c>
      <c r="B801" s="23">
        <v>564.35720959000002</v>
      </c>
      <c r="C801" s="23">
        <v>591.01285844999995</v>
      </c>
      <c r="D801" s="23">
        <v>604.78660176999995</v>
      </c>
      <c r="E801" s="23">
        <v>608.05620243999999</v>
      </c>
      <c r="F801" s="23">
        <v>606.10645701999999</v>
      </c>
      <c r="G801" s="23">
        <v>592.77644109000005</v>
      </c>
      <c r="H801" s="23">
        <v>557.54601487000002</v>
      </c>
      <c r="I801" s="23">
        <v>527.68147184999998</v>
      </c>
      <c r="J801" s="23">
        <v>491.86533632999999</v>
      </c>
      <c r="K801" s="23">
        <v>491.52360103000001</v>
      </c>
      <c r="L801" s="23">
        <v>489.54769170999998</v>
      </c>
      <c r="M801" s="23">
        <v>481.71684062000003</v>
      </c>
      <c r="N801" s="23">
        <v>483.84100960000001</v>
      </c>
      <c r="O801" s="23">
        <v>492.02959404000001</v>
      </c>
      <c r="P801" s="23">
        <v>496.32051784999999</v>
      </c>
      <c r="Q801" s="23">
        <v>496.49403280000001</v>
      </c>
      <c r="R801" s="23">
        <v>490.64089833000003</v>
      </c>
      <c r="S801" s="23">
        <v>474.03092753999999</v>
      </c>
      <c r="T801" s="23">
        <v>468.34715475000002</v>
      </c>
      <c r="U801" s="23">
        <v>469.49292337000003</v>
      </c>
      <c r="V801" s="23">
        <v>469.34478023999998</v>
      </c>
      <c r="W801" s="23">
        <v>469.97736900000001</v>
      </c>
      <c r="X801" s="23">
        <v>484.24657987000001</v>
      </c>
      <c r="Y801" s="23">
        <v>533.15041861999998</v>
      </c>
    </row>
    <row r="802" spans="1:25" x14ac:dyDescent="0.3">
      <c r="A802" s="24">
        <v>42724</v>
      </c>
      <c r="B802" s="23">
        <v>566.44222710999998</v>
      </c>
      <c r="C802" s="23">
        <v>583.18343958000003</v>
      </c>
      <c r="D802" s="23">
        <v>598.39793513999996</v>
      </c>
      <c r="E802" s="23">
        <v>603.50102827000001</v>
      </c>
      <c r="F802" s="23">
        <v>601.23825104000002</v>
      </c>
      <c r="G802" s="23">
        <v>592.43372079999995</v>
      </c>
      <c r="H802" s="23">
        <v>556.67236609999998</v>
      </c>
      <c r="I802" s="23">
        <v>513.29517638000004</v>
      </c>
      <c r="J802" s="23">
        <v>482.71254429999999</v>
      </c>
      <c r="K802" s="23">
        <v>480.52721574999998</v>
      </c>
      <c r="L802" s="23">
        <v>458.17887092000001</v>
      </c>
      <c r="M802" s="23">
        <v>457.24264226999998</v>
      </c>
      <c r="N802" s="23">
        <v>465.74751206000002</v>
      </c>
      <c r="O802" s="23">
        <v>475.07996396999999</v>
      </c>
      <c r="P802" s="23">
        <v>481.31497515000001</v>
      </c>
      <c r="Q802" s="23">
        <v>483.62756998999998</v>
      </c>
      <c r="R802" s="23">
        <v>478.52548608000001</v>
      </c>
      <c r="S802" s="23">
        <v>460.78061795999997</v>
      </c>
      <c r="T802" s="23">
        <v>457.43008612</v>
      </c>
      <c r="U802" s="23">
        <v>457.48754689999998</v>
      </c>
      <c r="V802" s="23">
        <v>458.32631486999998</v>
      </c>
      <c r="W802" s="23">
        <v>459.82500596</v>
      </c>
      <c r="X802" s="23">
        <v>468.26279531</v>
      </c>
      <c r="Y802" s="23">
        <v>509.73433032000003</v>
      </c>
    </row>
    <row r="803" spans="1:25" x14ac:dyDescent="0.3">
      <c r="A803" s="24">
        <v>42725</v>
      </c>
      <c r="B803" s="23">
        <v>548.34387463999997</v>
      </c>
      <c r="C803" s="23">
        <v>569.69112242000006</v>
      </c>
      <c r="D803" s="23">
        <v>577.82068678999997</v>
      </c>
      <c r="E803" s="23">
        <v>584.88904065999998</v>
      </c>
      <c r="F803" s="23">
        <v>592.10599066999998</v>
      </c>
      <c r="G803" s="23">
        <v>580.21998056999996</v>
      </c>
      <c r="H803" s="23">
        <v>546.89231891999998</v>
      </c>
      <c r="I803" s="23">
        <v>504.81050958999998</v>
      </c>
      <c r="J803" s="23">
        <v>473.92406605999997</v>
      </c>
      <c r="K803" s="23">
        <v>475.40569821000003</v>
      </c>
      <c r="L803" s="23">
        <v>471.37984807999999</v>
      </c>
      <c r="M803" s="23">
        <v>468.85392379000001</v>
      </c>
      <c r="N803" s="23">
        <v>473.38186614</v>
      </c>
      <c r="O803" s="23">
        <v>476.07061696</v>
      </c>
      <c r="P803" s="23">
        <v>485.35798354999997</v>
      </c>
      <c r="Q803" s="23">
        <v>491.23588477999999</v>
      </c>
      <c r="R803" s="23">
        <v>484.48826151999998</v>
      </c>
      <c r="S803" s="23">
        <v>471.31534146000001</v>
      </c>
      <c r="T803" s="23">
        <v>466.22591606999998</v>
      </c>
      <c r="U803" s="23">
        <v>474.23948338000002</v>
      </c>
      <c r="V803" s="23">
        <v>486.61485637999999</v>
      </c>
      <c r="W803" s="23">
        <v>481.17113570999999</v>
      </c>
      <c r="X803" s="23">
        <v>483.59392451000002</v>
      </c>
      <c r="Y803" s="23">
        <v>533.40747126999997</v>
      </c>
    </row>
    <row r="804" spans="1:25" x14ac:dyDescent="0.3">
      <c r="A804" s="24">
        <v>42726</v>
      </c>
      <c r="B804" s="23">
        <v>548.75076539999998</v>
      </c>
      <c r="C804" s="23">
        <v>574.20064262000005</v>
      </c>
      <c r="D804" s="23">
        <v>585.36662980000006</v>
      </c>
      <c r="E804" s="23">
        <v>591.12064358999999</v>
      </c>
      <c r="F804" s="23">
        <v>589.95238469000003</v>
      </c>
      <c r="G804" s="23">
        <v>576.29216851000001</v>
      </c>
      <c r="H804" s="23">
        <v>538.51723937999998</v>
      </c>
      <c r="I804" s="23">
        <v>488.54334652</v>
      </c>
      <c r="J804" s="23">
        <v>457.14715796000002</v>
      </c>
      <c r="K804" s="23">
        <v>457.02878326000001</v>
      </c>
      <c r="L804" s="23">
        <v>458.47030475000003</v>
      </c>
      <c r="M804" s="23">
        <v>472.50960838999998</v>
      </c>
      <c r="N804" s="23">
        <v>470.06674104000001</v>
      </c>
      <c r="O804" s="23">
        <v>472.63458529000002</v>
      </c>
      <c r="P804" s="23">
        <v>479.93479473999997</v>
      </c>
      <c r="Q804" s="23">
        <v>477.39171748000001</v>
      </c>
      <c r="R804" s="23">
        <v>471.49287545999999</v>
      </c>
      <c r="S804" s="23">
        <v>470.54153066999999</v>
      </c>
      <c r="T804" s="23">
        <v>469.76431504999999</v>
      </c>
      <c r="U804" s="23">
        <v>469.27156434</v>
      </c>
      <c r="V804" s="23">
        <v>467.61443432999999</v>
      </c>
      <c r="W804" s="23">
        <v>466.67567170000001</v>
      </c>
      <c r="X804" s="23">
        <v>467.8718245</v>
      </c>
      <c r="Y804" s="23">
        <v>512.99883020000004</v>
      </c>
    </row>
    <row r="805" spans="1:25" x14ac:dyDescent="0.3">
      <c r="A805" s="24">
        <v>42727</v>
      </c>
      <c r="B805" s="23">
        <v>570.66714488000002</v>
      </c>
      <c r="C805" s="23">
        <v>592.85052455000005</v>
      </c>
      <c r="D805" s="23">
        <v>603.97137655999995</v>
      </c>
      <c r="E805" s="23">
        <v>609.01947209000002</v>
      </c>
      <c r="F805" s="23">
        <v>608.18957308999995</v>
      </c>
      <c r="G805" s="23">
        <v>595.81991085000004</v>
      </c>
      <c r="H805" s="23">
        <v>561.21547496000005</v>
      </c>
      <c r="I805" s="23">
        <v>521.47962741000003</v>
      </c>
      <c r="J805" s="23">
        <v>493.96220908999999</v>
      </c>
      <c r="K805" s="23">
        <v>493.78309997000002</v>
      </c>
      <c r="L805" s="23">
        <v>493.27490202000001</v>
      </c>
      <c r="M805" s="23">
        <v>483.93268612999998</v>
      </c>
      <c r="N805" s="23">
        <v>480.52683038999999</v>
      </c>
      <c r="O805" s="23">
        <v>483.76199514000001</v>
      </c>
      <c r="P805" s="23">
        <v>492.33964888000003</v>
      </c>
      <c r="Q805" s="23">
        <v>501.53061775999998</v>
      </c>
      <c r="R805" s="23">
        <v>498.03139535999998</v>
      </c>
      <c r="S805" s="23">
        <v>488.80621241</v>
      </c>
      <c r="T805" s="23">
        <v>487.83840552999999</v>
      </c>
      <c r="U805" s="23">
        <v>486.58920877000003</v>
      </c>
      <c r="V805" s="23">
        <v>486.91039175999998</v>
      </c>
      <c r="W805" s="23">
        <v>484.21426521000001</v>
      </c>
      <c r="X805" s="23">
        <v>489.93050285999999</v>
      </c>
      <c r="Y805" s="23">
        <v>535.73415699999998</v>
      </c>
    </row>
    <row r="806" spans="1:25" x14ac:dyDescent="0.3">
      <c r="A806" s="24">
        <v>42728</v>
      </c>
      <c r="B806" s="23">
        <v>545.86033966000002</v>
      </c>
      <c r="C806" s="23">
        <v>554.51176497999995</v>
      </c>
      <c r="D806" s="23">
        <v>567.60078912999995</v>
      </c>
      <c r="E806" s="23">
        <v>572.10608486000001</v>
      </c>
      <c r="F806" s="23">
        <v>572.61275451999995</v>
      </c>
      <c r="G806" s="23">
        <v>564.57907428999999</v>
      </c>
      <c r="H806" s="23">
        <v>549.35810618999994</v>
      </c>
      <c r="I806" s="23">
        <v>527.23035689999995</v>
      </c>
      <c r="J806" s="23">
        <v>507.52665990000003</v>
      </c>
      <c r="K806" s="23">
        <v>509.25908213999998</v>
      </c>
      <c r="L806" s="23">
        <v>510.31979768000002</v>
      </c>
      <c r="M806" s="23">
        <v>506.07521665000002</v>
      </c>
      <c r="N806" s="23">
        <v>502.07067023000002</v>
      </c>
      <c r="O806" s="23">
        <v>502.73501234000003</v>
      </c>
      <c r="P806" s="23">
        <v>504.63465895000002</v>
      </c>
      <c r="Q806" s="23">
        <v>504.54039211000003</v>
      </c>
      <c r="R806" s="23">
        <v>506.31139602000002</v>
      </c>
      <c r="S806" s="23">
        <v>509.84719775999997</v>
      </c>
      <c r="T806" s="23">
        <v>507.99528552999999</v>
      </c>
      <c r="U806" s="23">
        <v>506.07125873000001</v>
      </c>
      <c r="V806" s="23">
        <v>507.62846280000002</v>
      </c>
      <c r="W806" s="23">
        <v>506.93166284</v>
      </c>
      <c r="X806" s="23">
        <v>504.85192117999998</v>
      </c>
      <c r="Y806" s="23">
        <v>511.17327090999999</v>
      </c>
    </row>
    <row r="807" spans="1:25" x14ac:dyDescent="0.3">
      <c r="A807" s="24">
        <v>42729</v>
      </c>
      <c r="B807" s="23">
        <v>524.38588934999996</v>
      </c>
      <c r="C807" s="23">
        <v>547.84304651000002</v>
      </c>
      <c r="D807" s="23">
        <v>561.66199415000006</v>
      </c>
      <c r="E807" s="23">
        <v>567.94872466000004</v>
      </c>
      <c r="F807" s="23">
        <v>569.04656241999999</v>
      </c>
      <c r="G807" s="23">
        <v>563.54518135000001</v>
      </c>
      <c r="H807" s="23">
        <v>548.23115801999995</v>
      </c>
      <c r="I807" s="23">
        <v>535.53994667999996</v>
      </c>
      <c r="J807" s="23">
        <v>512.62822633999997</v>
      </c>
      <c r="K807" s="23">
        <v>512.03561568999999</v>
      </c>
      <c r="L807" s="23">
        <v>515.22165077</v>
      </c>
      <c r="M807" s="23">
        <v>511.34642334</v>
      </c>
      <c r="N807" s="23">
        <v>508.68631362999997</v>
      </c>
      <c r="O807" s="23">
        <v>509.02065528000003</v>
      </c>
      <c r="P807" s="23">
        <v>511.00662435999999</v>
      </c>
      <c r="Q807" s="23">
        <v>511.49077505000002</v>
      </c>
      <c r="R807" s="23">
        <v>510.78504552999999</v>
      </c>
      <c r="S807" s="23">
        <v>512.37496661</v>
      </c>
      <c r="T807" s="23">
        <v>511.80452222999998</v>
      </c>
      <c r="U807" s="23">
        <v>510.50499454999999</v>
      </c>
      <c r="V807" s="23">
        <v>512.70450043000005</v>
      </c>
      <c r="W807" s="23">
        <v>511.67450271000001</v>
      </c>
      <c r="X807" s="23">
        <v>508.96065914000002</v>
      </c>
      <c r="Y807" s="23">
        <v>507.41502178000002</v>
      </c>
    </row>
    <row r="808" spans="1:25" x14ac:dyDescent="0.3">
      <c r="A808" s="24">
        <v>42730</v>
      </c>
      <c r="B808" s="23">
        <v>526.29088138999998</v>
      </c>
      <c r="C808" s="23">
        <v>551.71808970999996</v>
      </c>
      <c r="D808" s="23">
        <v>563.82045026000003</v>
      </c>
      <c r="E808" s="23">
        <v>570.70471321000002</v>
      </c>
      <c r="F808" s="23">
        <v>570.78232011</v>
      </c>
      <c r="G808" s="23">
        <v>561.92099008000002</v>
      </c>
      <c r="H808" s="23">
        <v>530.43346894000001</v>
      </c>
      <c r="I808" s="23">
        <v>515.36603883999999</v>
      </c>
      <c r="J808" s="23">
        <v>514.69697444999997</v>
      </c>
      <c r="K808" s="23">
        <v>515.50575372000003</v>
      </c>
      <c r="L808" s="23">
        <v>516.08095003000005</v>
      </c>
      <c r="M808" s="23">
        <v>492.50626326999998</v>
      </c>
      <c r="N808" s="23">
        <v>488.63480086999999</v>
      </c>
      <c r="O808" s="23">
        <v>491.94622629000003</v>
      </c>
      <c r="P808" s="23">
        <v>499.57652662999999</v>
      </c>
      <c r="Q808" s="23">
        <v>497.64745542999998</v>
      </c>
      <c r="R808" s="23">
        <v>495.59463615999999</v>
      </c>
      <c r="S808" s="23">
        <v>490.91008283000002</v>
      </c>
      <c r="T808" s="23">
        <v>493.46198662</v>
      </c>
      <c r="U808" s="23">
        <v>492.87008211</v>
      </c>
      <c r="V808" s="23">
        <v>495.07176564000002</v>
      </c>
      <c r="W808" s="23">
        <v>492.95942011</v>
      </c>
      <c r="X808" s="23">
        <v>491.45823625999998</v>
      </c>
      <c r="Y808" s="23">
        <v>506.80739360000001</v>
      </c>
    </row>
    <row r="809" spans="1:25" x14ac:dyDescent="0.3">
      <c r="A809" s="24">
        <v>42731</v>
      </c>
      <c r="B809" s="23">
        <v>529.71733862999997</v>
      </c>
      <c r="C809" s="23">
        <v>546.81451904999994</v>
      </c>
      <c r="D809" s="23">
        <v>560.20360586000004</v>
      </c>
      <c r="E809" s="23">
        <v>565.71227968000005</v>
      </c>
      <c r="F809" s="23">
        <v>565.54155173000004</v>
      </c>
      <c r="G809" s="23">
        <v>559.65894662999995</v>
      </c>
      <c r="H809" s="23">
        <v>529.45749021999995</v>
      </c>
      <c r="I809" s="23">
        <v>494.20393860000001</v>
      </c>
      <c r="J809" s="23">
        <v>490.42100575000001</v>
      </c>
      <c r="K809" s="23">
        <v>491.78767658999999</v>
      </c>
      <c r="L809" s="23">
        <v>490.15330036</v>
      </c>
      <c r="M809" s="23">
        <v>484.80538824000001</v>
      </c>
      <c r="N809" s="23">
        <v>482.56710312000001</v>
      </c>
      <c r="O809" s="23">
        <v>486.31781102999997</v>
      </c>
      <c r="P809" s="23">
        <v>487.61228187</v>
      </c>
      <c r="Q809" s="23">
        <v>488.43617456999999</v>
      </c>
      <c r="R809" s="23">
        <v>485.42158610000001</v>
      </c>
      <c r="S809" s="23">
        <v>485.81126603000001</v>
      </c>
      <c r="T809" s="23">
        <v>486.70021247</v>
      </c>
      <c r="U809" s="23">
        <v>485.85139219000001</v>
      </c>
      <c r="V809" s="23">
        <v>489.11208597000001</v>
      </c>
      <c r="W809" s="23">
        <v>486.29463436999998</v>
      </c>
      <c r="X809" s="23">
        <v>484.56679752000002</v>
      </c>
      <c r="Y809" s="23">
        <v>492.34164254000001</v>
      </c>
    </row>
    <row r="810" spans="1:25" x14ac:dyDescent="0.3">
      <c r="A810" s="24">
        <v>42732</v>
      </c>
      <c r="B810" s="23">
        <v>514.00722531999997</v>
      </c>
      <c r="C810" s="23">
        <v>534.87949858000002</v>
      </c>
      <c r="D810" s="23">
        <v>546.81944368999996</v>
      </c>
      <c r="E810" s="23">
        <v>553.15815254999995</v>
      </c>
      <c r="F810" s="23">
        <v>553.76358616000005</v>
      </c>
      <c r="G810" s="23">
        <v>545.19583909000005</v>
      </c>
      <c r="H810" s="23">
        <v>512.14540909000004</v>
      </c>
      <c r="I810" s="23">
        <v>502.92599229000001</v>
      </c>
      <c r="J810" s="23">
        <v>506.99281549</v>
      </c>
      <c r="K810" s="23">
        <v>507.58877509000001</v>
      </c>
      <c r="L810" s="23">
        <v>507.50637941999997</v>
      </c>
      <c r="M810" s="23">
        <v>504.16902635999998</v>
      </c>
      <c r="N810" s="23">
        <v>503.22678001999998</v>
      </c>
      <c r="O810" s="23">
        <v>501.69786534000002</v>
      </c>
      <c r="P810" s="23">
        <v>504.12050182000002</v>
      </c>
      <c r="Q810" s="23">
        <v>507.15830567</v>
      </c>
      <c r="R810" s="23">
        <v>503.97276648000002</v>
      </c>
      <c r="S810" s="23">
        <v>504.39566380999997</v>
      </c>
      <c r="T810" s="23">
        <v>507.43616528000001</v>
      </c>
      <c r="U810" s="23">
        <v>507.58904333999999</v>
      </c>
      <c r="V810" s="23">
        <v>508.20107315000001</v>
      </c>
      <c r="W810" s="23">
        <v>505.82770334999998</v>
      </c>
      <c r="X810" s="23">
        <v>503.71979676000001</v>
      </c>
      <c r="Y810" s="23">
        <v>524.63869799999998</v>
      </c>
    </row>
    <row r="811" spans="1:25" x14ac:dyDescent="0.3">
      <c r="A811" s="24">
        <v>42733</v>
      </c>
      <c r="B811" s="23">
        <v>557.71775347000005</v>
      </c>
      <c r="C811" s="23">
        <v>575.77441237999994</v>
      </c>
      <c r="D811" s="23">
        <v>589.73335769000005</v>
      </c>
      <c r="E811" s="23">
        <v>597.43119146000004</v>
      </c>
      <c r="F811" s="23">
        <v>595.03512438999996</v>
      </c>
      <c r="G811" s="23">
        <v>585.08912872999997</v>
      </c>
      <c r="H811" s="23">
        <v>556.33068175999995</v>
      </c>
      <c r="I811" s="23">
        <v>515.11375410000005</v>
      </c>
      <c r="J811" s="23">
        <v>510.05097333999998</v>
      </c>
      <c r="K811" s="23">
        <v>511.25398435</v>
      </c>
      <c r="L811" s="23">
        <v>509.59093994</v>
      </c>
      <c r="M811" s="23">
        <v>506.28330518000001</v>
      </c>
      <c r="N811" s="23">
        <v>502.75985259999999</v>
      </c>
      <c r="O811" s="23">
        <v>503.34539926999997</v>
      </c>
      <c r="P811" s="23">
        <v>508.64428090000001</v>
      </c>
      <c r="Q811" s="23">
        <v>511.06554258</v>
      </c>
      <c r="R811" s="23">
        <v>508.82667878000001</v>
      </c>
      <c r="S811" s="23">
        <v>507.76644823999999</v>
      </c>
      <c r="T811" s="23">
        <v>510.97884548000002</v>
      </c>
      <c r="U811" s="23">
        <v>510.04060910999999</v>
      </c>
      <c r="V811" s="23">
        <v>511.60944455999999</v>
      </c>
      <c r="W811" s="23">
        <v>507.06175442</v>
      </c>
      <c r="X811" s="23">
        <v>500.86192811000001</v>
      </c>
      <c r="Y811" s="23">
        <v>518.08762492000005</v>
      </c>
    </row>
    <row r="812" spans="1:25" x14ac:dyDescent="0.3">
      <c r="A812" s="24">
        <v>42734</v>
      </c>
      <c r="B812" s="23">
        <v>537.78126076000001</v>
      </c>
      <c r="C812" s="23">
        <v>562.37481618000004</v>
      </c>
      <c r="D812" s="23">
        <v>571.85797472000002</v>
      </c>
      <c r="E812" s="23">
        <v>577.68197683000005</v>
      </c>
      <c r="F812" s="23">
        <v>584.58522530000005</v>
      </c>
      <c r="G812" s="23">
        <v>573.38797981000005</v>
      </c>
      <c r="H812" s="23">
        <v>540.78324175</v>
      </c>
      <c r="I812" s="23">
        <v>509.23880143999997</v>
      </c>
      <c r="J812" s="23">
        <v>499.66473467999998</v>
      </c>
      <c r="K812" s="23">
        <v>498.94811456999997</v>
      </c>
      <c r="L812" s="23">
        <v>496.94581519000002</v>
      </c>
      <c r="M812" s="23">
        <v>492.99586490000002</v>
      </c>
      <c r="N812" s="23">
        <v>492.73479070000002</v>
      </c>
      <c r="O812" s="23">
        <v>495.56624371999999</v>
      </c>
      <c r="P812" s="23">
        <v>504.64621693999999</v>
      </c>
      <c r="Q812" s="23">
        <v>511.52641863999997</v>
      </c>
      <c r="R812" s="23">
        <v>507.00413327000001</v>
      </c>
      <c r="S812" s="23">
        <v>495.53431083999999</v>
      </c>
      <c r="T812" s="23">
        <v>491.55634149999997</v>
      </c>
      <c r="U812" s="23">
        <v>493.91232112</v>
      </c>
      <c r="V812" s="23">
        <v>493.42752242</v>
      </c>
      <c r="W812" s="23">
        <v>491.62760730000002</v>
      </c>
      <c r="X812" s="23">
        <v>491.74669634999998</v>
      </c>
      <c r="Y812" s="23">
        <v>512.68577140000002</v>
      </c>
    </row>
    <row r="813" spans="1:25" x14ac:dyDescent="0.3">
      <c r="A813" s="24">
        <v>42735</v>
      </c>
      <c r="B813" s="23">
        <v>534.97125518999997</v>
      </c>
      <c r="C813" s="23">
        <v>560.03864767000005</v>
      </c>
      <c r="D813" s="23">
        <v>574.21978168999999</v>
      </c>
      <c r="E813" s="23">
        <v>581.38768749999997</v>
      </c>
      <c r="F813" s="23">
        <v>581.30714632000002</v>
      </c>
      <c r="G813" s="23">
        <v>576.33317540999997</v>
      </c>
      <c r="H813" s="23">
        <v>559.99005359</v>
      </c>
      <c r="I813" s="23">
        <v>556.99940705999995</v>
      </c>
      <c r="J813" s="23">
        <v>530.99041642999998</v>
      </c>
      <c r="K813" s="23">
        <v>522.36221117000002</v>
      </c>
      <c r="L813" s="23">
        <v>521.77118608000001</v>
      </c>
      <c r="M813" s="23">
        <v>518.60992826999995</v>
      </c>
      <c r="N813" s="23">
        <v>513.57835496999996</v>
      </c>
      <c r="O813" s="23">
        <v>512.86313396000003</v>
      </c>
      <c r="P813" s="23">
        <v>519.87197946000003</v>
      </c>
      <c r="Q813" s="23">
        <v>526.36745206000001</v>
      </c>
      <c r="R813" s="23">
        <v>516.24247236999997</v>
      </c>
      <c r="S813" s="23">
        <v>510.49381238000001</v>
      </c>
      <c r="T813" s="23">
        <v>512.86936744000002</v>
      </c>
      <c r="U813" s="23">
        <v>512.77165918000003</v>
      </c>
      <c r="V813" s="23">
        <v>512.91675119000001</v>
      </c>
      <c r="W813" s="23">
        <v>509.36665285999999</v>
      </c>
      <c r="X813" s="23">
        <v>504.89714100999998</v>
      </c>
      <c r="Y813" s="23">
        <v>507.38171073000001</v>
      </c>
    </row>
    <row r="815" spans="1:25" ht="15.75" customHeight="1" x14ac:dyDescent="0.3">
      <c r="A815" s="178" t="s">
        <v>73</v>
      </c>
      <c r="B815" s="219" t="s">
        <v>182</v>
      </c>
      <c r="C815" s="176"/>
      <c r="D815" s="176"/>
      <c r="E815" s="176"/>
      <c r="F815" s="176"/>
      <c r="G815" s="176"/>
      <c r="H815" s="17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7"/>
    </row>
    <row r="816" spans="1:25" x14ac:dyDescent="0.3">
      <c r="A816" s="179"/>
      <c r="B816" s="115" t="s">
        <v>113</v>
      </c>
      <c r="C816" s="116" t="s">
        <v>114</v>
      </c>
      <c r="D816" s="117" t="s">
        <v>115</v>
      </c>
      <c r="E816" s="116" t="s">
        <v>116</v>
      </c>
      <c r="F816" s="116" t="s">
        <v>117</v>
      </c>
      <c r="G816" s="116" t="s">
        <v>118</v>
      </c>
      <c r="H816" s="116" t="s">
        <v>119</v>
      </c>
      <c r="I816" s="116" t="s">
        <v>120</v>
      </c>
      <c r="J816" s="116" t="s">
        <v>121</v>
      </c>
      <c r="K816" s="115" t="s">
        <v>122</v>
      </c>
      <c r="L816" s="116" t="s">
        <v>123</v>
      </c>
      <c r="M816" s="118" t="s">
        <v>124</v>
      </c>
      <c r="N816" s="115" t="s">
        <v>125</v>
      </c>
      <c r="O816" s="116" t="s">
        <v>126</v>
      </c>
      <c r="P816" s="118" t="s">
        <v>127</v>
      </c>
      <c r="Q816" s="117" t="s">
        <v>128</v>
      </c>
      <c r="R816" s="116" t="s">
        <v>129</v>
      </c>
      <c r="S816" s="117" t="s">
        <v>130</v>
      </c>
      <c r="T816" s="116" t="s">
        <v>131</v>
      </c>
      <c r="U816" s="117" t="s">
        <v>132</v>
      </c>
      <c r="V816" s="116" t="s">
        <v>133</v>
      </c>
      <c r="W816" s="117" t="s">
        <v>134</v>
      </c>
      <c r="X816" s="116" t="s">
        <v>135</v>
      </c>
      <c r="Y816" s="116" t="s">
        <v>136</v>
      </c>
    </row>
    <row r="817" spans="1:25" x14ac:dyDescent="0.3">
      <c r="A817" s="24">
        <v>42705</v>
      </c>
      <c r="B817" s="23">
        <v>671.94305580000002</v>
      </c>
      <c r="C817" s="23">
        <v>720.06832526000005</v>
      </c>
      <c r="D817" s="23">
        <v>757.78940053999997</v>
      </c>
      <c r="E817" s="23">
        <v>759.19361515000003</v>
      </c>
      <c r="F817" s="23">
        <v>757.01304125000001</v>
      </c>
      <c r="G817" s="23">
        <v>741.41676434999999</v>
      </c>
      <c r="H817" s="23">
        <v>696.29700290999995</v>
      </c>
      <c r="I817" s="23">
        <v>655.38399570000001</v>
      </c>
      <c r="J817" s="23">
        <v>630.59001917000001</v>
      </c>
      <c r="K817" s="23">
        <v>639.33816340999999</v>
      </c>
      <c r="L817" s="23">
        <v>633.37330876999999</v>
      </c>
      <c r="M817" s="23">
        <v>644.82984981000004</v>
      </c>
      <c r="N817" s="23">
        <v>665.55039938000004</v>
      </c>
      <c r="O817" s="23">
        <v>672.50603298999999</v>
      </c>
      <c r="P817" s="23">
        <v>679.85239362000004</v>
      </c>
      <c r="Q817" s="23">
        <v>681.91859763000002</v>
      </c>
      <c r="R817" s="23">
        <v>684.50151357000004</v>
      </c>
      <c r="S817" s="23">
        <v>666.28626656999995</v>
      </c>
      <c r="T817" s="23">
        <v>634.56550906999996</v>
      </c>
      <c r="U817" s="23">
        <v>613.68430596999997</v>
      </c>
      <c r="V817" s="23">
        <v>629.34153551999998</v>
      </c>
      <c r="W817" s="23">
        <v>645.82243434999998</v>
      </c>
      <c r="X817" s="23">
        <v>667.08628427999997</v>
      </c>
      <c r="Y817" s="23">
        <v>699.16776406999998</v>
      </c>
    </row>
    <row r="818" spans="1:25" x14ac:dyDescent="0.3">
      <c r="A818" s="24">
        <v>42706</v>
      </c>
      <c r="B818" s="23">
        <v>707.83799893000003</v>
      </c>
      <c r="C818" s="23">
        <v>702.90773862000003</v>
      </c>
      <c r="D818" s="23">
        <v>730.19942132999995</v>
      </c>
      <c r="E818" s="23">
        <v>750.57980181999994</v>
      </c>
      <c r="F818" s="23">
        <v>752.80411289000006</v>
      </c>
      <c r="G818" s="23">
        <v>740.46328109000001</v>
      </c>
      <c r="H818" s="23">
        <v>696.05157495000003</v>
      </c>
      <c r="I818" s="23">
        <v>647.28660266999998</v>
      </c>
      <c r="J818" s="23">
        <v>617.48076445000004</v>
      </c>
      <c r="K818" s="23">
        <v>599.45692246999999</v>
      </c>
      <c r="L818" s="23">
        <v>615.77792434000003</v>
      </c>
      <c r="M818" s="23">
        <v>626.72384801999999</v>
      </c>
      <c r="N818" s="23">
        <v>642.36420842999996</v>
      </c>
      <c r="O818" s="23">
        <v>642.62710946000004</v>
      </c>
      <c r="P818" s="23">
        <v>631.57141219000005</v>
      </c>
      <c r="Q818" s="23">
        <v>638.54586195000002</v>
      </c>
      <c r="R818" s="23">
        <v>637.57277732</v>
      </c>
      <c r="S818" s="23">
        <v>609.87839108000003</v>
      </c>
      <c r="T818" s="23">
        <v>585.61434378000001</v>
      </c>
      <c r="U818" s="23">
        <v>584.93029468999998</v>
      </c>
      <c r="V818" s="23">
        <v>587.13727848999997</v>
      </c>
      <c r="W818" s="23">
        <v>603.42966715</v>
      </c>
      <c r="X818" s="23">
        <v>625.14199407000001</v>
      </c>
      <c r="Y818" s="23">
        <v>659.77023054999995</v>
      </c>
    </row>
    <row r="819" spans="1:25" x14ac:dyDescent="0.3">
      <c r="A819" s="24">
        <v>42707</v>
      </c>
      <c r="B819" s="23">
        <v>701.74375237000004</v>
      </c>
      <c r="C819" s="23">
        <v>732.84181719000003</v>
      </c>
      <c r="D819" s="23">
        <v>751.23481234999997</v>
      </c>
      <c r="E819" s="23">
        <v>758.87739075000002</v>
      </c>
      <c r="F819" s="23">
        <v>755.11093538</v>
      </c>
      <c r="G819" s="23">
        <v>746.06627269000001</v>
      </c>
      <c r="H819" s="23">
        <v>717.81542896999997</v>
      </c>
      <c r="I819" s="23">
        <v>677.29819449000001</v>
      </c>
      <c r="J819" s="23">
        <v>638.33687855999995</v>
      </c>
      <c r="K819" s="23">
        <v>603.95476642000006</v>
      </c>
      <c r="L819" s="23">
        <v>598.00539364999997</v>
      </c>
      <c r="M819" s="23">
        <v>612.42780196000001</v>
      </c>
      <c r="N819" s="23">
        <v>620.58052696000004</v>
      </c>
      <c r="O819" s="23">
        <v>624.54623335999997</v>
      </c>
      <c r="P819" s="23">
        <v>628.90325426000004</v>
      </c>
      <c r="Q819" s="23">
        <v>629.51817420999998</v>
      </c>
      <c r="R819" s="23">
        <v>622.36497908000001</v>
      </c>
      <c r="S819" s="23">
        <v>596.46862126999997</v>
      </c>
      <c r="T819" s="23">
        <v>573.17021154999998</v>
      </c>
      <c r="U819" s="23">
        <v>570.39476978000005</v>
      </c>
      <c r="V819" s="23">
        <v>586.36602961000006</v>
      </c>
      <c r="W819" s="23">
        <v>596.08215288999997</v>
      </c>
      <c r="X819" s="23">
        <v>601.06032209</v>
      </c>
      <c r="Y819" s="23">
        <v>627.60368668000001</v>
      </c>
    </row>
    <row r="820" spans="1:25" x14ac:dyDescent="0.3">
      <c r="A820" s="24">
        <v>42708</v>
      </c>
      <c r="B820" s="23">
        <v>654.55366664999997</v>
      </c>
      <c r="C820" s="23">
        <v>680.86844633999999</v>
      </c>
      <c r="D820" s="23">
        <v>697.83382177999999</v>
      </c>
      <c r="E820" s="23">
        <v>703.46042038999997</v>
      </c>
      <c r="F820" s="23">
        <v>702.77679405000003</v>
      </c>
      <c r="G820" s="23">
        <v>699.35332129999995</v>
      </c>
      <c r="H820" s="23">
        <v>686.88759173000005</v>
      </c>
      <c r="I820" s="23">
        <v>665.90151644000002</v>
      </c>
      <c r="J820" s="23">
        <v>647.6682485</v>
      </c>
      <c r="K820" s="23">
        <v>610.02291135999997</v>
      </c>
      <c r="L820" s="23">
        <v>608.54756581000004</v>
      </c>
      <c r="M820" s="23">
        <v>611.67883393</v>
      </c>
      <c r="N820" s="23">
        <v>623.01160436999999</v>
      </c>
      <c r="O820" s="23">
        <v>628.78360244999999</v>
      </c>
      <c r="P820" s="23">
        <v>621.41203408000001</v>
      </c>
      <c r="Q820" s="23">
        <v>624.68835897999998</v>
      </c>
      <c r="R820" s="23">
        <v>614.40759322999997</v>
      </c>
      <c r="S820" s="23">
        <v>597.50329263000003</v>
      </c>
      <c r="T820" s="23">
        <v>573.42029420999995</v>
      </c>
      <c r="U820" s="23">
        <v>574.53169847000004</v>
      </c>
      <c r="V820" s="23">
        <v>582.09964826999999</v>
      </c>
      <c r="W820" s="23">
        <v>598.50602318999995</v>
      </c>
      <c r="X820" s="23">
        <v>611.79362865999997</v>
      </c>
      <c r="Y820" s="23">
        <v>643.34717813999998</v>
      </c>
    </row>
    <row r="821" spans="1:25" x14ac:dyDescent="0.3">
      <c r="A821" s="24">
        <v>42709</v>
      </c>
      <c r="B821" s="23">
        <v>654.67366173999994</v>
      </c>
      <c r="C821" s="23">
        <v>662.69608787000004</v>
      </c>
      <c r="D821" s="23">
        <v>677.86792918000003</v>
      </c>
      <c r="E821" s="23">
        <v>685.13220888000001</v>
      </c>
      <c r="F821" s="23">
        <v>683.06923029999996</v>
      </c>
      <c r="G821" s="23">
        <v>668.76267057999996</v>
      </c>
      <c r="H821" s="23">
        <v>623.67404461000001</v>
      </c>
      <c r="I821" s="23">
        <v>583.11024454000005</v>
      </c>
      <c r="J821" s="23">
        <v>576.73086823000006</v>
      </c>
      <c r="K821" s="23">
        <v>576.59358983000004</v>
      </c>
      <c r="L821" s="23">
        <v>578.48545478999995</v>
      </c>
      <c r="M821" s="23">
        <v>579.02189375</v>
      </c>
      <c r="N821" s="23">
        <v>574.50959749000003</v>
      </c>
      <c r="O821" s="23">
        <v>576.48445799000001</v>
      </c>
      <c r="P821" s="23">
        <v>584.67611758999999</v>
      </c>
      <c r="Q821" s="23">
        <v>585.88375417999998</v>
      </c>
      <c r="R821" s="23">
        <v>575.01526337999996</v>
      </c>
      <c r="S821" s="23">
        <v>572.01939111000002</v>
      </c>
      <c r="T821" s="23">
        <v>574.50976025</v>
      </c>
      <c r="U821" s="23">
        <v>573.61884615999998</v>
      </c>
      <c r="V821" s="23">
        <v>573.28529660000004</v>
      </c>
      <c r="W821" s="23">
        <v>567.95256643000005</v>
      </c>
      <c r="X821" s="23">
        <v>564.11643603000005</v>
      </c>
      <c r="Y821" s="23">
        <v>582.22063474000004</v>
      </c>
    </row>
    <row r="822" spans="1:25" x14ac:dyDescent="0.3">
      <c r="A822" s="24">
        <v>42710</v>
      </c>
      <c r="B822" s="23">
        <v>618.06391747999999</v>
      </c>
      <c r="C822" s="23">
        <v>640.63164416999996</v>
      </c>
      <c r="D822" s="23">
        <v>656.06752821999999</v>
      </c>
      <c r="E822" s="23">
        <v>663.46852411999998</v>
      </c>
      <c r="F822" s="23">
        <v>663.95255028999998</v>
      </c>
      <c r="G822" s="23">
        <v>653.58276188000002</v>
      </c>
      <c r="H822" s="23">
        <v>625.86146297000005</v>
      </c>
      <c r="I822" s="23">
        <v>602.27178929000002</v>
      </c>
      <c r="J822" s="23">
        <v>589.18787439000005</v>
      </c>
      <c r="K822" s="23">
        <v>576.45591278999996</v>
      </c>
      <c r="L822" s="23">
        <v>572.98021603999996</v>
      </c>
      <c r="M822" s="23">
        <v>579.14832068999999</v>
      </c>
      <c r="N822" s="23">
        <v>590.68964418999997</v>
      </c>
      <c r="O822" s="23">
        <v>594.44082461000005</v>
      </c>
      <c r="P822" s="23">
        <v>603.46503204999999</v>
      </c>
      <c r="Q822" s="23">
        <v>605.65427170999999</v>
      </c>
      <c r="R822" s="23">
        <v>599.58559251999998</v>
      </c>
      <c r="S822" s="23">
        <v>582.52392913999995</v>
      </c>
      <c r="T822" s="23">
        <v>566.39534493999997</v>
      </c>
      <c r="U822" s="23">
        <v>565.36148141000001</v>
      </c>
      <c r="V822" s="23">
        <v>576.36192769000002</v>
      </c>
      <c r="W822" s="23">
        <v>590.46583184999997</v>
      </c>
      <c r="X822" s="23">
        <v>609.22380458999999</v>
      </c>
      <c r="Y822" s="23">
        <v>641.86068722000005</v>
      </c>
    </row>
    <row r="823" spans="1:25" x14ac:dyDescent="0.3">
      <c r="A823" s="24">
        <v>42711</v>
      </c>
      <c r="B823" s="23">
        <v>672.62976798</v>
      </c>
      <c r="C823" s="23">
        <v>699.87205833999997</v>
      </c>
      <c r="D823" s="23">
        <v>713.12927495999998</v>
      </c>
      <c r="E823" s="23">
        <v>719.56757560999995</v>
      </c>
      <c r="F823" s="23">
        <v>720.17697969999995</v>
      </c>
      <c r="G823" s="23">
        <v>708.34823229000006</v>
      </c>
      <c r="H823" s="23">
        <v>661.96098426000003</v>
      </c>
      <c r="I823" s="23">
        <v>617.53126412999995</v>
      </c>
      <c r="J823" s="23">
        <v>596.91493976000004</v>
      </c>
      <c r="K823" s="23">
        <v>585.80496398000003</v>
      </c>
      <c r="L823" s="23">
        <v>581.15071502000001</v>
      </c>
      <c r="M823" s="23">
        <v>587.32640176999996</v>
      </c>
      <c r="N823" s="23">
        <v>603.43317431000003</v>
      </c>
      <c r="O823" s="23">
        <v>605.88331174999996</v>
      </c>
      <c r="P823" s="23">
        <v>615.15822705000005</v>
      </c>
      <c r="Q823" s="23">
        <v>618.63251605000005</v>
      </c>
      <c r="R823" s="23">
        <v>615.08885744999998</v>
      </c>
      <c r="S823" s="23">
        <v>588.43400402999998</v>
      </c>
      <c r="T823" s="23">
        <v>576.38797378000004</v>
      </c>
      <c r="U823" s="23">
        <v>571.93836345</v>
      </c>
      <c r="V823" s="23">
        <v>574.33353682999996</v>
      </c>
      <c r="W823" s="23">
        <v>579.42834855000001</v>
      </c>
      <c r="X823" s="23">
        <v>599.91791825999996</v>
      </c>
      <c r="Y823" s="23">
        <v>633.40751375000002</v>
      </c>
    </row>
    <row r="824" spans="1:25" x14ac:dyDescent="0.3">
      <c r="A824" s="24">
        <v>42712</v>
      </c>
      <c r="B824" s="23">
        <v>659.42233486999999</v>
      </c>
      <c r="C824" s="23">
        <v>687.11983905</v>
      </c>
      <c r="D824" s="23">
        <v>699.11223995</v>
      </c>
      <c r="E824" s="23">
        <v>706.43487699000002</v>
      </c>
      <c r="F824" s="23">
        <v>707.72203128000001</v>
      </c>
      <c r="G824" s="23">
        <v>695.81539684999996</v>
      </c>
      <c r="H824" s="23">
        <v>650.63882933000002</v>
      </c>
      <c r="I824" s="23">
        <v>606.74591008000004</v>
      </c>
      <c r="J824" s="23">
        <v>582.18704683999999</v>
      </c>
      <c r="K824" s="23">
        <v>588.97695725999995</v>
      </c>
      <c r="L824" s="23">
        <v>581.24118894000003</v>
      </c>
      <c r="M824" s="23">
        <v>592.28538925999999</v>
      </c>
      <c r="N824" s="23">
        <v>608.19437687000004</v>
      </c>
      <c r="O824" s="23">
        <v>612.25867205999998</v>
      </c>
      <c r="P824" s="23">
        <v>623.98352495999995</v>
      </c>
      <c r="Q824" s="23">
        <v>629.11361814999998</v>
      </c>
      <c r="R824" s="23">
        <v>616.12005484999997</v>
      </c>
      <c r="S824" s="23">
        <v>584.71755549</v>
      </c>
      <c r="T824" s="23">
        <v>569.6909842</v>
      </c>
      <c r="U824" s="23">
        <v>569.47246670000004</v>
      </c>
      <c r="V824" s="23">
        <v>571.86278203999996</v>
      </c>
      <c r="W824" s="23">
        <v>572.85697312000002</v>
      </c>
      <c r="X824" s="23">
        <v>595.63035208999997</v>
      </c>
      <c r="Y824" s="23">
        <v>628.74296829000002</v>
      </c>
    </row>
    <row r="825" spans="1:25" x14ac:dyDescent="0.3">
      <c r="A825" s="24">
        <v>42713</v>
      </c>
      <c r="B825" s="23">
        <v>651.70590906999996</v>
      </c>
      <c r="C825" s="23">
        <v>666.59153920999995</v>
      </c>
      <c r="D825" s="23">
        <v>678.76917020999997</v>
      </c>
      <c r="E825" s="23">
        <v>681.96414625</v>
      </c>
      <c r="F825" s="23">
        <v>682.80648714999995</v>
      </c>
      <c r="G825" s="23">
        <v>671.46435654000004</v>
      </c>
      <c r="H825" s="23">
        <v>629.51746648999995</v>
      </c>
      <c r="I825" s="23">
        <v>587.58309975999998</v>
      </c>
      <c r="J825" s="23">
        <v>581.20468416000006</v>
      </c>
      <c r="K825" s="23">
        <v>584.18101290000004</v>
      </c>
      <c r="L825" s="23">
        <v>583.48454752999999</v>
      </c>
      <c r="M825" s="23">
        <v>579.68166800999995</v>
      </c>
      <c r="N825" s="23">
        <v>584.58318911000003</v>
      </c>
      <c r="O825" s="23">
        <v>587.56191680999996</v>
      </c>
      <c r="P825" s="23">
        <v>595.10278191999998</v>
      </c>
      <c r="Q825" s="23">
        <v>604.55045855000003</v>
      </c>
      <c r="R825" s="23">
        <v>601.09207537999998</v>
      </c>
      <c r="S825" s="23">
        <v>586.88597795999999</v>
      </c>
      <c r="T825" s="23">
        <v>577.14197048000005</v>
      </c>
      <c r="U825" s="23">
        <v>582.23839452000004</v>
      </c>
      <c r="V825" s="23">
        <v>582.11541704000001</v>
      </c>
      <c r="W825" s="23">
        <v>577.94272751999995</v>
      </c>
      <c r="X825" s="23">
        <v>598.27189743999998</v>
      </c>
      <c r="Y825" s="23">
        <v>630.11396460000003</v>
      </c>
    </row>
    <row r="826" spans="1:25" x14ac:dyDescent="0.3">
      <c r="A826" s="24">
        <v>42714</v>
      </c>
      <c r="B826" s="23">
        <v>662.68631115999995</v>
      </c>
      <c r="C826" s="23">
        <v>674.62091223000004</v>
      </c>
      <c r="D826" s="23">
        <v>681.19840675</v>
      </c>
      <c r="E826" s="23">
        <v>687.00247217000003</v>
      </c>
      <c r="F826" s="23">
        <v>686.06899864000002</v>
      </c>
      <c r="G826" s="23">
        <v>682.90098602</v>
      </c>
      <c r="H826" s="23">
        <v>683.21844180000005</v>
      </c>
      <c r="I826" s="23">
        <v>656.85335314999998</v>
      </c>
      <c r="J826" s="23">
        <v>624.71450030999995</v>
      </c>
      <c r="K826" s="23">
        <v>593.03252541999996</v>
      </c>
      <c r="L826" s="23">
        <v>582.90281658000004</v>
      </c>
      <c r="M826" s="23">
        <v>582.25266340999997</v>
      </c>
      <c r="N826" s="23">
        <v>593.43286573</v>
      </c>
      <c r="O826" s="23">
        <v>601.19763835000003</v>
      </c>
      <c r="P826" s="23">
        <v>609.69982836999998</v>
      </c>
      <c r="Q826" s="23">
        <v>614.10860061999995</v>
      </c>
      <c r="R826" s="23">
        <v>606.83026507</v>
      </c>
      <c r="S826" s="23">
        <v>583.98269078999999</v>
      </c>
      <c r="T826" s="23">
        <v>578.87381687000004</v>
      </c>
      <c r="U826" s="23">
        <v>577.33170493</v>
      </c>
      <c r="V826" s="23">
        <v>578.92358307999996</v>
      </c>
      <c r="W826" s="23">
        <v>586.37647152</v>
      </c>
      <c r="X826" s="23">
        <v>601.89214260999995</v>
      </c>
      <c r="Y826" s="23">
        <v>631.52465013999995</v>
      </c>
    </row>
    <row r="827" spans="1:25" x14ac:dyDescent="0.3">
      <c r="A827" s="24">
        <v>42715</v>
      </c>
      <c r="B827" s="23">
        <v>647.16452072000004</v>
      </c>
      <c r="C827" s="23">
        <v>675.56181999</v>
      </c>
      <c r="D827" s="23">
        <v>692.34668653999995</v>
      </c>
      <c r="E827" s="23">
        <v>698.95485474999998</v>
      </c>
      <c r="F827" s="23">
        <v>700.44495276999999</v>
      </c>
      <c r="G827" s="23">
        <v>691.48427461000006</v>
      </c>
      <c r="H827" s="23">
        <v>679.4370844</v>
      </c>
      <c r="I827" s="23">
        <v>664.79143791000001</v>
      </c>
      <c r="J827" s="23">
        <v>638.63161394999997</v>
      </c>
      <c r="K827" s="23">
        <v>598.23428759000001</v>
      </c>
      <c r="L827" s="23">
        <v>580.06094886000005</v>
      </c>
      <c r="M827" s="23">
        <v>579.53064055000004</v>
      </c>
      <c r="N827" s="23">
        <v>586.32963615999995</v>
      </c>
      <c r="O827" s="23">
        <v>598.32677875000002</v>
      </c>
      <c r="P827" s="23">
        <v>604.76214017999996</v>
      </c>
      <c r="Q827" s="23">
        <v>604.99590712999998</v>
      </c>
      <c r="R827" s="23">
        <v>599.93142822000004</v>
      </c>
      <c r="S827" s="23">
        <v>581.76913554999999</v>
      </c>
      <c r="T827" s="23">
        <v>584.79293886999994</v>
      </c>
      <c r="U827" s="23">
        <v>583.85775254999999</v>
      </c>
      <c r="V827" s="23">
        <v>582.39368648000004</v>
      </c>
      <c r="W827" s="23">
        <v>575.83035887999995</v>
      </c>
      <c r="X827" s="23">
        <v>593.39532727999995</v>
      </c>
      <c r="Y827" s="23">
        <v>609.56688579000001</v>
      </c>
    </row>
    <row r="828" spans="1:25" x14ac:dyDescent="0.3">
      <c r="A828" s="24">
        <v>42716</v>
      </c>
      <c r="B828" s="23">
        <v>641.17079570999999</v>
      </c>
      <c r="C828" s="23">
        <v>666.87883407000004</v>
      </c>
      <c r="D828" s="23">
        <v>682.75940316000003</v>
      </c>
      <c r="E828" s="23">
        <v>690.27976985999999</v>
      </c>
      <c r="F828" s="23">
        <v>689.93624851000004</v>
      </c>
      <c r="G828" s="23">
        <v>677.91564243000005</v>
      </c>
      <c r="H828" s="23">
        <v>644.32276598999999</v>
      </c>
      <c r="I828" s="23">
        <v>620.00800695999999</v>
      </c>
      <c r="J828" s="23">
        <v>611.106088</v>
      </c>
      <c r="K828" s="23">
        <v>601.68195956</v>
      </c>
      <c r="L828" s="23">
        <v>594.77454219000003</v>
      </c>
      <c r="M828" s="23">
        <v>603.91193065000004</v>
      </c>
      <c r="N828" s="23">
        <v>620.28221583000004</v>
      </c>
      <c r="O828" s="23">
        <v>627.22503498000003</v>
      </c>
      <c r="P828" s="23">
        <v>637.71732182000005</v>
      </c>
      <c r="Q828" s="23">
        <v>640.73509173000002</v>
      </c>
      <c r="R828" s="23">
        <v>631.27413131000003</v>
      </c>
      <c r="S828" s="23">
        <v>605.18801181000003</v>
      </c>
      <c r="T828" s="23">
        <v>584.31292655000004</v>
      </c>
      <c r="U828" s="23">
        <v>577.20293430000004</v>
      </c>
      <c r="V828" s="23">
        <v>583.00636193000003</v>
      </c>
      <c r="W828" s="23">
        <v>588.99116851999997</v>
      </c>
      <c r="X828" s="23">
        <v>608.06487523999999</v>
      </c>
      <c r="Y828" s="23">
        <v>641.11679311</v>
      </c>
    </row>
    <row r="829" spans="1:25" x14ac:dyDescent="0.3">
      <c r="A829" s="24">
        <v>42717</v>
      </c>
      <c r="B829" s="23">
        <v>668.40164073000005</v>
      </c>
      <c r="C829" s="23">
        <v>695.88871128000005</v>
      </c>
      <c r="D829" s="23">
        <v>712.00036993000003</v>
      </c>
      <c r="E829" s="23">
        <v>715.49877692999996</v>
      </c>
      <c r="F829" s="23">
        <v>713.69299305000004</v>
      </c>
      <c r="G829" s="23">
        <v>699.73428160000003</v>
      </c>
      <c r="H829" s="23">
        <v>658.75268018999998</v>
      </c>
      <c r="I829" s="23">
        <v>625.09485511000003</v>
      </c>
      <c r="J829" s="23">
        <v>611.11789782999995</v>
      </c>
      <c r="K829" s="23">
        <v>597.07964738999999</v>
      </c>
      <c r="L829" s="23">
        <v>591.11170300000003</v>
      </c>
      <c r="M829" s="23">
        <v>600.03861307</v>
      </c>
      <c r="N829" s="23">
        <v>617.76388179000003</v>
      </c>
      <c r="O829" s="23">
        <v>624.64993703000005</v>
      </c>
      <c r="P829" s="23">
        <v>625.71886338000002</v>
      </c>
      <c r="Q829" s="23">
        <v>625.52608066000005</v>
      </c>
      <c r="R829" s="23">
        <v>617.02510420999999</v>
      </c>
      <c r="S829" s="23">
        <v>593.90631816999996</v>
      </c>
      <c r="T829" s="23">
        <v>585.51268485000003</v>
      </c>
      <c r="U829" s="23">
        <v>585.89723475999995</v>
      </c>
      <c r="V829" s="23">
        <v>589.36547943999994</v>
      </c>
      <c r="W829" s="23">
        <v>593.07271089000005</v>
      </c>
      <c r="X829" s="23">
        <v>601.84591488000001</v>
      </c>
      <c r="Y829" s="23">
        <v>630.92880878000005</v>
      </c>
    </row>
    <row r="830" spans="1:25" x14ac:dyDescent="0.3">
      <c r="A830" s="24">
        <v>42718</v>
      </c>
      <c r="B830" s="23">
        <v>662.75522964000004</v>
      </c>
      <c r="C830" s="23">
        <v>691.27968678000002</v>
      </c>
      <c r="D830" s="23">
        <v>709.19306942000003</v>
      </c>
      <c r="E830" s="23">
        <v>710.70188102999998</v>
      </c>
      <c r="F830" s="23">
        <v>708.17987935999997</v>
      </c>
      <c r="G830" s="23">
        <v>694.92379438</v>
      </c>
      <c r="H830" s="23">
        <v>652.95664476000002</v>
      </c>
      <c r="I830" s="23">
        <v>615.39597335999997</v>
      </c>
      <c r="J830" s="23">
        <v>592.73993027999995</v>
      </c>
      <c r="K830" s="23">
        <v>590.15123129000006</v>
      </c>
      <c r="L830" s="23">
        <v>590.98631865000004</v>
      </c>
      <c r="M830" s="23">
        <v>600.51251890000003</v>
      </c>
      <c r="N830" s="23">
        <v>612.30315272999997</v>
      </c>
      <c r="O830" s="23">
        <v>615.08739013000002</v>
      </c>
      <c r="P830" s="23">
        <v>626.33276355999999</v>
      </c>
      <c r="Q830" s="23">
        <v>629.05890400999999</v>
      </c>
      <c r="R830" s="23">
        <v>622.93224602999999</v>
      </c>
      <c r="S830" s="23">
        <v>600.78741705000004</v>
      </c>
      <c r="T830" s="23">
        <v>582.44864977999998</v>
      </c>
      <c r="U830" s="23">
        <v>578.51556224000001</v>
      </c>
      <c r="V830" s="23">
        <v>580.24550338999995</v>
      </c>
      <c r="W830" s="23">
        <v>584.01069903999996</v>
      </c>
      <c r="X830" s="23">
        <v>590.93952660000002</v>
      </c>
      <c r="Y830" s="23">
        <v>616.72912582000004</v>
      </c>
    </row>
    <row r="831" spans="1:25" x14ac:dyDescent="0.3">
      <c r="A831" s="24">
        <v>42719</v>
      </c>
      <c r="B831" s="23">
        <v>658.81473011000003</v>
      </c>
      <c r="C831" s="23">
        <v>687.41407843000002</v>
      </c>
      <c r="D831" s="23">
        <v>705.29648328999997</v>
      </c>
      <c r="E831" s="23">
        <v>706.54735674000005</v>
      </c>
      <c r="F831" s="23">
        <v>705.11342277999995</v>
      </c>
      <c r="G831" s="23">
        <v>693.42194849999998</v>
      </c>
      <c r="H831" s="23">
        <v>660.69710708000002</v>
      </c>
      <c r="I831" s="23">
        <v>636.77265951000004</v>
      </c>
      <c r="J831" s="23">
        <v>610.78930309999998</v>
      </c>
      <c r="K831" s="23">
        <v>602.83086021999998</v>
      </c>
      <c r="L831" s="23">
        <v>615.81473931999994</v>
      </c>
      <c r="M831" s="23">
        <v>608.31331843999999</v>
      </c>
      <c r="N831" s="23">
        <v>627.02111452999998</v>
      </c>
      <c r="O831" s="23">
        <v>629.46457969000005</v>
      </c>
      <c r="P831" s="23">
        <v>657.10498146999998</v>
      </c>
      <c r="Q831" s="23">
        <v>655.68637765999995</v>
      </c>
      <c r="R831" s="23">
        <v>634.16884393999999</v>
      </c>
      <c r="S831" s="23">
        <v>592.34668099999999</v>
      </c>
      <c r="T831" s="23">
        <v>585.24787908999997</v>
      </c>
      <c r="U831" s="23">
        <v>582.21547887999998</v>
      </c>
      <c r="V831" s="23">
        <v>583.14895788000001</v>
      </c>
      <c r="W831" s="23">
        <v>611.01329281000005</v>
      </c>
      <c r="X831" s="23">
        <v>633.09940932999996</v>
      </c>
      <c r="Y831" s="23">
        <v>645.75766104000002</v>
      </c>
    </row>
    <row r="832" spans="1:25" x14ac:dyDescent="0.3">
      <c r="A832" s="24">
        <v>42720</v>
      </c>
      <c r="B832" s="23">
        <v>680.56184361999999</v>
      </c>
      <c r="C832" s="23">
        <v>713.28137950999997</v>
      </c>
      <c r="D832" s="23">
        <v>715.84838897999998</v>
      </c>
      <c r="E832" s="23">
        <v>715.91331654999999</v>
      </c>
      <c r="F832" s="23">
        <v>716.21228861999998</v>
      </c>
      <c r="G832" s="23">
        <v>705.35106899000004</v>
      </c>
      <c r="H832" s="23">
        <v>656.15061702000003</v>
      </c>
      <c r="I832" s="23">
        <v>634.71380563000002</v>
      </c>
      <c r="J832" s="23">
        <v>595.76738064000006</v>
      </c>
      <c r="K832" s="23">
        <v>586.46647894</v>
      </c>
      <c r="L832" s="23">
        <v>588.45343688000003</v>
      </c>
      <c r="M832" s="23">
        <v>589.31406775999994</v>
      </c>
      <c r="N832" s="23">
        <v>601.20122658000003</v>
      </c>
      <c r="O832" s="23">
        <v>609.97201814000005</v>
      </c>
      <c r="P832" s="23">
        <v>616.73396677000005</v>
      </c>
      <c r="Q832" s="23">
        <v>614.38842183999998</v>
      </c>
      <c r="R832" s="23">
        <v>614.96224295000002</v>
      </c>
      <c r="S832" s="23">
        <v>597.55913181000005</v>
      </c>
      <c r="T832" s="23">
        <v>591.46446504000005</v>
      </c>
      <c r="U832" s="23">
        <v>589.32783930999994</v>
      </c>
      <c r="V832" s="23">
        <v>588.74260621999997</v>
      </c>
      <c r="W832" s="23">
        <v>594.09693216999995</v>
      </c>
      <c r="X832" s="23">
        <v>613.07906241000001</v>
      </c>
      <c r="Y832" s="23">
        <v>655.78247713999997</v>
      </c>
    </row>
    <row r="833" spans="1:25" x14ac:dyDescent="0.3">
      <c r="A833" s="24">
        <v>42721</v>
      </c>
      <c r="B833" s="23">
        <v>637.84774283000002</v>
      </c>
      <c r="C833" s="23">
        <v>667.37689001000001</v>
      </c>
      <c r="D833" s="23">
        <v>683.34672365999995</v>
      </c>
      <c r="E833" s="23">
        <v>687.35627911999995</v>
      </c>
      <c r="F833" s="23">
        <v>689.20518790999995</v>
      </c>
      <c r="G833" s="23">
        <v>678.15199900000005</v>
      </c>
      <c r="H833" s="23">
        <v>658.26710452999998</v>
      </c>
      <c r="I833" s="23">
        <v>626.37737890999995</v>
      </c>
      <c r="J833" s="23">
        <v>570.41359293999994</v>
      </c>
      <c r="K833" s="23">
        <v>550.50471841000001</v>
      </c>
      <c r="L833" s="23">
        <v>551.33018378999998</v>
      </c>
      <c r="M833" s="23">
        <v>547.45994929000005</v>
      </c>
      <c r="N833" s="23">
        <v>543.26506763999998</v>
      </c>
      <c r="O833" s="23">
        <v>547.02292963000002</v>
      </c>
      <c r="P833" s="23">
        <v>555.61993328000005</v>
      </c>
      <c r="Q833" s="23">
        <v>561.60753368999997</v>
      </c>
      <c r="R833" s="23">
        <v>552.67065885</v>
      </c>
      <c r="S833" s="23">
        <v>547.69401740000001</v>
      </c>
      <c r="T833" s="23">
        <v>547.31914045999997</v>
      </c>
      <c r="U833" s="23">
        <v>546.64067146000002</v>
      </c>
      <c r="V833" s="23">
        <v>547.50883564000003</v>
      </c>
      <c r="W833" s="23">
        <v>543.65005355000005</v>
      </c>
      <c r="X833" s="23">
        <v>547.59409447999997</v>
      </c>
      <c r="Y833" s="23">
        <v>601.56814643999996</v>
      </c>
    </row>
    <row r="834" spans="1:25" x14ac:dyDescent="0.3">
      <c r="A834" s="24">
        <v>42722</v>
      </c>
      <c r="B834" s="23">
        <v>630.94790482999997</v>
      </c>
      <c r="C834" s="23">
        <v>655.42013818999999</v>
      </c>
      <c r="D834" s="23">
        <v>674.78689362</v>
      </c>
      <c r="E834" s="23">
        <v>679.63338555999997</v>
      </c>
      <c r="F834" s="23">
        <v>679.52949134999994</v>
      </c>
      <c r="G834" s="23">
        <v>671.15620816000001</v>
      </c>
      <c r="H834" s="23">
        <v>653.95975018000001</v>
      </c>
      <c r="I834" s="23">
        <v>628.61545610999997</v>
      </c>
      <c r="J834" s="23">
        <v>578.65724157</v>
      </c>
      <c r="K834" s="23">
        <v>546.71844339999996</v>
      </c>
      <c r="L834" s="23">
        <v>534.68000343999995</v>
      </c>
      <c r="M834" s="23">
        <v>538.50779502</v>
      </c>
      <c r="N834" s="23">
        <v>548.93166891999999</v>
      </c>
      <c r="O834" s="23">
        <v>553.68272327</v>
      </c>
      <c r="P834" s="23">
        <v>553.31340368999997</v>
      </c>
      <c r="Q834" s="23">
        <v>555.42572872000005</v>
      </c>
      <c r="R834" s="23">
        <v>552.40051237</v>
      </c>
      <c r="S834" s="23">
        <v>540.76513402</v>
      </c>
      <c r="T834" s="23">
        <v>543.00842856999998</v>
      </c>
      <c r="U834" s="23">
        <v>544.01465639000003</v>
      </c>
      <c r="V834" s="23">
        <v>537.60132033000002</v>
      </c>
      <c r="W834" s="23">
        <v>533.89574311000001</v>
      </c>
      <c r="X834" s="23">
        <v>538.96865137999998</v>
      </c>
      <c r="Y834" s="23">
        <v>591.51779639999995</v>
      </c>
    </row>
    <row r="835" spans="1:25" x14ac:dyDescent="0.3">
      <c r="A835" s="24">
        <v>42723</v>
      </c>
      <c r="B835" s="23">
        <v>666.96761132999995</v>
      </c>
      <c r="C835" s="23">
        <v>698.46974180999996</v>
      </c>
      <c r="D835" s="23">
        <v>714.74780209000005</v>
      </c>
      <c r="E835" s="23">
        <v>718.61187560999997</v>
      </c>
      <c r="F835" s="23">
        <v>716.30763102000003</v>
      </c>
      <c r="G835" s="23">
        <v>700.55397583000001</v>
      </c>
      <c r="H835" s="23">
        <v>658.91801756999996</v>
      </c>
      <c r="I835" s="23">
        <v>623.62355763999994</v>
      </c>
      <c r="J835" s="23">
        <v>581.29539748000002</v>
      </c>
      <c r="K835" s="23">
        <v>580.89152849000004</v>
      </c>
      <c r="L835" s="23">
        <v>578.55636292999998</v>
      </c>
      <c r="M835" s="23">
        <v>569.30172073000006</v>
      </c>
      <c r="N835" s="23">
        <v>571.81210225999996</v>
      </c>
      <c r="O835" s="23">
        <v>581.48952023000004</v>
      </c>
      <c r="P835" s="23">
        <v>586.56061201</v>
      </c>
      <c r="Q835" s="23">
        <v>586.76567512999998</v>
      </c>
      <c r="R835" s="23">
        <v>579.84833438999999</v>
      </c>
      <c r="S835" s="23">
        <v>560.21836890999998</v>
      </c>
      <c r="T835" s="23">
        <v>553.50118289</v>
      </c>
      <c r="U835" s="23">
        <v>554.85527306999995</v>
      </c>
      <c r="V835" s="23">
        <v>554.68019483</v>
      </c>
      <c r="W835" s="23">
        <v>555.42779972999995</v>
      </c>
      <c r="X835" s="23">
        <v>572.29141258000004</v>
      </c>
      <c r="Y835" s="23">
        <v>630.08685836999996</v>
      </c>
    </row>
    <row r="836" spans="1:25" x14ac:dyDescent="0.3">
      <c r="A836" s="24">
        <v>42724</v>
      </c>
      <c r="B836" s="23">
        <v>669.43172294999999</v>
      </c>
      <c r="C836" s="23">
        <v>689.21679223000001</v>
      </c>
      <c r="D836" s="23">
        <v>707.19755970999995</v>
      </c>
      <c r="E836" s="23">
        <v>713.22848796000005</v>
      </c>
      <c r="F836" s="23">
        <v>710.55429669</v>
      </c>
      <c r="G836" s="23">
        <v>700.14894275999995</v>
      </c>
      <c r="H836" s="23">
        <v>657.88552357000003</v>
      </c>
      <c r="I836" s="23">
        <v>606.62157207999996</v>
      </c>
      <c r="J836" s="23">
        <v>570.47846145000005</v>
      </c>
      <c r="K836" s="23">
        <v>567.89580043000001</v>
      </c>
      <c r="L836" s="23">
        <v>541.48412017999999</v>
      </c>
      <c r="M836" s="23">
        <v>540.37766813999997</v>
      </c>
      <c r="N836" s="23">
        <v>550.42887788999997</v>
      </c>
      <c r="O836" s="23">
        <v>561.45813924000004</v>
      </c>
      <c r="P836" s="23">
        <v>568.82678882000005</v>
      </c>
      <c r="Q836" s="23">
        <v>571.55985543999998</v>
      </c>
      <c r="R836" s="23">
        <v>565.53011991000005</v>
      </c>
      <c r="S836" s="23">
        <v>544.55891213999996</v>
      </c>
      <c r="T836" s="23">
        <v>540.59919269</v>
      </c>
      <c r="U836" s="23">
        <v>540.66710088000002</v>
      </c>
      <c r="V836" s="23">
        <v>541.65837211999997</v>
      </c>
      <c r="W836" s="23">
        <v>543.4295525</v>
      </c>
      <c r="X836" s="23">
        <v>553.40148537000005</v>
      </c>
      <c r="Y836" s="23">
        <v>602.41329946999997</v>
      </c>
    </row>
    <row r="837" spans="1:25" x14ac:dyDescent="0.3">
      <c r="A837" s="24">
        <v>42725</v>
      </c>
      <c r="B837" s="23">
        <v>648.04276093999999</v>
      </c>
      <c r="C837" s="23">
        <v>673.27132649999999</v>
      </c>
      <c r="D837" s="23">
        <v>682.87899347999996</v>
      </c>
      <c r="E837" s="23">
        <v>691.23250259999998</v>
      </c>
      <c r="F837" s="23">
        <v>699.76162534000002</v>
      </c>
      <c r="G837" s="23">
        <v>685.71452249000004</v>
      </c>
      <c r="H837" s="23">
        <v>646.32728599999996</v>
      </c>
      <c r="I837" s="23">
        <v>596.59423860000004</v>
      </c>
      <c r="J837" s="23">
        <v>560.09207806999996</v>
      </c>
      <c r="K837" s="23">
        <v>561.84309787999996</v>
      </c>
      <c r="L837" s="23">
        <v>557.08527500000002</v>
      </c>
      <c r="M837" s="23">
        <v>554.10009175000005</v>
      </c>
      <c r="N837" s="23">
        <v>559.45129635000001</v>
      </c>
      <c r="O837" s="23">
        <v>562.62891094999998</v>
      </c>
      <c r="P837" s="23">
        <v>573.60488965000002</v>
      </c>
      <c r="Q837" s="23">
        <v>580.55150019999996</v>
      </c>
      <c r="R837" s="23">
        <v>572.57703633999995</v>
      </c>
      <c r="S837" s="23">
        <v>557.00903990999996</v>
      </c>
      <c r="T837" s="23">
        <v>550.99426444999995</v>
      </c>
      <c r="U837" s="23">
        <v>560.46484399999997</v>
      </c>
      <c r="V837" s="23">
        <v>575.09028480999996</v>
      </c>
      <c r="W837" s="23">
        <v>568.65679675000001</v>
      </c>
      <c r="X837" s="23">
        <v>571.5200926</v>
      </c>
      <c r="Y837" s="23">
        <v>630.39064785999994</v>
      </c>
    </row>
    <row r="838" spans="1:25" x14ac:dyDescent="0.3">
      <c r="A838" s="24">
        <v>42726</v>
      </c>
      <c r="B838" s="23">
        <v>648.52363183</v>
      </c>
      <c r="C838" s="23">
        <v>678.60075945999995</v>
      </c>
      <c r="D838" s="23">
        <v>691.79692612999997</v>
      </c>
      <c r="E838" s="23">
        <v>698.59712423999997</v>
      </c>
      <c r="F838" s="23">
        <v>697.21645463000004</v>
      </c>
      <c r="G838" s="23">
        <v>681.07256278</v>
      </c>
      <c r="H838" s="23">
        <v>636.42946472000006</v>
      </c>
      <c r="I838" s="23">
        <v>577.36940951999998</v>
      </c>
      <c r="J838" s="23">
        <v>540.26482305000002</v>
      </c>
      <c r="K838" s="23">
        <v>540.12492567000004</v>
      </c>
      <c r="L838" s="23">
        <v>541.82854197999995</v>
      </c>
      <c r="M838" s="23">
        <v>558.42044627999996</v>
      </c>
      <c r="N838" s="23">
        <v>555.53342123000004</v>
      </c>
      <c r="O838" s="23">
        <v>558.56814625000004</v>
      </c>
      <c r="P838" s="23">
        <v>567.19566651000002</v>
      </c>
      <c r="Q838" s="23">
        <v>564.19021156999997</v>
      </c>
      <c r="R838" s="23">
        <v>557.21885282000005</v>
      </c>
      <c r="S838" s="23">
        <v>556.09453624000002</v>
      </c>
      <c r="T838" s="23">
        <v>555.17600870000001</v>
      </c>
      <c r="U838" s="23">
        <v>554.59366695000006</v>
      </c>
      <c r="V838" s="23">
        <v>552.63524056999995</v>
      </c>
      <c r="W838" s="23">
        <v>551.52579383</v>
      </c>
      <c r="X838" s="23">
        <v>552.93942895999999</v>
      </c>
      <c r="Y838" s="23">
        <v>606.27134478000005</v>
      </c>
    </row>
    <row r="839" spans="1:25" x14ac:dyDescent="0.3">
      <c r="A839" s="24">
        <v>42727</v>
      </c>
      <c r="B839" s="23">
        <v>674.42480759</v>
      </c>
      <c r="C839" s="23">
        <v>700.64152901</v>
      </c>
      <c r="D839" s="23">
        <v>713.78435410999998</v>
      </c>
      <c r="E839" s="23">
        <v>719.75028520000001</v>
      </c>
      <c r="F839" s="23">
        <v>718.76949547000004</v>
      </c>
      <c r="G839" s="23">
        <v>704.15080373000001</v>
      </c>
      <c r="H839" s="23">
        <v>663.25465223000003</v>
      </c>
      <c r="I839" s="23">
        <v>616.29410512000004</v>
      </c>
      <c r="J839" s="23">
        <v>583.77351983000005</v>
      </c>
      <c r="K839" s="23">
        <v>583.56184542000005</v>
      </c>
      <c r="L839" s="23">
        <v>582.96124784000006</v>
      </c>
      <c r="M839" s="23">
        <v>571.92044724000004</v>
      </c>
      <c r="N839" s="23">
        <v>567.89534500000002</v>
      </c>
      <c r="O839" s="23">
        <v>571.71872153000004</v>
      </c>
      <c r="P839" s="23">
        <v>581.85594867999998</v>
      </c>
      <c r="Q839" s="23">
        <v>592.71800281000003</v>
      </c>
      <c r="R839" s="23">
        <v>588.58255814999995</v>
      </c>
      <c r="S839" s="23">
        <v>577.68006921000006</v>
      </c>
      <c r="T839" s="23">
        <v>576.53629744</v>
      </c>
      <c r="U839" s="23">
        <v>575.05997400000001</v>
      </c>
      <c r="V839" s="23">
        <v>575.43955389999996</v>
      </c>
      <c r="W839" s="23">
        <v>572.25322252000001</v>
      </c>
      <c r="X839" s="23">
        <v>579.00877610999999</v>
      </c>
      <c r="Y839" s="23">
        <v>633.14036737000004</v>
      </c>
    </row>
    <row r="840" spans="1:25" x14ac:dyDescent="0.3">
      <c r="A840" s="24">
        <v>42728</v>
      </c>
      <c r="B840" s="23">
        <v>645.10767414999998</v>
      </c>
      <c r="C840" s="23">
        <v>655.33208588000002</v>
      </c>
      <c r="D840" s="23">
        <v>670.80093261000002</v>
      </c>
      <c r="E840" s="23">
        <v>676.12537301999998</v>
      </c>
      <c r="F840" s="23">
        <v>676.72416442999997</v>
      </c>
      <c r="G840" s="23">
        <v>667.22981506999997</v>
      </c>
      <c r="H840" s="23">
        <v>649.24139821999995</v>
      </c>
      <c r="I840" s="23">
        <v>623.09042179000005</v>
      </c>
      <c r="J840" s="23">
        <v>599.80423442999995</v>
      </c>
      <c r="K840" s="23">
        <v>601.85164253000005</v>
      </c>
      <c r="L840" s="23">
        <v>603.10521544000005</v>
      </c>
      <c r="M840" s="23">
        <v>598.08889240999997</v>
      </c>
      <c r="N840" s="23">
        <v>593.35624663999999</v>
      </c>
      <c r="O840" s="23">
        <v>594.14137821999998</v>
      </c>
      <c r="P840" s="23">
        <v>596.38641512000004</v>
      </c>
      <c r="Q840" s="23">
        <v>596.27500885999996</v>
      </c>
      <c r="R840" s="23">
        <v>598.36801347999995</v>
      </c>
      <c r="S840" s="23">
        <v>602.54668826</v>
      </c>
      <c r="T840" s="23">
        <v>600.35806472000002</v>
      </c>
      <c r="U840" s="23">
        <v>598.08421485999997</v>
      </c>
      <c r="V840" s="23">
        <v>599.92454695000004</v>
      </c>
      <c r="W840" s="23">
        <v>599.10105609000004</v>
      </c>
      <c r="X840" s="23">
        <v>596.64317957000003</v>
      </c>
      <c r="Y840" s="23">
        <v>604.11386561999996</v>
      </c>
    </row>
    <row r="841" spans="1:25" x14ac:dyDescent="0.3">
      <c r="A841" s="24">
        <v>42729</v>
      </c>
      <c r="B841" s="23">
        <v>619.72877831999995</v>
      </c>
      <c r="C841" s="23">
        <v>647.45087315000001</v>
      </c>
      <c r="D841" s="23">
        <v>663.78235672000005</v>
      </c>
      <c r="E841" s="23">
        <v>671.21212914</v>
      </c>
      <c r="F841" s="23">
        <v>672.50957376999997</v>
      </c>
      <c r="G841" s="23">
        <v>666.00794159999998</v>
      </c>
      <c r="H841" s="23">
        <v>647.90955039000005</v>
      </c>
      <c r="I841" s="23">
        <v>632.91084607000005</v>
      </c>
      <c r="J841" s="23">
        <v>605.83335839999995</v>
      </c>
      <c r="K841" s="23">
        <v>605.13300035999998</v>
      </c>
      <c r="L841" s="23">
        <v>608.89831455000001</v>
      </c>
      <c r="M841" s="23">
        <v>604.31850030999999</v>
      </c>
      <c r="N841" s="23">
        <v>601.17473428999995</v>
      </c>
      <c r="O841" s="23">
        <v>601.56986532999997</v>
      </c>
      <c r="P841" s="23">
        <v>603.91691969999999</v>
      </c>
      <c r="Q841" s="23">
        <v>604.48909778999996</v>
      </c>
      <c r="R841" s="23">
        <v>603.65505381000003</v>
      </c>
      <c r="S841" s="23">
        <v>605.53405144999999</v>
      </c>
      <c r="T841" s="23">
        <v>604.85988990999999</v>
      </c>
      <c r="U841" s="23">
        <v>603.32408447</v>
      </c>
      <c r="V841" s="23">
        <v>605.92350051000005</v>
      </c>
      <c r="W841" s="23">
        <v>604.70623047000004</v>
      </c>
      <c r="X841" s="23">
        <v>601.49896079999996</v>
      </c>
      <c r="Y841" s="23">
        <v>599.67229846999999</v>
      </c>
    </row>
    <row r="842" spans="1:25" x14ac:dyDescent="0.3">
      <c r="A842" s="24">
        <v>42730</v>
      </c>
      <c r="B842" s="23">
        <v>621.98013255000001</v>
      </c>
      <c r="C842" s="23">
        <v>652.03046965999999</v>
      </c>
      <c r="D842" s="23">
        <v>666.33325939999997</v>
      </c>
      <c r="E842" s="23">
        <v>674.46920651999994</v>
      </c>
      <c r="F842" s="23">
        <v>674.56092377000004</v>
      </c>
      <c r="G842" s="23">
        <v>664.08844281999995</v>
      </c>
      <c r="H842" s="23">
        <v>626.87591784000006</v>
      </c>
      <c r="I842" s="23">
        <v>609.06895498999995</v>
      </c>
      <c r="J842" s="23">
        <v>608.27824253000006</v>
      </c>
      <c r="K842" s="23">
        <v>609.23407257999997</v>
      </c>
      <c r="L842" s="23">
        <v>609.91385003000005</v>
      </c>
      <c r="M842" s="23">
        <v>582.05285659000003</v>
      </c>
      <c r="N842" s="23">
        <v>577.47749194000005</v>
      </c>
      <c r="O842" s="23">
        <v>581.39099469999996</v>
      </c>
      <c r="P842" s="23">
        <v>590.40862238</v>
      </c>
      <c r="Q842" s="23">
        <v>588.12881096000001</v>
      </c>
      <c r="R842" s="23">
        <v>585.70275182</v>
      </c>
      <c r="S842" s="23">
        <v>580.16646151999998</v>
      </c>
      <c r="T842" s="23">
        <v>583.18234782000002</v>
      </c>
      <c r="U842" s="23">
        <v>582.48282430999996</v>
      </c>
      <c r="V842" s="23">
        <v>585.08481394</v>
      </c>
      <c r="W842" s="23">
        <v>582.58840558999998</v>
      </c>
      <c r="X842" s="23">
        <v>580.81427922</v>
      </c>
      <c r="Y842" s="23">
        <v>598.95419244000004</v>
      </c>
    </row>
    <row r="843" spans="1:25" x14ac:dyDescent="0.3">
      <c r="A843" s="24">
        <v>42731</v>
      </c>
      <c r="B843" s="23">
        <v>626.02958202000002</v>
      </c>
      <c r="C843" s="23">
        <v>646.23534069000004</v>
      </c>
      <c r="D843" s="23">
        <v>662.05880692000005</v>
      </c>
      <c r="E843" s="23">
        <v>668.56905781</v>
      </c>
      <c r="F843" s="23">
        <v>668.36728841000001</v>
      </c>
      <c r="G843" s="23">
        <v>661.41511874000003</v>
      </c>
      <c r="H843" s="23">
        <v>625.72248844000001</v>
      </c>
      <c r="I843" s="23">
        <v>584.05920017000005</v>
      </c>
      <c r="J843" s="23">
        <v>579.58846133999998</v>
      </c>
      <c r="K843" s="23">
        <v>581.20361778999995</v>
      </c>
      <c r="L843" s="23">
        <v>579.27208224000003</v>
      </c>
      <c r="M843" s="23">
        <v>572.95182246000002</v>
      </c>
      <c r="N843" s="23">
        <v>570.30657641000005</v>
      </c>
      <c r="O843" s="23">
        <v>574.73923121999997</v>
      </c>
      <c r="P843" s="23">
        <v>576.26906039000005</v>
      </c>
      <c r="Q843" s="23">
        <v>577.24275176000003</v>
      </c>
      <c r="R843" s="23">
        <v>573.68005630000005</v>
      </c>
      <c r="S843" s="23">
        <v>574.14058711999996</v>
      </c>
      <c r="T843" s="23">
        <v>575.19116019000001</v>
      </c>
      <c r="U843" s="23">
        <v>574.18800895000004</v>
      </c>
      <c r="V843" s="23">
        <v>578.04155614000001</v>
      </c>
      <c r="W843" s="23">
        <v>574.71184061999998</v>
      </c>
      <c r="X843" s="23">
        <v>572.66985161000002</v>
      </c>
      <c r="Y843" s="23">
        <v>581.85830481999994</v>
      </c>
    </row>
    <row r="844" spans="1:25" x14ac:dyDescent="0.3">
      <c r="A844" s="24">
        <v>42732</v>
      </c>
      <c r="B844" s="23">
        <v>607.46308447000001</v>
      </c>
      <c r="C844" s="23">
        <v>632.13031650999994</v>
      </c>
      <c r="D844" s="23">
        <v>646.24116072000004</v>
      </c>
      <c r="E844" s="23">
        <v>653.73236211000005</v>
      </c>
      <c r="F844" s="23">
        <v>654.44787455000005</v>
      </c>
      <c r="G844" s="23">
        <v>644.32235529000002</v>
      </c>
      <c r="H844" s="23">
        <v>605.26275620000001</v>
      </c>
      <c r="I844" s="23">
        <v>594.36708180000005</v>
      </c>
      <c r="J844" s="23">
        <v>599.17332739999995</v>
      </c>
      <c r="K844" s="23">
        <v>599.87764329000004</v>
      </c>
      <c r="L844" s="23">
        <v>599.78026659</v>
      </c>
      <c r="M844" s="23">
        <v>595.83612205999998</v>
      </c>
      <c r="N844" s="23">
        <v>594.72255820999999</v>
      </c>
      <c r="O844" s="23">
        <v>592.91565904000004</v>
      </c>
      <c r="P844" s="23">
        <v>595.77877488000001</v>
      </c>
      <c r="Q844" s="23">
        <v>599.36890670000003</v>
      </c>
      <c r="R844" s="23">
        <v>595.60417857000004</v>
      </c>
      <c r="S844" s="23">
        <v>596.10396632000004</v>
      </c>
      <c r="T844" s="23">
        <v>599.69728624000004</v>
      </c>
      <c r="U844" s="23">
        <v>599.87796031000005</v>
      </c>
      <c r="V844" s="23">
        <v>600.60126826999999</v>
      </c>
      <c r="W844" s="23">
        <v>597.79637668999999</v>
      </c>
      <c r="X844" s="23">
        <v>595.30521435000003</v>
      </c>
      <c r="Y844" s="23">
        <v>620.02755218000004</v>
      </c>
    </row>
    <row r="845" spans="1:25" x14ac:dyDescent="0.3">
      <c r="A845" s="24">
        <v>42733</v>
      </c>
      <c r="B845" s="23">
        <v>659.12098137999999</v>
      </c>
      <c r="C845" s="23">
        <v>680.46066917999997</v>
      </c>
      <c r="D845" s="23">
        <v>696.95760454000003</v>
      </c>
      <c r="E845" s="23">
        <v>706.05504444999997</v>
      </c>
      <c r="F845" s="23">
        <v>703.22332883000001</v>
      </c>
      <c r="G845" s="23">
        <v>691.46897032000004</v>
      </c>
      <c r="H845" s="23">
        <v>657.48171480999997</v>
      </c>
      <c r="I845" s="23">
        <v>608.77080030000002</v>
      </c>
      <c r="J845" s="23">
        <v>602.78751394999995</v>
      </c>
      <c r="K845" s="23">
        <v>604.20925423000006</v>
      </c>
      <c r="L845" s="23">
        <v>602.24383810999996</v>
      </c>
      <c r="M845" s="23">
        <v>598.33481520999999</v>
      </c>
      <c r="N845" s="23">
        <v>594.17073488999995</v>
      </c>
      <c r="O845" s="23">
        <v>594.86274459000003</v>
      </c>
      <c r="P845" s="23">
        <v>601.12505925000005</v>
      </c>
      <c r="Q845" s="23">
        <v>603.98655031999999</v>
      </c>
      <c r="R845" s="23">
        <v>601.34062038000002</v>
      </c>
      <c r="S845" s="23">
        <v>600.08762064999996</v>
      </c>
      <c r="T845" s="23">
        <v>603.88409010999999</v>
      </c>
      <c r="U845" s="23">
        <v>602.77526531000001</v>
      </c>
      <c r="V845" s="23">
        <v>604.62934356999995</v>
      </c>
      <c r="W845" s="23">
        <v>599.25480068000002</v>
      </c>
      <c r="X845" s="23">
        <v>591.92773322000005</v>
      </c>
      <c r="Y845" s="23">
        <v>612.28537490999997</v>
      </c>
    </row>
    <row r="846" spans="1:25" x14ac:dyDescent="0.3">
      <c r="A846" s="24">
        <v>42734</v>
      </c>
      <c r="B846" s="23">
        <v>635.55967181000005</v>
      </c>
      <c r="C846" s="23">
        <v>664.62478276000002</v>
      </c>
      <c r="D846" s="23">
        <v>675.83215194000002</v>
      </c>
      <c r="E846" s="23">
        <v>682.71506351999994</v>
      </c>
      <c r="F846" s="23">
        <v>690.87344808</v>
      </c>
      <c r="G846" s="23">
        <v>677.64033977999998</v>
      </c>
      <c r="H846" s="23">
        <v>639.10746752</v>
      </c>
      <c r="I846" s="23">
        <v>601.82767443</v>
      </c>
      <c r="J846" s="23">
        <v>590.51286826</v>
      </c>
      <c r="K846" s="23">
        <v>589.66595357999995</v>
      </c>
      <c r="L846" s="23">
        <v>587.29959976999999</v>
      </c>
      <c r="M846" s="23">
        <v>582.63147670000001</v>
      </c>
      <c r="N846" s="23">
        <v>582.32293446999995</v>
      </c>
      <c r="O846" s="23">
        <v>585.66919713000004</v>
      </c>
      <c r="P846" s="23">
        <v>596.40007456000001</v>
      </c>
      <c r="Q846" s="23">
        <v>604.53122202999998</v>
      </c>
      <c r="R846" s="23">
        <v>599.18670296000005</v>
      </c>
      <c r="S846" s="23">
        <v>585.63145826000004</v>
      </c>
      <c r="T846" s="23">
        <v>580.93022177</v>
      </c>
      <c r="U846" s="23">
        <v>583.71456133000004</v>
      </c>
      <c r="V846" s="23">
        <v>583.14161740999998</v>
      </c>
      <c r="W846" s="23">
        <v>581.01444499000002</v>
      </c>
      <c r="X846" s="23">
        <v>581.15518659999998</v>
      </c>
      <c r="Y846" s="23">
        <v>605.90136619999998</v>
      </c>
    </row>
    <row r="847" spans="1:25" x14ac:dyDescent="0.3">
      <c r="A847" s="24">
        <v>42735</v>
      </c>
      <c r="B847" s="23">
        <v>632.23875613999996</v>
      </c>
      <c r="C847" s="23">
        <v>661.86385633999998</v>
      </c>
      <c r="D847" s="23">
        <v>678.62337835999995</v>
      </c>
      <c r="E847" s="23">
        <v>687.09453976999998</v>
      </c>
      <c r="F847" s="23">
        <v>686.99935473999994</v>
      </c>
      <c r="G847" s="23">
        <v>681.12102547999996</v>
      </c>
      <c r="H847" s="23">
        <v>661.80642696999996</v>
      </c>
      <c r="I847" s="23">
        <v>658.27202652000005</v>
      </c>
      <c r="J847" s="23">
        <v>627.53412850999996</v>
      </c>
      <c r="K847" s="23">
        <v>617.33715866</v>
      </c>
      <c r="L847" s="23">
        <v>616.63867445999995</v>
      </c>
      <c r="M847" s="23">
        <v>612.90264249999996</v>
      </c>
      <c r="N847" s="23">
        <v>606.95623768999997</v>
      </c>
      <c r="O847" s="23">
        <v>606.11097649999999</v>
      </c>
      <c r="P847" s="23">
        <v>614.39415754000004</v>
      </c>
      <c r="Q847" s="23">
        <v>622.07062515999996</v>
      </c>
      <c r="R847" s="23">
        <v>610.10474008000006</v>
      </c>
      <c r="S847" s="23">
        <v>603.31086917000005</v>
      </c>
      <c r="T847" s="23">
        <v>606.11834334000002</v>
      </c>
      <c r="U847" s="23">
        <v>606.00286993999998</v>
      </c>
      <c r="V847" s="23">
        <v>606.17434231000004</v>
      </c>
      <c r="W847" s="23">
        <v>601.97877156000004</v>
      </c>
      <c r="X847" s="23">
        <v>596.69662118999997</v>
      </c>
      <c r="Y847" s="23">
        <v>599.63293085999999</v>
      </c>
    </row>
    <row r="849" spans="1:25" x14ac:dyDescent="0.3">
      <c r="A849" s="178" t="s">
        <v>73</v>
      </c>
      <c r="B849" s="219" t="s">
        <v>184</v>
      </c>
      <c r="C849" s="176"/>
      <c r="D849" s="176"/>
      <c r="E849" s="176"/>
      <c r="F849" s="176"/>
      <c r="G849" s="176"/>
      <c r="H849" s="17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7"/>
    </row>
    <row r="850" spans="1:25" x14ac:dyDescent="0.3">
      <c r="A850" s="179"/>
      <c r="B850" s="115" t="s">
        <v>113</v>
      </c>
      <c r="C850" s="116" t="s">
        <v>114</v>
      </c>
      <c r="D850" s="117" t="s">
        <v>115</v>
      </c>
      <c r="E850" s="116" t="s">
        <v>116</v>
      </c>
      <c r="F850" s="116" t="s">
        <v>117</v>
      </c>
      <c r="G850" s="116" t="s">
        <v>118</v>
      </c>
      <c r="H850" s="116" t="s">
        <v>119</v>
      </c>
      <c r="I850" s="116" t="s">
        <v>120</v>
      </c>
      <c r="J850" s="116" t="s">
        <v>121</v>
      </c>
      <c r="K850" s="115" t="s">
        <v>122</v>
      </c>
      <c r="L850" s="116" t="s">
        <v>123</v>
      </c>
      <c r="M850" s="118" t="s">
        <v>124</v>
      </c>
      <c r="N850" s="115" t="s">
        <v>125</v>
      </c>
      <c r="O850" s="116" t="s">
        <v>126</v>
      </c>
      <c r="P850" s="118" t="s">
        <v>127</v>
      </c>
      <c r="Q850" s="117" t="s">
        <v>128</v>
      </c>
      <c r="R850" s="116" t="s">
        <v>129</v>
      </c>
      <c r="S850" s="117" t="s">
        <v>130</v>
      </c>
      <c r="T850" s="116" t="s">
        <v>131</v>
      </c>
      <c r="U850" s="117" t="s">
        <v>132</v>
      </c>
      <c r="V850" s="116" t="s">
        <v>133</v>
      </c>
      <c r="W850" s="117" t="s">
        <v>134</v>
      </c>
      <c r="X850" s="116" t="s">
        <v>135</v>
      </c>
      <c r="Y850" s="116" t="s">
        <v>136</v>
      </c>
    </row>
    <row r="851" spans="1:25" x14ac:dyDescent="0.3">
      <c r="A851" s="24">
        <v>42705</v>
      </c>
      <c r="B851" s="23">
        <v>775.31891054000005</v>
      </c>
      <c r="C851" s="23">
        <v>830.84806761000004</v>
      </c>
      <c r="D851" s="23">
        <v>874.37238523999997</v>
      </c>
      <c r="E851" s="23">
        <v>875.99263285999996</v>
      </c>
      <c r="F851" s="23">
        <v>873.47658605000004</v>
      </c>
      <c r="G851" s="23">
        <v>855.48088195000003</v>
      </c>
      <c r="H851" s="23">
        <v>803.41961875000004</v>
      </c>
      <c r="I851" s="23">
        <v>756.21230273000003</v>
      </c>
      <c r="J851" s="23">
        <v>727.60386827000002</v>
      </c>
      <c r="K851" s="23">
        <v>737.69788085000005</v>
      </c>
      <c r="L851" s="23">
        <v>730.81535627000005</v>
      </c>
      <c r="M851" s="23">
        <v>744.03444208999997</v>
      </c>
      <c r="N851" s="23">
        <v>767.94276850999995</v>
      </c>
      <c r="O851" s="23">
        <v>775.96849960999998</v>
      </c>
      <c r="P851" s="23">
        <v>784.44506955999998</v>
      </c>
      <c r="Q851" s="23">
        <v>786.82915111</v>
      </c>
      <c r="R851" s="23">
        <v>789.80943873000001</v>
      </c>
      <c r="S851" s="23">
        <v>768.79184605</v>
      </c>
      <c r="T851" s="23">
        <v>732.19097201</v>
      </c>
      <c r="U851" s="23">
        <v>708.09727611999995</v>
      </c>
      <c r="V851" s="23">
        <v>726.16331020999996</v>
      </c>
      <c r="W851" s="23">
        <v>745.17973195000002</v>
      </c>
      <c r="X851" s="23">
        <v>769.71494340000004</v>
      </c>
      <c r="Y851" s="23">
        <v>806.73203547000003</v>
      </c>
    </row>
    <row r="852" spans="1:25" x14ac:dyDescent="0.3">
      <c r="A852" s="24">
        <v>42706</v>
      </c>
      <c r="B852" s="23">
        <v>816.73615261999998</v>
      </c>
      <c r="C852" s="23">
        <v>811.04739070999995</v>
      </c>
      <c r="D852" s="23">
        <v>842.53779383999995</v>
      </c>
      <c r="E852" s="23">
        <v>866.05361747999996</v>
      </c>
      <c r="F852" s="23">
        <v>868.62013024999999</v>
      </c>
      <c r="G852" s="23">
        <v>854.38070894999998</v>
      </c>
      <c r="H852" s="23">
        <v>803.13643263999995</v>
      </c>
      <c r="I852" s="23">
        <v>746.86915693000003</v>
      </c>
      <c r="J852" s="23">
        <v>712.47780512999998</v>
      </c>
      <c r="K852" s="23">
        <v>691.68106438999996</v>
      </c>
      <c r="L852" s="23">
        <v>710.51298961999998</v>
      </c>
      <c r="M852" s="23">
        <v>723.14290157000005</v>
      </c>
      <c r="N852" s="23">
        <v>741.18947126</v>
      </c>
      <c r="O852" s="23">
        <v>741.49281859999996</v>
      </c>
      <c r="P852" s="23">
        <v>728.73624484000004</v>
      </c>
      <c r="Q852" s="23">
        <v>736.78368687</v>
      </c>
      <c r="R852" s="23">
        <v>735.66089690000001</v>
      </c>
      <c r="S852" s="23">
        <v>703.70583586999999</v>
      </c>
      <c r="T852" s="23">
        <v>675.70885821000002</v>
      </c>
      <c r="U852" s="23">
        <v>674.91957079999997</v>
      </c>
      <c r="V852" s="23">
        <v>677.46609056</v>
      </c>
      <c r="W852" s="23">
        <v>696.26500055999998</v>
      </c>
      <c r="X852" s="23">
        <v>721.31768546000001</v>
      </c>
      <c r="Y852" s="23">
        <v>761.27334294000002</v>
      </c>
    </row>
    <row r="853" spans="1:25" x14ac:dyDescent="0.3">
      <c r="A853" s="24">
        <v>42707</v>
      </c>
      <c r="B853" s="23">
        <v>809.70432964999998</v>
      </c>
      <c r="C853" s="23">
        <v>845.58671214000003</v>
      </c>
      <c r="D853" s="23">
        <v>866.80939885999999</v>
      </c>
      <c r="E853" s="23">
        <v>875.62775854999995</v>
      </c>
      <c r="F853" s="23">
        <v>871.28184852000004</v>
      </c>
      <c r="G853" s="23">
        <v>860.84569925999995</v>
      </c>
      <c r="H853" s="23">
        <v>828.24857188999999</v>
      </c>
      <c r="I853" s="23">
        <v>781.49791672000003</v>
      </c>
      <c r="J853" s="23">
        <v>736.54255218000003</v>
      </c>
      <c r="K853" s="23">
        <v>696.87088432999997</v>
      </c>
      <c r="L853" s="23">
        <v>690.00622344999999</v>
      </c>
      <c r="M853" s="23">
        <v>706.64746379999997</v>
      </c>
      <c r="N853" s="23">
        <v>716.05445417999999</v>
      </c>
      <c r="O853" s="23">
        <v>720.63026925999998</v>
      </c>
      <c r="P853" s="23">
        <v>725.65760107000006</v>
      </c>
      <c r="Q853" s="23">
        <v>726.36712408999995</v>
      </c>
      <c r="R853" s="23">
        <v>718.11343739999995</v>
      </c>
      <c r="S853" s="23">
        <v>688.23302454999998</v>
      </c>
      <c r="T853" s="23">
        <v>661.35024410000005</v>
      </c>
      <c r="U853" s="23">
        <v>658.14781129000005</v>
      </c>
      <c r="V853" s="23">
        <v>676.57618801000001</v>
      </c>
      <c r="W853" s="23">
        <v>687.78709948999995</v>
      </c>
      <c r="X853" s="23">
        <v>693.53114086999994</v>
      </c>
      <c r="Y853" s="23">
        <v>724.15810001</v>
      </c>
    </row>
    <row r="854" spans="1:25" x14ac:dyDescent="0.3">
      <c r="A854" s="24">
        <v>42708</v>
      </c>
      <c r="B854" s="23">
        <v>755.25423075000003</v>
      </c>
      <c r="C854" s="23">
        <v>785.61743808999995</v>
      </c>
      <c r="D854" s="23">
        <v>805.19287128999997</v>
      </c>
      <c r="E854" s="23">
        <v>811.68510045000005</v>
      </c>
      <c r="F854" s="23">
        <v>810.89630082999997</v>
      </c>
      <c r="G854" s="23">
        <v>806.94613995999998</v>
      </c>
      <c r="H854" s="23">
        <v>792.56260584999995</v>
      </c>
      <c r="I854" s="23">
        <v>768.34790358999999</v>
      </c>
      <c r="J854" s="23">
        <v>747.30951749999997</v>
      </c>
      <c r="K854" s="23">
        <v>703.87259002999997</v>
      </c>
      <c r="L854" s="23">
        <v>702.17026824000004</v>
      </c>
      <c r="M854" s="23">
        <v>705.78326991999995</v>
      </c>
      <c r="N854" s="23">
        <v>718.85954350999998</v>
      </c>
      <c r="O854" s="23">
        <v>725.51954129000001</v>
      </c>
      <c r="P854" s="23">
        <v>717.01388548</v>
      </c>
      <c r="Q854" s="23">
        <v>720.79426036999996</v>
      </c>
      <c r="R854" s="23">
        <v>708.93183835000002</v>
      </c>
      <c r="S854" s="23">
        <v>689.42687611999997</v>
      </c>
      <c r="T854" s="23">
        <v>661.63880101999996</v>
      </c>
      <c r="U854" s="23">
        <v>662.92119054</v>
      </c>
      <c r="V854" s="23">
        <v>671.65344030999995</v>
      </c>
      <c r="W854" s="23">
        <v>690.58387290999997</v>
      </c>
      <c r="X854" s="23">
        <v>705.91572538000003</v>
      </c>
      <c r="Y854" s="23">
        <v>742.32366707999995</v>
      </c>
    </row>
    <row r="855" spans="1:25" x14ac:dyDescent="0.3">
      <c r="A855" s="24">
        <v>42709</v>
      </c>
      <c r="B855" s="23">
        <v>755.39268661999995</v>
      </c>
      <c r="C855" s="23">
        <v>764.64933214999996</v>
      </c>
      <c r="D855" s="23">
        <v>782.15530290000004</v>
      </c>
      <c r="E855" s="23">
        <v>790.53716409000003</v>
      </c>
      <c r="F855" s="23">
        <v>788.15680419</v>
      </c>
      <c r="G855" s="23">
        <v>771.64923527999997</v>
      </c>
      <c r="H855" s="23">
        <v>719.62389762999999</v>
      </c>
      <c r="I855" s="23">
        <v>672.81951292999997</v>
      </c>
      <c r="J855" s="23">
        <v>665.45869412000002</v>
      </c>
      <c r="K855" s="23">
        <v>665.30029594999996</v>
      </c>
      <c r="L855" s="23">
        <v>667.48321707000002</v>
      </c>
      <c r="M855" s="23">
        <v>668.10218510000004</v>
      </c>
      <c r="N855" s="23">
        <v>662.89568942000005</v>
      </c>
      <c r="O855" s="23">
        <v>665.17437460999997</v>
      </c>
      <c r="P855" s="23">
        <v>674.62628953000001</v>
      </c>
      <c r="Q855" s="23">
        <v>676.01971636999997</v>
      </c>
      <c r="R855" s="23">
        <v>663.47915006000005</v>
      </c>
      <c r="S855" s="23">
        <v>660.02237435999996</v>
      </c>
      <c r="T855" s="23">
        <v>662.89587720999998</v>
      </c>
      <c r="U855" s="23">
        <v>661.86789940999995</v>
      </c>
      <c r="V855" s="23">
        <v>661.48303453999995</v>
      </c>
      <c r="W855" s="23">
        <v>655.32988435000004</v>
      </c>
      <c r="X855" s="23">
        <v>650.90358002999994</v>
      </c>
      <c r="Y855" s="23">
        <v>671.79304008999998</v>
      </c>
    </row>
    <row r="856" spans="1:25" x14ac:dyDescent="0.3">
      <c r="A856" s="24">
        <v>42710</v>
      </c>
      <c r="B856" s="23">
        <v>713.15067402</v>
      </c>
      <c r="C856" s="23">
        <v>739.19035865000001</v>
      </c>
      <c r="D856" s="23">
        <v>757.00099409999996</v>
      </c>
      <c r="E856" s="23">
        <v>765.54060475999995</v>
      </c>
      <c r="F856" s="23">
        <v>766.09909648999997</v>
      </c>
      <c r="G856" s="23">
        <v>754.13395601000002</v>
      </c>
      <c r="H856" s="23">
        <v>722.14784189</v>
      </c>
      <c r="I856" s="23">
        <v>694.92898763999995</v>
      </c>
      <c r="J856" s="23">
        <v>679.83216274999995</v>
      </c>
      <c r="K856" s="23">
        <v>665.14143782999997</v>
      </c>
      <c r="L856" s="23">
        <v>661.13101849999998</v>
      </c>
      <c r="M856" s="23">
        <v>668.24806234000005</v>
      </c>
      <c r="N856" s="23">
        <v>681.56497406000005</v>
      </c>
      <c r="O856" s="23">
        <v>685.89325915999996</v>
      </c>
      <c r="P856" s="23">
        <v>696.30580621000001</v>
      </c>
      <c r="Q856" s="23">
        <v>698.83185197</v>
      </c>
      <c r="R856" s="23">
        <v>691.82952982999996</v>
      </c>
      <c r="S856" s="23">
        <v>672.14299516000005</v>
      </c>
      <c r="T856" s="23">
        <v>653.53309032000004</v>
      </c>
      <c r="U856" s="23">
        <v>652.34017085000005</v>
      </c>
      <c r="V856" s="23">
        <v>665.03299348999997</v>
      </c>
      <c r="W856" s="23">
        <v>681.30672904999994</v>
      </c>
      <c r="X856" s="23">
        <v>702.95054374999995</v>
      </c>
      <c r="Y856" s="23">
        <v>740.60848525999995</v>
      </c>
    </row>
    <row r="857" spans="1:25" x14ac:dyDescent="0.3">
      <c r="A857" s="24">
        <v>42711</v>
      </c>
      <c r="B857" s="23">
        <v>776.11127075000002</v>
      </c>
      <c r="C857" s="23">
        <v>807.54468269999995</v>
      </c>
      <c r="D857" s="23">
        <v>822.84147110000004</v>
      </c>
      <c r="E857" s="23">
        <v>830.27027955000005</v>
      </c>
      <c r="F857" s="23">
        <v>830.97343810999996</v>
      </c>
      <c r="G857" s="23">
        <v>817.32488341999999</v>
      </c>
      <c r="H857" s="23">
        <v>763.80113569000002</v>
      </c>
      <c r="I857" s="23">
        <v>712.53607399999999</v>
      </c>
      <c r="J857" s="23">
        <v>688.74800742000002</v>
      </c>
      <c r="K857" s="23">
        <v>675.92880459000003</v>
      </c>
      <c r="L857" s="23">
        <v>670.55851732999997</v>
      </c>
      <c r="M857" s="23">
        <v>677.68430974</v>
      </c>
      <c r="N857" s="23">
        <v>696.26904728</v>
      </c>
      <c r="O857" s="23">
        <v>699.09612894999998</v>
      </c>
      <c r="P857" s="23">
        <v>709.79795429000001</v>
      </c>
      <c r="Q857" s="23">
        <v>713.80674928999997</v>
      </c>
      <c r="R857" s="23">
        <v>709.71791243999996</v>
      </c>
      <c r="S857" s="23">
        <v>678.96231235000005</v>
      </c>
      <c r="T857" s="23">
        <v>665.06304666999995</v>
      </c>
      <c r="U857" s="23">
        <v>659.92888090999998</v>
      </c>
      <c r="V857" s="23">
        <v>662.69254249999994</v>
      </c>
      <c r="W857" s="23">
        <v>668.57117141000003</v>
      </c>
      <c r="X857" s="23">
        <v>692.21298260000003</v>
      </c>
      <c r="Y857" s="23">
        <v>730.85482356</v>
      </c>
    </row>
    <row r="858" spans="1:25" x14ac:dyDescent="0.3">
      <c r="A858" s="24">
        <v>42712</v>
      </c>
      <c r="B858" s="23">
        <v>760.87192485000003</v>
      </c>
      <c r="C858" s="23">
        <v>792.83058352</v>
      </c>
      <c r="D858" s="23">
        <v>806.66796916999999</v>
      </c>
      <c r="E858" s="23">
        <v>815.11716576000003</v>
      </c>
      <c r="F858" s="23">
        <v>816.60234377999996</v>
      </c>
      <c r="G858" s="23">
        <v>802.86391945000003</v>
      </c>
      <c r="H858" s="23">
        <v>750.73711076999996</v>
      </c>
      <c r="I858" s="23">
        <v>700.09143471000004</v>
      </c>
      <c r="J858" s="23">
        <v>671.75428481999995</v>
      </c>
      <c r="K858" s="23">
        <v>679.58879683999999</v>
      </c>
      <c r="L858" s="23">
        <v>670.66291032000004</v>
      </c>
      <c r="M858" s="23">
        <v>683.40621838000004</v>
      </c>
      <c r="N858" s="23">
        <v>701.76274254999998</v>
      </c>
      <c r="O858" s="23">
        <v>706.45231392000005</v>
      </c>
      <c r="P858" s="23">
        <v>719.98099033999995</v>
      </c>
      <c r="Q858" s="23">
        <v>725.90032864</v>
      </c>
      <c r="R858" s="23">
        <v>710.90775559999997</v>
      </c>
      <c r="S858" s="23">
        <v>674.67410249</v>
      </c>
      <c r="T858" s="23">
        <v>657.33575099999996</v>
      </c>
      <c r="U858" s="23">
        <v>657.08361542</v>
      </c>
      <c r="V858" s="23">
        <v>659.84167159000003</v>
      </c>
      <c r="W858" s="23">
        <v>660.98881514000004</v>
      </c>
      <c r="X858" s="23">
        <v>687.26579087000005</v>
      </c>
      <c r="Y858" s="23">
        <v>725.47265572000003</v>
      </c>
    </row>
    <row r="859" spans="1:25" x14ac:dyDescent="0.3">
      <c r="A859" s="24">
        <v>42713</v>
      </c>
      <c r="B859" s="23">
        <v>751.96835662000001</v>
      </c>
      <c r="C859" s="23">
        <v>769.14408371000002</v>
      </c>
      <c r="D859" s="23">
        <v>783.19519639999999</v>
      </c>
      <c r="E859" s="23">
        <v>786.88170721999995</v>
      </c>
      <c r="F859" s="23">
        <v>787.85363901999995</v>
      </c>
      <c r="G859" s="23">
        <v>774.76656523999998</v>
      </c>
      <c r="H859" s="23">
        <v>726.36630749000005</v>
      </c>
      <c r="I859" s="23">
        <v>677.98049972000001</v>
      </c>
      <c r="J859" s="23">
        <v>670.62078941000004</v>
      </c>
      <c r="K859" s="23">
        <v>674.05501488000004</v>
      </c>
      <c r="L859" s="23">
        <v>673.25140099999999</v>
      </c>
      <c r="M859" s="23">
        <v>668.86346308999998</v>
      </c>
      <c r="N859" s="23">
        <v>674.51906435000001</v>
      </c>
      <c r="O859" s="23">
        <v>677.95605784999998</v>
      </c>
      <c r="P859" s="23">
        <v>686.65705605999995</v>
      </c>
      <c r="Q859" s="23">
        <v>697.55822140999999</v>
      </c>
      <c r="R859" s="23">
        <v>693.56777928999998</v>
      </c>
      <c r="S859" s="23">
        <v>677.17612841000005</v>
      </c>
      <c r="T859" s="23">
        <v>665.93304286</v>
      </c>
      <c r="U859" s="23">
        <v>671.81353214000001</v>
      </c>
      <c r="V859" s="23">
        <v>671.67163504999996</v>
      </c>
      <c r="W859" s="23">
        <v>666.8569933</v>
      </c>
      <c r="X859" s="23">
        <v>690.31372782000005</v>
      </c>
      <c r="Y859" s="23">
        <v>727.05457453999998</v>
      </c>
    </row>
    <row r="860" spans="1:25" x14ac:dyDescent="0.3">
      <c r="A860" s="24">
        <v>42714</v>
      </c>
      <c r="B860" s="23">
        <v>764.63805133999995</v>
      </c>
      <c r="C860" s="23">
        <v>778.40874487999997</v>
      </c>
      <c r="D860" s="23">
        <v>785.99816163000003</v>
      </c>
      <c r="E860" s="23">
        <v>792.69516020000003</v>
      </c>
      <c r="F860" s="23">
        <v>791.61807536000003</v>
      </c>
      <c r="G860" s="23">
        <v>787.96267618000002</v>
      </c>
      <c r="H860" s="23">
        <v>788.32897130000003</v>
      </c>
      <c r="I860" s="23">
        <v>757.90771516999996</v>
      </c>
      <c r="J860" s="23">
        <v>720.82442343000002</v>
      </c>
      <c r="K860" s="23">
        <v>684.26829856999996</v>
      </c>
      <c r="L860" s="23">
        <v>672.58017298000004</v>
      </c>
      <c r="M860" s="23">
        <v>671.82999624000001</v>
      </c>
      <c r="N860" s="23">
        <v>684.73022968999999</v>
      </c>
      <c r="O860" s="23">
        <v>693.68958270999997</v>
      </c>
      <c r="P860" s="23">
        <v>703.49980197000002</v>
      </c>
      <c r="Q860" s="23">
        <v>708.58684687000004</v>
      </c>
      <c r="R860" s="23">
        <v>700.18876738999995</v>
      </c>
      <c r="S860" s="23">
        <v>673.82618167999999</v>
      </c>
      <c r="T860" s="23">
        <v>667.93132715000002</v>
      </c>
      <c r="U860" s="23">
        <v>666.15196722999997</v>
      </c>
      <c r="V860" s="23">
        <v>667.98874970999998</v>
      </c>
      <c r="W860" s="23">
        <v>676.58823637</v>
      </c>
      <c r="X860" s="23">
        <v>694.49093377999998</v>
      </c>
      <c r="Y860" s="23">
        <v>728.68228862000001</v>
      </c>
    </row>
    <row r="861" spans="1:25" x14ac:dyDescent="0.3">
      <c r="A861" s="24">
        <v>42715</v>
      </c>
      <c r="B861" s="23">
        <v>746.72829314000001</v>
      </c>
      <c r="C861" s="23">
        <v>779.49440767999999</v>
      </c>
      <c r="D861" s="23">
        <v>798.86156139000002</v>
      </c>
      <c r="E861" s="23">
        <v>806.48637086999997</v>
      </c>
      <c r="F861" s="23">
        <v>808.20571472999995</v>
      </c>
      <c r="G861" s="23">
        <v>797.86647071000004</v>
      </c>
      <c r="H861" s="23">
        <v>783.96586661000003</v>
      </c>
      <c r="I861" s="23">
        <v>767.06704375000004</v>
      </c>
      <c r="J861" s="23">
        <v>736.88263147999999</v>
      </c>
      <c r="K861" s="23">
        <v>690.27033183000003</v>
      </c>
      <c r="L861" s="23">
        <v>669.30109484000002</v>
      </c>
      <c r="M861" s="23">
        <v>668.68920063999997</v>
      </c>
      <c r="N861" s="23">
        <v>676.53419556999995</v>
      </c>
      <c r="O861" s="23">
        <v>690.37705241000003</v>
      </c>
      <c r="P861" s="23">
        <v>697.80246943999998</v>
      </c>
      <c r="Q861" s="23">
        <v>698.07220054000004</v>
      </c>
      <c r="R861" s="23">
        <v>692.22857102</v>
      </c>
      <c r="S861" s="23">
        <v>671.27207948</v>
      </c>
      <c r="T861" s="23">
        <v>674.76108332000001</v>
      </c>
      <c r="U861" s="23">
        <v>673.68202216999998</v>
      </c>
      <c r="V861" s="23">
        <v>671.99271517</v>
      </c>
      <c r="W861" s="23">
        <v>664.41964486999996</v>
      </c>
      <c r="X861" s="23">
        <v>684.68691609999996</v>
      </c>
      <c r="Y861" s="23">
        <v>703.34640667999997</v>
      </c>
    </row>
    <row r="862" spans="1:25" x14ac:dyDescent="0.3">
      <c r="A862" s="24">
        <v>42716</v>
      </c>
      <c r="B862" s="23">
        <v>739.81245659000001</v>
      </c>
      <c r="C862" s="23">
        <v>769.47557776999997</v>
      </c>
      <c r="D862" s="23">
        <v>787.79931134000003</v>
      </c>
      <c r="E862" s="23">
        <v>796.47665753000001</v>
      </c>
      <c r="F862" s="23">
        <v>796.08028675000003</v>
      </c>
      <c r="G862" s="23">
        <v>782.21035664999999</v>
      </c>
      <c r="H862" s="23">
        <v>743.44934536999995</v>
      </c>
      <c r="I862" s="23">
        <v>715.39385417999995</v>
      </c>
      <c r="J862" s="23">
        <v>705.12240923000002</v>
      </c>
      <c r="K862" s="23">
        <v>694.24841488000004</v>
      </c>
      <c r="L862" s="23">
        <v>686.27831791000006</v>
      </c>
      <c r="M862" s="23">
        <v>696.82145845000002</v>
      </c>
      <c r="N862" s="23">
        <v>715.71024903</v>
      </c>
      <c r="O862" s="23">
        <v>723.72119420000001</v>
      </c>
      <c r="P862" s="23">
        <v>735.82767902000001</v>
      </c>
      <c r="Q862" s="23">
        <v>739.30972123000004</v>
      </c>
      <c r="R862" s="23">
        <v>728.39322843000002</v>
      </c>
      <c r="S862" s="23">
        <v>698.29385978000005</v>
      </c>
      <c r="T862" s="23">
        <v>674.20722293999995</v>
      </c>
      <c r="U862" s="23">
        <v>666.00338572999999</v>
      </c>
      <c r="V862" s="23">
        <v>672.69964837999999</v>
      </c>
      <c r="W862" s="23">
        <v>679.60519445</v>
      </c>
      <c r="X862" s="23">
        <v>701.61331758999995</v>
      </c>
      <c r="Y862" s="23">
        <v>739.75014590000001</v>
      </c>
    </row>
    <row r="863" spans="1:25" x14ac:dyDescent="0.3">
      <c r="A863" s="24">
        <v>42717</v>
      </c>
      <c r="B863" s="23">
        <v>771.23266237999997</v>
      </c>
      <c r="C863" s="23">
        <v>802.94851301999995</v>
      </c>
      <c r="D863" s="23">
        <v>821.53888838</v>
      </c>
      <c r="E863" s="23">
        <v>825.57551185</v>
      </c>
      <c r="F863" s="23">
        <v>823.49191504999999</v>
      </c>
      <c r="G863" s="23">
        <v>807.38570953999999</v>
      </c>
      <c r="H863" s="23">
        <v>760.09924636999995</v>
      </c>
      <c r="I863" s="23">
        <v>721.26329436000003</v>
      </c>
      <c r="J863" s="23">
        <v>705.13603595999996</v>
      </c>
      <c r="K863" s="23">
        <v>688.93805468000005</v>
      </c>
      <c r="L863" s="23">
        <v>682.051965</v>
      </c>
      <c r="M863" s="23">
        <v>692.35224585000003</v>
      </c>
      <c r="N863" s="23">
        <v>712.80447899000001</v>
      </c>
      <c r="O863" s="23">
        <v>720.74992735000001</v>
      </c>
      <c r="P863" s="23">
        <v>721.98330390000001</v>
      </c>
      <c r="Q863" s="23">
        <v>721.76086229999999</v>
      </c>
      <c r="R863" s="23">
        <v>711.95204332000003</v>
      </c>
      <c r="S863" s="23">
        <v>685.27652095999997</v>
      </c>
      <c r="T863" s="23">
        <v>675.59155944999998</v>
      </c>
      <c r="U863" s="23">
        <v>676.03527087999998</v>
      </c>
      <c r="V863" s="23">
        <v>680.03709167</v>
      </c>
      <c r="W863" s="23">
        <v>684.31466641999998</v>
      </c>
      <c r="X863" s="23">
        <v>694.43759408999995</v>
      </c>
      <c r="Y863" s="23">
        <v>727.99477936999995</v>
      </c>
    </row>
    <row r="864" spans="1:25" x14ac:dyDescent="0.3">
      <c r="A864" s="24">
        <v>42718</v>
      </c>
      <c r="B864" s="23">
        <v>764.71757265999997</v>
      </c>
      <c r="C864" s="23">
        <v>797.63040781999996</v>
      </c>
      <c r="D864" s="23">
        <v>818.29969548999998</v>
      </c>
      <c r="E864" s="23">
        <v>820.04063195000003</v>
      </c>
      <c r="F864" s="23">
        <v>817.13063003000002</v>
      </c>
      <c r="G864" s="23">
        <v>801.83514736999996</v>
      </c>
      <c r="H864" s="23">
        <v>753.41151319000005</v>
      </c>
      <c r="I864" s="23">
        <v>710.07227695999995</v>
      </c>
      <c r="J864" s="23">
        <v>683.93068878999998</v>
      </c>
      <c r="K864" s="23">
        <v>680.94372841999996</v>
      </c>
      <c r="L864" s="23">
        <v>681.90729075000002</v>
      </c>
      <c r="M864" s="23">
        <v>692.89906026999995</v>
      </c>
      <c r="N864" s="23">
        <v>706.50363776999995</v>
      </c>
      <c r="O864" s="23">
        <v>709.71621937999998</v>
      </c>
      <c r="P864" s="23">
        <v>722.69165025999996</v>
      </c>
      <c r="Q864" s="23">
        <v>725.83719693</v>
      </c>
      <c r="R864" s="23">
        <v>718.76797619000001</v>
      </c>
      <c r="S864" s="23">
        <v>693.21625043999995</v>
      </c>
      <c r="T864" s="23">
        <v>672.05613437</v>
      </c>
      <c r="U864" s="23">
        <v>667.51795643000003</v>
      </c>
      <c r="V864" s="23">
        <v>669.51404236999997</v>
      </c>
      <c r="W864" s="23">
        <v>673.85849888999996</v>
      </c>
      <c r="X864" s="23">
        <v>681.85329992000004</v>
      </c>
      <c r="Y864" s="23">
        <v>711.61052978999999</v>
      </c>
    </row>
    <row r="865" spans="1:25" x14ac:dyDescent="0.3">
      <c r="A865" s="24">
        <v>42719</v>
      </c>
      <c r="B865" s="23">
        <v>760.17084242999999</v>
      </c>
      <c r="C865" s="23">
        <v>793.17009050000001</v>
      </c>
      <c r="D865" s="23">
        <v>813.80363456999999</v>
      </c>
      <c r="E865" s="23">
        <v>815.24695009000004</v>
      </c>
      <c r="F865" s="23">
        <v>813.5924109</v>
      </c>
      <c r="G865" s="23">
        <v>800.10224827000002</v>
      </c>
      <c r="H865" s="23">
        <v>762.34281586999998</v>
      </c>
      <c r="I865" s="23">
        <v>734.73768404999998</v>
      </c>
      <c r="J865" s="23">
        <v>704.75688820000005</v>
      </c>
      <c r="K865" s="23">
        <v>695.57406948000005</v>
      </c>
      <c r="L865" s="23">
        <v>710.55546845000003</v>
      </c>
      <c r="M865" s="23">
        <v>701.89998280999998</v>
      </c>
      <c r="N865" s="23">
        <v>723.48590137999997</v>
      </c>
      <c r="O865" s="23">
        <v>726.30528425</v>
      </c>
      <c r="P865" s="23">
        <v>758.19805555000005</v>
      </c>
      <c r="Q865" s="23">
        <v>756.56120498999996</v>
      </c>
      <c r="R865" s="23">
        <v>731.73328146999995</v>
      </c>
      <c r="S865" s="23">
        <v>683.47693961000004</v>
      </c>
      <c r="T865" s="23">
        <v>675.28601433999995</v>
      </c>
      <c r="U865" s="23">
        <v>671.78709101000004</v>
      </c>
      <c r="V865" s="23">
        <v>672.86418217000005</v>
      </c>
      <c r="W865" s="23">
        <v>705.01533785000004</v>
      </c>
      <c r="X865" s="23">
        <v>730.49931845000003</v>
      </c>
      <c r="Y865" s="23">
        <v>745.10499349999998</v>
      </c>
    </row>
    <row r="866" spans="1:25" x14ac:dyDescent="0.3">
      <c r="A866" s="24">
        <v>42720</v>
      </c>
      <c r="B866" s="23">
        <v>785.26366571999995</v>
      </c>
      <c r="C866" s="23">
        <v>823.01697635999994</v>
      </c>
      <c r="D866" s="23">
        <v>825.97891035999999</v>
      </c>
      <c r="E866" s="23">
        <v>826.05382679000002</v>
      </c>
      <c r="F866" s="23">
        <v>826.39879456000006</v>
      </c>
      <c r="G866" s="23">
        <v>813.86661806999996</v>
      </c>
      <c r="H866" s="23">
        <v>757.09686579000004</v>
      </c>
      <c r="I866" s="23">
        <v>732.36208341999998</v>
      </c>
      <c r="J866" s="23">
        <v>687.42390074000002</v>
      </c>
      <c r="K866" s="23">
        <v>676.69209107999995</v>
      </c>
      <c r="L866" s="23">
        <v>678.98473487000001</v>
      </c>
      <c r="M866" s="23">
        <v>679.97777049000001</v>
      </c>
      <c r="N866" s="23">
        <v>693.69372297999996</v>
      </c>
      <c r="O866" s="23">
        <v>703.81386709000003</v>
      </c>
      <c r="P866" s="23">
        <v>711.61611550999999</v>
      </c>
      <c r="Q866" s="23">
        <v>708.90971750999995</v>
      </c>
      <c r="R866" s="23">
        <v>709.57181878999995</v>
      </c>
      <c r="S866" s="23">
        <v>689.49130593999996</v>
      </c>
      <c r="T866" s="23">
        <v>682.45899812000005</v>
      </c>
      <c r="U866" s="23">
        <v>679.99366075</v>
      </c>
      <c r="V866" s="23">
        <v>679.31839178999996</v>
      </c>
      <c r="W866" s="23">
        <v>685.4964602</v>
      </c>
      <c r="X866" s="23">
        <v>707.39891817</v>
      </c>
      <c r="Y866" s="23">
        <v>756.67208900000003</v>
      </c>
    </row>
    <row r="867" spans="1:25" x14ac:dyDescent="0.3">
      <c r="A867" s="24">
        <v>42721</v>
      </c>
      <c r="B867" s="23">
        <v>735.97816480999995</v>
      </c>
      <c r="C867" s="23">
        <v>770.05025770999998</v>
      </c>
      <c r="D867" s="23">
        <v>788.47698883999999</v>
      </c>
      <c r="E867" s="23">
        <v>793.10339898999996</v>
      </c>
      <c r="F867" s="23">
        <v>795.23675528000001</v>
      </c>
      <c r="G867" s="23">
        <v>782.48307577000003</v>
      </c>
      <c r="H867" s="23">
        <v>759.53896675999999</v>
      </c>
      <c r="I867" s="23">
        <v>722.74312952000002</v>
      </c>
      <c r="J867" s="23">
        <v>658.16953031000003</v>
      </c>
      <c r="K867" s="23">
        <v>635.19775202000005</v>
      </c>
      <c r="L867" s="23">
        <v>636.15021205999994</v>
      </c>
      <c r="M867" s="23">
        <v>631.68455687000005</v>
      </c>
      <c r="N867" s="23">
        <v>626.84430882000004</v>
      </c>
      <c r="O867" s="23">
        <v>631.18030341999997</v>
      </c>
      <c r="P867" s="23">
        <v>641.09992301</v>
      </c>
      <c r="Q867" s="23">
        <v>648.00869272</v>
      </c>
      <c r="R867" s="23">
        <v>637.69691405000003</v>
      </c>
      <c r="S867" s="23">
        <v>631.95463546999997</v>
      </c>
      <c r="T867" s="23">
        <v>631.52208514999995</v>
      </c>
      <c r="U867" s="23">
        <v>630.73923630000002</v>
      </c>
      <c r="V867" s="23">
        <v>631.74096420000001</v>
      </c>
      <c r="W867" s="23">
        <v>627.28852332999998</v>
      </c>
      <c r="X867" s="23">
        <v>631.83933978000005</v>
      </c>
      <c r="Y867" s="23">
        <v>694.11709205</v>
      </c>
    </row>
    <row r="868" spans="1:25" x14ac:dyDescent="0.3">
      <c r="A868" s="24">
        <v>42722</v>
      </c>
      <c r="B868" s="23">
        <v>728.01681326000005</v>
      </c>
      <c r="C868" s="23">
        <v>756.25400561000004</v>
      </c>
      <c r="D868" s="23">
        <v>778.60026187000005</v>
      </c>
      <c r="E868" s="23">
        <v>784.19236795999996</v>
      </c>
      <c r="F868" s="23">
        <v>784.07249002000003</v>
      </c>
      <c r="G868" s="23">
        <v>774.41100942000003</v>
      </c>
      <c r="H868" s="23">
        <v>754.56894251000006</v>
      </c>
      <c r="I868" s="23">
        <v>725.32552627999996</v>
      </c>
      <c r="J868" s="23">
        <v>667.68143257999998</v>
      </c>
      <c r="K868" s="23">
        <v>630.82897316000003</v>
      </c>
      <c r="L868" s="23">
        <v>616.93846551000001</v>
      </c>
      <c r="M868" s="23">
        <v>621.35514809999995</v>
      </c>
      <c r="N868" s="23">
        <v>633.38269491000005</v>
      </c>
      <c r="O868" s="23">
        <v>638.86468070000001</v>
      </c>
      <c r="P868" s="23">
        <v>638.43854271999999</v>
      </c>
      <c r="Q868" s="23">
        <v>640.87584083000002</v>
      </c>
      <c r="R868" s="23">
        <v>637.38520658000004</v>
      </c>
      <c r="S868" s="23">
        <v>623.95977001999995</v>
      </c>
      <c r="T868" s="23">
        <v>626.54818680999995</v>
      </c>
      <c r="U868" s="23">
        <v>627.70921892000001</v>
      </c>
      <c r="V868" s="23">
        <v>620.30921577000004</v>
      </c>
      <c r="W868" s="23">
        <v>616.03354975000002</v>
      </c>
      <c r="X868" s="23">
        <v>621.88690543999996</v>
      </c>
      <c r="Y868" s="23">
        <v>682.52053430000001</v>
      </c>
    </row>
    <row r="869" spans="1:25" x14ac:dyDescent="0.3">
      <c r="A869" s="24">
        <v>42723</v>
      </c>
      <c r="B869" s="23">
        <v>769.57801307</v>
      </c>
      <c r="C869" s="23">
        <v>805.92662515999996</v>
      </c>
      <c r="D869" s="23">
        <v>824.70900242000005</v>
      </c>
      <c r="E869" s="23">
        <v>829.16754877999995</v>
      </c>
      <c r="F869" s="23">
        <v>826.50880501999995</v>
      </c>
      <c r="G869" s="23">
        <v>808.33151056999998</v>
      </c>
      <c r="H869" s="23">
        <v>760.29002027000001</v>
      </c>
      <c r="I869" s="23">
        <v>719.56564343000002</v>
      </c>
      <c r="J869" s="23">
        <v>670.72545863000005</v>
      </c>
      <c r="K869" s="23">
        <v>670.25945594999996</v>
      </c>
      <c r="L869" s="23">
        <v>667.56503414999997</v>
      </c>
      <c r="M869" s="23">
        <v>656.88660085000004</v>
      </c>
      <c r="N869" s="23">
        <v>659.78319491000002</v>
      </c>
      <c r="O869" s="23">
        <v>670.94944641999996</v>
      </c>
      <c r="P869" s="23">
        <v>676.80070616</v>
      </c>
      <c r="Q869" s="23">
        <v>677.03731745000005</v>
      </c>
      <c r="R869" s="23">
        <v>669.05577044999995</v>
      </c>
      <c r="S869" s="23">
        <v>646.40581027999997</v>
      </c>
      <c r="T869" s="23">
        <v>638.65521103000003</v>
      </c>
      <c r="U869" s="23">
        <v>640.21762277000005</v>
      </c>
      <c r="V869" s="23">
        <v>640.01560942000003</v>
      </c>
      <c r="W869" s="23">
        <v>640.87823045000005</v>
      </c>
      <c r="X869" s="23">
        <v>660.33624527999996</v>
      </c>
      <c r="Y869" s="23">
        <v>727.02329812000005</v>
      </c>
    </row>
    <row r="870" spans="1:25" x14ac:dyDescent="0.3">
      <c r="A870" s="24">
        <v>42724</v>
      </c>
      <c r="B870" s="23">
        <v>772.42121879000001</v>
      </c>
      <c r="C870" s="23">
        <v>795.25014487999999</v>
      </c>
      <c r="D870" s="23">
        <v>815.99718428000006</v>
      </c>
      <c r="E870" s="23">
        <v>822.95594764999998</v>
      </c>
      <c r="F870" s="23">
        <v>819.87034232999997</v>
      </c>
      <c r="G870" s="23">
        <v>807.86416471999996</v>
      </c>
      <c r="H870" s="23">
        <v>759.09868103999997</v>
      </c>
      <c r="I870" s="23">
        <v>699.94796779000001</v>
      </c>
      <c r="J870" s="23">
        <v>658.2443786</v>
      </c>
      <c r="K870" s="23">
        <v>655.26438512000004</v>
      </c>
      <c r="L870" s="23">
        <v>624.78936943999997</v>
      </c>
      <c r="M870" s="23">
        <v>623.51269400000001</v>
      </c>
      <c r="N870" s="23">
        <v>635.11024371999997</v>
      </c>
      <c r="O870" s="23">
        <v>647.83631450999997</v>
      </c>
      <c r="P870" s="23">
        <v>656.33860247999996</v>
      </c>
      <c r="Q870" s="23">
        <v>659.49214088999997</v>
      </c>
      <c r="R870" s="23">
        <v>652.53475375000005</v>
      </c>
      <c r="S870" s="23">
        <v>628.33720631000006</v>
      </c>
      <c r="T870" s="23">
        <v>623.76829926000005</v>
      </c>
      <c r="U870" s="23">
        <v>623.84665486999995</v>
      </c>
      <c r="V870" s="23">
        <v>624.99042937000002</v>
      </c>
      <c r="W870" s="23">
        <v>627.03409904</v>
      </c>
      <c r="X870" s="23">
        <v>638.54017542999998</v>
      </c>
      <c r="Y870" s="23">
        <v>695.09226862000003</v>
      </c>
    </row>
    <row r="871" spans="1:25" x14ac:dyDescent="0.3">
      <c r="A871" s="24">
        <v>42725</v>
      </c>
      <c r="B871" s="23">
        <v>747.74164724000002</v>
      </c>
      <c r="C871" s="23">
        <v>776.85153058000003</v>
      </c>
      <c r="D871" s="23">
        <v>787.93730016999996</v>
      </c>
      <c r="E871" s="23">
        <v>797.57596453999997</v>
      </c>
      <c r="F871" s="23">
        <v>807.41726000999995</v>
      </c>
      <c r="G871" s="23">
        <v>791.20906441</v>
      </c>
      <c r="H871" s="23">
        <v>745.76225308000005</v>
      </c>
      <c r="I871" s="23">
        <v>688.37796762000005</v>
      </c>
      <c r="J871" s="23">
        <v>646.26009008000005</v>
      </c>
      <c r="K871" s="23">
        <v>648.28049755999996</v>
      </c>
      <c r="L871" s="23">
        <v>642.79070191999995</v>
      </c>
      <c r="M871" s="23">
        <v>639.34625971000003</v>
      </c>
      <c r="N871" s="23">
        <v>645.52072654999995</v>
      </c>
      <c r="O871" s="23">
        <v>649.18720494000002</v>
      </c>
      <c r="P871" s="23">
        <v>661.85179574999995</v>
      </c>
      <c r="Q871" s="23">
        <v>669.86711561000004</v>
      </c>
      <c r="R871" s="23">
        <v>660.66581116999998</v>
      </c>
      <c r="S871" s="23">
        <v>642.70273836000001</v>
      </c>
      <c r="T871" s="23">
        <v>635.76261282999997</v>
      </c>
      <c r="U871" s="23">
        <v>646.69020461000002</v>
      </c>
      <c r="V871" s="23">
        <v>663.56571324000004</v>
      </c>
      <c r="W871" s="23">
        <v>656.14245778999998</v>
      </c>
      <c r="X871" s="23">
        <v>659.44626069000003</v>
      </c>
      <c r="Y871" s="23">
        <v>727.37382446000004</v>
      </c>
    </row>
    <row r="872" spans="1:25" x14ac:dyDescent="0.3">
      <c r="A872" s="24">
        <v>42726</v>
      </c>
      <c r="B872" s="23">
        <v>748.29649827000003</v>
      </c>
      <c r="C872" s="23">
        <v>783.00087629999996</v>
      </c>
      <c r="D872" s="23">
        <v>798.22722245</v>
      </c>
      <c r="E872" s="23">
        <v>806.07360489999996</v>
      </c>
      <c r="F872" s="23">
        <v>804.48052456999994</v>
      </c>
      <c r="G872" s="23">
        <v>785.85295705999999</v>
      </c>
      <c r="H872" s="23">
        <v>734.34169006000002</v>
      </c>
      <c r="I872" s="23">
        <v>666.19547251999995</v>
      </c>
      <c r="J872" s="23">
        <v>623.38248812999996</v>
      </c>
      <c r="K872" s="23">
        <v>623.22106808000001</v>
      </c>
      <c r="L872" s="23">
        <v>625.18677921000005</v>
      </c>
      <c r="M872" s="23">
        <v>644.33128417</v>
      </c>
      <c r="N872" s="23">
        <v>641.00010141999996</v>
      </c>
      <c r="O872" s="23">
        <v>644.50170720999995</v>
      </c>
      <c r="P872" s="23">
        <v>654.45653828000002</v>
      </c>
      <c r="Q872" s="23">
        <v>650.98870566000005</v>
      </c>
      <c r="R872" s="23">
        <v>642.94483018000005</v>
      </c>
      <c r="S872" s="23">
        <v>641.64754182000001</v>
      </c>
      <c r="T872" s="23">
        <v>640.58770234999997</v>
      </c>
      <c r="U872" s="23">
        <v>639.91576955000005</v>
      </c>
      <c r="V872" s="23">
        <v>637.65604682000003</v>
      </c>
      <c r="W872" s="23">
        <v>636.37591596000004</v>
      </c>
      <c r="X872" s="23">
        <v>638.00703340999996</v>
      </c>
      <c r="Y872" s="23">
        <v>699.54385936000006</v>
      </c>
    </row>
    <row r="873" spans="1:25" x14ac:dyDescent="0.3">
      <c r="A873" s="24">
        <v>42727</v>
      </c>
      <c r="B873" s="23">
        <v>778.18247029999998</v>
      </c>
      <c r="C873" s="23">
        <v>808.43253346999995</v>
      </c>
      <c r="D873" s="23">
        <v>823.59733167000002</v>
      </c>
      <c r="E873" s="23">
        <v>830.48109830999999</v>
      </c>
      <c r="F873" s="23">
        <v>829.34941785000001</v>
      </c>
      <c r="G873" s="23">
        <v>812.48169661999998</v>
      </c>
      <c r="H873" s="23">
        <v>765.29382950000002</v>
      </c>
      <c r="I873" s="23">
        <v>711.10858283000005</v>
      </c>
      <c r="J873" s="23">
        <v>673.58483057000001</v>
      </c>
      <c r="K873" s="23">
        <v>673.34059087000003</v>
      </c>
      <c r="L873" s="23">
        <v>672.64759366999999</v>
      </c>
      <c r="M873" s="23">
        <v>659.90820836</v>
      </c>
      <c r="N873" s="23">
        <v>655.26385961999995</v>
      </c>
      <c r="O873" s="23">
        <v>659.67544792000001</v>
      </c>
      <c r="P873" s="23">
        <v>671.37224848000005</v>
      </c>
      <c r="Q873" s="23">
        <v>683.90538785000001</v>
      </c>
      <c r="R873" s="23">
        <v>679.13372093999999</v>
      </c>
      <c r="S873" s="23">
        <v>666.55392601000005</v>
      </c>
      <c r="T873" s="23">
        <v>665.23418935999996</v>
      </c>
      <c r="U873" s="23">
        <v>663.53073922999999</v>
      </c>
      <c r="V873" s="23">
        <v>663.96871604</v>
      </c>
      <c r="W873" s="23">
        <v>660.29217983000001</v>
      </c>
      <c r="X873" s="23">
        <v>668.08704936000004</v>
      </c>
      <c r="Y873" s="23">
        <v>730.54657772999997</v>
      </c>
    </row>
    <row r="874" spans="1:25" x14ac:dyDescent="0.3">
      <c r="A874" s="24">
        <v>42728</v>
      </c>
      <c r="B874" s="23">
        <v>744.35500863000004</v>
      </c>
      <c r="C874" s="23">
        <v>756.15240678999999</v>
      </c>
      <c r="D874" s="23">
        <v>774.00107608999997</v>
      </c>
      <c r="E874" s="23">
        <v>780.14466117999996</v>
      </c>
      <c r="F874" s="23">
        <v>780.83557433999999</v>
      </c>
      <c r="G874" s="23">
        <v>769.88055584999995</v>
      </c>
      <c r="H874" s="23">
        <v>749.12469025999997</v>
      </c>
      <c r="I874" s="23">
        <v>718.95048668000004</v>
      </c>
      <c r="J874" s="23">
        <v>692.08180895999999</v>
      </c>
      <c r="K874" s="23">
        <v>694.44420291999995</v>
      </c>
      <c r="L874" s="23">
        <v>695.89063320000002</v>
      </c>
      <c r="M874" s="23">
        <v>690.10256816000003</v>
      </c>
      <c r="N874" s="23">
        <v>684.64182304999997</v>
      </c>
      <c r="O874" s="23">
        <v>685.54774410000005</v>
      </c>
      <c r="P874" s="23">
        <v>688.13817129999995</v>
      </c>
      <c r="Q874" s="23">
        <v>688.00962560999994</v>
      </c>
      <c r="R874" s="23">
        <v>690.42463094000004</v>
      </c>
      <c r="S874" s="23">
        <v>695.24617877000003</v>
      </c>
      <c r="T874" s="23">
        <v>692.72084390999999</v>
      </c>
      <c r="U874" s="23">
        <v>690.097171</v>
      </c>
      <c r="V874" s="23">
        <v>692.22063109999999</v>
      </c>
      <c r="W874" s="23">
        <v>691.27044933000002</v>
      </c>
      <c r="X874" s="23">
        <v>688.43443796999998</v>
      </c>
      <c r="Y874" s="23">
        <v>697.05446032999998</v>
      </c>
    </row>
    <row r="875" spans="1:25" x14ac:dyDescent="0.3">
      <c r="A875" s="24">
        <v>42729</v>
      </c>
      <c r="B875" s="23">
        <v>715.07166729000005</v>
      </c>
      <c r="C875" s="23">
        <v>747.05869978999999</v>
      </c>
      <c r="D875" s="23">
        <v>765.90271929000005</v>
      </c>
      <c r="E875" s="23">
        <v>774.47553361999996</v>
      </c>
      <c r="F875" s="23">
        <v>775.97258511999996</v>
      </c>
      <c r="G875" s="23">
        <v>768.47070184999995</v>
      </c>
      <c r="H875" s="23">
        <v>747.58794275000002</v>
      </c>
      <c r="I875" s="23">
        <v>730.28174547000003</v>
      </c>
      <c r="J875" s="23">
        <v>699.03849047000006</v>
      </c>
      <c r="K875" s="23">
        <v>698.23038502999998</v>
      </c>
      <c r="L875" s="23">
        <v>702.57497833000002</v>
      </c>
      <c r="M875" s="23">
        <v>697.29057727999998</v>
      </c>
      <c r="N875" s="23">
        <v>693.66315495000003</v>
      </c>
      <c r="O875" s="23">
        <v>694.11907538000003</v>
      </c>
      <c r="P875" s="23">
        <v>696.82721504000006</v>
      </c>
      <c r="Q875" s="23">
        <v>697.48742053000001</v>
      </c>
      <c r="R875" s="23">
        <v>696.52506209000001</v>
      </c>
      <c r="S875" s="23">
        <v>698.69313628999998</v>
      </c>
      <c r="T875" s="23">
        <v>697.91525759000001</v>
      </c>
      <c r="U875" s="23">
        <v>696.14317439000001</v>
      </c>
      <c r="V875" s="23">
        <v>699.14250059000005</v>
      </c>
      <c r="W875" s="23">
        <v>697.73795824000001</v>
      </c>
      <c r="X875" s="23">
        <v>694.03726246999997</v>
      </c>
      <c r="Y875" s="23">
        <v>691.92957516000001</v>
      </c>
    </row>
    <row r="876" spans="1:25" x14ac:dyDescent="0.3">
      <c r="A876" s="24">
        <v>42730</v>
      </c>
      <c r="B876" s="23">
        <v>717.66938372000004</v>
      </c>
      <c r="C876" s="23">
        <v>752.34284961000003</v>
      </c>
      <c r="D876" s="23">
        <v>768.84606854000003</v>
      </c>
      <c r="E876" s="23">
        <v>778.23369982999998</v>
      </c>
      <c r="F876" s="23">
        <v>778.33952742999998</v>
      </c>
      <c r="G876" s="23">
        <v>766.25589557000001</v>
      </c>
      <c r="H876" s="23">
        <v>723.31836673999999</v>
      </c>
      <c r="I876" s="23">
        <v>702.77187115000004</v>
      </c>
      <c r="J876" s="23">
        <v>701.85951062000004</v>
      </c>
      <c r="K876" s="23">
        <v>702.96239144000003</v>
      </c>
      <c r="L876" s="23">
        <v>703.74675004000005</v>
      </c>
      <c r="M876" s="23">
        <v>671.59944991999998</v>
      </c>
      <c r="N876" s="23">
        <v>666.32018301000005</v>
      </c>
      <c r="O876" s="23">
        <v>670.83576312000002</v>
      </c>
      <c r="P876" s="23">
        <v>681.24071813</v>
      </c>
      <c r="Q876" s="23">
        <v>678.61016649999999</v>
      </c>
      <c r="R876" s="23">
        <v>675.81086748999996</v>
      </c>
      <c r="S876" s="23">
        <v>669.42284022000001</v>
      </c>
      <c r="T876" s="23">
        <v>672.90270901999997</v>
      </c>
      <c r="U876" s="23">
        <v>672.09556652000003</v>
      </c>
      <c r="V876" s="23">
        <v>675.09786224000004</v>
      </c>
      <c r="W876" s="23">
        <v>672.21739105999995</v>
      </c>
      <c r="X876" s="23">
        <v>670.17032217999997</v>
      </c>
      <c r="Y876" s="23">
        <v>691.10099128000002</v>
      </c>
    </row>
    <row r="877" spans="1:25" x14ac:dyDescent="0.3">
      <c r="A877" s="24">
        <v>42731</v>
      </c>
      <c r="B877" s="23">
        <v>722.34182540999996</v>
      </c>
      <c r="C877" s="23">
        <v>745.65616234000004</v>
      </c>
      <c r="D877" s="23">
        <v>763.91400798999996</v>
      </c>
      <c r="E877" s="23">
        <v>771.42583592999995</v>
      </c>
      <c r="F877" s="23">
        <v>771.19302508999999</v>
      </c>
      <c r="G877" s="23">
        <v>763.17129086</v>
      </c>
      <c r="H877" s="23">
        <v>721.98748665999995</v>
      </c>
      <c r="I877" s="23">
        <v>673.91446172999997</v>
      </c>
      <c r="J877" s="23">
        <v>668.75591693000001</v>
      </c>
      <c r="K877" s="23">
        <v>670.61955898999997</v>
      </c>
      <c r="L877" s="23">
        <v>668.39086411999995</v>
      </c>
      <c r="M877" s="23">
        <v>661.09825668999997</v>
      </c>
      <c r="N877" s="23">
        <v>658.04604971000003</v>
      </c>
      <c r="O877" s="23">
        <v>663.16065141000001</v>
      </c>
      <c r="P877" s="23">
        <v>664.92583892000005</v>
      </c>
      <c r="Q877" s="23">
        <v>666.04932896000003</v>
      </c>
      <c r="R877" s="23">
        <v>661.93852649999997</v>
      </c>
      <c r="S877" s="23">
        <v>662.46990821999998</v>
      </c>
      <c r="T877" s="23">
        <v>663.68210791000001</v>
      </c>
      <c r="U877" s="23">
        <v>662.52462572000002</v>
      </c>
      <c r="V877" s="23">
        <v>666.97102631999996</v>
      </c>
      <c r="W877" s="23">
        <v>663.12904687000002</v>
      </c>
      <c r="X877" s="23">
        <v>660.77290571000003</v>
      </c>
      <c r="Y877" s="23">
        <v>671.37496710000005</v>
      </c>
    </row>
    <row r="878" spans="1:25" x14ac:dyDescent="0.3">
      <c r="A878" s="24">
        <v>42732</v>
      </c>
      <c r="B878" s="23">
        <v>700.91894362000005</v>
      </c>
      <c r="C878" s="23">
        <v>729.38113442999997</v>
      </c>
      <c r="D878" s="23">
        <v>745.66287776000001</v>
      </c>
      <c r="E878" s="23">
        <v>754.30657166000003</v>
      </c>
      <c r="F878" s="23">
        <v>755.13216293999994</v>
      </c>
      <c r="G878" s="23">
        <v>743.44887148999999</v>
      </c>
      <c r="H878" s="23">
        <v>698.38010329999997</v>
      </c>
      <c r="I878" s="23">
        <v>685.80817130000003</v>
      </c>
      <c r="J878" s="23">
        <v>691.3538393</v>
      </c>
      <c r="K878" s="23">
        <v>692.16651148999995</v>
      </c>
      <c r="L878" s="23">
        <v>692.05415374999995</v>
      </c>
      <c r="M878" s="23">
        <v>687.50321775999998</v>
      </c>
      <c r="N878" s="23">
        <v>686.2183364</v>
      </c>
      <c r="O878" s="23">
        <v>684.13345274000005</v>
      </c>
      <c r="P878" s="23">
        <v>687.43704793999996</v>
      </c>
      <c r="Q878" s="23">
        <v>691.57950773000005</v>
      </c>
      <c r="R878" s="23">
        <v>687.23559064999995</v>
      </c>
      <c r="S878" s="23">
        <v>687.81226882999999</v>
      </c>
      <c r="T878" s="23">
        <v>691.95840720000001</v>
      </c>
      <c r="U878" s="23">
        <v>692.16687727999999</v>
      </c>
      <c r="V878" s="23">
        <v>693.00146339000003</v>
      </c>
      <c r="W878" s="23">
        <v>689.76505003</v>
      </c>
      <c r="X878" s="23">
        <v>686.89063194000005</v>
      </c>
      <c r="Y878" s="23">
        <v>715.41640636</v>
      </c>
    </row>
    <row r="879" spans="1:25" x14ac:dyDescent="0.3">
      <c r="A879" s="24">
        <v>42733</v>
      </c>
      <c r="B879" s="23">
        <v>760.52420928000004</v>
      </c>
      <c r="C879" s="23">
        <v>785.14692597999999</v>
      </c>
      <c r="D879" s="23">
        <v>804.18185139000002</v>
      </c>
      <c r="E879" s="23">
        <v>814.67889745000002</v>
      </c>
      <c r="F879" s="23">
        <v>811.41153326000006</v>
      </c>
      <c r="G879" s="23">
        <v>797.84881190999999</v>
      </c>
      <c r="H879" s="23">
        <v>758.63274784999999</v>
      </c>
      <c r="I879" s="23">
        <v>702.42784649999999</v>
      </c>
      <c r="J879" s="23">
        <v>695.52405454999996</v>
      </c>
      <c r="K879" s="23">
        <v>697.16452411</v>
      </c>
      <c r="L879" s="23">
        <v>694.89673628000003</v>
      </c>
      <c r="M879" s="23">
        <v>690.38632524000002</v>
      </c>
      <c r="N879" s="23">
        <v>685.58161717999997</v>
      </c>
      <c r="O879" s="23">
        <v>686.38008991000004</v>
      </c>
      <c r="P879" s="23">
        <v>693.60583759999997</v>
      </c>
      <c r="Q879" s="23">
        <v>696.90755807000005</v>
      </c>
      <c r="R879" s="23">
        <v>693.85456197999997</v>
      </c>
      <c r="S879" s="23">
        <v>692.40879304999999</v>
      </c>
      <c r="T879" s="23">
        <v>696.78933474999997</v>
      </c>
      <c r="U879" s="23">
        <v>695.50992151000003</v>
      </c>
      <c r="V879" s="23">
        <v>697.64924257999996</v>
      </c>
      <c r="W879" s="23">
        <v>691.44784693999998</v>
      </c>
      <c r="X879" s="23">
        <v>682.99353832999998</v>
      </c>
      <c r="Y879" s="23">
        <v>706.48312490000001</v>
      </c>
    </row>
    <row r="880" spans="1:25" x14ac:dyDescent="0.3">
      <c r="A880" s="24">
        <v>42734</v>
      </c>
      <c r="B880" s="23">
        <v>733.33808285999999</v>
      </c>
      <c r="C880" s="23">
        <v>766.87474933999999</v>
      </c>
      <c r="D880" s="23">
        <v>779.80632917000003</v>
      </c>
      <c r="E880" s="23">
        <v>787.74815021999996</v>
      </c>
      <c r="F880" s="23">
        <v>797.16167086999997</v>
      </c>
      <c r="G880" s="23">
        <v>781.89269975000002</v>
      </c>
      <c r="H880" s="23">
        <v>737.43169330000001</v>
      </c>
      <c r="I880" s="23">
        <v>694.41654742000003</v>
      </c>
      <c r="J880" s="23">
        <v>681.36100183999997</v>
      </c>
      <c r="K880" s="23">
        <v>680.38379258999998</v>
      </c>
      <c r="L880" s="23">
        <v>677.65338435000001</v>
      </c>
      <c r="M880" s="23">
        <v>672.2670885</v>
      </c>
      <c r="N880" s="23">
        <v>671.91107823000004</v>
      </c>
      <c r="O880" s="23">
        <v>675.77215052999998</v>
      </c>
      <c r="P880" s="23">
        <v>688.15393218999998</v>
      </c>
      <c r="Q880" s="23">
        <v>697.53602541999999</v>
      </c>
      <c r="R880" s="23">
        <v>691.36927264999997</v>
      </c>
      <c r="S880" s="23">
        <v>675.72860568999999</v>
      </c>
      <c r="T880" s="23">
        <v>670.30410204999998</v>
      </c>
      <c r="U880" s="23">
        <v>673.51680152999995</v>
      </c>
      <c r="V880" s="23">
        <v>672.85571240000002</v>
      </c>
      <c r="W880" s="23">
        <v>670.40128268000001</v>
      </c>
      <c r="X880" s="23">
        <v>670.56367684999998</v>
      </c>
      <c r="Y880" s="23">
        <v>699.11696099999995</v>
      </c>
    </row>
    <row r="881" spans="1:26" x14ac:dyDescent="0.3">
      <c r="A881" s="24">
        <v>42735</v>
      </c>
      <c r="B881" s="23">
        <v>729.50625707999995</v>
      </c>
      <c r="C881" s="23">
        <v>763.68906501000004</v>
      </c>
      <c r="D881" s="23">
        <v>783.02697503000002</v>
      </c>
      <c r="E881" s="23">
        <v>792.80139205</v>
      </c>
      <c r="F881" s="23">
        <v>792.69156315999999</v>
      </c>
      <c r="G881" s="23">
        <v>785.90887555999996</v>
      </c>
      <c r="H881" s="23">
        <v>763.62280035000003</v>
      </c>
      <c r="I881" s="23">
        <v>759.54464599000005</v>
      </c>
      <c r="J881" s="23">
        <v>724.07784059000005</v>
      </c>
      <c r="K881" s="23">
        <v>712.31210614999998</v>
      </c>
      <c r="L881" s="23">
        <v>711.50616284</v>
      </c>
      <c r="M881" s="23">
        <v>707.19535672999996</v>
      </c>
      <c r="N881" s="23">
        <v>700.33412041999998</v>
      </c>
      <c r="O881" s="23">
        <v>699.35881903999996</v>
      </c>
      <c r="P881" s="23">
        <v>708.91633562000004</v>
      </c>
      <c r="Q881" s="23">
        <v>717.77379827000004</v>
      </c>
      <c r="R881" s="23">
        <v>703.96700778000002</v>
      </c>
      <c r="S881" s="23">
        <v>696.12792596999998</v>
      </c>
      <c r="T881" s="23">
        <v>699.36731924000003</v>
      </c>
      <c r="U881" s="23">
        <v>699.23408070000005</v>
      </c>
      <c r="V881" s="23">
        <v>699.43193343999997</v>
      </c>
      <c r="W881" s="23">
        <v>694.59089027000005</v>
      </c>
      <c r="X881" s="23">
        <v>688.49610137000002</v>
      </c>
      <c r="Y881" s="23">
        <v>691.88415099999997</v>
      </c>
    </row>
    <row r="883" spans="1:26" ht="27" customHeight="1" x14ac:dyDescent="0.3">
      <c r="B883" s="206" t="s">
        <v>93</v>
      </c>
      <c r="C883" s="206"/>
      <c r="D883" s="206"/>
      <c r="E883" s="206"/>
      <c r="F883" s="206"/>
      <c r="G883" s="206"/>
      <c r="H883" s="206"/>
      <c r="I883" s="206"/>
      <c r="J883" s="16">
        <v>0</v>
      </c>
    </row>
    <row r="884" spans="1:26" ht="32.25" customHeight="1" x14ac:dyDescent="0.3">
      <c r="B884" s="206" t="s">
        <v>94</v>
      </c>
      <c r="C884" s="206"/>
      <c r="D884" s="206"/>
      <c r="E884" s="206"/>
      <c r="F884" s="206"/>
      <c r="G884" s="206"/>
      <c r="H884" s="206"/>
      <c r="I884" s="206"/>
      <c r="J884" s="26">
        <v>-3.0665210900000002</v>
      </c>
    </row>
    <row r="887" spans="1:26" ht="31.5" customHeight="1" x14ac:dyDescent="0.3">
      <c r="B887" s="222" t="s">
        <v>140</v>
      </c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135">
        <v>531807.61776251229</v>
      </c>
      <c r="P887" s="11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x14ac:dyDescent="0.3">
      <c r="A888" s="59"/>
      <c r="B888" s="59"/>
      <c r="C888" s="59"/>
      <c r="D888" s="59"/>
      <c r="E888" s="59"/>
      <c r="F888" s="59"/>
      <c r="G888" s="59"/>
    </row>
    <row r="889" spans="1:26" ht="34.5" customHeight="1" x14ac:dyDescent="0.3">
      <c r="B889" s="226" t="s">
        <v>91</v>
      </c>
      <c r="C889" s="226"/>
      <c r="D889" s="226"/>
      <c r="E889" s="226"/>
      <c r="F889" s="226"/>
      <c r="G889" s="226"/>
      <c r="H889" s="226"/>
      <c r="I889" s="226"/>
      <c r="J889" s="226"/>
      <c r="K889" s="226"/>
      <c r="L889" s="226"/>
      <c r="M889" s="226"/>
      <c r="N889" s="226"/>
      <c r="O889" s="30"/>
    </row>
    <row r="890" spans="1:26" x14ac:dyDescent="0.3">
      <c r="B890" s="158"/>
      <c r="C890" s="158"/>
      <c r="D890" s="158"/>
      <c r="E890" s="158"/>
      <c r="F890" s="158"/>
      <c r="G890" s="158" t="s">
        <v>28</v>
      </c>
      <c r="H890" s="158"/>
      <c r="I890" s="158"/>
      <c r="J890" s="158"/>
    </row>
    <row r="891" spans="1:26" x14ac:dyDescent="0.3">
      <c r="B891" s="158"/>
      <c r="C891" s="158"/>
      <c r="D891" s="158"/>
      <c r="E891" s="158"/>
      <c r="F891" s="158"/>
      <c r="G891" s="92" t="s">
        <v>27</v>
      </c>
      <c r="H891" s="92" t="s">
        <v>75</v>
      </c>
      <c r="I891" s="92" t="s">
        <v>76</v>
      </c>
      <c r="J891" s="92" t="s">
        <v>77</v>
      </c>
    </row>
    <row r="892" spans="1:26" ht="80.25" customHeight="1" x14ac:dyDescent="0.3">
      <c r="B892" s="158" t="s">
        <v>92</v>
      </c>
      <c r="C892" s="158"/>
      <c r="D892" s="158"/>
      <c r="E892" s="158"/>
      <c r="F892" s="158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ht="66.75" customHeight="1" x14ac:dyDescent="0.3">
      <c r="G893" s="59"/>
    </row>
    <row r="894" spans="1:26" x14ac:dyDescent="0.3">
      <c r="A894" s="58" t="s">
        <v>89</v>
      </c>
      <c r="B894" s="59"/>
      <c r="C894" s="59"/>
      <c r="D894" s="59"/>
      <c r="E894" s="59"/>
      <c r="F894" s="59"/>
      <c r="G894" s="59"/>
    </row>
    <row r="895" spans="1:26" ht="32.25" customHeight="1" x14ac:dyDescent="0.3">
      <c r="A895" s="146" t="s">
        <v>187</v>
      </c>
      <c r="B895" s="147"/>
      <c r="C895" s="54" t="s">
        <v>220</v>
      </c>
      <c r="D895" s="55" t="s">
        <v>27</v>
      </c>
      <c r="E895" s="55" t="s">
        <v>95</v>
      </c>
      <c r="F895" s="55" t="s">
        <v>96</v>
      </c>
      <c r="G895" s="55" t="s">
        <v>77</v>
      </c>
    </row>
    <row r="896" spans="1:26" ht="32.25" customHeight="1" x14ac:dyDescent="0.3">
      <c r="A896" s="141" t="s">
        <v>97</v>
      </c>
      <c r="B896" s="141"/>
      <c r="C896" s="141"/>
      <c r="D896" s="141"/>
      <c r="E896" s="141"/>
      <c r="F896" s="141"/>
      <c r="G896" s="141"/>
    </row>
    <row r="897" spans="1:7" s="1" customFormat="1" ht="32.25" customHeight="1" x14ac:dyDescent="0.3">
      <c r="A897" s="141" t="s">
        <v>186</v>
      </c>
      <c r="B897" s="141"/>
      <c r="C897" s="55" t="s">
        <v>192</v>
      </c>
      <c r="D897" s="80">
        <v>1294.27</v>
      </c>
      <c r="E897" s="80">
        <v>1775.72</v>
      </c>
      <c r="F897" s="80">
        <v>1919.9299999999998</v>
      </c>
      <c r="G897" s="80">
        <v>2149.4</v>
      </c>
    </row>
    <row r="898" spans="1:7" s="1" customFormat="1" ht="32.25" customHeight="1" x14ac:dyDescent="0.3">
      <c r="A898" s="141" t="s">
        <v>188</v>
      </c>
      <c r="B898" s="141"/>
      <c r="C898" s="54"/>
      <c r="D898" s="80"/>
      <c r="E898" s="80"/>
      <c r="F898" s="80"/>
      <c r="G898" s="80"/>
    </row>
    <row r="899" spans="1:7" s="1" customFormat="1" ht="32.25" customHeight="1" x14ac:dyDescent="0.3">
      <c r="A899" s="142" t="s">
        <v>189</v>
      </c>
      <c r="B899" s="142"/>
      <c r="C899" s="55" t="s">
        <v>193</v>
      </c>
      <c r="D899" s="80">
        <v>521418.03</v>
      </c>
      <c r="E899" s="80">
        <v>802903.88</v>
      </c>
      <c r="F899" s="80">
        <v>815901.15</v>
      </c>
      <c r="G899" s="80">
        <v>535554.71</v>
      </c>
    </row>
    <row r="900" spans="1:7" s="1" customFormat="1" ht="40.5" customHeight="1" x14ac:dyDescent="0.3">
      <c r="A900" s="142" t="s">
        <v>190</v>
      </c>
      <c r="B900" s="142"/>
      <c r="C900" s="55" t="s">
        <v>192</v>
      </c>
      <c r="D900" s="80">
        <v>56.19</v>
      </c>
      <c r="E900" s="80">
        <v>215.32</v>
      </c>
      <c r="F900" s="80">
        <v>309.62</v>
      </c>
      <c r="G900" s="80">
        <v>577.64</v>
      </c>
    </row>
    <row r="901" spans="1:7" ht="32.25" customHeight="1" x14ac:dyDescent="0.3"/>
    <row r="902" spans="1:7" ht="56.25" customHeight="1" x14ac:dyDescent="0.3">
      <c r="A902" s="139" t="s">
        <v>194</v>
      </c>
      <c r="B902" s="140"/>
      <c r="C902" s="87" t="s">
        <v>192</v>
      </c>
      <c r="D902" s="57">
        <v>2.8480896200000001</v>
      </c>
    </row>
    <row r="904" spans="1:7" ht="67.5" customHeight="1" x14ac:dyDescent="0.3">
      <c r="A904" s="157" t="s">
        <v>221</v>
      </c>
      <c r="B904" s="157"/>
      <c r="C904" s="55" t="s">
        <v>193</v>
      </c>
      <c r="D904" s="130">
        <v>155541.57999999999</v>
      </c>
    </row>
    <row r="905" spans="1:7" ht="67.5" customHeight="1" x14ac:dyDescent="0.3">
      <c r="A905" s="157" t="s">
        <v>222</v>
      </c>
      <c r="B905" s="157"/>
      <c r="C905" s="87" t="s">
        <v>192</v>
      </c>
      <c r="D905" s="130">
        <v>1362.15</v>
      </c>
    </row>
    <row r="906" spans="1:7" ht="67.5" customHeight="1" x14ac:dyDescent="0.3">
      <c r="A906" s="157" t="s">
        <v>195</v>
      </c>
      <c r="B906" s="157"/>
      <c r="C906" s="87" t="s">
        <v>223</v>
      </c>
      <c r="D906" s="60">
        <v>7.92</v>
      </c>
    </row>
  </sheetData>
  <mergeCells count="89">
    <mergeCell ref="A899:B899"/>
    <mergeCell ref="A900:B900"/>
    <mergeCell ref="A902:B902"/>
    <mergeCell ref="B892:F892"/>
    <mergeCell ref="A895:B895"/>
    <mergeCell ref="A896:G896"/>
    <mergeCell ref="A897:B897"/>
    <mergeCell ref="A898:B898"/>
    <mergeCell ref="B883:I883"/>
    <mergeCell ref="B884:I884"/>
    <mergeCell ref="B887:N887"/>
    <mergeCell ref="B889:N889"/>
    <mergeCell ref="B890:F891"/>
    <mergeCell ref="G890:J890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B46:Y46"/>
    <mergeCell ref="A80:A81"/>
    <mergeCell ref="B80:Y80"/>
    <mergeCell ref="A115:A116"/>
    <mergeCell ref="B115:Y115"/>
    <mergeCell ref="A904:B904"/>
    <mergeCell ref="A905:B905"/>
    <mergeCell ref="A906:B906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</mergeCells>
  <conditionalFormatting sqref="C895">
    <cfRule type="expression" dxfId="187" priority="1">
      <formula>AND($P895&gt;=500,$P895&lt;=899,$AD895&lt;0)</formula>
    </cfRule>
    <cfRule type="expression" dxfId="186" priority="2">
      <formula>AND($AD895&lt;0,$B895&lt;&gt;$AF895)</formula>
    </cfRule>
    <cfRule type="expression" dxfId="185" priority="3">
      <formula>OR(AND($Q895&gt;=1,$Q895&lt;=3,$R895=0,$B895=$AF895,$P895&lt;500),AND($B895&lt;&gt;$AF895,$AD895&gt;0))</formula>
    </cfRule>
    <cfRule type="expression" dxfId="184" priority="4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54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0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3" t="s">
        <v>111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x14ac:dyDescent="0.3">
      <c r="A2" s="214" t="s">
        <v>146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3">
      <c r="A3" s="109"/>
      <c r="B3" s="109"/>
      <c r="C3" s="109"/>
      <c r="D3" s="109"/>
      <c r="E3" s="109"/>
      <c r="F3" s="109"/>
      <c r="G3" s="109"/>
      <c r="H3" s="109"/>
      <c r="I3" s="109" t="s">
        <v>104</v>
      </c>
      <c r="J3" s="215" t="s">
        <v>228</v>
      </c>
      <c r="K3" s="191"/>
      <c r="L3" s="191"/>
      <c r="M3" s="216" t="s">
        <v>105</v>
      </c>
      <c r="N3" s="193"/>
      <c r="O3" s="193"/>
      <c r="P3" s="109"/>
      <c r="Q3" s="109"/>
      <c r="R3" s="109"/>
      <c r="S3" s="109"/>
      <c r="T3" s="109"/>
      <c r="U3" s="109"/>
      <c r="V3" s="109"/>
      <c r="W3" s="109"/>
      <c r="X3" s="109"/>
    </row>
    <row r="4" spans="1:25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x14ac:dyDescent="0.3">
      <c r="A5" s="217" t="s">
        <v>106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</row>
    <row r="6" spans="1:25" x14ac:dyDescent="0.3">
      <c r="A6" s="212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</row>
    <row r="7" spans="1:25" x14ac:dyDescent="0.3">
      <c r="A7" s="212" t="s">
        <v>107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</row>
    <row r="8" spans="1:25" x14ac:dyDescent="0.3">
      <c r="A8" s="212" t="s">
        <v>108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</row>
    <row r="9" spans="1:25" x14ac:dyDescent="0.3">
      <c r="A9" s="212" t="s">
        <v>109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</row>
    <row r="10" spans="1:25" ht="16.5" customHeight="1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x14ac:dyDescent="0.3">
      <c r="A11" s="218" t="s">
        <v>110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9" t="s">
        <v>73</v>
      </c>
      <c r="B12" s="219" t="s">
        <v>112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5" x14ac:dyDescent="0.3">
      <c r="A13" s="160"/>
      <c r="B13" s="111" t="s">
        <v>113</v>
      </c>
      <c r="C13" s="112" t="s">
        <v>114</v>
      </c>
      <c r="D13" s="113" t="s">
        <v>115</v>
      </c>
      <c r="E13" s="112" t="s">
        <v>116</v>
      </c>
      <c r="F13" s="112" t="s">
        <v>117</v>
      </c>
      <c r="G13" s="112" t="s">
        <v>118</v>
      </c>
      <c r="H13" s="112" t="s">
        <v>119</v>
      </c>
      <c r="I13" s="112" t="s">
        <v>120</v>
      </c>
      <c r="J13" s="112" t="s">
        <v>121</v>
      </c>
      <c r="K13" s="111" t="s">
        <v>122</v>
      </c>
      <c r="L13" s="112" t="s">
        <v>123</v>
      </c>
      <c r="M13" s="114" t="s">
        <v>124</v>
      </c>
      <c r="N13" s="111" t="s">
        <v>125</v>
      </c>
      <c r="O13" s="112" t="s">
        <v>126</v>
      </c>
      <c r="P13" s="114" t="s">
        <v>127</v>
      </c>
      <c r="Q13" s="113" t="s">
        <v>128</v>
      </c>
      <c r="R13" s="112" t="s">
        <v>129</v>
      </c>
      <c r="S13" s="113" t="s">
        <v>130</v>
      </c>
      <c r="T13" s="112" t="s">
        <v>131</v>
      </c>
      <c r="U13" s="113" t="s">
        <v>132</v>
      </c>
      <c r="V13" s="112" t="s">
        <v>133</v>
      </c>
      <c r="W13" s="113" t="s">
        <v>134</v>
      </c>
      <c r="X13" s="112" t="s">
        <v>135</v>
      </c>
      <c r="Y13" s="112" t="s">
        <v>136</v>
      </c>
    </row>
    <row r="14" spans="1:25" x14ac:dyDescent="0.3">
      <c r="A14" s="24">
        <v>42705</v>
      </c>
      <c r="B14" s="34">
        <v>2442.8119804400003</v>
      </c>
      <c r="C14" s="34">
        <v>2516.2983758800001</v>
      </c>
      <c r="D14" s="34">
        <v>2559.1239678500001</v>
      </c>
      <c r="E14" s="34">
        <v>2579.0355675199999</v>
      </c>
      <c r="F14" s="34">
        <v>2575.9227316300003</v>
      </c>
      <c r="G14" s="34">
        <v>2563.7230766000002</v>
      </c>
      <c r="H14" s="34">
        <v>2503.0950489500001</v>
      </c>
      <c r="I14" s="34">
        <v>2421.2639094800002</v>
      </c>
      <c r="J14" s="34">
        <v>2383.9087515800002</v>
      </c>
      <c r="K14" s="34">
        <v>2379.8956201800002</v>
      </c>
      <c r="L14" s="34">
        <v>2353.4973534700002</v>
      </c>
      <c r="M14" s="34">
        <v>2382.4894138300001</v>
      </c>
      <c r="N14" s="34">
        <v>2416.26108178</v>
      </c>
      <c r="O14" s="34">
        <v>2426.98576809</v>
      </c>
      <c r="P14" s="34">
        <v>2446.8188152600001</v>
      </c>
      <c r="Q14" s="34">
        <v>2443.5635260899999</v>
      </c>
      <c r="R14" s="34">
        <v>2429.7170972600002</v>
      </c>
      <c r="S14" s="34">
        <v>2399.02186416</v>
      </c>
      <c r="T14" s="34">
        <v>2351.89824146</v>
      </c>
      <c r="U14" s="34">
        <v>2348.95205846</v>
      </c>
      <c r="V14" s="34">
        <v>2370.25435419</v>
      </c>
      <c r="W14" s="34">
        <v>2393.7020950300002</v>
      </c>
      <c r="X14" s="34">
        <v>2430.27032629</v>
      </c>
      <c r="Y14" s="34">
        <v>2473.4433806300003</v>
      </c>
    </row>
    <row r="15" spans="1:25" x14ac:dyDescent="0.3">
      <c r="A15" s="24">
        <v>42706</v>
      </c>
      <c r="B15" s="34">
        <v>2488.6527361500002</v>
      </c>
      <c r="C15" s="34">
        <v>2480.3059459300002</v>
      </c>
      <c r="D15" s="34">
        <v>2518.5476142799998</v>
      </c>
      <c r="E15" s="34">
        <v>2538.6815401000003</v>
      </c>
      <c r="F15" s="34">
        <v>2558.65088771</v>
      </c>
      <c r="G15" s="34">
        <v>2533.3743978000002</v>
      </c>
      <c r="H15" s="34">
        <v>2471.6046422600002</v>
      </c>
      <c r="I15" s="34">
        <v>2400.7507570500002</v>
      </c>
      <c r="J15" s="34">
        <v>2353.8354035800003</v>
      </c>
      <c r="K15" s="34">
        <v>2331.29587244</v>
      </c>
      <c r="L15" s="34">
        <v>2367.27555575</v>
      </c>
      <c r="M15" s="34">
        <v>2386.7044329</v>
      </c>
      <c r="N15" s="34">
        <v>2415.39398785</v>
      </c>
      <c r="O15" s="34">
        <v>2410.4372149199999</v>
      </c>
      <c r="P15" s="34">
        <v>2399.0237091500003</v>
      </c>
      <c r="Q15" s="34">
        <v>2423.7935195199998</v>
      </c>
      <c r="R15" s="34">
        <v>2423.0828277099999</v>
      </c>
      <c r="S15" s="34">
        <v>2358.86181304</v>
      </c>
      <c r="T15" s="34">
        <v>2297.3368447499997</v>
      </c>
      <c r="U15" s="34">
        <v>2302.65073248</v>
      </c>
      <c r="V15" s="34">
        <v>2314.5994919700001</v>
      </c>
      <c r="W15" s="34">
        <v>2332.19501339</v>
      </c>
      <c r="X15" s="34">
        <v>2364.91943889</v>
      </c>
      <c r="Y15" s="34">
        <v>2412.81431772</v>
      </c>
    </row>
    <row r="16" spans="1:25" x14ac:dyDescent="0.3">
      <c r="A16" s="24">
        <v>42707</v>
      </c>
      <c r="B16" s="34">
        <v>2464.9359825800002</v>
      </c>
      <c r="C16" s="34">
        <v>2502.5674731700001</v>
      </c>
      <c r="D16" s="34">
        <v>2526.8622496500002</v>
      </c>
      <c r="E16" s="34">
        <v>2539.4715975999998</v>
      </c>
      <c r="F16" s="34">
        <v>2546.8264920000001</v>
      </c>
      <c r="G16" s="34">
        <v>2535.5097280800001</v>
      </c>
      <c r="H16" s="34">
        <v>2505.7313367900001</v>
      </c>
      <c r="I16" s="34">
        <v>2454.9420044999997</v>
      </c>
      <c r="J16" s="34">
        <v>2400.9146639599999</v>
      </c>
      <c r="K16" s="34">
        <v>2352.53523202</v>
      </c>
      <c r="L16" s="34">
        <v>2341.2699034799998</v>
      </c>
      <c r="M16" s="34">
        <v>2357.1380126200002</v>
      </c>
      <c r="N16" s="34">
        <v>2378.3998641399999</v>
      </c>
      <c r="O16" s="34">
        <v>2382.7105182300002</v>
      </c>
      <c r="P16" s="34">
        <v>2387.1070456900002</v>
      </c>
      <c r="Q16" s="34">
        <v>2390.9037589099999</v>
      </c>
      <c r="R16" s="34">
        <v>2382.9451328200003</v>
      </c>
      <c r="S16" s="34">
        <v>2333.7143714100002</v>
      </c>
      <c r="T16" s="34">
        <v>2308.7974781200001</v>
      </c>
      <c r="U16" s="34">
        <v>2302.9798278799999</v>
      </c>
      <c r="V16" s="34">
        <v>2325.0562539900002</v>
      </c>
      <c r="W16" s="34">
        <v>2351.5854526100002</v>
      </c>
      <c r="X16" s="34">
        <v>2356.0433526299998</v>
      </c>
      <c r="Y16" s="34">
        <v>2387.3425694899997</v>
      </c>
    </row>
    <row r="17" spans="1:25" x14ac:dyDescent="0.3">
      <c r="A17" s="24">
        <v>42708</v>
      </c>
      <c r="B17" s="34">
        <v>2431.91882962</v>
      </c>
      <c r="C17" s="34">
        <v>2469.40650375</v>
      </c>
      <c r="D17" s="34">
        <v>2489.80332851</v>
      </c>
      <c r="E17" s="34">
        <v>2501.7199396799997</v>
      </c>
      <c r="F17" s="34">
        <v>2496.96774731</v>
      </c>
      <c r="G17" s="34">
        <v>2489.5703561</v>
      </c>
      <c r="H17" s="34">
        <v>2475.0542598500001</v>
      </c>
      <c r="I17" s="34">
        <v>2451.1529060000003</v>
      </c>
      <c r="J17" s="34">
        <v>2420.3851921800001</v>
      </c>
      <c r="K17" s="34">
        <v>2364.8502500499999</v>
      </c>
      <c r="L17" s="34">
        <v>2341.0544510199998</v>
      </c>
      <c r="M17" s="34">
        <v>2339.5548580700001</v>
      </c>
      <c r="N17" s="34">
        <v>2351.7155844600002</v>
      </c>
      <c r="O17" s="34">
        <v>2345.4898672200002</v>
      </c>
      <c r="P17" s="34">
        <v>2358.1428125500001</v>
      </c>
      <c r="Q17" s="34">
        <v>2366.40166155</v>
      </c>
      <c r="R17" s="34">
        <v>2373.82587625</v>
      </c>
      <c r="S17" s="34">
        <v>2350.3824536399998</v>
      </c>
      <c r="T17" s="34">
        <v>2307.62723241</v>
      </c>
      <c r="U17" s="34">
        <v>2302.9071026199999</v>
      </c>
      <c r="V17" s="34">
        <v>2319.11830844</v>
      </c>
      <c r="W17" s="34">
        <v>2332.3792896700002</v>
      </c>
      <c r="X17" s="34">
        <v>2353.9748304099999</v>
      </c>
      <c r="Y17" s="34">
        <v>2405.8828441199998</v>
      </c>
    </row>
    <row r="18" spans="1:25" x14ac:dyDescent="0.3">
      <c r="A18" s="24">
        <v>42709</v>
      </c>
      <c r="B18" s="34">
        <v>2430.1514212500001</v>
      </c>
      <c r="C18" s="34">
        <v>2447.0663439700002</v>
      </c>
      <c r="D18" s="34">
        <v>2459.4690688199998</v>
      </c>
      <c r="E18" s="34">
        <v>2471.5684677600002</v>
      </c>
      <c r="F18" s="34">
        <v>2471.0686106600001</v>
      </c>
      <c r="G18" s="34">
        <v>2451.9264526699999</v>
      </c>
      <c r="H18" s="34">
        <v>2381.8241175900002</v>
      </c>
      <c r="I18" s="34">
        <v>2325.8497797300001</v>
      </c>
      <c r="J18" s="34">
        <v>2301.9984327000002</v>
      </c>
      <c r="K18" s="34">
        <v>2295.2982294399999</v>
      </c>
      <c r="L18" s="34">
        <v>2286.6849284499999</v>
      </c>
      <c r="M18" s="34">
        <v>2288.96329969</v>
      </c>
      <c r="N18" s="34">
        <v>2279.0961535000001</v>
      </c>
      <c r="O18" s="34">
        <v>2269.28798082</v>
      </c>
      <c r="P18" s="34">
        <v>2282.8316900499999</v>
      </c>
      <c r="Q18" s="34">
        <v>2291.3335207999999</v>
      </c>
      <c r="R18" s="34">
        <v>2270.7305047300001</v>
      </c>
      <c r="S18" s="34">
        <v>2261.9349888500001</v>
      </c>
      <c r="T18" s="34">
        <v>2252.5009306500001</v>
      </c>
      <c r="U18" s="34">
        <v>2255.8043865099999</v>
      </c>
      <c r="V18" s="34">
        <v>2260.3040903599999</v>
      </c>
      <c r="W18" s="34">
        <v>2272.1339702999999</v>
      </c>
      <c r="X18" s="34">
        <v>2278.6590395000003</v>
      </c>
      <c r="Y18" s="34">
        <v>2326.6883997599998</v>
      </c>
    </row>
    <row r="19" spans="1:25" x14ac:dyDescent="0.3">
      <c r="A19" s="24">
        <v>42710</v>
      </c>
      <c r="B19" s="34">
        <v>2386.75912152</v>
      </c>
      <c r="C19" s="34">
        <v>2420.3467675100001</v>
      </c>
      <c r="D19" s="34">
        <v>2445.9378945999997</v>
      </c>
      <c r="E19" s="34">
        <v>2440.6872681300001</v>
      </c>
      <c r="F19" s="34">
        <v>2430.9431984900002</v>
      </c>
      <c r="G19" s="34">
        <v>2414.0487720000001</v>
      </c>
      <c r="H19" s="34">
        <v>2369.8141468499998</v>
      </c>
      <c r="I19" s="34">
        <v>2335.0090989300002</v>
      </c>
      <c r="J19" s="34">
        <v>2312.7051041</v>
      </c>
      <c r="K19" s="34">
        <v>2297.9457062800002</v>
      </c>
      <c r="L19" s="34">
        <v>2300.0520272899998</v>
      </c>
      <c r="M19" s="34">
        <v>2319.6758227700002</v>
      </c>
      <c r="N19" s="34">
        <v>2326.9265663199999</v>
      </c>
      <c r="O19" s="34">
        <v>2333.3089481299999</v>
      </c>
      <c r="P19" s="34">
        <v>2349.6607679500003</v>
      </c>
      <c r="Q19" s="34">
        <v>2364.2177724499998</v>
      </c>
      <c r="R19" s="34">
        <v>2344.68131283</v>
      </c>
      <c r="S19" s="34">
        <v>2317.0950504500001</v>
      </c>
      <c r="T19" s="34">
        <v>2281.3741436099999</v>
      </c>
      <c r="U19" s="34">
        <v>2282.2788338400001</v>
      </c>
      <c r="V19" s="34">
        <v>2282.8964532199998</v>
      </c>
      <c r="W19" s="34">
        <v>2309.0452778999997</v>
      </c>
      <c r="X19" s="34">
        <v>2350.40924924</v>
      </c>
      <c r="Y19" s="34">
        <v>2392.8143749299998</v>
      </c>
    </row>
    <row r="20" spans="1:25" x14ac:dyDescent="0.3">
      <c r="A20" s="24">
        <v>42711</v>
      </c>
      <c r="B20" s="34">
        <v>2452.7588257299999</v>
      </c>
      <c r="C20" s="34">
        <v>2483.1006159799999</v>
      </c>
      <c r="D20" s="34">
        <v>2513.80977691</v>
      </c>
      <c r="E20" s="34">
        <v>2528.1167868399998</v>
      </c>
      <c r="F20" s="34">
        <v>2527.87335884</v>
      </c>
      <c r="G20" s="34">
        <v>2503.3710841800003</v>
      </c>
      <c r="H20" s="34">
        <v>2441.4783707699999</v>
      </c>
      <c r="I20" s="34">
        <v>2373.4782184400001</v>
      </c>
      <c r="J20" s="34">
        <v>2326.1970382999998</v>
      </c>
      <c r="K20" s="34">
        <v>2317.70340128</v>
      </c>
      <c r="L20" s="34">
        <v>2303.54111986</v>
      </c>
      <c r="M20" s="34">
        <v>2311.69907771</v>
      </c>
      <c r="N20" s="34">
        <v>2337.7350196699999</v>
      </c>
      <c r="O20" s="34">
        <v>2342.6452651999998</v>
      </c>
      <c r="P20" s="34">
        <v>2352.9766107800001</v>
      </c>
      <c r="Q20" s="34">
        <v>2363.7663487899999</v>
      </c>
      <c r="R20" s="34">
        <v>2360.84922895</v>
      </c>
      <c r="S20" s="34">
        <v>2324.6899526100001</v>
      </c>
      <c r="T20" s="34">
        <v>2295.0566122700002</v>
      </c>
      <c r="U20" s="34">
        <v>2290.2832361299998</v>
      </c>
      <c r="V20" s="34">
        <v>2296.70146583</v>
      </c>
      <c r="W20" s="34">
        <v>2309.05652306</v>
      </c>
      <c r="X20" s="34">
        <v>2337.5456603399998</v>
      </c>
      <c r="Y20" s="34">
        <v>2383.2821346299997</v>
      </c>
    </row>
    <row r="21" spans="1:25" x14ac:dyDescent="0.3">
      <c r="A21" s="24">
        <v>42712</v>
      </c>
      <c r="B21" s="34">
        <v>2412.0043355100001</v>
      </c>
      <c r="C21" s="34">
        <v>2461.6187362999999</v>
      </c>
      <c r="D21" s="34">
        <v>2480.9949389100002</v>
      </c>
      <c r="E21" s="34">
        <v>2490.80252483</v>
      </c>
      <c r="F21" s="34">
        <v>2484.0155932899997</v>
      </c>
      <c r="G21" s="34">
        <v>2454.3039820700001</v>
      </c>
      <c r="H21" s="34">
        <v>2397.5166279</v>
      </c>
      <c r="I21" s="34">
        <v>2326.8158670900002</v>
      </c>
      <c r="J21" s="34">
        <v>2301.3883974700002</v>
      </c>
      <c r="K21" s="34">
        <v>2310.36379197</v>
      </c>
      <c r="L21" s="34">
        <v>2302.3846196599998</v>
      </c>
      <c r="M21" s="34">
        <v>2325.0334589200002</v>
      </c>
      <c r="N21" s="34">
        <v>2351.40421745</v>
      </c>
      <c r="O21" s="34">
        <v>2356.5464586500002</v>
      </c>
      <c r="P21" s="34">
        <v>2374.1005960100001</v>
      </c>
      <c r="Q21" s="34">
        <v>2376.71637319</v>
      </c>
      <c r="R21" s="34">
        <v>2359.32161752</v>
      </c>
      <c r="S21" s="34">
        <v>2314.8351356399999</v>
      </c>
      <c r="T21" s="34">
        <v>2289.9675734900002</v>
      </c>
      <c r="U21" s="34">
        <v>2298.2373441600002</v>
      </c>
      <c r="V21" s="34">
        <v>2311.6150920499999</v>
      </c>
      <c r="W21" s="34">
        <v>2293.6104511200001</v>
      </c>
      <c r="X21" s="34">
        <v>2331.1813442500002</v>
      </c>
      <c r="Y21" s="34">
        <v>2379.7799159199999</v>
      </c>
    </row>
    <row r="22" spans="1:25" x14ac:dyDescent="0.3">
      <c r="A22" s="24">
        <v>42713</v>
      </c>
      <c r="B22" s="34">
        <v>2413.3397141599999</v>
      </c>
      <c r="C22" s="34">
        <v>2429.7398290199999</v>
      </c>
      <c r="D22" s="34">
        <v>2446.2796563500001</v>
      </c>
      <c r="E22" s="34">
        <v>2447.35343371</v>
      </c>
      <c r="F22" s="34">
        <v>2447.0623592299999</v>
      </c>
      <c r="G22" s="34">
        <v>2429.5084930900002</v>
      </c>
      <c r="H22" s="34">
        <v>2372.2735329900001</v>
      </c>
      <c r="I22" s="34">
        <v>2318.8351131999998</v>
      </c>
      <c r="J22" s="34">
        <v>2312.2428737499999</v>
      </c>
      <c r="K22" s="34">
        <v>2312.8591722000001</v>
      </c>
      <c r="L22" s="34">
        <v>2306.8725715599999</v>
      </c>
      <c r="M22" s="34">
        <v>2305.89069604</v>
      </c>
      <c r="N22" s="34">
        <v>2310.2952064199999</v>
      </c>
      <c r="O22" s="34">
        <v>2307.6362183199999</v>
      </c>
      <c r="P22" s="34">
        <v>2319.9655609800002</v>
      </c>
      <c r="Q22" s="34">
        <v>2328.4945877</v>
      </c>
      <c r="R22" s="34">
        <v>2327.2066772600001</v>
      </c>
      <c r="S22" s="34">
        <v>2303.9728903200003</v>
      </c>
      <c r="T22" s="34">
        <v>2290.5391098700002</v>
      </c>
      <c r="U22" s="34">
        <v>2306.4282477799998</v>
      </c>
      <c r="V22" s="34">
        <v>2298.72805088</v>
      </c>
      <c r="W22" s="34">
        <v>2297.5772661700003</v>
      </c>
      <c r="X22" s="34">
        <v>2327.7616996900001</v>
      </c>
      <c r="Y22" s="34">
        <v>2371.1145739100002</v>
      </c>
    </row>
    <row r="23" spans="1:25" x14ac:dyDescent="0.3">
      <c r="A23" s="24">
        <v>42714</v>
      </c>
      <c r="B23" s="34">
        <v>2419.53282739</v>
      </c>
      <c r="C23" s="34">
        <v>2436.41640762</v>
      </c>
      <c r="D23" s="34">
        <v>2452.81222166</v>
      </c>
      <c r="E23" s="34">
        <v>2453.8632077299999</v>
      </c>
      <c r="F23" s="34">
        <v>2450.3361283200002</v>
      </c>
      <c r="G23" s="34">
        <v>2443.74599296</v>
      </c>
      <c r="H23" s="34">
        <v>2451.35409187</v>
      </c>
      <c r="I23" s="34">
        <v>2414.70843603</v>
      </c>
      <c r="J23" s="34">
        <v>2363.56504068</v>
      </c>
      <c r="K23" s="34">
        <v>2317.6733319999998</v>
      </c>
      <c r="L23" s="34">
        <v>2309.8559580700003</v>
      </c>
      <c r="M23" s="34">
        <v>2325.15564984</v>
      </c>
      <c r="N23" s="34">
        <v>2319.4578016</v>
      </c>
      <c r="O23" s="34">
        <v>2341.5523217700002</v>
      </c>
      <c r="P23" s="34">
        <v>2350.98575299</v>
      </c>
      <c r="Q23" s="34">
        <v>2358.9850356299999</v>
      </c>
      <c r="R23" s="34">
        <v>2353.9258046700002</v>
      </c>
      <c r="S23" s="34">
        <v>2315.3856888400001</v>
      </c>
      <c r="T23" s="34">
        <v>2310.4232807500002</v>
      </c>
      <c r="U23" s="34">
        <v>2315.3688506399999</v>
      </c>
      <c r="V23" s="34">
        <v>2311.8698647199999</v>
      </c>
      <c r="W23" s="34">
        <v>2316.0109703200001</v>
      </c>
      <c r="X23" s="34">
        <v>2335.05761562</v>
      </c>
      <c r="Y23" s="34">
        <v>2374.15032363</v>
      </c>
    </row>
    <row r="24" spans="1:25" x14ac:dyDescent="0.3">
      <c r="A24" s="24">
        <v>42715</v>
      </c>
      <c r="B24" s="34">
        <v>2409.5453878899998</v>
      </c>
      <c r="C24" s="34">
        <v>2448.12798896</v>
      </c>
      <c r="D24" s="34">
        <v>2476.9205613599997</v>
      </c>
      <c r="E24" s="34">
        <v>2486.4670494500001</v>
      </c>
      <c r="F24" s="34">
        <v>2483.65092121</v>
      </c>
      <c r="G24" s="34">
        <v>2462.36338656</v>
      </c>
      <c r="H24" s="34">
        <v>2439.9538503399999</v>
      </c>
      <c r="I24" s="34">
        <v>2426.66033264</v>
      </c>
      <c r="J24" s="34">
        <v>2391.1324280399999</v>
      </c>
      <c r="K24" s="34">
        <v>2331.2832719200001</v>
      </c>
      <c r="L24" s="34">
        <v>2291.69160874</v>
      </c>
      <c r="M24" s="34">
        <v>2287.0101576900001</v>
      </c>
      <c r="N24" s="34">
        <v>2304.1722613399997</v>
      </c>
      <c r="O24" s="34">
        <v>2320.9625507599999</v>
      </c>
      <c r="P24" s="34">
        <v>2323.5338551</v>
      </c>
      <c r="Q24" s="34">
        <v>2341.9429950899998</v>
      </c>
      <c r="R24" s="34">
        <v>2321.3923119999999</v>
      </c>
      <c r="S24" s="34">
        <v>2300.27022455</v>
      </c>
      <c r="T24" s="34">
        <v>2296.6860959199998</v>
      </c>
      <c r="U24" s="34">
        <v>2312.2865104000002</v>
      </c>
      <c r="V24" s="34">
        <v>2308.2340306000001</v>
      </c>
      <c r="W24" s="34">
        <v>2293.0184516099998</v>
      </c>
      <c r="X24" s="34">
        <v>2309.77085549</v>
      </c>
      <c r="Y24" s="34">
        <v>2337.6838476799999</v>
      </c>
    </row>
    <row r="25" spans="1:25" x14ac:dyDescent="0.3">
      <c r="A25" s="24">
        <v>42716</v>
      </c>
      <c r="B25" s="34">
        <v>2377.1860385700002</v>
      </c>
      <c r="C25" s="34">
        <v>2422.9773042400002</v>
      </c>
      <c r="D25" s="34">
        <v>2453.5091873599999</v>
      </c>
      <c r="E25" s="34">
        <v>2449.3589997899999</v>
      </c>
      <c r="F25" s="34">
        <v>2458.5689147900002</v>
      </c>
      <c r="G25" s="34">
        <v>2439.2807802100001</v>
      </c>
      <c r="H25" s="34">
        <v>2384.70907932</v>
      </c>
      <c r="I25" s="34">
        <v>2351.5893741</v>
      </c>
      <c r="J25" s="34">
        <v>2335.97663754</v>
      </c>
      <c r="K25" s="34">
        <v>2322.6046178000001</v>
      </c>
      <c r="L25" s="34">
        <v>2306.9932380700002</v>
      </c>
      <c r="M25" s="34">
        <v>2335.7186677600002</v>
      </c>
      <c r="N25" s="34">
        <v>2359.89007868</v>
      </c>
      <c r="O25" s="34">
        <v>2368.8455883400002</v>
      </c>
      <c r="P25" s="34">
        <v>2379.4387075</v>
      </c>
      <c r="Q25" s="34">
        <v>2385.1501078800002</v>
      </c>
      <c r="R25" s="34">
        <v>2378.3986911800002</v>
      </c>
      <c r="S25" s="34">
        <v>2349.81795126</v>
      </c>
      <c r="T25" s="34">
        <v>2315.51199081</v>
      </c>
      <c r="U25" s="34">
        <v>2306.55729062</v>
      </c>
      <c r="V25" s="34">
        <v>2310.0420878999998</v>
      </c>
      <c r="W25" s="34">
        <v>2320.3177965200002</v>
      </c>
      <c r="X25" s="34">
        <v>2345.70893733</v>
      </c>
      <c r="Y25" s="34">
        <v>2396.4702963300001</v>
      </c>
    </row>
    <row r="26" spans="1:25" x14ac:dyDescent="0.3">
      <c r="A26" s="24">
        <v>42717</v>
      </c>
      <c r="B26" s="34">
        <v>2448.2097790400003</v>
      </c>
      <c r="C26" s="34">
        <v>2487.1819224400001</v>
      </c>
      <c r="D26" s="34">
        <v>2512.8631069900002</v>
      </c>
      <c r="E26" s="34">
        <v>2519.8363792999999</v>
      </c>
      <c r="F26" s="34">
        <v>2521.1779407200002</v>
      </c>
      <c r="G26" s="34">
        <v>2502.9329173799997</v>
      </c>
      <c r="H26" s="34">
        <v>2446.64304266</v>
      </c>
      <c r="I26" s="34">
        <v>2387.0759594700003</v>
      </c>
      <c r="J26" s="34">
        <v>2365.0887885900001</v>
      </c>
      <c r="K26" s="34">
        <v>2348.1627610200003</v>
      </c>
      <c r="L26" s="34">
        <v>2343.54915686</v>
      </c>
      <c r="M26" s="34">
        <v>2358.1267150200001</v>
      </c>
      <c r="N26" s="34">
        <v>2380.91585781</v>
      </c>
      <c r="O26" s="34">
        <v>2390.3539010300001</v>
      </c>
      <c r="P26" s="34">
        <v>2390.1478211600001</v>
      </c>
      <c r="Q26" s="34">
        <v>2385.8315445600001</v>
      </c>
      <c r="R26" s="34">
        <v>2376.4757137699999</v>
      </c>
      <c r="S26" s="34">
        <v>2350.25611531</v>
      </c>
      <c r="T26" s="34">
        <v>2312.1877581099998</v>
      </c>
      <c r="U26" s="34">
        <v>2325.32633713</v>
      </c>
      <c r="V26" s="34">
        <v>2322.2090147999997</v>
      </c>
      <c r="W26" s="34">
        <v>2321.1376621600002</v>
      </c>
      <c r="X26" s="34">
        <v>2349.37735527</v>
      </c>
      <c r="Y26" s="34">
        <v>2399.6961862100002</v>
      </c>
    </row>
    <row r="27" spans="1:25" x14ac:dyDescent="0.3">
      <c r="A27" s="24">
        <v>42718</v>
      </c>
      <c r="B27" s="34">
        <v>2441.0414515499997</v>
      </c>
      <c r="C27" s="34">
        <v>2490.1069535799998</v>
      </c>
      <c r="D27" s="34">
        <v>2500.2366342300002</v>
      </c>
      <c r="E27" s="34">
        <v>2506.9681178999999</v>
      </c>
      <c r="F27" s="34">
        <v>2510.4949949000002</v>
      </c>
      <c r="G27" s="34">
        <v>2481.9764469000002</v>
      </c>
      <c r="H27" s="34">
        <v>2416.4509360299999</v>
      </c>
      <c r="I27" s="34">
        <v>2362.78921158</v>
      </c>
      <c r="J27" s="34">
        <v>2320.9633121000002</v>
      </c>
      <c r="K27" s="34">
        <v>2308.7098934099999</v>
      </c>
      <c r="L27" s="34">
        <v>2313.2472753800002</v>
      </c>
      <c r="M27" s="34">
        <v>2340.8029767899998</v>
      </c>
      <c r="N27" s="34">
        <v>2356.56997009</v>
      </c>
      <c r="O27" s="34">
        <v>2365.3338246499998</v>
      </c>
      <c r="P27" s="34">
        <v>2383.1559947400001</v>
      </c>
      <c r="Q27" s="34">
        <v>2387.10183504</v>
      </c>
      <c r="R27" s="34">
        <v>2376.1937809800002</v>
      </c>
      <c r="S27" s="34">
        <v>2349.7298507599999</v>
      </c>
      <c r="T27" s="34">
        <v>2314.8900185299999</v>
      </c>
      <c r="U27" s="34">
        <v>2310.5396821499999</v>
      </c>
      <c r="V27" s="34">
        <v>2321.59762026</v>
      </c>
      <c r="W27" s="34">
        <v>2324.8698098899999</v>
      </c>
      <c r="X27" s="34">
        <v>2332.8982753300002</v>
      </c>
      <c r="Y27" s="34">
        <v>2373.3983827900001</v>
      </c>
    </row>
    <row r="28" spans="1:25" x14ac:dyDescent="0.3">
      <c r="A28" s="24">
        <v>42719</v>
      </c>
      <c r="B28" s="34">
        <v>2426.6061079800002</v>
      </c>
      <c r="C28" s="34">
        <v>2468.2316346400003</v>
      </c>
      <c r="D28" s="34">
        <v>2496.4735743800002</v>
      </c>
      <c r="E28" s="34">
        <v>2507.4248218900002</v>
      </c>
      <c r="F28" s="34">
        <v>2505.3700526600001</v>
      </c>
      <c r="G28" s="34">
        <v>2485.33282095</v>
      </c>
      <c r="H28" s="34">
        <v>2431.041381</v>
      </c>
      <c r="I28" s="34">
        <v>2389.50769558</v>
      </c>
      <c r="J28" s="34">
        <v>2353.2281866600001</v>
      </c>
      <c r="K28" s="34">
        <v>2335.27954787</v>
      </c>
      <c r="L28" s="34">
        <v>2346.7516420399998</v>
      </c>
      <c r="M28" s="34">
        <v>2341.4859828799999</v>
      </c>
      <c r="N28" s="34">
        <v>2379.2394028600002</v>
      </c>
      <c r="O28" s="34">
        <v>2384.1661868400001</v>
      </c>
      <c r="P28" s="34">
        <v>2423.6914481499998</v>
      </c>
      <c r="Q28" s="34">
        <v>2423.3973875399997</v>
      </c>
      <c r="R28" s="34">
        <v>2393.8656840600001</v>
      </c>
      <c r="S28" s="34">
        <v>2334.17345759</v>
      </c>
      <c r="T28" s="34">
        <v>2319.3042465799999</v>
      </c>
      <c r="U28" s="34">
        <v>2322.64963149</v>
      </c>
      <c r="V28" s="34">
        <v>2317.5502246900001</v>
      </c>
      <c r="W28" s="34">
        <v>2360.78629611</v>
      </c>
      <c r="X28" s="34">
        <v>2391.87924376</v>
      </c>
      <c r="Y28" s="34">
        <v>2410.5151070100001</v>
      </c>
    </row>
    <row r="29" spans="1:25" x14ac:dyDescent="0.3">
      <c r="A29" s="24">
        <v>42720</v>
      </c>
      <c r="B29" s="34">
        <v>2459.28294117</v>
      </c>
      <c r="C29" s="34">
        <v>2508.6145825599997</v>
      </c>
      <c r="D29" s="34">
        <v>2509.0464390899997</v>
      </c>
      <c r="E29" s="34">
        <v>2511.0697110299998</v>
      </c>
      <c r="F29" s="34">
        <v>2516.2688467099997</v>
      </c>
      <c r="G29" s="34">
        <v>2496.7027309200002</v>
      </c>
      <c r="H29" s="34">
        <v>2428.5261616899998</v>
      </c>
      <c r="I29" s="34">
        <v>2389.6245500599998</v>
      </c>
      <c r="J29" s="34">
        <v>2331.32234483</v>
      </c>
      <c r="K29" s="34">
        <v>2325.0557168</v>
      </c>
      <c r="L29" s="34">
        <v>2321.1071548899999</v>
      </c>
      <c r="M29" s="34">
        <v>2329.2616784900001</v>
      </c>
      <c r="N29" s="34">
        <v>2346.8386015900001</v>
      </c>
      <c r="O29" s="34">
        <v>2353.2829626500002</v>
      </c>
      <c r="P29" s="34">
        <v>2355.4864189</v>
      </c>
      <c r="Q29" s="34">
        <v>2355.68326854</v>
      </c>
      <c r="R29" s="34">
        <v>2349.1148975000001</v>
      </c>
      <c r="S29" s="34">
        <v>2331.8959669400001</v>
      </c>
      <c r="T29" s="34">
        <v>2303.3246637900002</v>
      </c>
      <c r="U29" s="34">
        <v>2303.5561934299999</v>
      </c>
      <c r="V29" s="34">
        <v>2309.96414061</v>
      </c>
      <c r="W29" s="34">
        <v>2321.2912319699999</v>
      </c>
      <c r="X29" s="34">
        <v>2347.2533053299999</v>
      </c>
      <c r="Y29" s="34">
        <v>2404.6942080099998</v>
      </c>
    </row>
    <row r="30" spans="1:25" x14ac:dyDescent="0.3">
      <c r="A30" s="24">
        <v>42721</v>
      </c>
      <c r="B30" s="34">
        <v>2386.1081321400002</v>
      </c>
      <c r="C30" s="34">
        <v>2423.2025660099998</v>
      </c>
      <c r="D30" s="34">
        <v>2443.92781638</v>
      </c>
      <c r="E30" s="34">
        <v>2462.2341437</v>
      </c>
      <c r="F30" s="34">
        <v>2464.0224911800001</v>
      </c>
      <c r="G30" s="34">
        <v>2448.0286316700003</v>
      </c>
      <c r="H30" s="34">
        <v>2424.60347228</v>
      </c>
      <c r="I30" s="34">
        <v>2370.8498632400001</v>
      </c>
      <c r="J30" s="34">
        <v>2291.81640771</v>
      </c>
      <c r="K30" s="34">
        <v>2254.4924193799998</v>
      </c>
      <c r="L30" s="34">
        <v>2246.5201454500002</v>
      </c>
      <c r="M30" s="34">
        <v>2247.55613051</v>
      </c>
      <c r="N30" s="34">
        <v>2248.5430424599999</v>
      </c>
      <c r="O30" s="34">
        <v>2261.25909129</v>
      </c>
      <c r="P30" s="34">
        <v>2266.9525621299999</v>
      </c>
      <c r="Q30" s="34">
        <v>2264.7521658199998</v>
      </c>
      <c r="R30" s="34">
        <v>2302.2855552599999</v>
      </c>
      <c r="S30" s="34">
        <v>2314.98047903</v>
      </c>
      <c r="T30" s="34">
        <v>2293.9553625600001</v>
      </c>
      <c r="U30" s="34">
        <v>2248.3201012199997</v>
      </c>
      <c r="V30" s="34">
        <v>2244.3208040600002</v>
      </c>
      <c r="W30" s="34">
        <v>2239.29447648</v>
      </c>
      <c r="X30" s="34">
        <v>2251.1171346199999</v>
      </c>
      <c r="Y30" s="34">
        <v>2325.7311553899999</v>
      </c>
    </row>
    <row r="31" spans="1:25" x14ac:dyDescent="0.3">
      <c r="A31" s="24">
        <v>42722</v>
      </c>
      <c r="B31" s="23">
        <v>2383.4258793500003</v>
      </c>
      <c r="C31" s="23">
        <v>2422.35759147</v>
      </c>
      <c r="D31" s="23">
        <v>2434.4178313399998</v>
      </c>
      <c r="E31" s="23">
        <v>2461.00514333</v>
      </c>
      <c r="F31" s="23">
        <v>2465.0315554500003</v>
      </c>
      <c r="G31" s="23">
        <v>2441.0408464100001</v>
      </c>
      <c r="H31" s="23">
        <v>2412.9102328700001</v>
      </c>
      <c r="I31" s="23">
        <v>2379.1804311300002</v>
      </c>
      <c r="J31" s="23">
        <v>2306.3767551199999</v>
      </c>
      <c r="K31" s="23">
        <v>2256.49179035</v>
      </c>
      <c r="L31" s="23">
        <v>2226.1736777599999</v>
      </c>
      <c r="M31" s="23">
        <v>2227.6972993300001</v>
      </c>
      <c r="N31" s="23">
        <v>2246.1260602900002</v>
      </c>
      <c r="O31" s="23">
        <v>2253.62213088</v>
      </c>
      <c r="P31" s="23">
        <v>2261.8674281499998</v>
      </c>
      <c r="Q31" s="23">
        <v>2270.7273264200003</v>
      </c>
      <c r="R31" s="23">
        <v>2266.4047087500003</v>
      </c>
      <c r="S31" s="23">
        <v>2243.9635118400001</v>
      </c>
      <c r="T31" s="23">
        <v>2236.7753130199999</v>
      </c>
      <c r="U31" s="23">
        <v>2240.59414242</v>
      </c>
      <c r="V31" s="23">
        <v>2245.4823920099998</v>
      </c>
      <c r="W31" s="23">
        <v>2254.4865295</v>
      </c>
      <c r="X31" s="23">
        <v>2267.44878376</v>
      </c>
      <c r="Y31" s="23">
        <v>2355.3932233</v>
      </c>
    </row>
    <row r="32" spans="1:25" x14ac:dyDescent="0.3">
      <c r="A32" s="24">
        <v>42723</v>
      </c>
      <c r="B32" s="23">
        <v>2429.8281064600001</v>
      </c>
      <c r="C32" s="23">
        <v>2479.01987027</v>
      </c>
      <c r="D32" s="23">
        <v>2507.6465257600003</v>
      </c>
      <c r="E32" s="23">
        <v>2510.5781437699998</v>
      </c>
      <c r="F32" s="23">
        <v>2512.1295244299999</v>
      </c>
      <c r="G32" s="23">
        <v>2488.3973168399998</v>
      </c>
      <c r="H32" s="23">
        <v>2425.2353543899999</v>
      </c>
      <c r="I32" s="23">
        <v>2362.99970136</v>
      </c>
      <c r="J32" s="23">
        <v>2313.5985722599999</v>
      </c>
      <c r="K32" s="23">
        <v>2313.1636291499999</v>
      </c>
      <c r="L32" s="23">
        <v>2307.21403986</v>
      </c>
      <c r="M32" s="23">
        <v>2298.2742499300002</v>
      </c>
      <c r="N32" s="23">
        <v>2296.78813584</v>
      </c>
      <c r="O32" s="23">
        <v>2314.0692617099999</v>
      </c>
      <c r="P32" s="23">
        <v>2323.3981676399999</v>
      </c>
      <c r="Q32" s="23">
        <v>2321.8226274999997</v>
      </c>
      <c r="R32" s="23">
        <v>2320.8862419299999</v>
      </c>
      <c r="S32" s="23">
        <v>2286.8879979900003</v>
      </c>
      <c r="T32" s="23">
        <v>2263.9880517800002</v>
      </c>
      <c r="U32" s="23">
        <v>2271.0061479000001</v>
      </c>
      <c r="V32" s="23">
        <v>2268.8690089800002</v>
      </c>
      <c r="W32" s="23">
        <v>2271.0847579700003</v>
      </c>
      <c r="X32" s="23">
        <v>2303.7270547100002</v>
      </c>
      <c r="Y32" s="23">
        <v>2394.3404606100003</v>
      </c>
    </row>
    <row r="33" spans="1:26" x14ac:dyDescent="0.3">
      <c r="A33" s="24">
        <v>42724</v>
      </c>
      <c r="B33" s="23">
        <v>2454.6410739499997</v>
      </c>
      <c r="C33" s="23">
        <v>2490.0116956500001</v>
      </c>
      <c r="D33" s="23">
        <v>2513.1739568200001</v>
      </c>
      <c r="E33" s="23">
        <v>2517.7828112899997</v>
      </c>
      <c r="F33" s="23">
        <v>2503.3542989500002</v>
      </c>
      <c r="G33" s="23">
        <v>2493.1176552300003</v>
      </c>
      <c r="H33" s="23">
        <v>2420.2276741300002</v>
      </c>
      <c r="I33" s="23">
        <v>2339.7836942399999</v>
      </c>
      <c r="J33" s="23">
        <v>2265.4674635900001</v>
      </c>
      <c r="K33" s="23">
        <v>2253.9477032599998</v>
      </c>
      <c r="L33" s="23">
        <v>2235.8178774799999</v>
      </c>
      <c r="M33" s="23">
        <v>2225.2614081900001</v>
      </c>
      <c r="N33" s="23">
        <v>2243.8397922499998</v>
      </c>
      <c r="O33" s="23">
        <v>2275.97373496</v>
      </c>
      <c r="P33" s="23">
        <v>2291.4093524700002</v>
      </c>
      <c r="Q33" s="23">
        <v>2288.5806240800002</v>
      </c>
      <c r="R33" s="23">
        <v>2277.7592324299999</v>
      </c>
      <c r="S33" s="23">
        <v>2244.5654373799998</v>
      </c>
      <c r="T33" s="23">
        <v>2226.1709710499999</v>
      </c>
      <c r="U33" s="23">
        <v>2233.1061678900001</v>
      </c>
      <c r="V33" s="23">
        <v>2237.6205782299999</v>
      </c>
      <c r="W33" s="23">
        <v>2245.40118966</v>
      </c>
      <c r="X33" s="23">
        <v>2263.91776325</v>
      </c>
      <c r="Y33" s="23">
        <v>2337.79446138</v>
      </c>
    </row>
    <row r="34" spans="1:26" x14ac:dyDescent="0.3">
      <c r="A34" s="24">
        <v>42725</v>
      </c>
      <c r="B34" s="23">
        <v>2406.2241062499997</v>
      </c>
      <c r="C34" s="23">
        <v>2443.8684380100003</v>
      </c>
      <c r="D34" s="23">
        <v>2464.6197046100001</v>
      </c>
      <c r="E34" s="23">
        <v>2468.8802826700003</v>
      </c>
      <c r="F34" s="23">
        <v>2481.7359313899997</v>
      </c>
      <c r="G34" s="23">
        <v>2466.7472755899998</v>
      </c>
      <c r="H34" s="23">
        <v>2407.6318173199998</v>
      </c>
      <c r="I34" s="23">
        <v>2321.7358419000002</v>
      </c>
      <c r="J34" s="23">
        <v>2256.6776173399999</v>
      </c>
      <c r="K34" s="23">
        <v>2247.9403155499999</v>
      </c>
      <c r="L34" s="23">
        <v>2247.1546960999999</v>
      </c>
      <c r="M34" s="23">
        <v>2254.7183952400001</v>
      </c>
      <c r="N34" s="23">
        <v>2269.7881671499999</v>
      </c>
      <c r="O34" s="23">
        <v>2282.4926958300002</v>
      </c>
      <c r="P34" s="23">
        <v>2297.7937016199999</v>
      </c>
      <c r="Q34" s="23">
        <v>2298.7053375099999</v>
      </c>
      <c r="R34" s="23">
        <v>2293.5882508099999</v>
      </c>
      <c r="S34" s="23">
        <v>2265.6016903999998</v>
      </c>
      <c r="T34" s="23">
        <v>2242.6305761799999</v>
      </c>
      <c r="U34" s="23">
        <v>2265.1945513800001</v>
      </c>
      <c r="V34" s="23">
        <v>2290.7816849000001</v>
      </c>
      <c r="W34" s="23">
        <v>2278.53394518</v>
      </c>
      <c r="X34" s="23">
        <v>2290.1539087700003</v>
      </c>
      <c r="Y34" s="23">
        <v>2371.04716491</v>
      </c>
    </row>
    <row r="35" spans="1:26" x14ac:dyDescent="0.3">
      <c r="A35" s="24">
        <v>42726</v>
      </c>
      <c r="B35" s="23">
        <v>2409.9586423999999</v>
      </c>
      <c r="C35" s="23">
        <v>2458.2219571800001</v>
      </c>
      <c r="D35" s="23">
        <v>2481.1779521899998</v>
      </c>
      <c r="E35" s="23">
        <v>2488.68199026</v>
      </c>
      <c r="F35" s="23">
        <v>2479.6728986600001</v>
      </c>
      <c r="G35" s="23">
        <v>2448.6486952099999</v>
      </c>
      <c r="H35" s="23">
        <v>2399.3651262200001</v>
      </c>
      <c r="I35" s="23">
        <v>2309.8837851500002</v>
      </c>
      <c r="J35" s="23">
        <v>2245.87635976</v>
      </c>
      <c r="K35" s="23">
        <v>2228.5825626699998</v>
      </c>
      <c r="L35" s="23">
        <v>2227.0247225499998</v>
      </c>
      <c r="M35" s="23">
        <v>2251.0751257900001</v>
      </c>
      <c r="N35" s="23">
        <v>2271.1587315199999</v>
      </c>
      <c r="O35" s="23">
        <v>2284.21644122</v>
      </c>
      <c r="P35" s="23">
        <v>2291.0259082600001</v>
      </c>
      <c r="Q35" s="23">
        <v>2298.3816707800001</v>
      </c>
      <c r="R35" s="23">
        <v>2291.1166211999998</v>
      </c>
      <c r="S35" s="23">
        <v>2277.2138291299998</v>
      </c>
      <c r="T35" s="23">
        <v>2266.4525892199999</v>
      </c>
      <c r="U35" s="23">
        <v>2273.6635854300002</v>
      </c>
      <c r="V35" s="23">
        <v>2272.5197110499998</v>
      </c>
      <c r="W35" s="23">
        <v>2270.7758474699999</v>
      </c>
      <c r="X35" s="23">
        <v>2282.7803544099997</v>
      </c>
      <c r="Y35" s="23">
        <v>2363.7617302999997</v>
      </c>
    </row>
    <row r="36" spans="1:26" x14ac:dyDescent="0.3">
      <c r="A36" s="24">
        <v>42727</v>
      </c>
      <c r="B36" s="23">
        <v>2441.0925921200001</v>
      </c>
      <c r="C36" s="23">
        <v>2480.2527662800003</v>
      </c>
      <c r="D36" s="23">
        <v>2499.8677218900002</v>
      </c>
      <c r="E36" s="23">
        <v>2512.0262264000003</v>
      </c>
      <c r="F36" s="23">
        <v>2504.50113913</v>
      </c>
      <c r="G36" s="23">
        <v>2482.02804685</v>
      </c>
      <c r="H36" s="23">
        <v>2422.66157475</v>
      </c>
      <c r="I36" s="23">
        <v>2351.2293457300002</v>
      </c>
      <c r="J36" s="23">
        <v>2307.7365743700002</v>
      </c>
      <c r="K36" s="23">
        <v>2307.7430668799998</v>
      </c>
      <c r="L36" s="23">
        <v>2297.28731874</v>
      </c>
      <c r="M36" s="23">
        <v>2278.9059167300002</v>
      </c>
      <c r="N36" s="23">
        <v>2280.9370113700002</v>
      </c>
      <c r="O36" s="23">
        <v>2283.9269748400002</v>
      </c>
      <c r="P36" s="23">
        <v>2302.0861066500001</v>
      </c>
      <c r="Q36" s="23">
        <v>2312.8614138299999</v>
      </c>
      <c r="R36" s="23">
        <v>2311.3081057300001</v>
      </c>
      <c r="S36" s="23">
        <v>2282.8404151499999</v>
      </c>
      <c r="T36" s="23">
        <v>2266.2521824699998</v>
      </c>
      <c r="U36" s="23">
        <v>2272.5596957899998</v>
      </c>
      <c r="V36" s="23">
        <v>2273.9622349199999</v>
      </c>
      <c r="W36" s="23">
        <v>2273.6018657300001</v>
      </c>
      <c r="X36" s="23">
        <v>2283.62550126</v>
      </c>
      <c r="Y36" s="23">
        <v>2365.5933255</v>
      </c>
    </row>
    <row r="37" spans="1:26" x14ac:dyDescent="0.3">
      <c r="A37" s="24">
        <v>42728</v>
      </c>
      <c r="B37" s="23">
        <v>2400.2131457400001</v>
      </c>
      <c r="C37" s="23">
        <v>2411.9753704599998</v>
      </c>
      <c r="D37" s="23">
        <v>2432.6016116999999</v>
      </c>
      <c r="E37" s="23">
        <v>2440.8230135100002</v>
      </c>
      <c r="F37" s="23">
        <v>2447.0008274000002</v>
      </c>
      <c r="G37" s="23">
        <v>2430.0330775800003</v>
      </c>
      <c r="H37" s="23">
        <v>2400.3451216900003</v>
      </c>
      <c r="I37" s="23">
        <v>2359.1945928200003</v>
      </c>
      <c r="J37" s="23">
        <v>2329.4792981000001</v>
      </c>
      <c r="K37" s="23">
        <v>2314.3542641499998</v>
      </c>
      <c r="L37" s="23">
        <v>2299.6967489600001</v>
      </c>
      <c r="M37" s="23">
        <v>2308.0780048699999</v>
      </c>
      <c r="N37" s="23">
        <v>2313.6396820700002</v>
      </c>
      <c r="O37" s="23">
        <v>2332.0151498</v>
      </c>
      <c r="P37" s="23">
        <v>2328.9158557599999</v>
      </c>
      <c r="Q37" s="23">
        <v>2333.2509684900001</v>
      </c>
      <c r="R37" s="23">
        <v>2334.74122726</v>
      </c>
      <c r="S37" s="23">
        <v>2349.3820872699998</v>
      </c>
      <c r="T37" s="23">
        <v>2335.7737365600001</v>
      </c>
      <c r="U37" s="23">
        <v>2344.7786868200001</v>
      </c>
      <c r="V37" s="23">
        <v>2348.38675048</v>
      </c>
      <c r="W37" s="23">
        <v>2334.7179797600002</v>
      </c>
      <c r="X37" s="23">
        <v>2338.41561632</v>
      </c>
      <c r="Y37" s="23">
        <v>2342.5011141200002</v>
      </c>
    </row>
    <row r="38" spans="1:26" x14ac:dyDescent="0.3">
      <c r="A38" s="24">
        <v>42729</v>
      </c>
      <c r="B38" s="23">
        <v>2381.2734617400001</v>
      </c>
      <c r="C38" s="23">
        <v>2413.2695056000002</v>
      </c>
      <c r="D38" s="23">
        <v>2441.4078066800002</v>
      </c>
      <c r="E38" s="23">
        <v>2455.85585317</v>
      </c>
      <c r="F38" s="23">
        <v>2453.4997083999997</v>
      </c>
      <c r="G38" s="23">
        <v>2444.2167475300002</v>
      </c>
      <c r="H38" s="23">
        <v>2419.6907722000001</v>
      </c>
      <c r="I38" s="23">
        <v>2383.7962639299999</v>
      </c>
      <c r="J38" s="23">
        <v>2349.1710870100001</v>
      </c>
      <c r="K38" s="23">
        <v>2316.2752360099998</v>
      </c>
      <c r="L38" s="23">
        <v>2328.26161164</v>
      </c>
      <c r="M38" s="23">
        <v>2323.9064643500001</v>
      </c>
      <c r="N38" s="23">
        <v>2330.12675451</v>
      </c>
      <c r="O38" s="23">
        <v>2320.54278806</v>
      </c>
      <c r="P38" s="23">
        <v>2335.5959770499999</v>
      </c>
      <c r="Q38" s="23">
        <v>2343.4842100300002</v>
      </c>
      <c r="R38" s="23">
        <v>2348.8021455399999</v>
      </c>
      <c r="S38" s="23">
        <v>2348.0327452199999</v>
      </c>
      <c r="T38" s="23">
        <v>2349.44170364</v>
      </c>
      <c r="U38" s="23">
        <v>2344.4480897399999</v>
      </c>
      <c r="V38" s="23">
        <v>2344.81792782</v>
      </c>
      <c r="W38" s="23">
        <v>2339.4623446599999</v>
      </c>
      <c r="X38" s="23">
        <v>2330.9504327099999</v>
      </c>
      <c r="Y38" s="23">
        <v>2336.2033949300003</v>
      </c>
    </row>
    <row r="39" spans="1:26" x14ac:dyDescent="0.3">
      <c r="A39" s="24">
        <v>42730</v>
      </c>
      <c r="B39" s="23">
        <v>2379.0062309599998</v>
      </c>
      <c r="C39" s="23">
        <v>2416.8666724300001</v>
      </c>
      <c r="D39" s="23">
        <v>2437.4860385399998</v>
      </c>
      <c r="E39" s="23">
        <v>2448.6638947500001</v>
      </c>
      <c r="F39" s="23">
        <v>2447.5792045899998</v>
      </c>
      <c r="G39" s="23">
        <v>2436.1440982900003</v>
      </c>
      <c r="H39" s="23">
        <v>2383.2865840899999</v>
      </c>
      <c r="I39" s="23">
        <v>2337.4255954800001</v>
      </c>
      <c r="J39" s="23">
        <v>2344.73401431</v>
      </c>
      <c r="K39" s="23">
        <v>2328.1806740100001</v>
      </c>
      <c r="L39" s="23">
        <v>2326.3653939300002</v>
      </c>
      <c r="M39" s="23">
        <v>2309.1915653599999</v>
      </c>
      <c r="N39" s="23">
        <v>2309.5453382599999</v>
      </c>
      <c r="O39" s="23">
        <v>2335.77683381</v>
      </c>
      <c r="P39" s="23">
        <v>2351.5767492099999</v>
      </c>
      <c r="Q39" s="23">
        <v>2347.3050829899998</v>
      </c>
      <c r="R39" s="23">
        <v>2342.2188744200002</v>
      </c>
      <c r="S39" s="23">
        <v>2323.9423729300001</v>
      </c>
      <c r="T39" s="23">
        <v>2295.9895999700002</v>
      </c>
      <c r="U39" s="23">
        <v>2287.5457378700003</v>
      </c>
      <c r="V39" s="23">
        <v>2296.1126752800001</v>
      </c>
      <c r="W39" s="23">
        <v>2302.2255574400001</v>
      </c>
      <c r="X39" s="23">
        <v>2307.86339426</v>
      </c>
      <c r="Y39" s="23">
        <v>2346.7959966500002</v>
      </c>
    </row>
    <row r="40" spans="1:26" x14ac:dyDescent="0.3">
      <c r="A40" s="24">
        <v>42731</v>
      </c>
      <c r="B40" s="23">
        <v>2395.93998177</v>
      </c>
      <c r="C40" s="23">
        <v>2422.49939468</v>
      </c>
      <c r="D40" s="23">
        <v>2445.3791865100002</v>
      </c>
      <c r="E40" s="23">
        <v>2447.83557759</v>
      </c>
      <c r="F40" s="23">
        <v>2447.7647049699999</v>
      </c>
      <c r="G40" s="23">
        <v>2437.69665854</v>
      </c>
      <c r="H40" s="23">
        <v>2377.09740573</v>
      </c>
      <c r="I40" s="23">
        <v>2328.1565452899999</v>
      </c>
      <c r="J40" s="23">
        <v>2315.3100879100002</v>
      </c>
      <c r="K40" s="23">
        <v>2304.22229436</v>
      </c>
      <c r="L40" s="23">
        <v>2310.6274808200001</v>
      </c>
      <c r="M40" s="23">
        <v>2318.1005175</v>
      </c>
      <c r="N40" s="23">
        <v>2317.9616882300002</v>
      </c>
      <c r="O40" s="23">
        <v>2317.5935417000001</v>
      </c>
      <c r="P40" s="23">
        <v>2320.9715504400001</v>
      </c>
      <c r="Q40" s="23">
        <v>2324.5537634000002</v>
      </c>
      <c r="R40" s="23">
        <v>2332.3630454700001</v>
      </c>
      <c r="S40" s="23">
        <v>2323.6771884</v>
      </c>
      <c r="T40" s="23">
        <v>2319.91053336</v>
      </c>
      <c r="U40" s="23">
        <v>2324.0955585900001</v>
      </c>
      <c r="V40" s="23">
        <v>2321.2064805199998</v>
      </c>
      <c r="W40" s="23">
        <v>2331.4306948900003</v>
      </c>
      <c r="X40" s="23">
        <v>2325.2898416600001</v>
      </c>
      <c r="Y40" s="23">
        <v>2321.4282953399997</v>
      </c>
    </row>
    <row r="41" spans="1:26" x14ac:dyDescent="0.3">
      <c r="A41" s="24">
        <v>42732</v>
      </c>
      <c r="B41" s="23">
        <v>2353.27232611</v>
      </c>
      <c r="C41" s="23">
        <v>2391.6040371200002</v>
      </c>
      <c r="D41" s="23">
        <v>2412.08622324</v>
      </c>
      <c r="E41" s="23">
        <v>2424.14962522</v>
      </c>
      <c r="F41" s="23">
        <v>2420.4416853600001</v>
      </c>
      <c r="G41" s="23">
        <v>2405.3835315400001</v>
      </c>
      <c r="H41" s="23">
        <v>2347.5717860499999</v>
      </c>
      <c r="I41" s="23">
        <v>2318.1012435000002</v>
      </c>
      <c r="J41" s="23">
        <v>2323.6478855</v>
      </c>
      <c r="K41" s="23">
        <v>2321.9779307399999</v>
      </c>
      <c r="L41" s="23">
        <v>2324.38217816</v>
      </c>
      <c r="M41" s="23">
        <v>2329.4270908399999</v>
      </c>
      <c r="N41" s="23">
        <v>2334.7950890000002</v>
      </c>
      <c r="O41" s="23">
        <v>2327.1023143500001</v>
      </c>
      <c r="P41" s="23">
        <v>2338.0245343799997</v>
      </c>
      <c r="Q41" s="23">
        <v>2350.88841374</v>
      </c>
      <c r="R41" s="23">
        <v>2342.70212223</v>
      </c>
      <c r="S41" s="23">
        <v>2341.7902357100002</v>
      </c>
      <c r="T41" s="23">
        <v>2328.46850176</v>
      </c>
      <c r="U41" s="23">
        <v>2316.5112305399998</v>
      </c>
      <c r="V41" s="23">
        <v>2318.4871800700002</v>
      </c>
      <c r="W41" s="23">
        <v>2313.46635745</v>
      </c>
      <c r="X41" s="23">
        <v>2316.2454480599999</v>
      </c>
      <c r="Y41" s="23">
        <v>2359.5425684800002</v>
      </c>
    </row>
    <row r="42" spans="1:26" x14ac:dyDescent="0.3">
      <c r="A42" s="24">
        <v>42733</v>
      </c>
      <c r="B42" s="23">
        <v>2415.1164243600001</v>
      </c>
      <c r="C42" s="23">
        <v>2448.9491554699998</v>
      </c>
      <c r="D42" s="23">
        <v>2484.3082886500001</v>
      </c>
      <c r="E42" s="23">
        <v>2495.0093223200001</v>
      </c>
      <c r="F42" s="23">
        <v>2489.8678614700002</v>
      </c>
      <c r="G42" s="23">
        <v>2475.7936079800002</v>
      </c>
      <c r="H42" s="23">
        <v>2414.2661950900001</v>
      </c>
      <c r="I42" s="23">
        <v>2352.0302740400002</v>
      </c>
      <c r="J42" s="23">
        <v>2329.7332618300002</v>
      </c>
      <c r="K42" s="23">
        <v>2327.0094071600001</v>
      </c>
      <c r="L42" s="23">
        <v>2320.09065435</v>
      </c>
      <c r="M42" s="23">
        <v>2310.9476591900002</v>
      </c>
      <c r="N42" s="23">
        <v>2305.8938901900001</v>
      </c>
      <c r="O42" s="23">
        <v>2310.3800378300002</v>
      </c>
      <c r="P42" s="23">
        <v>2337.4463463100001</v>
      </c>
      <c r="Q42" s="23">
        <v>2348.6320524100001</v>
      </c>
      <c r="R42" s="23">
        <v>2345.3183172600002</v>
      </c>
      <c r="S42" s="23">
        <v>2331.3505741099998</v>
      </c>
      <c r="T42" s="23">
        <v>2331.2948638600001</v>
      </c>
      <c r="U42" s="23">
        <v>2339.3233736699999</v>
      </c>
      <c r="V42" s="23">
        <v>2336.11325033</v>
      </c>
      <c r="W42" s="23">
        <v>2330.2728044800001</v>
      </c>
      <c r="X42" s="23">
        <v>2324.2735668200003</v>
      </c>
      <c r="Y42" s="23">
        <v>2347.9895013300002</v>
      </c>
    </row>
    <row r="43" spans="1:26" x14ac:dyDescent="0.3">
      <c r="A43" s="24">
        <v>42734</v>
      </c>
      <c r="B43" s="23">
        <v>2372.4905214700002</v>
      </c>
      <c r="C43" s="23">
        <v>2412.7899426700001</v>
      </c>
      <c r="D43" s="23">
        <v>2439.27906596</v>
      </c>
      <c r="E43" s="23">
        <v>2447.0903106000001</v>
      </c>
      <c r="F43" s="23">
        <v>2463.0863080399999</v>
      </c>
      <c r="G43" s="23">
        <v>2456.20432957</v>
      </c>
      <c r="H43" s="23">
        <v>2396.1452049899999</v>
      </c>
      <c r="I43" s="23">
        <v>2343.6672041500001</v>
      </c>
      <c r="J43" s="23">
        <v>2316.80575159</v>
      </c>
      <c r="K43" s="23">
        <v>2314.0521586700002</v>
      </c>
      <c r="L43" s="23">
        <v>2317.7631915500001</v>
      </c>
      <c r="M43" s="23">
        <v>2307.3760244</v>
      </c>
      <c r="N43" s="23">
        <v>2309.59874756</v>
      </c>
      <c r="O43" s="23">
        <v>2318.6683048599998</v>
      </c>
      <c r="P43" s="23">
        <v>2342.13417381</v>
      </c>
      <c r="Q43" s="23">
        <v>2345.0180399700002</v>
      </c>
      <c r="R43" s="23">
        <v>2337.8993055299998</v>
      </c>
      <c r="S43" s="23">
        <v>2319.3933876000001</v>
      </c>
      <c r="T43" s="23">
        <v>2305.9410909399999</v>
      </c>
      <c r="U43" s="23">
        <v>2316.0550327599999</v>
      </c>
      <c r="V43" s="23">
        <v>2297.6351890800001</v>
      </c>
      <c r="W43" s="23">
        <v>2283.8863159399998</v>
      </c>
      <c r="X43" s="23">
        <v>2291.2824306699999</v>
      </c>
      <c r="Y43" s="23">
        <v>2324.5684277300002</v>
      </c>
    </row>
    <row r="44" spans="1:26" x14ac:dyDescent="0.3">
      <c r="A44" s="24">
        <v>42735</v>
      </c>
      <c r="B44" s="23">
        <v>2366.7837402300001</v>
      </c>
      <c r="C44" s="23">
        <v>2413.5151777000001</v>
      </c>
      <c r="D44" s="23">
        <v>2442.5689856700001</v>
      </c>
      <c r="E44" s="23">
        <v>2462.32638989</v>
      </c>
      <c r="F44" s="23">
        <v>2466.3652082899998</v>
      </c>
      <c r="G44" s="23">
        <v>2464.9920652700002</v>
      </c>
      <c r="H44" s="23">
        <v>2430.3638546299999</v>
      </c>
      <c r="I44" s="23">
        <v>2436.0705930499998</v>
      </c>
      <c r="J44" s="23">
        <v>2389.70286291</v>
      </c>
      <c r="K44" s="23">
        <v>2358.8838669500001</v>
      </c>
      <c r="L44" s="23">
        <v>2341.7431029600002</v>
      </c>
      <c r="M44" s="23">
        <v>2342.71190828</v>
      </c>
      <c r="N44" s="23">
        <v>2338.44255277</v>
      </c>
      <c r="O44" s="23">
        <v>2347.9018789199999</v>
      </c>
      <c r="P44" s="23">
        <v>2365.0173425399998</v>
      </c>
      <c r="Q44" s="23">
        <v>2382.6829159200001</v>
      </c>
      <c r="R44" s="23">
        <v>2362.96890506</v>
      </c>
      <c r="S44" s="23">
        <v>2353.4492710599998</v>
      </c>
      <c r="T44" s="23">
        <v>2340.7223196999998</v>
      </c>
      <c r="U44" s="23">
        <v>2340.95598015</v>
      </c>
      <c r="V44" s="23">
        <v>2343.4272375700002</v>
      </c>
      <c r="W44" s="23">
        <v>2337.6752324600002</v>
      </c>
      <c r="X44" s="23">
        <v>2337.9831255399999</v>
      </c>
      <c r="Y44" s="23">
        <v>2350.02993259</v>
      </c>
    </row>
    <row r="45" spans="1:26" x14ac:dyDescent="0.3">
      <c r="A45" s="131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1"/>
    </row>
    <row r="46" spans="1:26" ht="15.75" customHeight="1" x14ac:dyDescent="0.3">
      <c r="A46" s="172" t="s">
        <v>73</v>
      </c>
      <c r="B46" s="220" t="s">
        <v>137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6" x14ac:dyDescent="0.3">
      <c r="A47" s="172"/>
      <c r="B47" s="134" t="s">
        <v>113</v>
      </c>
      <c r="C47" s="134" t="s">
        <v>114</v>
      </c>
      <c r="D47" s="134" t="s">
        <v>115</v>
      </c>
      <c r="E47" s="134" t="s">
        <v>116</v>
      </c>
      <c r="F47" s="134" t="s">
        <v>117</v>
      </c>
      <c r="G47" s="134" t="s">
        <v>118</v>
      </c>
      <c r="H47" s="134" t="s">
        <v>119</v>
      </c>
      <c r="I47" s="134" t="s">
        <v>120</v>
      </c>
      <c r="J47" s="134" t="s">
        <v>121</v>
      </c>
      <c r="K47" s="134" t="s">
        <v>122</v>
      </c>
      <c r="L47" s="134" t="s">
        <v>123</v>
      </c>
      <c r="M47" s="134" t="s">
        <v>124</v>
      </c>
      <c r="N47" s="134" t="s">
        <v>125</v>
      </c>
      <c r="O47" s="134" t="s">
        <v>126</v>
      </c>
      <c r="P47" s="134" t="s">
        <v>127</v>
      </c>
      <c r="Q47" s="134" t="s">
        <v>128</v>
      </c>
      <c r="R47" s="134" t="s">
        <v>129</v>
      </c>
      <c r="S47" s="134" t="s">
        <v>130</v>
      </c>
      <c r="T47" s="134" t="s">
        <v>131</v>
      </c>
      <c r="U47" s="134" t="s">
        <v>132</v>
      </c>
      <c r="V47" s="134" t="s">
        <v>133</v>
      </c>
      <c r="W47" s="134" t="s">
        <v>134</v>
      </c>
      <c r="X47" s="134" t="s">
        <v>135</v>
      </c>
      <c r="Y47" s="134" t="s">
        <v>136</v>
      </c>
    </row>
    <row r="48" spans="1:26" x14ac:dyDescent="0.3">
      <c r="A48" s="24">
        <v>42705</v>
      </c>
      <c r="B48" s="23">
        <v>2924.2619804400001</v>
      </c>
      <c r="C48" s="23">
        <v>2997.7483758799999</v>
      </c>
      <c r="D48" s="23">
        <v>3040.5739678500004</v>
      </c>
      <c r="E48" s="23">
        <v>3060.4855675200001</v>
      </c>
      <c r="F48" s="23">
        <v>3057.3727316300001</v>
      </c>
      <c r="G48" s="23">
        <v>3045.1730766000001</v>
      </c>
      <c r="H48" s="23">
        <v>2984.5450489499999</v>
      </c>
      <c r="I48" s="23">
        <v>2902.71390948</v>
      </c>
      <c r="J48" s="23">
        <v>2865.35875158</v>
      </c>
      <c r="K48" s="23">
        <v>2861.34562018</v>
      </c>
      <c r="L48" s="23">
        <v>2834.9473534700001</v>
      </c>
      <c r="M48" s="23">
        <v>2863.9394138299999</v>
      </c>
      <c r="N48" s="23">
        <v>2897.7110817800003</v>
      </c>
      <c r="O48" s="23">
        <v>2908.4357680900002</v>
      </c>
      <c r="P48" s="23">
        <v>2928.2688152600003</v>
      </c>
      <c r="Q48" s="23">
        <v>2925.0135260900001</v>
      </c>
      <c r="R48" s="23">
        <v>2911.16709726</v>
      </c>
      <c r="S48" s="23">
        <v>2880.4718641600002</v>
      </c>
      <c r="T48" s="23">
        <v>2833.3482414600003</v>
      </c>
      <c r="U48" s="23">
        <v>2830.4020584600003</v>
      </c>
      <c r="V48" s="23">
        <v>2851.7043541900002</v>
      </c>
      <c r="W48" s="23">
        <v>2875.1520950300001</v>
      </c>
      <c r="X48" s="23">
        <v>2911.7203262900002</v>
      </c>
      <c r="Y48" s="23">
        <v>2954.8933806300001</v>
      </c>
    </row>
    <row r="49" spans="1:25" x14ac:dyDescent="0.3">
      <c r="A49" s="24">
        <v>42706</v>
      </c>
      <c r="B49" s="23">
        <v>2970.1027361500001</v>
      </c>
      <c r="C49" s="23">
        <v>2961.7559459300001</v>
      </c>
      <c r="D49" s="23">
        <v>2999.9976142800001</v>
      </c>
      <c r="E49" s="23">
        <v>3020.1315401000002</v>
      </c>
      <c r="F49" s="23">
        <v>3040.1008877100003</v>
      </c>
      <c r="G49" s="23">
        <v>3014.8243978</v>
      </c>
      <c r="H49" s="23">
        <v>2953.05464226</v>
      </c>
      <c r="I49" s="23">
        <v>2882.20075705</v>
      </c>
      <c r="J49" s="23">
        <v>2835.2854035800001</v>
      </c>
      <c r="K49" s="23">
        <v>2812.7458724400003</v>
      </c>
      <c r="L49" s="23">
        <v>2848.7255557500002</v>
      </c>
      <c r="M49" s="23">
        <v>2868.1544328999998</v>
      </c>
      <c r="N49" s="23">
        <v>2896.8439878500003</v>
      </c>
      <c r="O49" s="23">
        <v>2891.8872149200001</v>
      </c>
      <c r="P49" s="23">
        <v>2880.4737091500001</v>
      </c>
      <c r="Q49" s="23">
        <v>2905.2435195200001</v>
      </c>
      <c r="R49" s="23">
        <v>2904.5328277100002</v>
      </c>
      <c r="S49" s="23">
        <v>2840.3118130399998</v>
      </c>
      <c r="T49" s="23">
        <v>2778.78684475</v>
      </c>
      <c r="U49" s="23">
        <v>2784.1007324800003</v>
      </c>
      <c r="V49" s="23">
        <v>2796.04949197</v>
      </c>
      <c r="W49" s="23">
        <v>2813.6450133899998</v>
      </c>
      <c r="X49" s="23">
        <v>2846.3694388900003</v>
      </c>
      <c r="Y49" s="23">
        <v>2894.2643177199998</v>
      </c>
    </row>
    <row r="50" spans="1:25" x14ac:dyDescent="0.3">
      <c r="A50" s="24">
        <v>42707</v>
      </c>
      <c r="B50" s="23">
        <v>2946.38598258</v>
      </c>
      <c r="C50" s="23">
        <v>2984.0174731699999</v>
      </c>
      <c r="D50" s="23">
        <v>3008.31224965</v>
      </c>
      <c r="E50" s="23">
        <v>3020.9215976</v>
      </c>
      <c r="F50" s="23">
        <v>3028.276492</v>
      </c>
      <c r="G50" s="23">
        <v>3016.9597280799999</v>
      </c>
      <c r="H50" s="23">
        <v>2987.1813367900004</v>
      </c>
      <c r="I50" s="23">
        <v>2936.3920045</v>
      </c>
      <c r="J50" s="23">
        <v>2882.3646639600001</v>
      </c>
      <c r="K50" s="23">
        <v>2833.9852320199998</v>
      </c>
      <c r="L50" s="23">
        <v>2822.7199034800001</v>
      </c>
      <c r="M50" s="23">
        <v>2838.58801262</v>
      </c>
      <c r="N50" s="23">
        <v>2859.8498641400001</v>
      </c>
      <c r="O50" s="23">
        <v>2864.16051823</v>
      </c>
      <c r="P50" s="23">
        <v>2868.55704569</v>
      </c>
      <c r="Q50" s="23">
        <v>2872.3537589100001</v>
      </c>
      <c r="R50" s="23">
        <v>2864.3951328200001</v>
      </c>
      <c r="S50" s="23">
        <v>2815.1643714100001</v>
      </c>
      <c r="T50" s="23">
        <v>2790.2474781199999</v>
      </c>
      <c r="U50" s="23">
        <v>2784.4298278800002</v>
      </c>
      <c r="V50" s="23">
        <v>2806.50625399</v>
      </c>
      <c r="W50" s="23">
        <v>2833.03545261</v>
      </c>
      <c r="X50" s="23">
        <v>2837.4933526300001</v>
      </c>
      <c r="Y50" s="23">
        <v>2868.79256949</v>
      </c>
    </row>
    <row r="51" spans="1:25" x14ac:dyDescent="0.3">
      <c r="A51" s="24">
        <v>42708</v>
      </c>
      <c r="B51" s="23">
        <v>2913.3688296199998</v>
      </c>
      <c r="C51" s="23">
        <v>2950.8565037500002</v>
      </c>
      <c r="D51" s="23">
        <v>2971.2533285099998</v>
      </c>
      <c r="E51" s="23">
        <v>2983.16993968</v>
      </c>
      <c r="F51" s="23">
        <v>2978.4177473099999</v>
      </c>
      <c r="G51" s="23">
        <v>2971.0203560999998</v>
      </c>
      <c r="H51" s="23">
        <v>2956.5042598500004</v>
      </c>
      <c r="I51" s="23">
        <v>2932.6029060000001</v>
      </c>
      <c r="J51" s="23">
        <v>2901.8351921799999</v>
      </c>
      <c r="K51" s="23">
        <v>2846.3002500500002</v>
      </c>
      <c r="L51" s="23">
        <v>2822.50445102</v>
      </c>
      <c r="M51" s="23">
        <v>2821.00485807</v>
      </c>
      <c r="N51" s="23">
        <v>2833.16558446</v>
      </c>
      <c r="O51" s="23">
        <v>2826.93986722</v>
      </c>
      <c r="P51" s="23">
        <v>2839.59281255</v>
      </c>
      <c r="Q51" s="23">
        <v>2847.8516615500002</v>
      </c>
      <c r="R51" s="23">
        <v>2855.2758762499998</v>
      </c>
      <c r="S51" s="23">
        <v>2831.83245364</v>
      </c>
      <c r="T51" s="23">
        <v>2789.0772324099999</v>
      </c>
      <c r="U51" s="23">
        <v>2784.3571026200002</v>
      </c>
      <c r="V51" s="23">
        <v>2800.5683084399998</v>
      </c>
      <c r="W51" s="23">
        <v>2813.82928967</v>
      </c>
      <c r="X51" s="23">
        <v>2835.4248304100001</v>
      </c>
      <c r="Y51" s="23">
        <v>2887.3328441200001</v>
      </c>
    </row>
    <row r="52" spans="1:25" x14ac:dyDescent="0.3">
      <c r="A52" s="24">
        <v>42709</v>
      </c>
      <c r="B52" s="23">
        <v>2911.6014212499999</v>
      </c>
      <c r="C52" s="23">
        <v>2928.51634397</v>
      </c>
      <c r="D52" s="23">
        <v>2940.9190688200001</v>
      </c>
      <c r="E52" s="23">
        <v>2953.01846776</v>
      </c>
      <c r="F52" s="23">
        <v>2952.5186106600004</v>
      </c>
      <c r="G52" s="23">
        <v>2933.3764526700002</v>
      </c>
      <c r="H52" s="23">
        <v>2863.2741175900001</v>
      </c>
      <c r="I52" s="23">
        <v>2807.29977973</v>
      </c>
      <c r="J52" s="23">
        <v>2783.4484327</v>
      </c>
      <c r="K52" s="23">
        <v>2776.7482294400002</v>
      </c>
      <c r="L52" s="23">
        <v>2768.1349284500002</v>
      </c>
      <c r="M52" s="23">
        <v>2770.4132996899998</v>
      </c>
      <c r="N52" s="23">
        <v>2760.5461534999999</v>
      </c>
      <c r="O52" s="23">
        <v>2750.7379808200003</v>
      </c>
      <c r="P52" s="23">
        <v>2764.2816900500002</v>
      </c>
      <c r="Q52" s="23">
        <v>2772.7835208000001</v>
      </c>
      <c r="R52" s="23">
        <v>2752.1805047299999</v>
      </c>
      <c r="S52" s="23">
        <v>2743.3849888499999</v>
      </c>
      <c r="T52" s="23">
        <v>2733.9509306499999</v>
      </c>
      <c r="U52" s="23">
        <v>2737.2543865100001</v>
      </c>
      <c r="V52" s="23">
        <v>2741.7540903600002</v>
      </c>
      <c r="W52" s="23">
        <v>2753.5839703000001</v>
      </c>
      <c r="X52" s="23">
        <v>2760.1090395000001</v>
      </c>
      <c r="Y52" s="23">
        <v>2808.1383997600001</v>
      </c>
    </row>
    <row r="53" spans="1:25" x14ac:dyDescent="0.3">
      <c r="A53" s="24">
        <v>42710</v>
      </c>
      <c r="B53" s="23">
        <v>2868.2091215199998</v>
      </c>
      <c r="C53" s="23">
        <v>2901.7967675099999</v>
      </c>
      <c r="D53" s="23">
        <v>2927.3878946</v>
      </c>
      <c r="E53" s="23">
        <v>2922.1372681299999</v>
      </c>
      <c r="F53" s="23">
        <v>2912.39319849</v>
      </c>
      <c r="G53" s="23">
        <v>2895.4987719999999</v>
      </c>
      <c r="H53" s="23">
        <v>2851.2641468500001</v>
      </c>
      <c r="I53" s="23">
        <v>2816.45909893</v>
      </c>
      <c r="J53" s="23">
        <v>2794.1551041000002</v>
      </c>
      <c r="K53" s="23">
        <v>2779.39570628</v>
      </c>
      <c r="L53" s="23">
        <v>2781.5020272900001</v>
      </c>
      <c r="M53" s="23">
        <v>2801.12582277</v>
      </c>
      <c r="N53" s="23">
        <v>2808.3765663200002</v>
      </c>
      <c r="O53" s="23">
        <v>2814.7589481300001</v>
      </c>
      <c r="P53" s="23">
        <v>2831.1107679500001</v>
      </c>
      <c r="Q53" s="23">
        <v>2845.66777245</v>
      </c>
      <c r="R53" s="23">
        <v>2826.1313128299998</v>
      </c>
      <c r="S53" s="23">
        <v>2798.54505045</v>
      </c>
      <c r="T53" s="23">
        <v>2762.8241436100002</v>
      </c>
      <c r="U53" s="23">
        <v>2763.7288338400003</v>
      </c>
      <c r="V53" s="23">
        <v>2764.3464532200001</v>
      </c>
      <c r="W53" s="23">
        <v>2790.4952779</v>
      </c>
      <c r="X53" s="23">
        <v>2831.8592492400003</v>
      </c>
      <c r="Y53" s="23">
        <v>2874.26437493</v>
      </c>
    </row>
    <row r="54" spans="1:25" x14ac:dyDescent="0.3">
      <c r="A54" s="24">
        <v>42711</v>
      </c>
      <c r="B54" s="23">
        <v>2934.2088257300002</v>
      </c>
      <c r="C54" s="23">
        <v>2964.5506159799997</v>
      </c>
      <c r="D54" s="23">
        <v>2995.2597769100003</v>
      </c>
      <c r="E54" s="23">
        <v>3009.5667868400001</v>
      </c>
      <c r="F54" s="23">
        <v>3009.3233588399999</v>
      </c>
      <c r="G54" s="23">
        <v>2984.8210841800001</v>
      </c>
      <c r="H54" s="23">
        <v>2922.9283707700001</v>
      </c>
      <c r="I54" s="23">
        <v>2854.9282184399999</v>
      </c>
      <c r="J54" s="23">
        <v>2807.6470383000001</v>
      </c>
      <c r="K54" s="23">
        <v>2799.1534012800003</v>
      </c>
      <c r="L54" s="23">
        <v>2784.9911198600003</v>
      </c>
      <c r="M54" s="23">
        <v>2793.1490777099998</v>
      </c>
      <c r="N54" s="23">
        <v>2819.1850196700002</v>
      </c>
      <c r="O54" s="23">
        <v>2824.0952652000001</v>
      </c>
      <c r="P54" s="23">
        <v>2834.4266107799999</v>
      </c>
      <c r="Q54" s="23">
        <v>2845.2163487900002</v>
      </c>
      <c r="R54" s="23">
        <v>2842.2992289499998</v>
      </c>
      <c r="S54" s="23">
        <v>2806.1399526099999</v>
      </c>
      <c r="T54" s="23">
        <v>2776.50661227</v>
      </c>
      <c r="U54" s="23">
        <v>2771.73323613</v>
      </c>
      <c r="V54" s="23">
        <v>2778.1514658300002</v>
      </c>
      <c r="W54" s="23">
        <v>2790.5065230600003</v>
      </c>
      <c r="X54" s="23">
        <v>2818.9956603400001</v>
      </c>
      <c r="Y54" s="23">
        <v>2864.73213463</v>
      </c>
    </row>
    <row r="55" spans="1:25" x14ac:dyDescent="0.3">
      <c r="A55" s="24">
        <v>42712</v>
      </c>
      <c r="B55" s="23">
        <v>2893.45433551</v>
      </c>
      <c r="C55" s="23">
        <v>2943.0687362999997</v>
      </c>
      <c r="D55" s="23">
        <v>2962.44493891</v>
      </c>
      <c r="E55" s="23">
        <v>2972.2525248299999</v>
      </c>
      <c r="F55" s="23">
        <v>2965.46559329</v>
      </c>
      <c r="G55" s="23">
        <v>2935.7539820700003</v>
      </c>
      <c r="H55" s="23">
        <v>2878.9666279000003</v>
      </c>
      <c r="I55" s="23">
        <v>2808.26586709</v>
      </c>
      <c r="J55" s="23">
        <v>2782.83839747</v>
      </c>
      <c r="K55" s="23">
        <v>2791.8137919700002</v>
      </c>
      <c r="L55" s="23">
        <v>2783.83461966</v>
      </c>
      <c r="M55" s="23">
        <v>2806.48345892</v>
      </c>
      <c r="N55" s="23">
        <v>2832.8542174499999</v>
      </c>
      <c r="O55" s="23">
        <v>2837.99645865</v>
      </c>
      <c r="P55" s="23">
        <v>2855.5505960099999</v>
      </c>
      <c r="Q55" s="23">
        <v>2858.1663731899998</v>
      </c>
      <c r="R55" s="23">
        <v>2840.7716175200003</v>
      </c>
      <c r="S55" s="23">
        <v>2796.2851356400001</v>
      </c>
      <c r="T55" s="23">
        <v>2771.41757349</v>
      </c>
      <c r="U55" s="23">
        <v>2779.6873441600001</v>
      </c>
      <c r="V55" s="23">
        <v>2793.0650920500002</v>
      </c>
      <c r="W55" s="23">
        <v>2775.0604511199999</v>
      </c>
      <c r="X55" s="23">
        <v>2812.63134425</v>
      </c>
      <c r="Y55" s="23">
        <v>2861.2299159200002</v>
      </c>
    </row>
    <row r="56" spans="1:25" x14ac:dyDescent="0.3">
      <c r="A56" s="24">
        <v>42713</v>
      </c>
      <c r="B56" s="23">
        <v>2894.7897141600001</v>
      </c>
      <c r="C56" s="23">
        <v>2911.1898290200002</v>
      </c>
      <c r="D56" s="23">
        <v>2927.7296563500004</v>
      </c>
      <c r="E56" s="23">
        <v>2928.8034337099998</v>
      </c>
      <c r="F56" s="23">
        <v>2928.5123592300001</v>
      </c>
      <c r="G56" s="23">
        <v>2910.95849309</v>
      </c>
      <c r="H56" s="23">
        <v>2853.72353299</v>
      </c>
      <c r="I56" s="23">
        <v>2800.2851132000001</v>
      </c>
      <c r="J56" s="23">
        <v>2793.6928737500002</v>
      </c>
      <c r="K56" s="23">
        <v>2794.3091721999999</v>
      </c>
      <c r="L56" s="23">
        <v>2788.3225715600001</v>
      </c>
      <c r="M56" s="23">
        <v>2787.3406960399998</v>
      </c>
      <c r="N56" s="23">
        <v>2791.7452064200002</v>
      </c>
      <c r="O56" s="23">
        <v>2789.0862183200002</v>
      </c>
      <c r="P56" s="23">
        <v>2801.41556098</v>
      </c>
      <c r="Q56" s="23">
        <v>2809.9445876999998</v>
      </c>
      <c r="R56" s="23">
        <v>2808.6566772599999</v>
      </c>
      <c r="S56" s="23">
        <v>2785.4228903200001</v>
      </c>
      <c r="T56" s="23">
        <v>2771.98910987</v>
      </c>
      <c r="U56" s="23">
        <v>2787.87824778</v>
      </c>
      <c r="V56" s="23">
        <v>2780.1780508800002</v>
      </c>
      <c r="W56" s="23">
        <v>2779.0272661700001</v>
      </c>
      <c r="X56" s="23">
        <v>2809.2116996899999</v>
      </c>
      <c r="Y56" s="23">
        <v>2852.56457391</v>
      </c>
    </row>
    <row r="57" spans="1:25" x14ac:dyDescent="0.3">
      <c r="A57" s="24">
        <v>42714</v>
      </c>
      <c r="B57" s="23">
        <v>2900.9828273900002</v>
      </c>
      <c r="C57" s="23">
        <v>2917.8664076200002</v>
      </c>
      <c r="D57" s="23">
        <v>2934.2622216600003</v>
      </c>
      <c r="E57" s="23">
        <v>2935.3132077300002</v>
      </c>
      <c r="F57" s="23">
        <v>2931.78612832</v>
      </c>
      <c r="G57" s="23">
        <v>2925.1959929599998</v>
      </c>
      <c r="H57" s="23">
        <v>2932.8040918699999</v>
      </c>
      <c r="I57" s="23">
        <v>2896.1584360300003</v>
      </c>
      <c r="J57" s="23">
        <v>2845.0150406800003</v>
      </c>
      <c r="K57" s="23">
        <v>2799.1233320000001</v>
      </c>
      <c r="L57" s="23">
        <v>2791.3059580700001</v>
      </c>
      <c r="M57" s="23">
        <v>2806.6056498400003</v>
      </c>
      <c r="N57" s="23">
        <v>2800.9078016000003</v>
      </c>
      <c r="O57" s="23">
        <v>2823.00232177</v>
      </c>
      <c r="P57" s="23">
        <v>2832.4357529899999</v>
      </c>
      <c r="Q57" s="23">
        <v>2840.4350356300001</v>
      </c>
      <c r="R57" s="23">
        <v>2835.37580467</v>
      </c>
      <c r="S57" s="23">
        <v>2796.8356888400003</v>
      </c>
      <c r="T57" s="23">
        <v>2791.87328075</v>
      </c>
      <c r="U57" s="23">
        <v>2796.8188506400002</v>
      </c>
      <c r="V57" s="23">
        <v>2793.3198647200002</v>
      </c>
      <c r="W57" s="23">
        <v>2797.4609703199999</v>
      </c>
      <c r="X57" s="23">
        <v>2816.5076156200003</v>
      </c>
      <c r="Y57" s="23">
        <v>2855.6003236300003</v>
      </c>
    </row>
    <row r="58" spans="1:25" x14ac:dyDescent="0.3">
      <c r="A58" s="24">
        <v>42715</v>
      </c>
      <c r="B58" s="23">
        <v>2890.9953878900001</v>
      </c>
      <c r="C58" s="23">
        <v>2929.5779889599999</v>
      </c>
      <c r="D58" s="23">
        <v>2958.37056136</v>
      </c>
      <c r="E58" s="23">
        <v>2967.9170494500004</v>
      </c>
      <c r="F58" s="23">
        <v>2965.1009212099998</v>
      </c>
      <c r="G58" s="23">
        <v>2943.8133865600003</v>
      </c>
      <c r="H58" s="23">
        <v>2921.4038503399997</v>
      </c>
      <c r="I58" s="23">
        <v>2908.1103326399998</v>
      </c>
      <c r="J58" s="23">
        <v>2872.5824280400002</v>
      </c>
      <c r="K58" s="23">
        <v>2812.7332719200003</v>
      </c>
      <c r="L58" s="23">
        <v>2773.1416087400003</v>
      </c>
      <c r="M58" s="23">
        <v>2768.46015769</v>
      </c>
      <c r="N58" s="23">
        <v>2785.62226134</v>
      </c>
      <c r="O58" s="23">
        <v>2802.4125507600002</v>
      </c>
      <c r="P58" s="23">
        <v>2804.9838551000003</v>
      </c>
      <c r="Q58" s="23">
        <v>2823.3929950900001</v>
      </c>
      <c r="R58" s="23">
        <v>2802.8423120000002</v>
      </c>
      <c r="S58" s="23">
        <v>2781.7202245500002</v>
      </c>
      <c r="T58" s="23">
        <v>2778.1360959200001</v>
      </c>
      <c r="U58" s="23">
        <v>2793.7365104</v>
      </c>
      <c r="V58" s="23">
        <v>2789.6840305999999</v>
      </c>
      <c r="W58" s="23">
        <v>2774.4684516100001</v>
      </c>
      <c r="X58" s="23">
        <v>2791.2208554899998</v>
      </c>
      <c r="Y58" s="23">
        <v>2819.1338476800001</v>
      </c>
    </row>
    <row r="59" spans="1:25" x14ac:dyDescent="0.3">
      <c r="A59" s="24">
        <v>42716</v>
      </c>
      <c r="B59" s="23">
        <v>2858.63603857</v>
      </c>
      <c r="C59" s="23">
        <v>2904.42730424</v>
      </c>
      <c r="D59" s="23">
        <v>2934.9591873600002</v>
      </c>
      <c r="E59" s="23">
        <v>2930.8089997900001</v>
      </c>
      <c r="F59" s="23">
        <v>2940.0189147900001</v>
      </c>
      <c r="G59" s="23">
        <v>2920.7307802100004</v>
      </c>
      <c r="H59" s="23">
        <v>2866.1590793200003</v>
      </c>
      <c r="I59" s="23">
        <v>2833.0393740999998</v>
      </c>
      <c r="J59" s="23">
        <v>2817.4266375400002</v>
      </c>
      <c r="K59" s="23">
        <v>2804.0546178</v>
      </c>
      <c r="L59" s="23">
        <v>2788.44323807</v>
      </c>
      <c r="M59" s="23">
        <v>2817.1686677600001</v>
      </c>
      <c r="N59" s="23">
        <v>2841.3400786800003</v>
      </c>
      <c r="O59" s="23">
        <v>2850.29558834</v>
      </c>
      <c r="P59" s="23">
        <v>2860.8887075000002</v>
      </c>
      <c r="Q59" s="23">
        <v>2866.60010788</v>
      </c>
      <c r="R59" s="23">
        <v>2859.8486911800001</v>
      </c>
      <c r="S59" s="23">
        <v>2831.2679512599998</v>
      </c>
      <c r="T59" s="23">
        <v>2796.9619908100003</v>
      </c>
      <c r="U59" s="23">
        <v>2788.0072906200003</v>
      </c>
      <c r="V59" s="23">
        <v>2791.4920879000001</v>
      </c>
      <c r="W59" s="23">
        <v>2801.76779652</v>
      </c>
      <c r="X59" s="23">
        <v>2827.1589373300003</v>
      </c>
      <c r="Y59" s="23">
        <v>2877.9202963299999</v>
      </c>
    </row>
    <row r="60" spans="1:25" x14ac:dyDescent="0.3">
      <c r="A60" s="24">
        <v>42717</v>
      </c>
      <c r="B60" s="23">
        <v>2929.6597790400001</v>
      </c>
      <c r="C60" s="23">
        <v>2968.6319224400004</v>
      </c>
      <c r="D60" s="23">
        <v>2994.3131069900001</v>
      </c>
      <c r="E60" s="23">
        <v>3001.2863793000001</v>
      </c>
      <c r="F60" s="23">
        <v>3002.62794072</v>
      </c>
      <c r="G60" s="23">
        <v>2984.38291738</v>
      </c>
      <c r="H60" s="23">
        <v>2928.0930426599998</v>
      </c>
      <c r="I60" s="23">
        <v>2868.5259594700001</v>
      </c>
      <c r="J60" s="23">
        <v>2846.53878859</v>
      </c>
      <c r="K60" s="23">
        <v>2829.6127610200001</v>
      </c>
      <c r="L60" s="23">
        <v>2824.9991568599999</v>
      </c>
      <c r="M60" s="23">
        <v>2839.5767150199999</v>
      </c>
      <c r="N60" s="23">
        <v>2862.3658578100003</v>
      </c>
      <c r="O60" s="23">
        <v>2871.8039010299999</v>
      </c>
      <c r="P60" s="23">
        <v>2871.59782116</v>
      </c>
      <c r="Q60" s="23">
        <v>2867.2815445599999</v>
      </c>
      <c r="R60" s="23">
        <v>2857.9257137700001</v>
      </c>
      <c r="S60" s="23">
        <v>2831.7061153100003</v>
      </c>
      <c r="T60" s="23">
        <v>2793.63775811</v>
      </c>
      <c r="U60" s="23">
        <v>2806.7763371299998</v>
      </c>
      <c r="V60" s="23">
        <v>2803.6590148</v>
      </c>
      <c r="W60" s="23">
        <v>2802.58766216</v>
      </c>
      <c r="X60" s="23">
        <v>2830.8273552700002</v>
      </c>
      <c r="Y60" s="23">
        <v>2881.14618621</v>
      </c>
    </row>
    <row r="61" spans="1:25" x14ac:dyDescent="0.3">
      <c r="A61" s="24">
        <v>42718</v>
      </c>
      <c r="B61" s="23">
        <v>2922.49145155</v>
      </c>
      <c r="C61" s="23">
        <v>2971.55695358</v>
      </c>
      <c r="D61" s="23">
        <v>2981.68663423</v>
      </c>
      <c r="E61" s="23">
        <v>2988.4181178999997</v>
      </c>
      <c r="F61" s="23">
        <v>2991.9449949</v>
      </c>
      <c r="G61" s="23">
        <v>2963.4264469</v>
      </c>
      <c r="H61" s="23">
        <v>2897.9009360300001</v>
      </c>
      <c r="I61" s="23">
        <v>2844.2392115800003</v>
      </c>
      <c r="J61" s="23">
        <v>2802.4133121</v>
      </c>
      <c r="K61" s="23">
        <v>2790.1598934100002</v>
      </c>
      <c r="L61" s="23">
        <v>2794.6972753800001</v>
      </c>
      <c r="M61" s="23">
        <v>2822.25297679</v>
      </c>
      <c r="N61" s="23">
        <v>2838.0199700900002</v>
      </c>
      <c r="O61" s="23">
        <v>2846.78382465</v>
      </c>
      <c r="P61" s="23">
        <v>2864.6059947399999</v>
      </c>
      <c r="Q61" s="23">
        <v>2868.5518350399998</v>
      </c>
      <c r="R61" s="23">
        <v>2857.64378098</v>
      </c>
      <c r="S61" s="23">
        <v>2831.1798507600001</v>
      </c>
      <c r="T61" s="23">
        <v>2796.3400185300002</v>
      </c>
      <c r="U61" s="23">
        <v>2791.9896821500001</v>
      </c>
      <c r="V61" s="23">
        <v>2803.0476202600003</v>
      </c>
      <c r="W61" s="23">
        <v>2806.3198098900002</v>
      </c>
      <c r="X61" s="23">
        <v>2814.34827533</v>
      </c>
      <c r="Y61" s="23">
        <v>2854.84838279</v>
      </c>
    </row>
    <row r="62" spans="1:25" x14ac:dyDescent="0.3">
      <c r="A62" s="24">
        <v>42719</v>
      </c>
      <c r="B62" s="23">
        <v>2908.05610798</v>
      </c>
      <c r="C62" s="23">
        <v>2949.6816346400001</v>
      </c>
      <c r="D62" s="23">
        <v>2977.92357438</v>
      </c>
      <c r="E62" s="23">
        <v>2988.87482189</v>
      </c>
      <c r="F62" s="23">
        <v>2986.8200526600003</v>
      </c>
      <c r="G62" s="23">
        <v>2966.7828209500003</v>
      </c>
      <c r="H62" s="23">
        <v>2912.4913809999998</v>
      </c>
      <c r="I62" s="23">
        <v>2870.9576955800003</v>
      </c>
      <c r="J62" s="23">
        <v>2834.6781866599999</v>
      </c>
      <c r="K62" s="23">
        <v>2816.7295478699998</v>
      </c>
      <c r="L62" s="23">
        <v>2828.20164204</v>
      </c>
      <c r="M62" s="23">
        <v>2822.9359828800002</v>
      </c>
      <c r="N62" s="23">
        <v>2860.68940286</v>
      </c>
      <c r="O62" s="23">
        <v>2865.61618684</v>
      </c>
      <c r="P62" s="23">
        <v>2905.1414481500001</v>
      </c>
      <c r="Q62" s="23">
        <v>2904.84738754</v>
      </c>
      <c r="R62" s="23">
        <v>2875.31568406</v>
      </c>
      <c r="S62" s="23">
        <v>2815.6234575899998</v>
      </c>
      <c r="T62" s="23">
        <v>2800.7542465800002</v>
      </c>
      <c r="U62" s="23">
        <v>2804.0996314900003</v>
      </c>
      <c r="V62" s="23">
        <v>2799.0002246900003</v>
      </c>
      <c r="W62" s="23">
        <v>2842.2362961099998</v>
      </c>
      <c r="X62" s="23">
        <v>2873.3292437600003</v>
      </c>
      <c r="Y62" s="23">
        <v>2891.9651070099999</v>
      </c>
    </row>
    <row r="63" spans="1:25" x14ac:dyDescent="0.3">
      <c r="A63" s="24">
        <v>42720</v>
      </c>
      <c r="B63" s="23">
        <v>2940.7329411700002</v>
      </c>
      <c r="C63" s="23">
        <v>2990.06458256</v>
      </c>
      <c r="D63" s="23">
        <v>2990.49643909</v>
      </c>
      <c r="E63" s="23">
        <v>2992.5197110300001</v>
      </c>
      <c r="F63" s="23">
        <v>2997.71884671</v>
      </c>
      <c r="G63" s="23">
        <v>2978.1527309200001</v>
      </c>
      <c r="H63" s="23">
        <v>2909.97616169</v>
      </c>
      <c r="I63" s="23">
        <v>2871.0745500600001</v>
      </c>
      <c r="J63" s="23">
        <v>2812.7723448300003</v>
      </c>
      <c r="K63" s="23">
        <v>2806.5057168000003</v>
      </c>
      <c r="L63" s="23">
        <v>2802.5571548900002</v>
      </c>
      <c r="M63" s="23">
        <v>2810.7116784899999</v>
      </c>
      <c r="N63" s="23">
        <v>2828.2886015900003</v>
      </c>
      <c r="O63" s="23">
        <v>2834.73296265</v>
      </c>
      <c r="P63" s="23">
        <v>2836.9364188999998</v>
      </c>
      <c r="Q63" s="23">
        <v>2837.1332685400002</v>
      </c>
      <c r="R63" s="23">
        <v>2830.5648974999999</v>
      </c>
      <c r="S63" s="23">
        <v>2813.3459669399999</v>
      </c>
      <c r="T63" s="23">
        <v>2784.77466379</v>
      </c>
      <c r="U63" s="23">
        <v>2785.0061934300002</v>
      </c>
      <c r="V63" s="23">
        <v>2791.4141406099998</v>
      </c>
      <c r="W63" s="23">
        <v>2802.7412319700002</v>
      </c>
      <c r="X63" s="23">
        <v>2828.7033053300001</v>
      </c>
      <c r="Y63" s="23">
        <v>2886.1442080100001</v>
      </c>
    </row>
    <row r="64" spans="1:25" x14ac:dyDescent="0.3">
      <c r="A64" s="24">
        <v>42721</v>
      </c>
      <c r="B64" s="23">
        <v>2867.55813214</v>
      </c>
      <c r="C64" s="23">
        <v>2904.6525660100001</v>
      </c>
      <c r="D64" s="23">
        <v>2925.3778163799998</v>
      </c>
      <c r="E64" s="23">
        <v>2943.6841437000003</v>
      </c>
      <c r="F64" s="23">
        <v>2945.4724911800004</v>
      </c>
      <c r="G64" s="23">
        <v>2929.4786316700001</v>
      </c>
      <c r="H64" s="23">
        <v>2906.0534722800003</v>
      </c>
      <c r="I64" s="23">
        <v>2852.2998632399999</v>
      </c>
      <c r="J64" s="23">
        <v>2773.2664077099998</v>
      </c>
      <c r="K64" s="23">
        <v>2735.94241938</v>
      </c>
      <c r="L64" s="23">
        <v>2727.97014545</v>
      </c>
      <c r="M64" s="23">
        <v>2729.0061305099998</v>
      </c>
      <c r="N64" s="23">
        <v>2729.9930424600002</v>
      </c>
      <c r="O64" s="23">
        <v>2742.7090912900003</v>
      </c>
      <c r="P64" s="23">
        <v>2748.4025621300002</v>
      </c>
      <c r="Q64" s="23">
        <v>2746.2021658200001</v>
      </c>
      <c r="R64" s="23">
        <v>2783.7355552600002</v>
      </c>
      <c r="S64" s="23">
        <v>2796.4304790300002</v>
      </c>
      <c r="T64" s="23">
        <v>2775.40536256</v>
      </c>
      <c r="U64" s="23">
        <v>2729.77010122</v>
      </c>
      <c r="V64" s="23">
        <v>2725.77080406</v>
      </c>
      <c r="W64" s="23">
        <v>2720.7444764800002</v>
      </c>
      <c r="X64" s="23">
        <v>2732.5671346200002</v>
      </c>
      <c r="Y64" s="23">
        <v>2807.1811553900002</v>
      </c>
    </row>
    <row r="65" spans="1:25" x14ac:dyDescent="0.3">
      <c r="A65" s="24">
        <v>42722</v>
      </c>
      <c r="B65" s="23">
        <v>2864.8758793500001</v>
      </c>
      <c r="C65" s="23">
        <v>2903.8075914700003</v>
      </c>
      <c r="D65" s="23">
        <v>2915.8678313400001</v>
      </c>
      <c r="E65" s="23">
        <v>2942.4551433300003</v>
      </c>
      <c r="F65" s="23">
        <v>2946.4815554500001</v>
      </c>
      <c r="G65" s="23">
        <v>2922.4908464099999</v>
      </c>
      <c r="H65" s="23">
        <v>2894.3602328699999</v>
      </c>
      <c r="I65" s="23">
        <v>2860.63043113</v>
      </c>
      <c r="J65" s="23">
        <v>2787.8267551200001</v>
      </c>
      <c r="K65" s="23">
        <v>2737.9417903499998</v>
      </c>
      <c r="L65" s="23">
        <v>2707.6236777600002</v>
      </c>
      <c r="M65" s="23">
        <v>2709.1472993299999</v>
      </c>
      <c r="N65" s="23">
        <v>2727.57606029</v>
      </c>
      <c r="O65" s="23">
        <v>2735.0721308800003</v>
      </c>
      <c r="P65" s="23">
        <v>2743.3174281500001</v>
      </c>
      <c r="Q65" s="23">
        <v>2752.1773264200001</v>
      </c>
      <c r="R65" s="23">
        <v>2747.8547087500001</v>
      </c>
      <c r="S65" s="23">
        <v>2725.41351184</v>
      </c>
      <c r="T65" s="23">
        <v>2718.2253130200002</v>
      </c>
      <c r="U65" s="23">
        <v>2722.0441424199998</v>
      </c>
      <c r="V65" s="23">
        <v>2726.9323920100001</v>
      </c>
      <c r="W65" s="23">
        <v>2735.9365294999998</v>
      </c>
      <c r="X65" s="23">
        <v>2748.8987837599998</v>
      </c>
      <c r="Y65" s="23">
        <v>2836.8432233000003</v>
      </c>
    </row>
    <row r="66" spans="1:25" x14ac:dyDescent="0.3">
      <c r="A66" s="24">
        <v>42723</v>
      </c>
      <c r="B66" s="23">
        <v>2911.2781064599999</v>
      </c>
      <c r="C66" s="23">
        <v>2960.4698702699998</v>
      </c>
      <c r="D66" s="23">
        <v>2989.0965257600001</v>
      </c>
      <c r="E66" s="23">
        <v>2992.02814377</v>
      </c>
      <c r="F66" s="23">
        <v>2993.5795244299998</v>
      </c>
      <c r="G66" s="23">
        <v>2969.8473168400001</v>
      </c>
      <c r="H66" s="23">
        <v>2906.6853543900002</v>
      </c>
      <c r="I66" s="23">
        <v>2844.4497013600003</v>
      </c>
      <c r="J66" s="23">
        <v>2795.0485722600001</v>
      </c>
      <c r="K66" s="23">
        <v>2794.6136291500002</v>
      </c>
      <c r="L66" s="23">
        <v>2788.6640398600002</v>
      </c>
      <c r="M66" s="23">
        <v>2779.72424993</v>
      </c>
      <c r="N66" s="23">
        <v>2778.2381358399998</v>
      </c>
      <c r="O66" s="23">
        <v>2795.5192617100001</v>
      </c>
      <c r="P66" s="23">
        <v>2804.8481676400002</v>
      </c>
      <c r="Q66" s="23">
        <v>2803.2726275</v>
      </c>
      <c r="R66" s="23">
        <v>2802.3362419300001</v>
      </c>
      <c r="S66" s="23">
        <v>2768.3379979900001</v>
      </c>
      <c r="T66" s="23">
        <v>2745.43805178</v>
      </c>
      <c r="U66" s="23">
        <v>2752.4561478999999</v>
      </c>
      <c r="V66" s="23">
        <v>2750.31900898</v>
      </c>
      <c r="W66" s="23">
        <v>2752.5347579700001</v>
      </c>
      <c r="X66" s="23">
        <v>2785.17705471</v>
      </c>
      <c r="Y66" s="23">
        <v>2875.7904606100001</v>
      </c>
    </row>
    <row r="67" spans="1:25" x14ac:dyDescent="0.3">
      <c r="A67" s="24">
        <v>42724</v>
      </c>
      <c r="B67" s="23">
        <v>2936.09107395</v>
      </c>
      <c r="C67" s="23">
        <v>2971.4616956500004</v>
      </c>
      <c r="D67" s="23">
        <v>2994.6239568199999</v>
      </c>
      <c r="E67" s="23">
        <v>2999.23281129</v>
      </c>
      <c r="F67" s="23">
        <v>2984.80429895</v>
      </c>
      <c r="G67" s="23">
        <v>2974.5676552300001</v>
      </c>
      <c r="H67" s="23">
        <v>2901.67767413</v>
      </c>
      <c r="I67" s="23">
        <v>2821.2336942400002</v>
      </c>
      <c r="J67" s="23">
        <v>2746.9174635899999</v>
      </c>
      <c r="K67" s="23">
        <v>2735.3977032600001</v>
      </c>
      <c r="L67" s="23">
        <v>2717.2678774800002</v>
      </c>
      <c r="M67" s="23">
        <v>2706.7114081899999</v>
      </c>
      <c r="N67" s="23">
        <v>2725.2897922500001</v>
      </c>
      <c r="O67" s="23">
        <v>2757.4237349599998</v>
      </c>
      <c r="P67" s="23">
        <v>2772.85935247</v>
      </c>
      <c r="Q67" s="23">
        <v>2770.0306240800001</v>
      </c>
      <c r="R67" s="23">
        <v>2759.2092324300002</v>
      </c>
      <c r="S67" s="23">
        <v>2726.0154373800001</v>
      </c>
      <c r="T67" s="23">
        <v>2707.6209710500002</v>
      </c>
      <c r="U67" s="23">
        <v>2714.5561678900003</v>
      </c>
      <c r="V67" s="23">
        <v>2719.0705782300001</v>
      </c>
      <c r="W67" s="23">
        <v>2726.8511896600003</v>
      </c>
      <c r="X67" s="23">
        <v>2745.3677632500003</v>
      </c>
      <c r="Y67" s="23">
        <v>2819.2444613799998</v>
      </c>
    </row>
    <row r="68" spans="1:25" x14ac:dyDescent="0.3">
      <c r="A68" s="24">
        <v>42725</v>
      </c>
      <c r="B68" s="23">
        <v>2887.67410625</v>
      </c>
      <c r="C68" s="23">
        <v>2925.3184380100001</v>
      </c>
      <c r="D68" s="23">
        <v>2946.0697046100004</v>
      </c>
      <c r="E68" s="23">
        <v>2950.3302826700001</v>
      </c>
      <c r="F68" s="23">
        <v>2963.18593139</v>
      </c>
      <c r="G68" s="23">
        <v>2948.1972755900001</v>
      </c>
      <c r="H68" s="23">
        <v>2889.08181732</v>
      </c>
      <c r="I68" s="23">
        <v>2803.1858419</v>
      </c>
      <c r="J68" s="23">
        <v>2738.1276173400001</v>
      </c>
      <c r="K68" s="23">
        <v>2729.3903155500002</v>
      </c>
      <c r="L68" s="23">
        <v>2728.6046961000002</v>
      </c>
      <c r="M68" s="23">
        <v>2736.1683952399999</v>
      </c>
      <c r="N68" s="23">
        <v>2751.2381671500002</v>
      </c>
      <c r="O68" s="23">
        <v>2763.94269583</v>
      </c>
      <c r="P68" s="23">
        <v>2779.2437016200001</v>
      </c>
      <c r="Q68" s="23">
        <v>2780.1553375100002</v>
      </c>
      <c r="R68" s="23">
        <v>2775.0382508100001</v>
      </c>
      <c r="S68" s="23">
        <v>2747.0516904000001</v>
      </c>
      <c r="T68" s="23">
        <v>2724.0805761800002</v>
      </c>
      <c r="U68" s="23">
        <v>2746.6445513799999</v>
      </c>
      <c r="V68" s="23">
        <v>2772.2316848999999</v>
      </c>
      <c r="W68" s="23">
        <v>2759.9839451799999</v>
      </c>
      <c r="X68" s="23">
        <v>2771.6039087700001</v>
      </c>
      <c r="Y68" s="23">
        <v>2852.4971649099998</v>
      </c>
    </row>
    <row r="69" spans="1:25" x14ac:dyDescent="0.3">
      <c r="A69" s="24">
        <v>42726</v>
      </c>
      <c r="B69" s="23">
        <v>2891.4086424000002</v>
      </c>
      <c r="C69" s="23">
        <v>2939.6719571800004</v>
      </c>
      <c r="D69" s="23">
        <v>2962.6279521900001</v>
      </c>
      <c r="E69" s="23">
        <v>2970.1319902599998</v>
      </c>
      <c r="F69" s="23">
        <v>2961.1228986599999</v>
      </c>
      <c r="G69" s="23">
        <v>2930.0986952100002</v>
      </c>
      <c r="H69" s="23">
        <v>2880.8151262199999</v>
      </c>
      <c r="I69" s="23">
        <v>2791.33378515</v>
      </c>
      <c r="J69" s="23">
        <v>2727.3263597599998</v>
      </c>
      <c r="K69" s="23">
        <v>2710.0325626700001</v>
      </c>
      <c r="L69" s="23">
        <v>2708.47472255</v>
      </c>
      <c r="M69" s="23">
        <v>2732.5251257899999</v>
      </c>
      <c r="N69" s="23">
        <v>2752.6087315200002</v>
      </c>
      <c r="O69" s="23">
        <v>2765.6664412199998</v>
      </c>
      <c r="P69" s="23">
        <v>2772.4759082600003</v>
      </c>
      <c r="Q69" s="23">
        <v>2779.83167078</v>
      </c>
      <c r="R69" s="23">
        <v>2772.5666212000001</v>
      </c>
      <c r="S69" s="23">
        <v>2758.6638291300001</v>
      </c>
      <c r="T69" s="23">
        <v>2747.9025892200002</v>
      </c>
      <c r="U69" s="23">
        <v>2755.1135854300001</v>
      </c>
      <c r="V69" s="23">
        <v>2753.9697110500001</v>
      </c>
      <c r="W69" s="23">
        <v>2752.2258474700002</v>
      </c>
      <c r="X69" s="23">
        <v>2764.23035441</v>
      </c>
      <c r="Y69" s="23">
        <v>2845.2117303</v>
      </c>
    </row>
    <row r="70" spans="1:25" x14ac:dyDescent="0.3">
      <c r="A70" s="24">
        <v>42727</v>
      </c>
      <c r="B70" s="23">
        <v>2922.5425921200003</v>
      </c>
      <c r="C70" s="23">
        <v>2961.7027662800001</v>
      </c>
      <c r="D70" s="23">
        <v>2981.31772189</v>
      </c>
      <c r="E70" s="23">
        <v>2993.4762264000001</v>
      </c>
      <c r="F70" s="23">
        <v>2985.9511391300002</v>
      </c>
      <c r="G70" s="23">
        <v>2963.4780468500003</v>
      </c>
      <c r="H70" s="23">
        <v>2904.1115747499998</v>
      </c>
      <c r="I70" s="23">
        <v>2832.67934573</v>
      </c>
      <c r="J70" s="23">
        <v>2789.18657437</v>
      </c>
      <c r="K70" s="23">
        <v>2789.1930668800001</v>
      </c>
      <c r="L70" s="23">
        <v>2778.7373187399999</v>
      </c>
      <c r="M70" s="23">
        <v>2760.35591673</v>
      </c>
      <c r="N70" s="23">
        <v>2762.38701137</v>
      </c>
      <c r="O70" s="23">
        <v>2765.37697484</v>
      </c>
      <c r="P70" s="23">
        <v>2783.53610665</v>
      </c>
      <c r="Q70" s="23">
        <v>2794.3114138300002</v>
      </c>
      <c r="R70" s="23">
        <v>2792.7581057299999</v>
      </c>
      <c r="S70" s="23">
        <v>2764.2904151500002</v>
      </c>
      <c r="T70" s="23">
        <v>2747.70218247</v>
      </c>
      <c r="U70" s="23">
        <v>2754.00969579</v>
      </c>
      <c r="V70" s="23">
        <v>2755.4122349200002</v>
      </c>
      <c r="W70" s="23">
        <v>2755.0518657299999</v>
      </c>
      <c r="X70" s="23">
        <v>2765.0755012600002</v>
      </c>
      <c r="Y70" s="23">
        <v>2847.0433254999998</v>
      </c>
    </row>
    <row r="71" spans="1:25" x14ac:dyDescent="0.3">
      <c r="A71" s="24">
        <v>42728</v>
      </c>
      <c r="B71" s="23">
        <v>2881.6631457399999</v>
      </c>
      <c r="C71" s="23">
        <v>2893.4253704600001</v>
      </c>
      <c r="D71" s="23">
        <v>2914.0516117000002</v>
      </c>
      <c r="E71" s="23">
        <v>2922.2730135100001</v>
      </c>
      <c r="F71" s="23">
        <v>2928.4508274</v>
      </c>
      <c r="G71" s="23">
        <v>2911.4830775800001</v>
      </c>
      <c r="H71" s="23">
        <v>2881.7951216900001</v>
      </c>
      <c r="I71" s="23">
        <v>2840.6445928200001</v>
      </c>
      <c r="J71" s="23">
        <v>2810.9292980999999</v>
      </c>
      <c r="K71" s="23">
        <v>2795.8042641500001</v>
      </c>
      <c r="L71" s="23">
        <v>2781.14674896</v>
      </c>
      <c r="M71" s="23">
        <v>2789.5280048700001</v>
      </c>
      <c r="N71" s="23">
        <v>2795.08968207</v>
      </c>
      <c r="O71" s="23">
        <v>2813.4651498000003</v>
      </c>
      <c r="P71" s="23">
        <v>2810.3658557600002</v>
      </c>
      <c r="Q71" s="23">
        <v>2814.7009684899999</v>
      </c>
      <c r="R71" s="23">
        <v>2816.1912272600002</v>
      </c>
      <c r="S71" s="23">
        <v>2830.8320872700001</v>
      </c>
      <c r="T71" s="23">
        <v>2817.2237365599999</v>
      </c>
      <c r="U71" s="23">
        <v>2826.2286868199999</v>
      </c>
      <c r="V71" s="23">
        <v>2829.8367504799999</v>
      </c>
      <c r="W71" s="23">
        <v>2816.16797976</v>
      </c>
      <c r="X71" s="23">
        <v>2819.8656163200003</v>
      </c>
      <c r="Y71" s="23">
        <v>2823.9511141200001</v>
      </c>
    </row>
    <row r="72" spans="1:25" x14ac:dyDescent="0.3">
      <c r="A72" s="24">
        <v>42729</v>
      </c>
      <c r="B72" s="23">
        <v>2862.7234617399999</v>
      </c>
      <c r="C72" s="23">
        <v>2894.7195056</v>
      </c>
      <c r="D72" s="23">
        <v>2922.8578066800001</v>
      </c>
      <c r="E72" s="23">
        <v>2937.3058531699999</v>
      </c>
      <c r="F72" s="23">
        <v>2934.9497084</v>
      </c>
      <c r="G72" s="23">
        <v>2925.6667475300001</v>
      </c>
      <c r="H72" s="23">
        <v>2901.1407721999999</v>
      </c>
      <c r="I72" s="23">
        <v>2865.2462639300002</v>
      </c>
      <c r="J72" s="23">
        <v>2830.6210870100003</v>
      </c>
      <c r="K72" s="23">
        <v>2797.7252360100001</v>
      </c>
      <c r="L72" s="23">
        <v>2809.7116116400002</v>
      </c>
      <c r="M72" s="23">
        <v>2805.3564643499999</v>
      </c>
      <c r="N72" s="23">
        <v>2811.5767545099998</v>
      </c>
      <c r="O72" s="23">
        <v>2801.9927880599998</v>
      </c>
      <c r="P72" s="23">
        <v>2817.0459770500001</v>
      </c>
      <c r="Q72" s="23">
        <v>2824.93421003</v>
      </c>
      <c r="R72" s="23">
        <v>2830.2521455400001</v>
      </c>
      <c r="S72" s="23">
        <v>2829.4827452200002</v>
      </c>
      <c r="T72" s="23">
        <v>2830.8917036399998</v>
      </c>
      <c r="U72" s="23">
        <v>2825.8980897400002</v>
      </c>
      <c r="V72" s="23">
        <v>2826.2679278200003</v>
      </c>
      <c r="W72" s="23">
        <v>2820.9123446600001</v>
      </c>
      <c r="X72" s="23">
        <v>2812.4004327100001</v>
      </c>
      <c r="Y72" s="23">
        <v>2817.6533949300001</v>
      </c>
    </row>
    <row r="73" spans="1:25" x14ac:dyDescent="0.3">
      <c r="A73" s="24">
        <v>42730</v>
      </c>
      <c r="B73" s="23">
        <v>2860.4562309600001</v>
      </c>
      <c r="C73" s="23">
        <v>2898.3166724299999</v>
      </c>
      <c r="D73" s="23">
        <v>2918.93603854</v>
      </c>
      <c r="E73" s="23">
        <v>2930.1138947500003</v>
      </c>
      <c r="F73" s="23">
        <v>2929.0292045900001</v>
      </c>
      <c r="G73" s="23">
        <v>2917.5940982900001</v>
      </c>
      <c r="H73" s="23">
        <v>2864.7365840900002</v>
      </c>
      <c r="I73" s="23">
        <v>2818.8755954799999</v>
      </c>
      <c r="J73" s="23">
        <v>2826.1840143099998</v>
      </c>
      <c r="K73" s="23">
        <v>2809.6306740099999</v>
      </c>
      <c r="L73" s="23">
        <v>2807.81539393</v>
      </c>
      <c r="M73" s="23">
        <v>2790.6415653600002</v>
      </c>
      <c r="N73" s="23">
        <v>2790.9953382600002</v>
      </c>
      <c r="O73" s="23">
        <v>2817.2268338100002</v>
      </c>
      <c r="P73" s="23">
        <v>2833.0267492100002</v>
      </c>
      <c r="Q73" s="23">
        <v>2828.7550829900001</v>
      </c>
      <c r="R73" s="23">
        <v>2823.6688744200001</v>
      </c>
      <c r="S73" s="23">
        <v>2805.39237293</v>
      </c>
      <c r="T73" s="23">
        <v>2777.43959997</v>
      </c>
      <c r="U73" s="23">
        <v>2768.9957378700001</v>
      </c>
      <c r="V73" s="23">
        <v>2777.5626752799999</v>
      </c>
      <c r="W73" s="23">
        <v>2783.6755574399999</v>
      </c>
      <c r="X73" s="23">
        <v>2789.3133942600002</v>
      </c>
      <c r="Y73" s="23">
        <v>2828.2459966500001</v>
      </c>
    </row>
    <row r="74" spans="1:25" x14ac:dyDescent="0.3">
      <c r="A74" s="24">
        <v>42731</v>
      </c>
      <c r="B74" s="23">
        <v>2877.3899817700003</v>
      </c>
      <c r="C74" s="23">
        <v>2903.9493946800003</v>
      </c>
      <c r="D74" s="23">
        <v>2926.82918651</v>
      </c>
      <c r="E74" s="23">
        <v>2929.2855775899998</v>
      </c>
      <c r="F74" s="23">
        <v>2929.2147049699997</v>
      </c>
      <c r="G74" s="23">
        <v>2919.1466585400003</v>
      </c>
      <c r="H74" s="23">
        <v>2858.5474057299998</v>
      </c>
      <c r="I74" s="23">
        <v>2809.6065452900002</v>
      </c>
      <c r="J74" s="23">
        <v>2796.76008791</v>
      </c>
      <c r="K74" s="23">
        <v>2785.6722943599998</v>
      </c>
      <c r="L74" s="23">
        <v>2792.0774808199999</v>
      </c>
      <c r="M74" s="23">
        <v>2799.5505174999998</v>
      </c>
      <c r="N74" s="23">
        <v>2799.41168823</v>
      </c>
      <c r="O74" s="23">
        <v>2799.0435416999999</v>
      </c>
      <c r="P74" s="23">
        <v>2802.4215504399999</v>
      </c>
      <c r="Q74" s="23">
        <v>2806.0037634</v>
      </c>
      <c r="R74" s="23">
        <v>2813.8130454699999</v>
      </c>
      <c r="S74" s="23">
        <v>2805.1271883999998</v>
      </c>
      <c r="T74" s="23">
        <v>2801.3605333599999</v>
      </c>
      <c r="U74" s="23">
        <v>2805.5455585899999</v>
      </c>
      <c r="V74" s="23">
        <v>2802.6564805200001</v>
      </c>
      <c r="W74" s="23">
        <v>2812.8806948900001</v>
      </c>
      <c r="X74" s="23">
        <v>2806.7398416599999</v>
      </c>
      <c r="Y74" s="23">
        <v>2802.87829534</v>
      </c>
    </row>
    <row r="75" spans="1:25" x14ac:dyDescent="0.3">
      <c r="A75" s="24">
        <v>42732</v>
      </c>
      <c r="B75" s="23">
        <v>2834.7223261099998</v>
      </c>
      <c r="C75" s="23">
        <v>2873.05403712</v>
      </c>
      <c r="D75" s="23">
        <v>2893.5362232400003</v>
      </c>
      <c r="E75" s="23">
        <v>2905.5996252200002</v>
      </c>
      <c r="F75" s="23">
        <v>2901.8916853600003</v>
      </c>
      <c r="G75" s="23">
        <v>2886.83353154</v>
      </c>
      <c r="H75" s="23">
        <v>2829.0217860500002</v>
      </c>
      <c r="I75" s="23">
        <v>2799.5512435000001</v>
      </c>
      <c r="J75" s="23">
        <v>2805.0978855000003</v>
      </c>
      <c r="K75" s="23">
        <v>2803.4279307400002</v>
      </c>
      <c r="L75" s="23">
        <v>2805.8321781599998</v>
      </c>
      <c r="M75" s="23">
        <v>2810.8770908400002</v>
      </c>
      <c r="N75" s="23">
        <v>2816.245089</v>
      </c>
      <c r="O75" s="23">
        <v>2808.55231435</v>
      </c>
      <c r="P75" s="23">
        <v>2819.47453438</v>
      </c>
      <c r="Q75" s="23">
        <v>2832.3384137399999</v>
      </c>
      <c r="R75" s="23">
        <v>2824.1521222299998</v>
      </c>
      <c r="S75" s="23">
        <v>2823.24023571</v>
      </c>
      <c r="T75" s="23">
        <v>2809.9185017600003</v>
      </c>
      <c r="U75" s="23">
        <v>2797.9612305400001</v>
      </c>
      <c r="V75" s="23">
        <v>2799.9371800700001</v>
      </c>
      <c r="W75" s="23">
        <v>2794.9163574499999</v>
      </c>
      <c r="X75" s="23">
        <v>2797.6954480600002</v>
      </c>
      <c r="Y75" s="23">
        <v>2840.99256848</v>
      </c>
    </row>
    <row r="76" spans="1:25" x14ac:dyDescent="0.3">
      <c r="A76" s="24">
        <v>42733</v>
      </c>
      <c r="B76" s="23">
        <v>2896.5664243599999</v>
      </c>
      <c r="C76" s="23">
        <v>2930.3991554700001</v>
      </c>
      <c r="D76" s="23">
        <v>2965.7582886500004</v>
      </c>
      <c r="E76" s="23">
        <v>2976.45932232</v>
      </c>
      <c r="F76" s="23">
        <v>2971.31786147</v>
      </c>
      <c r="G76" s="23">
        <v>2957.24360798</v>
      </c>
      <c r="H76" s="23">
        <v>2895.7161950899999</v>
      </c>
      <c r="I76" s="23">
        <v>2833.48027404</v>
      </c>
      <c r="J76" s="23">
        <v>2811.18326183</v>
      </c>
      <c r="K76" s="23">
        <v>2808.45940716</v>
      </c>
      <c r="L76" s="23">
        <v>2801.5406543500003</v>
      </c>
      <c r="M76" s="23">
        <v>2792.39765919</v>
      </c>
      <c r="N76" s="23">
        <v>2787.3438901899999</v>
      </c>
      <c r="O76" s="23">
        <v>2791.83003783</v>
      </c>
      <c r="P76" s="23">
        <v>2818.8963463099999</v>
      </c>
      <c r="Q76" s="23">
        <v>2830.08205241</v>
      </c>
      <c r="R76" s="23">
        <v>2826.76831726</v>
      </c>
      <c r="S76" s="23">
        <v>2812.8005741100001</v>
      </c>
      <c r="T76" s="23">
        <v>2812.7448638599999</v>
      </c>
      <c r="U76" s="23">
        <v>2820.7733736700002</v>
      </c>
      <c r="V76" s="23">
        <v>2817.5632503300003</v>
      </c>
      <c r="W76" s="23">
        <v>2811.7228044799999</v>
      </c>
      <c r="X76" s="23">
        <v>2805.7235668200001</v>
      </c>
      <c r="Y76" s="23">
        <v>2829.43950133</v>
      </c>
    </row>
    <row r="77" spans="1:25" x14ac:dyDescent="0.3">
      <c r="A77" s="24">
        <v>42734</v>
      </c>
      <c r="B77" s="23">
        <v>2853.94052147</v>
      </c>
      <c r="C77" s="23">
        <v>2894.2399426699999</v>
      </c>
      <c r="D77" s="23">
        <v>2920.7290659600003</v>
      </c>
      <c r="E77" s="23">
        <v>2928.5403106000003</v>
      </c>
      <c r="F77" s="23">
        <v>2944.5363080400002</v>
      </c>
      <c r="G77" s="23">
        <v>2937.6543295700003</v>
      </c>
      <c r="H77" s="23">
        <v>2877.5952049900002</v>
      </c>
      <c r="I77" s="23">
        <v>2825.1172041499999</v>
      </c>
      <c r="J77" s="23">
        <v>2798.2557515899998</v>
      </c>
      <c r="K77" s="23">
        <v>2795.50215867</v>
      </c>
      <c r="L77" s="23">
        <v>2799.2131915499999</v>
      </c>
      <c r="M77" s="23">
        <v>2788.8260244000003</v>
      </c>
      <c r="N77" s="23">
        <v>2791.0487475600003</v>
      </c>
      <c r="O77" s="23">
        <v>2800.1183048600001</v>
      </c>
      <c r="P77" s="23">
        <v>2823.5841738099998</v>
      </c>
      <c r="Q77" s="23">
        <v>2826.4680399700001</v>
      </c>
      <c r="R77" s="23">
        <v>2819.34930553</v>
      </c>
      <c r="S77" s="23">
        <v>2800.8433875999999</v>
      </c>
      <c r="T77" s="23">
        <v>2787.3910909400001</v>
      </c>
      <c r="U77" s="23">
        <v>2797.5050327600002</v>
      </c>
      <c r="V77" s="23">
        <v>2779.08518908</v>
      </c>
      <c r="W77" s="23">
        <v>2765.3363159400001</v>
      </c>
      <c r="X77" s="23">
        <v>2772.7324306700002</v>
      </c>
      <c r="Y77" s="23">
        <v>2806.01842773</v>
      </c>
    </row>
    <row r="78" spans="1:25" x14ac:dyDescent="0.3">
      <c r="A78" s="24">
        <v>42735</v>
      </c>
      <c r="B78" s="23">
        <v>2848.23374023</v>
      </c>
      <c r="C78" s="23">
        <v>2894.9651776999999</v>
      </c>
      <c r="D78" s="23">
        <v>2924.0189856699999</v>
      </c>
      <c r="E78" s="23">
        <v>2943.7763898900002</v>
      </c>
      <c r="F78" s="23">
        <v>2947.8152082900001</v>
      </c>
      <c r="G78" s="23">
        <v>2946.4420652700001</v>
      </c>
      <c r="H78" s="23">
        <v>2911.8138546300002</v>
      </c>
      <c r="I78" s="23">
        <v>2917.5205930500001</v>
      </c>
      <c r="J78" s="23">
        <v>2871.1528629100003</v>
      </c>
      <c r="K78" s="23">
        <v>2840.3338669499999</v>
      </c>
      <c r="L78" s="23">
        <v>2823.19310296</v>
      </c>
      <c r="M78" s="23">
        <v>2824.1619082799998</v>
      </c>
      <c r="N78" s="23">
        <v>2819.8925527700003</v>
      </c>
      <c r="O78" s="23">
        <v>2829.3518789200002</v>
      </c>
      <c r="P78" s="23">
        <v>2846.4673425400001</v>
      </c>
      <c r="Q78" s="23">
        <v>2864.13291592</v>
      </c>
      <c r="R78" s="23">
        <v>2844.4189050599998</v>
      </c>
      <c r="S78" s="23">
        <v>2834.89927106</v>
      </c>
      <c r="T78" s="23">
        <v>2822.1723197000001</v>
      </c>
      <c r="U78" s="23">
        <v>2822.4059801499998</v>
      </c>
      <c r="V78" s="23">
        <v>2824.87723757</v>
      </c>
      <c r="W78" s="23">
        <v>2819.12523246</v>
      </c>
      <c r="X78" s="23">
        <v>2819.4331255400002</v>
      </c>
      <c r="Y78" s="23">
        <v>2831.4799325900003</v>
      </c>
    </row>
    <row r="80" spans="1:25" ht="15.75" customHeight="1" x14ac:dyDescent="0.3">
      <c r="A80" s="159" t="s">
        <v>73</v>
      </c>
      <c r="B80" s="219" t="s">
        <v>138</v>
      </c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7"/>
    </row>
    <row r="81" spans="1:25" x14ac:dyDescent="0.3">
      <c r="A81" s="160"/>
      <c r="B81" s="111" t="s">
        <v>113</v>
      </c>
      <c r="C81" s="112" t="s">
        <v>114</v>
      </c>
      <c r="D81" s="113" t="s">
        <v>115</v>
      </c>
      <c r="E81" s="112" t="s">
        <v>116</v>
      </c>
      <c r="F81" s="112" t="s">
        <v>117</v>
      </c>
      <c r="G81" s="112" t="s">
        <v>118</v>
      </c>
      <c r="H81" s="112" t="s">
        <v>119</v>
      </c>
      <c r="I81" s="112" t="s">
        <v>120</v>
      </c>
      <c r="J81" s="112" t="s">
        <v>121</v>
      </c>
      <c r="K81" s="111" t="s">
        <v>122</v>
      </c>
      <c r="L81" s="112" t="s">
        <v>123</v>
      </c>
      <c r="M81" s="114" t="s">
        <v>124</v>
      </c>
      <c r="N81" s="111" t="s">
        <v>125</v>
      </c>
      <c r="O81" s="112" t="s">
        <v>126</v>
      </c>
      <c r="P81" s="114" t="s">
        <v>127</v>
      </c>
      <c r="Q81" s="113" t="s">
        <v>128</v>
      </c>
      <c r="R81" s="112" t="s">
        <v>129</v>
      </c>
      <c r="S81" s="113" t="s">
        <v>130</v>
      </c>
      <c r="T81" s="112" t="s">
        <v>131</v>
      </c>
      <c r="U81" s="113" t="s">
        <v>132</v>
      </c>
      <c r="V81" s="112" t="s">
        <v>133</v>
      </c>
      <c r="W81" s="113" t="s">
        <v>134</v>
      </c>
      <c r="X81" s="112" t="s">
        <v>135</v>
      </c>
      <c r="Y81" s="112" t="s">
        <v>136</v>
      </c>
    </row>
    <row r="82" spans="1:25" x14ac:dyDescent="0.3">
      <c r="A82" s="24">
        <v>42705</v>
      </c>
      <c r="B82" s="23">
        <v>3068.4719804400002</v>
      </c>
      <c r="C82" s="23">
        <v>3141.9583758799999</v>
      </c>
      <c r="D82" s="23">
        <v>3184.78396785</v>
      </c>
      <c r="E82" s="23">
        <v>3204.6955675199997</v>
      </c>
      <c r="F82" s="23">
        <v>3201.5827316300001</v>
      </c>
      <c r="G82" s="23">
        <v>3189.3830766000001</v>
      </c>
      <c r="H82" s="23">
        <v>3128.7550489499999</v>
      </c>
      <c r="I82" s="23">
        <v>3046.92390948</v>
      </c>
      <c r="J82" s="23">
        <v>3009.56875158</v>
      </c>
      <c r="K82" s="23">
        <v>3005.55562018</v>
      </c>
      <c r="L82" s="23">
        <v>2979.1573534700001</v>
      </c>
      <c r="M82" s="23">
        <v>3008.14941383</v>
      </c>
      <c r="N82" s="23">
        <v>3041.9210817799999</v>
      </c>
      <c r="O82" s="23">
        <v>3052.6457680899998</v>
      </c>
      <c r="P82" s="23">
        <v>3072.4788152599999</v>
      </c>
      <c r="Q82" s="23">
        <v>3069.2235260899997</v>
      </c>
      <c r="R82" s="23">
        <v>3055.37709726</v>
      </c>
      <c r="S82" s="23">
        <v>3024.6818641599998</v>
      </c>
      <c r="T82" s="23">
        <v>2977.5582414599999</v>
      </c>
      <c r="U82" s="23">
        <v>2974.6120584599998</v>
      </c>
      <c r="V82" s="23">
        <v>2995.9143541899998</v>
      </c>
      <c r="W82" s="23">
        <v>3019.3620950300001</v>
      </c>
      <c r="X82" s="23">
        <v>3055.9303262899998</v>
      </c>
      <c r="Y82" s="23">
        <v>3099.1033806300002</v>
      </c>
    </row>
    <row r="83" spans="1:25" x14ac:dyDescent="0.3">
      <c r="A83" s="24">
        <v>42706</v>
      </c>
      <c r="B83" s="23">
        <v>3114.3127361500001</v>
      </c>
      <c r="C83" s="23">
        <v>3105.9659459300001</v>
      </c>
      <c r="D83" s="23">
        <v>3144.2076142799997</v>
      </c>
      <c r="E83" s="23">
        <v>3164.3415401000002</v>
      </c>
      <c r="F83" s="23">
        <v>3184.3108877099999</v>
      </c>
      <c r="G83" s="23">
        <v>3159.0343978000001</v>
      </c>
      <c r="H83" s="23">
        <v>3097.2646422600001</v>
      </c>
      <c r="I83" s="23">
        <v>3026.41075705</v>
      </c>
      <c r="J83" s="23">
        <v>2979.4954035800001</v>
      </c>
      <c r="K83" s="23">
        <v>2956.9558724399999</v>
      </c>
      <c r="L83" s="23">
        <v>2992.9355557499998</v>
      </c>
      <c r="M83" s="23">
        <v>3012.3644328999999</v>
      </c>
      <c r="N83" s="23">
        <v>3041.0539878499999</v>
      </c>
      <c r="O83" s="23">
        <v>3036.0972149199997</v>
      </c>
      <c r="P83" s="23">
        <v>3024.6837091500001</v>
      </c>
      <c r="Q83" s="23">
        <v>3049.4535195199996</v>
      </c>
      <c r="R83" s="23">
        <v>3048.7428277099998</v>
      </c>
      <c r="S83" s="23">
        <v>2984.5218130399999</v>
      </c>
      <c r="T83" s="23">
        <v>2922.9968447499996</v>
      </c>
      <c r="U83" s="23">
        <v>2928.3107324799998</v>
      </c>
      <c r="V83" s="23">
        <v>2940.25949197</v>
      </c>
      <c r="W83" s="23">
        <v>2957.8550133899998</v>
      </c>
      <c r="X83" s="23">
        <v>2990.5794388899999</v>
      </c>
      <c r="Y83" s="23">
        <v>3038.4743177199998</v>
      </c>
    </row>
    <row r="84" spans="1:25" x14ac:dyDescent="0.3">
      <c r="A84" s="24">
        <v>42707</v>
      </c>
      <c r="B84" s="23">
        <v>3090.5959825800001</v>
      </c>
      <c r="C84" s="23">
        <v>3128.2274731699999</v>
      </c>
      <c r="D84" s="23">
        <v>3152.52224965</v>
      </c>
      <c r="E84" s="23">
        <v>3165.1315975999996</v>
      </c>
      <c r="F84" s="23">
        <v>3172.486492</v>
      </c>
      <c r="G84" s="23">
        <v>3161.1697280799999</v>
      </c>
      <c r="H84" s="23">
        <v>3131.39133679</v>
      </c>
      <c r="I84" s="23">
        <v>3080.6020044999996</v>
      </c>
      <c r="J84" s="23">
        <v>3026.5746639599997</v>
      </c>
      <c r="K84" s="23">
        <v>2978.1952320199998</v>
      </c>
      <c r="L84" s="23">
        <v>2966.9299034799997</v>
      </c>
      <c r="M84" s="23">
        <v>2982.79801262</v>
      </c>
      <c r="N84" s="23">
        <v>3004.0598641399997</v>
      </c>
      <c r="O84" s="23">
        <v>3008.37051823</v>
      </c>
      <c r="P84" s="23">
        <v>3012.76704569</v>
      </c>
      <c r="Q84" s="23">
        <v>3016.5637589099997</v>
      </c>
      <c r="R84" s="23">
        <v>3008.6051328200001</v>
      </c>
      <c r="S84" s="23">
        <v>2959.3743714100001</v>
      </c>
      <c r="T84" s="23">
        <v>2934.4574781199999</v>
      </c>
      <c r="U84" s="23">
        <v>2928.6398278799998</v>
      </c>
      <c r="V84" s="23">
        <v>2950.71625399</v>
      </c>
      <c r="W84" s="23">
        <v>2977.24545261</v>
      </c>
      <c r="X84" s="23">
        <v>2981.7033526299997</v>
      </c>
      <c r="Y84" s="23">
        <v>3013.0025694899996</v>
      </c>
    </row>
    <row r="85" spans="1:25" x14ac:dyDescent="0.3">
      <c r="A85" s="24">
        <v>42708</v>
      </c>
      <c r="B85" s="23">
        <v>3057.5788296199999</v>
      </c>
      <c r="C85" s="23">
        <v>3095.0665037499998</v>
      </c>
      <c r="D85" s="23">
        <v>3115.4633285099999</v>
      </c>
      <c r="E85" s="23">
        <v>3127.3799396799996</v>
      </c>
      <c r="F85" s="23">
        <v>3122.6277473099999</v>
      </c>
      <c r="G85" s="23">
        <v>3115.2303560999999</v>
      </c>
      <c r="H85" s="23">
        <v>3100.71425985</v>
      </c>
      <c r="I85" s="23">
        <v>3076.8129060000001</v>
      </c>
      <c r="J85" s="23">
        <v>3046.04519218</v>
      </c>
      <c r="K85" s="23">
        <v>2990.5102500499997</v>
      </c>
      <c r="L85" s="23">
        <v>2966.7144510199996</v>
      </c>
      <c r="M85" s="23">
        <v>2965.21485807</v>
      </c>
      <c r="N85" s="23">
        <v>2977.37558446</v>
      </c>
      <c r="O85" s="23">
        <v>2971.14986722</v>
      </c>
      <c r="P85" s="23">
        <v>2983.80281255</v>
      </c>
      <c r="Q85" s="23">
        <v>2992.0616615499998</v>
      </c>
      <c r="R85" s="23">
        <v>2999.4858762499998</v>
      </c>
      <c r="S85" s="23">
        <v>2976.0424536399996</v>
      </c>
      <c r="T85" s="23">
        <v>2933.2872324099999</v>
      </c>
      <c r="U85" s="23">
        <v>2928.5671026199998</v>
      </c>
      <c r="V85" s="23">
        <v>2944.7783084399998</v>
      </c>
      <c r="W85" s="23">
        <v>2958.03928967</v>
      </c>
      <c r="X85" s="23">
        <v>2979.6348304099997</v>
      </c>
      <c r="Y85" s="23">
        <v>3031.5428441199997</v>
      </c>
    </row>
    <row r="86" spans="1:25" x14ac:dyDescent="0.3">
      <c r="A86" s="24">
        <v>42709</v>
      </c>
      <c r="B86" s="23">
        <v>3055.81142125</v>
      </c>
      <c r="C86" s="23">
        <v>3072.72634397</v>
      </c>
      <c r="D86" s="23">
        <v>3085.1290688199997</v>
      </c>
      <c r="E86" s="23">
        <v>3097.2284677600001</v>
      </c>
      <c r="F86" s="23">
        <v>3096.72861066</v>
      </c>
      <c r="G86" s="23">
        <v>3077.5864526699997</v>
      </c>
      <c r="H86" s="23">
        <v>3007.4841175900001</v>
      </c>
      <c r="I86" s="23">
        <v>2951.50977973</v>
      </c>
      <c r="J86" s="23">
        <v>2927.6584327</v>
      </c>
      <c r="K86" s="23">
        <v>2920.9582294399997</v>
      </c>
      <c r="L86" s="23">
        <v>2912.3449284499998</v>
      </c>
      <c r="M86" s="23">
        <v>2914.6232996899998</v>
      </c>
      <c r="N86" s="23">
        <v>2904.7561535</v>
      </c>
      <c r="O86" s="23">
        <v>2894.9479808199999</v>
      </c>
      <c r="P86" s="23">
        <v>2908.4916900499998</v>
      </c>
      <c r="Q86" s="23">
        <v>2916.9935207999997</v>
      </c>
      <c r="R86" s="23">
        <v>2896.39050473</v>
      </c>
      <c r="S86" s="23">
        <v>2887.5949888499999</v>
      </c>
      <c r="T86" s="23">
        <v>2878.16093065</v>
      </c>
      <c r="U86" s="23">
        <v>2881.4643865099997</v>
      </c>
      <c r="V86" s="23">
        <v>2885.9640903599998</v>
      </c>
      <c r="W86" s="23">
        <v>2897.7939702999997</v>
      </c>
      <c r="X86" s="23">
        <v>2904.3190395000001</v>
      </c>
      <c r="Y86" s="23">
        <v>2952.3483997599997</v>
      </c>
    </row>
    <row r="87" spans="1:25" x14ac:dyDescent="0.3">
      <c r="A87" s="24">
        <v>42710</v>
      </c>
      <c r="B87" s="23">
        <v>3012.4191215199999</v>
      </c>
      <c r="C87" s="23">
        <v>3046.0067675099999</v>
      </c>
      <c r="D87" s="23">
        <v>3071.5978945999996</v>
      </c>
      <c r="E87" s="23">
        <v>3066.34726813</v>
      </c>
      <c r="F87" s="23">
        <v>3056.6031984900001</v>
      </c>
      <c r="G87" s="23">
        <v>3039.708772</v>
      </c>
      <c r="H87" s="23">
        <v>2995.4741468499997</v>
      </c>
      <c r="I87" s="23">
        <v>2960.66909893</v>
      </c>
      <c r="J87" s="23">
        <v>2938.3651040999998</v>
      </c>
      <c r="K87" s="23">
        <v>2923.60570628</v>
      </c>
      <c r="L87" s="23">
        <v>2925.7120272899997</v>
      </c>
      <c r="M87" s="23">
        <v>2945.33582277</v>
      </c>
      <c r="N87" s="23">
        <v>2952.5865663199997</v>
      </c>
      <c r="O87" s="23">
        <v>2958.9689481299997</v>
      </c>
      <c r="P87" s="23">
        <v>2975.3207679500001</v>
      </c>
      <c r="Q87" s="23">
        <v>2989.8777724499996</v>
      </c>
      <c r="R87" s="23">
        <v>2970.3413128299999</v>
      </c>
      <c r="S87" s="23">
        <v>2942.75505045</v>
      </c>
      <c r="T87" s="23">
        <v>2907.0341436099998</v>
      </c>
      <c r="U87" s="23">
        <v>2907.9388338399999</v>
      </c>
      <c r="V87" s="23">
        <v>2908.5564532199996</v>
      </c>
      <c r="W87" s="23">
        <v>2934.7052778999996</v>
      </c>
      <c r="X87" s="23">
        <v>2976.0692492399999</v>
      </c>
      <c r="Y87" s="23">
        <v>3018.4743749299996</v>
      </c>
    </row>
    <row r="88" spans="1:25" x14ac:dyDescent="0.3">
      <c r="A88" s="24">
        <v>42711</v>
      </c>
      <c r="B88" s="23">
        <v>3078.4188257299998</v>
      </c>
      <c r="C88" s="23">
        <v>3108.7606159799998</v>
      </c>
      <c r="D88" s="23">
        <v>3139.4697769099998</v>
      </c>
      <c r="E88" s="23">
        <v>3153.7767868399997</v>
      </c>
      <c r="F88" s="23">
        <v>3153.5333588399999</v>
      </c>
      <c r="G88" s="23">
        <v>3129.0310841800001</v>
      </c>
      <c r="H88" s="23">
        <v>3067.1383707699997</v>
      </c>
      <c r="I88" s="23">
        <v>2999.1382184399999</v>
      </c>
      <c r="J88" s="23">
        <v>2951.8570382999997</v>
      </c>
      <c r="K88" s="23">
        <v>2943.3634012799998</v>
      </c>
      <c r="L88" s="23">
        <v>2929.2011198599998</v>
      </c>
      <c r="M88" s="23">
        <v>2937.3590777099998</v>
      </c>
      <c r="N88" s="23">
        <v>2963.3950196699998</v>
      </c>
      <c r="O88" s="23">
        <v>2968.3052651999997</v>
      </c>
      <c r="P88" s="23">
        <v>2978.63661078</v>
      </c>
      <c r="Q88" s="23">
        <v>2989.4263487899998</v>
      </c>
      <c r="R88" s="23">
        <v>2986.5092289499999</v>
      </c>
      <c r="S88" s="23">
        <v>2950.3499526099999</v>
      </c>
      <c r="T88" s="23">
        <v>2920.71661227</v>
      </c>
      <c r="U88" s="23">
        <v>2915.9432361299996</v>
      </c>
      <c r="V88" s="23">
        <v>2922.3614658299998</v>
      </c>
      <c r="W88" s="23">
        <v>2934.7165230599999</v>
      </c>
      <c r="X88" s="23">
        <v>2963.2056603399997</v>
      </c>
      <c r="Y88" s="23">
        <v>3008.9421346299996</v>
      </c>
    </row>
    <row r="89" spans="1:25" x14ac:dyDescent="0.3">
      <c r="A89" s="24">
        <v>42712</v>
      </c>
      <c r="B89" s="23">
        <v>3037.66433551</v>
      </c>
      <c r="C89" s="23">
        <v>3087.2787362999998</v>
      </c>
      <c r="D89" s="23">
        <v>3106.6549389100001</v>
      </c>
      <c r="E89" s="23">
        <v>3116.4625248299999</v>
      </c>
      <c r="F89" s="23">
        <v>3109.6755932899996</v>
      </c>
      <c r="G89" s="23">
        <v>3079.9639820699999</v>
      </c>
      <c r="H89" s="23">
        <v>3023.1766278999999</v>
      </c>
      <c r="I89" s="23">
        <v>2952.4758670900001</v>
      </c>
      <c r="J89" s="23">
        <v>2927.0483974700001</v>
      </c>
      <c r="K89" s="23">
        <v>2936.0237919699998</v>
      </c>
      <c r="L89" s="23">
        <v>2928.0446196599996</v>
      </c>
      <c r="M89" s="23">
        <v>2950.69345892</v>
      </c>
      <c r="N89" s="23">
        <v>2977.0642174499999</v>
      </c>
      <c r="O89" s="23">
        <v>2982.2064586500001</v>
      </c>
      <c r="P89" s="23">
        <v>2999.76059601</v>
      </c>
      <c r="Q89" s="23">
        <v>3002.3763731899999</v>
      </c>
      <c r="R89" s="23">
        <v>2984.9816175199999</v>
      </c>
      <c r="S89" s="23">
        <v>2940.4951356399997</v>
      </c>
      <c r="T89" s="23">
        <v>2915.62757349</v>
      </c>
      <c r="U89" s="23">
        <v>2923.8973441600001</v>
      </c>
      <c r="V89" s="23">
        <v>2937.2750920499998</v>
      </c>
      <c r="W89" s="23">
        <v>2919.27045112</v>
      </c>
      <c r="X89" s="23">
        <v>2956.84134425</v>
      </c>
      <c r="Y89" s="23">
        <v>3005.4399159199997</v>
      </c>
    </row>
    <row r="90" spans="1:25" x14ac:dyDescent="0.3">
      <c r="A90" s="24">
        <v>42713</v>
      </c>
      <c r="B90" s="23">
        <v>3038.9997141599997</v>
      </c>
      <c r="C90" s="23">
        <v>3055.3998290199997</v>
      </c>
      <c r="D90" s="23">
        <v>3071.93965635</v>
      </c>
      <c r="E90" s="23">
        <v>3073.0134337099998</v>
      </c>
      <c r="F90" s="23">
        <v>3072.7223592299997</v>
      </c>
      <c r="G90" s="23">
        <v>3055.1684930900001</v>
      </c>
      <c r="H90" s="23">
        <v>2997.93353299</v>
      </c>
      <c r="I90" s="23">
        <v>2944.4951131999997</v>
      </c>
      <c r="J90" s="23">
        <v>2937.9028737499998</v>
      </c>
      <c r="K90" s="23">
        <v>2938.5191722</v>
      </c>
      <c r="L90" s="23">
        <v>2932.5325715599997</v>
      </c>
      <c r="M90" s="23">
        <v>2931.5506960399998</v>
      </c>
      <c r="N90" s="23">
        <v>2935.9552064199997</v>
      </c>
      <c r="O90" s="23">
        <v>2933.2962183199998</v>
      </c>
      <c r="P90" s="23">
        <v>2945.62556098</v>
      </c>
      <c r="Q90" s="23">
        <v>2954.1545876999999</v>
      </c>
      <c r="R90" s="23">
        <v>2952.86667726</v>
      </c>
      <c r="S90" s="23">
        <v>2929.6328903200001</v>
      </c>
      <c r="T90" s="23">
        <v>2916.19910987</v>
      </c>
      <c r="U90" s="23">
        <v>2932.0882477799996</v>
      </c>
      <c r="V90" s="23">
        <v>2924.3880508799998</v>
      </c>
      <c r="W90" s="23">
        <v>2923.2372661700001</v>
      </c>
      <c r="X90" s="23">
        <v>2953.42169969</v>
      </c>
      <c r="Y90" s="23">
        <v>2996.7745739100001</v>
      </c>
    </row>
    <row r="91" spans="1:25" x14ac:dyDescent="0.3">
      <c r="A91" s="24">
        <v>42714</v>
      </c>
      <c r="B91" s="23">
        <v>3045.1928273899998</v>
      </c>
      <c r="C91" s="23">
        <v>3062.0764076199998</v>
      </c>
      <c r="D91" s="23">
        <v>3078.4722216599998</v>
      </c>
      <c r="E91" s="23">
        <v>3079.5232077299997</v>
      </c>
      <c r="F91" s="23">
        <v>3075.99612832</v>
      </c>
      <c r="G91" s="23">
        <v>3069.4059929599998</v>
      </c>
      <c r="H91" s="23">
        <v>3077.0140918699999</v>
      </c>
      <c r="I91" s="23">
        <v>3040.3684360299999</v>
      </c>
      <c r="J91" s="23">
        <v>2989.2250406799999</v>
      </c>
      <c r="K91" s="23">
        <v>2943.3333319999997</v>
      </c>
      <c r="L91" s="23">
        <v>2935.5159580700001</v>
      </c>
      <c r="M91" s="23">
        <v>2950.8156498399999</v>
      </c>
      <c r="N91" s="23">
        <v>2945.1178015999999</v>
      </c>
      <c r="O91" s="23">
        <v>2967.21232177</v>
      </c>
      <c r="P91" s="23">
        <v>2976.6457529899999</v>
      </c>
      <c r="Q91" s="23">
        <v>2984.6450356299997</v>
      </c>
      <c r="R91" s="23">
        <v>2979.58580467</v>
      </c>
      <c r="S91" s="23">
        <v>2941.0456888399999</v>
      </c>
      <c r="T91" s="23">
        <v>2936.0832807500001</v>
      </c>
      <c r="U91" s="23">
        <v>2941.0288506399997</v>
      </c>
      <c r="V91" s="23">
        <v>2937.5298647199998</v>
      </c>
      <c r="W91" s="23">
        <v>2941.6709703199999</v>
      </c>
      <c r="X91" s="23">
        <v>2960.7176156199998</v>
      </c>
      <c r="Y91" s="23">
        <v>2999.8103236299999</v>
      </c>
    </row>
    <row r="92" spans="1:25" x14ac:dyDescent="0.3">
      <c r="A92" s="24">
        <v>42715</v>
      </c>
      <c r="B92" s="23">
        <v>3035.2053878899997</v>
      </c>
      <c r="C92" s="23">
        <v>3073.7879889599999</v>
      </c>
      <c r="D92" s="23">
        <v>3102.5805613599996</v>
      </c>
      <c r="E92" s="23">
        <v>3112.12704945</v>
      </c>
      <c r="F92" s="23">
        <v>3109.3109212099998</v>
      </c>
      <c r="G92" s="23">
        <v>3088.0233865599998</v>
      </c>
      <c r="H92" s="23">
        <v>3065.6138503399998</v>
      </c>
      <c r="I92" s="23">
        <v>3052.3203326399998</v>
      </c>
      <c r="J92" s="23">
        <v>3016.7924280399998</v>
      </c>
      <c r="K92" s="23">
        <v>2956.9432719199999</v>
      </c>
      <c r="L92" s="23">
        <v>2917.3516087399998</v>
      </c>
      <c r="M92" s="23">
        <v>2912.67015769</v>
      </c>
      <c r="N92" s="23">
        <v>2929.8322613399996</v>
      </c>
      <c r="O92" s="23">
        <v>2946.6225507599997</v>
      </c>
      <c r="P92" s="23">
        <v>2949.1938550999998</v>
      </c>
      <c r="Q92" s="23">
        <v>2967.6029950899997</v>
      </c>
      <c r="R92" s="23">
        <v>2947.0523119999998</v>
      </c>
      <c r="S92" s="23">
        <v>2925.9302245499998</v>
      </c>
      <c r="T92" s="23">
        <v>2922.3460959199997</v>
      </c>
      <c r="U92" s="23">
        <v>2937.9465104000001</v>
      </c>
      <c r="V92" s="23">
        <v>2933.8940306</v>
      </c>
      <c r="W92" s="23">
        <v>2918.6784516099997</v>
      </c>
      <c r="X92" s="23">
        <v>2935.4308554899999</v>
      </c>
      <c r="Y92" s="23">
        <v>2963.3438476799997</v>
      </c>
    </row>
    <row r="93" spans="1:25" x14ac:dyDescent="0.3">
      <c r="A93" s="24">
        <v>42716</v>
      </c>
      <c r="B93" s="23">
        <v>3002.84603857</v>
      </c>
      <c r="C93" s="23">
        <v>3048.63730424</v>
      </c>
      <c r="D93" s="23">
        <v>3079.1691873599998</v>
      </c>
      <c r="E93" s="23">
        <v>3075.0189997899997</v>
      </c>
      <c r="F93" s="23">
        <v>3084.2289147900001</v>
      </c>
      <c r="G93" s="23">
        <v>3064.94078021</v>
      </c>
      <c r="H93" s="23">
        <v>3010.3690793199999</v>
      </c>
      <c r="I93" s="23">
        <v>2977.2493740999998</v>
      </c>
      <c r="J93" s="23">
        <v>2961.6366375399998</v>
      </c>
      <c r="K93" s="23">
        <v>2948.2646178</v>
      </c>
      <c r="L93" s="23">
        <v>2932.65323807</v>
      </c>
      <c r="M93" s="23">
        <v>2961.3786677600001</v>
      </c>
      <c r="N93" s="23">
        <v>2985.5500786799998</v>
      </c>
      <c r="O93" s="23">
        <v>2994.50558834</v>
      </c>
      <c r="P93" s="23">
        <v>3005.0987074999998</v>
      </c>
      <c r="Q93" s="23">
        <v>3010.81010788</v>
      </c>
      <c r="R93" s="23">
        <v>3004.0586911800001</v>
      </c>
      <c r="S93" s="23">
        <v>2975.4779512599998</v>
      </c>
      <c r="T93" s="23">
        <v>2941.1719908099999</v>
      </c>
      <c r="U93" s="23">
        <v>2932.2172906199999</v>
      </c>
      <c r="V93" s="23">
        <v>2935.7020878999997</v>
      </c>
      <c r="W93" s="23">
        <v>2945.9777965200001</v>
      </c>
      <c r="X93" s="23">
        <v>2971.3689373299999</v>
      </c>
      <c r="Y93" s="23">
        <v>3022.13029633</v>
      </c>
    </row>
    <row r="94" spans="1:25" x14ac:dyDescent="0.3">
      <c r="A94" s="24">
        <v>42717</v>
      </c>
      <c r="B94" s="23">
        <v>3073.8697790400001</v>
      </c>
      <c r="C94" s="23">
        <v>3112.84192244</v>
      </c>
      <c r="D94" s="23">
        <v>3138.5231069900001</v>
      </c>
      <c r="E94" s="23">
        <v>3145.4963792999997</v>
      </c>
      <c r="F94" s="23">
        <v>3146.83794072</v>
      </c>
      <c r="G94" s="23">
        <v>3128.5929173799996</v>
      </c>
      <c r="H94" s="23">
        <v>3072.3030426599998</v>
      </c>
      <c r="I94" s="23">
        <v>3012.7359594700001</v>
      </c>
      <c r="J94" s="23">
        <v>2990.74878859</v>
      </c>
      <c r="K94" s="23">
        <v>2973.8227610200001</v>
      </c>
      <c r="L94" s="23">
        <v>2969.2091568599999</v>
      </c>
      <c r="M94" s="23">
        <v>2983.78671502</v>
      </c>
      <c r="N94" s="23">
        <v>3006.5758578099999</v>
      </c>
      <c r="O94" s="23">
        <v>3016.0139010299999</v>
      </c>
      <c r="P94" s="23">
        <v>3015.80782116</v>
      </c>
      <c r="Q94" s="23">
        <v>3011.49154456</v>
      </c>
      <c r="R94" s="23">
        <v>3002.1357137699997</v>
      </c>
      <c r="S94" s="23">
        <v>2975.9161153099999</v>
      </c>
      <c r="T94" s="23">
        <v>2937.8477581099996</v>
      </c>
      <c r="U94" s="23">
        <v>2950.9863371299998</v>
      </c>
      <c r="V94" s="23">
        <v>2947.8690147999996</v>
      </c>
      <c r="W94" s="23">
        <v>2946.7976621600001</v>
      </c>
      <c r="X94" s="23">
        <v>2975.0373552699998</v>
      </c>
      <c r="Y94" s="23">
        <v>3025.35618621</v>
      </c>
    </row>
    <row r="95" spans="1:25" x14ac:dyDescent="0.3">
      <c r="A95" s="24">
        <v>42718</v>
      </c>
      <c r="B95" s="23">
        <v>3066.7014515499995</v>
      </c>
      <c r="C95" s="23">
        <v>3115.7669535799996</v>
      </c>
      <c r="D95" s="23">
        <v>3125.89663423</v>
      </c>
      <c r="E95" s="23">
        <v>3132.6281178999998</v>
      </c>
      <c r="F95" s="23">
        <v>3136.1549949</v>
      </c>
      <c r="G95" s="23">
        <v>3107.6364469</v>
      </c>
      <c r="H95" s="23">
        <v>3042.1109360299997</v>
      </c>
      <c r="I95" s="23">
        <v>2988.4492115799999</v>
      </c>
      <c r="J95" s="23">
        <v>2946.6233121</v>
      </c>
      <c r="K95" s="23">
        <v>2934.3698934099998</v>
      </c>
      <c r="L95" s="23">
        <v>2938.9072753800001</v>
      </c>
      <c r="M95" s="23">
        <v>2966.4629767899996</v>
      </c>
      <c r="N95" s="23">
        <v>2982.2299700899998</v>
      </c>
      <c r="O95" s="23">
        <v>2990.9938246499996</v>
      </c>
      <c r="P95" s="23">
        <v>3008.81599474</v>
      </c>
      <c r="Q95" s="23">
        <v>3012.7618350399998</v>
      </c>
      <c r="R95" s="23">
        <v>3001.85378098</v>
      </c>
      <c r="S95" s="23">
        <v>2975.3898507599997</v>
      </c>
      <c r="T95" s="23">
        <v>2940.5500185299998</v>
      </c>
      <c r="U95" s="23">
        <v>2936.1996821499997</v>
      </c>
      <c r="V95" s="23">
        <v>2947.2576202599998</v>
      </c>
      <c r="W95" s="23">
        <v>2950.5298098899998</v>
      </c>
      <c r="X95" s="23">
        <v>2958.55827533</v>
      </c>
      <c r="Y95" s="23">
        <v>2999.05838279</v>
      </c>
    </row>
    <row r="96" spans="1:25" x14ac:dyDescent="0.3">
      <c r="A96" s="24">
        <v>42719</v>
      </c>
      <c r="B96" s="23">
        <v>3052.26610798</v>
      </c>
      <c r="C96" s="23">
        <v>3093.8916346400001</v>
      </c>
      <c r="D96" s="23">
        <v>3122.13357438</v>
      </c>
      <c r="E96" s="23">
        <v>3133.0848218900001</v>
      </c>
      <c r="F96" s="23">
        <v>3131.0300526599999</v>
      </c>
      <c r="G96" s="23">
        <v>3110.9928209499999</v>
      </c>
      <c r="H96" s="23">
        <v>3056.7013809999999</v>
      </c>
      <c r="I96" s="23">
        <v>3015.1676955799999</v>
      </c>
      <c r="J96" s="23">
        <v>2978.88818666</v>
      </c>
      <c r="K96" s="23">
        <v>2960.9395478699998</v>
      </c>
      <c r="L96" s="23">
        <v>2972.4116420399996</v>
      </c>
      <c r="M96" s="23">
        <v>2967.1459828799998</v>
      </c>
      <c r="N96" s="23">
        <v>3004.89940286</v>
      </c>
      <c r="O96" s="23">
        <v>3009.82618684</v>
      </c>
      <c r="P96" s="23">
        <v>3049.3514481499997</v>
      </c>
      <c r="Q96" s="23">
        <v>3049.0573875399996</v>
      </c>
      <c r="R96" s="23">
        <v>3019.52568406</v>
      </c>
      <c r="S96" s="23">
        <v>2959.8334575899999</v>
      </c>
      <c r="T96" s="23">
        <v>2944.9642465799998</v>
      </c>
      <c r="U96" s="23">
        <v>2948.3096314899999</v>
      </c>
      <c r="V96" s="23">
        <v>2943.2102246899999</v>
      </c>
      <c r="W96" s="23">
        <v>2986.4462961099998</v>
      </c>
      <c r="X96" s="23">
        <v>3017.5392437599999</v>
      </c>
      <c r="Y96" s="23">
        <v>3036.1751070099999</v>
      </c>
    </row>
    <row r="97" spans="1:25" x14ac:dyDescent="0.3">
      <c r="A97" s="24">
        <v>42720</v>
      </c>
      <c r="B97" s="23">
        <v>3084.9429411699998</v>
      </c>
      <c r="C97" s="23">
        <v>3134.2745825599995</v>
      </c>
      <c r="D97" s="23">
        <v>3134.7064390899995</v>
      </c>
      <c r="E97" s="23">
        <v>3136.7297110299996</v>
      </c>
      <c r="F97" s="23">
        <v>3141.9288467099996</v>
      </c>
      <c r="G97" s="23">
        <v>3122.3627309200001</v>
      </c>
      <c r="H97" s="23">
        <v>3054.1861616899996</v>
      </c>
      <c r="I97" s="23">
        <v>3015.2845500599997</v>
      </c>
      <c r="J97" s="23">
        <v>2956.9823448299999</v>
      </c>
      <c r="K97" s="23">
        <v>2950.7157167999999</v>
      </c>
      <c r="L97" s="23">
        <v>2946.7671548899998</v>
      </c>
      <c r="M97" s="23">
        <v>2954.92167849</v>
      </c>
      <c r="N97" s="23">
        <v>2972.4986015899999</v>
      </c>
      <c r="O97" s="23">
        <v>2978.94296265</v>
      </c>
      <c r="P97" s="23">
        <v>2981.1464188999998</v>
      </c>
      <c r="Q97" s="23">
        <v>2981.3432685399998</v>
      </c>
      <c r="R97" s="23">
        <v>2974.7748975</v>
      </c>
      <c r="S97" s="23">
        <v>2957.55596694</v>
      </c>
      <c r="T97" s="23">
        <v>2928.98466379</v>
      </c>
      <c r="U97" s="23">
        <v>2929.2161934299997</v>
      </c>
      <c r="V97" s="23">
        <v>2935.6241406099998</v>
      </c>
      <c r="W97" s="23">
        <v>2946.9512319699998</v>
      </c>
      <c r="X97" s="23">
        <v>2972.9133053299997</v>
      </c>
      <c r="Y97" s="23">
        <v>3030.3542080099996</v>
      </c>
    </row>
    <row r="98" spans="1:25" x14ac:dyDescent="0.3">
      <c r="A98" s="24">
        <v>42721</v>
      </c>
      <c r="B98" s="23">
        <v>3011.76813214</v>
      </c>
      <c r="C98" s="23">
        <v>3048.8625660099997</v>
      </c>
      <c r="D98" s="23">
        <v>3069.5878163799998</v>
      </c>
      <c r="E98" s="23">
        <v>3087.8941436999999</v>
      </c>
      <c r="F98" s="23">
        <v>3089.6824911799999</v>
      </c>
      <c r="G98" s="23">
        <v>3073.6886316700002</v>
      </c>
      <c r="H98" s="23">
        <v>3050.2634722799999</v>
      </c>
      <c r="I98" s="23">
        <v>2996.50986324</v>
      </c>
      <c r="J98" s="23">
        <v>2917.4764077099999</v>
      </c>
      <c r="K98" s="23">
        <v>2880.1524193799996</v>
      </c>
      <c r="L98" s="23">
        <v>2872.1801454500001</v>
      </c>
      <c r="M98" s="23">
        <v>2873.2161305099999</v>
      </c>
      <c r="N98" s="23">
        <v>2874.2030424599998</v>
      </c>
      <c r="O98" s="23">
        <v>2886.9190912899999</v>
      </c>
      <c r="P98" s="23">
        <v>2892.6125621299998</v>
      </c>
      <c r="Q98" s="23">
        <v>2890.4121658199997</v>
      </c>
      <c r="R98" s="23">
        <v>2927.9455552599998</v>
      </c>
      <c r="S98" s="23">
        <v>2940.6404790299998</v>
      </c>
      <c r="T98" s="23">
        <v>2919.61536256</v>
      </c>
      <c r="U98" s="23">
        <v>2873.9801012199996</v>
      </c>
      <c r="V98" s="23">
        <v>2869.9808040600001</v>
      </c>
      <c r="W98" s="23">
        <v>2864.9544764799998</v>
      </c>
      <c r="X98" s="23">
        <v>2876.7771346199997</v>
      </c>
      <c r="Y98" s="23">
        <v>2951.3911553899998</v>
      </c>
    </row>
    <row r="99" spans="1:25" x14ac:dyDescent="0.3">
      <c r="A99" s="24">
        <v>42722</v>
      </c>
      <c r="B99" s="23">
        <v>3009.0858793500001</v>
      </c>
      <c r="C99" s="23">
        <v>3048.0175914699998</v>
      </c>
      <c r="D99" s="23">
        <v>3060.0778313399996</v>
      </c>
      <c r="E99" s="23">
        <v>3086.6651433299999</v>
      </c>
      <c r="F99" s="23">
        <v>3090.6915554500001</v>
      </c>
      <c r="G99" s="23">
        <v>3066.7008464099999</v>
      </c>
      <c r="H99" s="23">
        <v>3038.5702328699999</v>
      </c>
      <c r="I99" s="23">
        <v>3004.8404311300001</v>
      </c>
      <c r="J99" s="23">
        <v>2932.0367551199997</v>
      </c>
      <c r="K99" s="23">
        <v>2882.1517903499998</v>
      </c>
      <c r="L99" s="23">
        <v>2851.8336777599998</v>
      </c>
      <c r="M99" s="23">
        <v>2853.3572993299999</v>
      </c>
      <c r="N99" s="23">
        <v>2871.78606029</v>
      </c>
      <c r="O99" s="23">
        <v>2879.2821308799998</v>
      </c>
      <c r="P99" s="23">
        <v>2887.5274281499997</v>
      </c>
      <c r="Q99" s="23">
        <v>2896.3873264200001</v>
      </c>
      <c r="R99" s="23">
        <v>2892.0647087500001</v>
      </c>
      <c r="S99" s="23">
        <v>2869.62351184</v>
      </c>
      <c r="T99" s="23">
        <v>2862.4353130199997</v>
      </c>
      <c r="U99" s="23">
        <v>2866.2541424199999</v>
      </c>
      <c r="V99" s="23">
        <v>2871.1423920099996</v>
      </c>
      <c r="W99" s="23">
        <v>2880.1465294999998</v>
      </c>
      <c r="X99" s="23">
        <v>2893.1087837599998</v>
      </c>
      <c r="Y99" s="23">
        <v>2981.0532232999999</v>
      </c>
    </row>
    <row r="100" spans="1:25" x14ac:dyDescent="0.3">
      <c r="A100" s="24">
        <v>42723</v>
      </c>
      <c r="B100" s="23">
        <v>3055.4881064599999</v>
      </c>
      <c r="C100" s="23">
        <v>3104.6798702699998</v>
      </c>
      <c r="D100" s="23">
        <v>3133.3065257600001</v>
      </c>
      <c r="E100" s="23">
        <v>3136.2381437699996</v>
      </c>
      <c r="F100" s="23">
        <v>3137.7895244299998</v>
      </c>
      <c r="G100" s="23">
        <v>3114.0573168399997</v>
      </c>
      <c r="H100" s="23">
        <v>3050.8953543899997</v>
      </c>
      <c r="I100" s="23">
        <v>2988.6597013599999</v>
      </c>
      <c r="J100" s="23">
        <v>2939.2585722599997</v>
      </c>
      <c r="K100" s="23">
        <v>2938.8236291499998</v>
      </c>
      <c r="L100" s="23">
        <v>2932.8740398599998</v>
      </c>
      <c r="M100" s="23">
        <v>2923.9342499300001</v>
      </c>
      <c r="N100" s="23">
        <v>2922.4481358399998</v>
      </c>
      <c r="O100" s="23">
        <v>2939.7292617099997</v>
      </c>
      <c r="P100" s="23">
        <v>2949.0581676399997</v>
      </c>
      <c r="Q100" s="23">
        <v>2947.4826274999996</v>
      </c>
      <c r="R100" s="23">
        <v>2946.5462419299997</v>
      </c>
      <c r="S100" s="23">
        <v>2912.5479979900001</v>
      </c>
      <c r="T100" s="23">
        <v>2889.6480517800001</v>
      </c>
      <c r="U100" s="23">
        <v>2896.6661478999999</v>
      </c>
      <c r="V100" s="23">
        <v>2894.5290089800001</v>
      </c>
      <c r="W100" s="23">
        <v>2896.7447579700001</v>
      </c>
      <c r="X100" s="23">
        <v>2929.38705471</v>
      </c>
      <c r="Y100" s="23">
        <v>3020.0004606100001</v>
      </c>
    </row>
    <row r="101" spans="1:25" x14ac:dyDescent="0.3">
      <c r="A101" s="24">
        <v>42724</v>
      </c>
      <c r="B101" s="23">
        <v>3080.3010739499996</v>
      </c>
      <c r="C101" s="23">
        <v>3115.6716956499999</v>
      </c>
      <c r="D101" s="23">
        <v>3138.8339568199999</v>
      </c>
      <c r="E101" s="23">
        <v>3143.4428112899996</v>
      </c>
      <c r="F101" s="23">
        <v>3129.01429895</v>
      </c>
      <c r="G101" s="23">
        <v>3118.7776552300002</v>
      </c>
      <c r="H101" s="23">
        <v>3045.8876741300001</v>
      </c>
      <c r="I101" s="23">
        <v>2965.4436942399998</v>
      </c>
      <c r="J101" s="23">
        <v>2891.1274635899999</v>
      </c>
      <c r="K101" s="23">
        <v>2879.6077032599997</v>
      </c>
      <c r="L101" s="23">
        <v>2861.4778774799997</v>
      </c>
      <c r="M101" s="23">
        <v>2850.92140819</v>
      </c>
      <c r="N101" s="23">
        <v>2869.4997922499997</v>
      </c>
      <c r="O101" s="23">
        <v>2901.6337349599999</v>
      </c>
      <c r="P101" s="23">
        <v>2917.06935247</v>
      </c>
      <c r="Q101" s="23">
        <v>2914.2406240800001</v>
      </c>
      <c r="R101" s="23">
        <v>2903.4192324299997</v>
      </c>
      <c r="S101" s="23">
        <v>2870.2254373799997</v>
      </c>
      <c r="T101" s="23">
        <v>2851.8309710499998</v>
      </c>
      <c r="U101" s="23">
        <v>2858.7661678899999</v>
      </c>
      <c r="V101" s="23">
        <v>2863.2805782299997</v>
      </c>
      <c r="W101" s="23">
        <v>2871.0611896599999</v>
      </c>
      <c r="X101" s="23">
        <v>2889.5777632499999</v>
      </c>
      <c r="Y101" s="23">
        <v>2963.4544613799999</v>
      </c>
    </row>
    <row r="102" spans="1:25" x14ac:dyDescent="0.3">
      <c r="A102" s="24">
        <v>42725</v>
      </c>
      <c r="B102" s="23">
        <v>3031.8841062499996</v>
      </c>
      <c r="C102" s="23">
        <v>3069.5284380100002</v>
      </c>
      <c r="D102" s="23">
        <v>3090.27970461</v>
      </c>
      <c r="E102" s="23">
        <v>3094.5402826700001</v>
      </c>
      <c r="F102" s="23">
        <v>3107.3959313899995</v>
      </c>
      <c r="G102" s="23">
        <v>3092.4072755899997</v>
      </c>
      <c r="H102" s="23">
        <v>3033.2918173199996</v>
      </c>
      <c r="I102" s="23">
        <v>2947.3958419000001</v>
      </c>
      <c r="J102" s="23">
        <v>2882.3376173399997</v>
      </c>
      <c r="K102" s="23">
        <v>2873.6003155499998</v>
      </c>
      <c r="L102" s="23">
        <v>2872.8146960999998</v>
      </c>
      <c r="M102" s="23">
        <v>2880.3783952399999</v>
      </c>
      <c r="N102" s="23">
        <v>2895.4481671499998</v>
      </c>
      <c r="O102" s="23">
        <v>2908.1526958300001</v>
      </c>
      <c r="P102" s="23">
        <v>2923.4537016199997</v>
      </c>
      <c r="Q102" s="23">
        <v>2924.3653375099998</v>
      </c>
      <c r="R102" s="23">
        <v>2919.2482508099997</v>
      </c>
      <c r="S102" s="23">
        <v>2891.2616903999997</v>
      </c>
      <c r="T102" s="23">
        <v>2868.2905761799998</v>
      </c>
      <c r="U102" s="23">
        <v>2890.85455138</v>
      </c>
      <c r="V102" s="23">
        <v>2916.4416848999999</v>
      </c>
      <c r="W102" s="23">
        <v>2904.1939451799999</v>
      </c>
      <c r="X102" s="23">
        <v>2915.8139087700001</v>
      </c>
      <c r="Y102" s="23">
        <v>2996.7071649099998</v>
      </c>
    </row>
    <row r="103" spans="1:25" x14ac:dyDescent="0.3">
      <c r="A103" s="24">
        <v>42726</v>
      </c>
      <c r="B103" s="23">
        <v>3035.6186423999998</v>
      </c>
      <c r="C103" s="23">
        <v>3083.88195718</v>
      </c>
      <c r="D103" s="23">
        <v>3106.8379521899997</v>
      </c>
      <c r="E103" s="23">
        <v>3114.3419902599999</v>
      </c>
      <c r="F103" s="23">
        <v>3105.33289866</v>
      </c>
      <c r="G103" s="23">
        <v>3074.3086952099998</v>
      </c>
      <c r="H103" s="23">
        <v>3025.0251262199999</v>
      </c>
      <c r="I103" s="23">
        <v>2935.5437851500001</v>
      </c>
      <c r="J103" s="23">
        <v>2871.5363597599999</v>
      </c>
      <c r="K103" s="23">
        <v>2854.2425626699996</v>
      </c>
      <c r="L103" s="23">
        <v>2852.6847225499996</v>
      </c>
      <c r="M103" s="23">
        <v>2876.73512579</v>
      </c>
      <c r="N103" s="23">
        <v>2896.8187315199998</v>
      </c>
      <c r="O103" s="23">
        <v>2909.8764412199998</v>
      </c>
      <c r="P103" s="23">
        <v>2916.6859082599999</v>
      </c>
      <c r="Q103" s="23">
        <v>2924.04167078</v>
      </c>
      <c r="R103" s="23">
        <v>2916.7766211999997</v>
      </c>
      <c r="S103" s="23">
        <v>2902.8738291299996</v>
      </c>
      <c r="T103" s="23">
        <v>2892.1125892199998</v>
      </c>
      <c r="U103" s="23">
        <v>2899.3235854300001</v>
      </c>
      <c r="V103" s="23">
        <v>2898.1797110499997</v>
      </c>
      <c r="W103" s="23">
        <v>2896.4358474699998</v>
      </c>
      <c r="X103" s="23">
        <v>2908.4403544099996</v>
      </c>
      <c r="Y103" s="23">
        <v>2989.4217302999996</v>
      </c>
    </row>
    <row r="104" spans="1:25" x14ac:dyDescent="0.3">
      <c r="A104" s="24">
        <v>42727</v>
      </c>
      <c r="B104" s="23">
        <v>3066.7525921199999</v>
      </c>
      <c r="C104" s="23">
        <v>3105.9127662800001</v>
      </c>
      <c r="D104" s="23">
        <v>3125.5277218900001</v>
      </c>
      <c r="E104" s="23">
        <v>3137.6862264000001</v>
      </c>
      <c r="F104" s="23">
        <v>3130.1611391299998</v>
      </c>
      <c r="G104" s="23">
        <v>3107.6880468499999</v>
      </c>
      <c r="H104" s="23">
        <v>3048.3215747499999</v>
      </c>
      <c r="I104" s="23">
        <v>2976.8893457300001</v>
      </c>
      <c r="J104" s="23">
        <v>2933.3965743700001</v>
      </c>
      <c r="K104" s="23">
        <v>2933.4030668799996</v>
      </c>
      <c r="L104" s="23">
        <v>2922.9473187399999</v>
      </c>
      <c r="M104" s="23">
        <v>2904.56591673</v>
      </c>
      <c r="N104" s="23">
        <v>2906.59701137</v>
      </c>
      <c r="O104" s="23">
        <v>2909.58697484</v>
      </c>
      <c r="P104" s="23">
        <v>2927.74610665</v>
      </c>
      <c r="Q104" s="23">
        <v>2938.5214138299998</v>
      </c>
      <c r="R104" s="23">
        <v>2936.9681057299999</v>
      </c>
      <c r="S104" s="23">
        <v>2908.5004151499998</v>
      </c>
      <c r="T104" s="23">
        <v>2891.9121824699996</v>
      </c>
      <c r="U104" s="23">
        <v>2898.2196957899996</v>
      </c>
      <c r="V104" s="23">
        <v>2899.6222349199998</v>
      </c>
      <c r="W104" s="23">
        <v>2899.26186573</v>
      </c>
      <c r="X104" s="23">
        <v>2909.2855012599998</v>
      </c>
      <c r="Y104" s="23">
        <v>2991.2533254999998</v>
      </c>
    </row>
    <row r="105" spans="1:25" x14ac:dyDescent="0.3">
      <c r="A105" s="24">
        <v>42728</v>
      </c>
      <c r="B105" s="23">
        <v>3025.8731457399999</v>
      </c>
      <c r="C105" s="23">
        <v>3037.6353704599996</v>
      </c>
      <c r="D105" s="23">
        <v>3058.2616116999998</v>
      </c>
      <c r="E105" s="23">
        <v>3066.4830135100001</v>
      </c>
      <c r="F105" s="23">
        <v>3072.6608274</v>
      </c>
      <c r="G105" s="23">
        <v>3055.6930775800001</v>
      </c>
      <c r="H105" s="23">
        <v>3026.0051216900001</v>
      </c>
      <c r="I105" s="23">
        <v>2984.8545928200001</v>
      </c>
      <c r="J105" s="23">
        <v>2955.1392980999999</v>
      </c>
      <c r="K105" s="23">
        <v>2940.0142641499997</v>
      </c>
      <c r="L105" s="23">
        <v>2925.35674896</v>
      </c>
      <c r="M105" s="23">
        <v>2933.7380048699997</v>
      </c>
      <c r="N105" s="23">
        <v>2939.29968207</v>
      </c>
      <c r="O105" s="23">
        <v>2957.6751497999999</v>
      </c>
      <c r="P105" s="23">
        <v>2954.5758557599997</v>
      </c>
      <c r="Q105" s="23">
        <v>2958.91096849</v>
      </c>
      <c r="R105" s="23">
        <v>2960.4012272599998</v>
      </c>
      <c r="S105" s="23">
        <v>2975.0420872699997</v>
      </c>
      <c r="T105" s="23">
        <v>2961.4337365599999</v>
      </c>
      <c r="U105" s="23">
        <v>2970.4386868199999</v>
      </c>
      <c r="V105" s="23">
        <v>2974.0467504799999</v>
      </c>
      <c r="W105" s="23">
        <v>2960.37797976</v>
      </c>
      <c r="X105" s="23">
        <v>2964.0756163199999</v>
      </c>
      <c r="Y105" s="23">
        <v>2968.1611141200001</v>
      </c>
    </row>
    <row r="106" spans="1:25" x14ac:dyDescent="0.3">
      <c r="A106" s="24">
        <v>42729</v>
      </c>
      <c r="B106" s="23">
        <v>3006.93346174</v>
      </c>
      <c r="C106" s="23">
        <v>3038.9295056000001</v>
      </c>
      <c r="D106" s="23">
        <v>3067.0678066800001</v>
      </c>
      <c r="E106" s="23">
        <v>3081.5158531699999</v>
      </c>
      <c r="F106" s="23">
        <v>3079.1597083999995</v>
      </c>
      <c r="G106" s="23">
        <v>3069.8767475300001</v>
      </c>
      <c r="H106" s="23">
        <v>3045.3507721999999</v>
      </c>
      <c r="I106" s="23">
        <v>3009.4562639299997</v>
      </c>
      <c r="J106" s="23">
        <v>2974.8310870099999</v>
      </c>
      <c r="K106" s="23">
        <v>2941.9352360099997</v>
      </c>
      <c r="L106" s="23">
        <v>2953.9216116399998</v>
      </c>
      <c r="M106" s="23">
        <v>2949.5664643499999</v>
      </c>
      <c r="N106" s="23">
        <v>2955.7867545099998</v>
      </c>
      <c r="O106" s="23">
        <v>2946.2027880599999</v>
      </c>
      <c r="P106" s="23">
        <v>2961.2559770499997</v>
      </c>
      <c r="Q106" s="23">
        <v>2969.1442100300001</v>
      </c>
      <c r="R106" s="23">
        <v>2974.4621455399997</v>
      </c>
      <c r="S106" s="23">
        <v>2973.6927452199998</v>
      </c>
      <c r="T106" s="23">
        <v>2975.1017036399999</v>
      </c>
      <c r="U106" s="23">
        <v>2970.1080897399997</v>
      </c>
      <c r="V106" s="23">
        <v>2970.4779278199999</v>
      </c>
      <c r="W106" s="23">
        <v>2965.1223446599997</v>
      </c>
      <c r="X106" s="23">
        <v>2956.6104327099997</v>
      </c>
      <c r="Y106" s="23">
        <v>2961.8633949300001</v>
      </c>
    </row>
    <row r="107" spans="1:25" x14ac:dyDescent="0.3">
      <c r="A107" s="24">
        <v>42730</v>
      </c>
      <c r="B107" s="23">
        <v>3004.6662309599997</v>
      </c>
      <c r="C107" s="23">
        <v>3042.52667243</v>
      </c>
      <c r="D107" s="23">
        <v>3063.1460385399996</v>
      </c>
      <c r="E107" s="23">
        <v>3074.3238947499999</v>
      </c>
      <c r="F107" s="23">
        <v>3073.2392045899996</v>
      </c>
      <c r="G107" s="23">
        <v>3061.8040982900002</v>
      </c>
      <c r="H107" s="23">
        <v>3008.9465840899998</v>
      </c>
      <c r="I107" s="23">
        <v>2963.0855954799999</v>
      </c>
      <c r="J107" s="23">
        <v>2970.3940143099999</v>
      </c>
      <c r="K107" s="23">
        <v>2953.8406740099999</v>
      </c>
      <c r="L107" s="23">
        <v>2952.0253939300001</v>
      </c>
      <c r="M107" s="23">
        <v>2934.8515653599998</v>
      </c>
      <c r="N107" s="23">
        <v>2935.2053382599997</v>
      </c>
      <c r="O107" s="23">
        <v>2961.4368338099998</v>
      </c>
      <c r="P107" s="23">
        <v>2977.2367492099997</v>
      </c>
      <c r="Q107" s="23">
        <v>2972.9650829899997</v>
      </c>
      <c r="R107" s="23">
        <v>2967.8788744200001</v>
      </c>
      <c r="S107" s="23">
        <v>2949.60237293</v>
      </c>
      <c r="T107" s="23">
        <v>2921.6495999700001</v>
      </c>
      <c r="U107" s="23">
        <v>2913.2057378700001</v>
      </c>
      <c r="V107" s="23">
        <v>2921.7726752799999</v>
      </c>
      <c r="W107" s="23">
        <v>2927.88555744</v>
      </c>
      <c r="X107" s="23">
        <v>2933.5233942599998</v>
      </c>
      <c r="Y107" s="23">
        <v>2972.4559966500001</v>
      </c>
    </row>
    <row r="108" spans="1:25" x14ac:dyDescent="0.3">
      <c r="A108" s="24">
        <v>42731</v>
      </c>
      <c r="B108" s="23">
        <v>3021.5999817699999</v>
      </c>
      <c r="C108" s="23">
        <v>3048.1593946799999</v>
      </c>
      <c r="D108" s="23">
        <v>3071.03918651</v>
      </c>
      <c r="E108" s="23">
        <v>3073.4955775899998</v>
      </c>
      <c r="F108" s="23">
        <v>3073.4247049699998</v>
      </c>
      <c r="G108" s="23">
        <v>3063.3566585399999</v>
      </c>
      <c r="H108" s="23">
        <v>3002.7574057299998</v>
      </c>
      <c r="I108" s="23">
        <v>2953.8165452899998</v>
      </c>
      <c r="J108" s="23">
        <v>2940.9700879100001</v>
      </c>
      <c r="K108" s="23">
        <v>2929.8822943599998</v>
      </c>
      <c r="L108" s="23">
        <v>2936.2874808199999</v>
      </c>
      <c r="M108" s="23">
        <v>2943.7605174999999</v>
      </c>
      <c r="N108" s="23">
        <v>2943.62168823</v>
      </c>
      <c r="O108" s="23">
        <v>2943.2535416999999</v>
      </c>
      <c r="P108" s="23">
        <v>2946.63155044</v>
      </c>
      <c r="Q108" s="23">
        <v>2950.2137634000001</v>
      </c>
      <c r="R108" s="23">
        <v>2958.0230454699999</v>
      </c>
      <c r="S108" s="23">
        <v>2949.3371883999998</v>
      </c>
      <c r="T108" s="23">
        <v>2945.5705333599999</v>
      </c>
      <c r="U108" s="23">
        <v>2949.75555859</v>
      </c>
      <c r="V108" s="23">
        <v>2946.8664805199996</v>
      </c>
      <c r="W108" s="23">
        <v>2957.0906948900001</v>
      </c>
      <c r="X108" s="23">
        <v>2950.9498416599999</v>
      </c>
      <c r="Y108" s="23">
        <v>2947.0882953399996</v>
      </c>
    </row>
    <row r="109" spans="1:25" x14ac:dyDescent="0.3">
      <c r="A109" s="24">
        <v>42732</v>
      </c>
      <c r="B109" s="23">
        <v>2978.9323261099998</v>
      </c>
      <c r="C109" s="23">
        <v>3017.26403712</v>
      </c>
      <c r="D109" s="23">
        <v>3037.7462232399998</v>
      </c>
      <c r="E109" s="23">
        <v>3049.8096252199998</v>
      </c>
      <c r="F109" s="23">
        <v>3046.1016853599999</v>
      </c>
      <c r="G109" s="23">
        <v>3031.04353154</v>
      </c>
      <c r="H109" s="23">
        <v>2973.2317860499998</v>
      </c>
      <c r="I109" s="23">
        <v>2943.7612435000001</v>
      </c>
      <c r="J109" s="23">
        <v>2949.3078854999999</v>
      </c>
      <c r="K109" s="23">
        <v>2947.6379307399998</v>
      </c>
      <c r="L109" s="23">
        <v>2950.0421781599998</v>
      </c>
      <c r="M109" s="23">
        <v>2955.0870908399997</v>
      </c>
      <c r="N109" s="23">
        <v>2960.455089</v>
      </c>
      <c r="O109" s="23">
        <v>2952.76231435</v>
      </c>
      <c r="P109" s="23">
        <v>2963.6845343799996</v>
      </c>
      <c r="Q109" s="23">
        <v>2976.5484137399999</v>
      </c>
      <c r="R109" s="23">
        <v>2968.3621222299998</v>
      </c>
      <c r="S109" s="23">
        <v>2967.45023571</v>
      </c>
      <c r="T109" s="23">
        <v>2954.1285017599998</v>
      </c>
      <c r="U109" s="23">
        <v>2942.1712305399997</v>
      </c>
      <c r="V109" s="23">
        <v>2944.1471800700001</v>
      </c>
      <c r="W109" s="23">
        <v>2939.1263574499999</v>
      </c>
      <c r="X109" s="23">
        <v>2941.9054480599998</v>
      </c>
      <c r="Y109" s="23">
        <v>2985.2025684800001</v>
      </c>
    </row>
    <row r="110" spans="1:25" x14ac:dyDescent="0.3">
      <c r="A110" s="24">
        <v>42733</v>
      </c>
      <c r="B110" s="23">
        <v>3040.77642436</v>
      </c>
      <c r="C110" s="23">
        <v>3074.6091554699997</v>
      </c>
      <c r="D110" s="23">
        <v>3109.96828865</v>
      </c>
      <c r="E110" s="23">
        <v>3120.66932232</v>
      </c>
      <c r="F110" s="23">
        <v>3115.5278614700001</v>
      </c>
      <c r="G110" s="23">
        <v>3101.45360798</v>
      </c>
      <c r="H110" s="23">
        <v>3039.92619509</v>
      </c>
      <c r="I110" s="23">
        <v>2977.6902740400001</v>
      </c>
      <c r="J110" s="23">
        <v>2955.39326183</v>
      </c>
      <c r="K110" s="23">
        <v>2952.66940716</v>
      </c>
      <c r="L110" s="23">
        <v>2945.7506543499999</v>
      </c>
      <c r="M110" s="23">
        <v>2936.60765919</v>
      </c>
      <c r="N110" s="23">
        <v>2931.5538901899999</v>
      </c>
      <c r="O110" s="23">
        <v>2936.0400378300001</v>
      </c>
      <c r="P110" s="23">
        <v>2963.1063463099999</v>
      </c>
      <c r="Q110" s="23">
        <v>2974.29205241</v>
      </c>
      <c r="R110" s="23">
        <v>2970.97831726</v>
      </c>
      <c r="S110" s="23">
        <v>2957.0105741099997</v>
      </c>
      <c r="T110" s="23">
        <v>2956.9548638599999</v>
      </c>
      <c r="U110" s="23">
        <v>2964.9833736699998</v>
      </c>
      <c r="V110" s="23">
        <v>2961.7732503299999</v>
      </c>
      <c r="W110" s="23">
        <v>2955.93280448</v>
      </c>
      <c r="X110" s="23">
        <v>2949.9335668200001</v>
      </c>
      <c r="Y110" s="23">
        <v>2973.64950133</v>
      </c>
    </row>
    <row r="111" spans="1:25" x14ac:dyDescent="0.3">
      <c r="A111" s="24">
        <v>42734</v>
      </c>
      <c r="B111" s="23">
        <v>2998.1505214700001</v>
      </c>
      <c r="C111" s="23">
        <v>3038.4499426699999</v>
      </c>
      <c r="D111" s="23">
        <v>3064.9390659599999</v>
      </c>
      <c r="E111" s="23">
        <v>3072.7503105999999</v>
      </c>
      <c r="F111" s="23">
        <v>3088.7463080399998</v>
      </c>
      <c r="G111" s="23">
        <v>3081.8643295699999</v>
      </c>
      <c r="H111" s="23">
        <v>3021.8052049899998</v>
      </c>
      <c r="I111" s="23">
        <v>2969.3272041499999</v>
      </c>
      <c r="J111" s="23">
        <v>2942.4657515899999</v>
      </c>
      <c r="K111" s="23">
        <v>2939.71215867</v>
      </c>
      <c r="L111" s="23">
        <v>2943.42319155</v>
      </c>
      <c r="M111" s="23">
        <v>2933.0360243999999</v>
      </c>
      <c r="N111" s="23">
        <v>2935.2587475599998</v>
      </c>
      <c r="O111" s="23">
        <v>2944.3283048599997</v>
      </c>
      <c r="P111" s="23">
        <v>2967.7941738099998</v>
      </c>
      <c r="Q111" s="23">
        <v>2970.6780399700001</v>
      </c>
      <c r="R111" s="23">
        <v>2963.5593055299996</v>
      </c>
      <c r="S111" s="23">
        <v>2945.0533876</v>
      </c>
      <c r="T111" s="23">
        <v>2931.6010909399997</v>
      </c>
      <c r="U111" s="23">
        <v>2941.7150327599998</v>
      </c>
      <c r="V111" s="23">
        <v>2923.29518908</v>
      </c>
      <c r="W111" s="23">
        <v>2909.5463159399997</v>
      </c>
      <c r="X111" s="23">
        <v>2916.9424306699998</v>
      </c>
      <c r="Y111" s="23">
        <v>2950.22842773</v>
      </c>
    </row>
    <row r="112" spans="1:25" x14ac:dyDescent="0.3">
      <c r="A112" s="24">
        <v>42735</v>
      </c>
      <c r="B112" s="23">
        <v>2992.44374023</v>
      </c>
      <c r="C112" s="23">
        <v>3039.1751776999999</v>
      </c>
      <c r="D112" s="23">
        <v>3068.2289856699999</v>
      </c>
      <c r="E112" s="23">
        <v>3087.9863898899998</v>
      </c>
      <c r="F112" s="23">
        <v>3092.0252082899997</v>
      </c>
      <c r="G112" s="23">
        <v>3090.6520652700001</v>
      </c>
      <c r="H112" s="23">
        <v>3056.0238546299997</v>
      </c>
      <c r="I112" s="23">
        <v>3061.7305930499997</v>
      </c>
      <c r="J112" s="23">
        <v>3015.3628629099999</v>
      </c>
      <c r="K112" s="23">
        <v>2984.5438669499999</v>
      </c>
      <c r="L112" s="23">
        <v>2967.4031029600001</v>
      </c>
      <c r="M112" s="23">
        <v>2968.3719082799998</v>
      </c>
      <c r="N112" s="23">
        <v>2964.1025527699999</v>
      </c>
      <c r="O112" s="23">
        <v>2973.5618789199998</v>
      </c>
      <c r="P112" s="23">
        <v>2990.6773425399997</v>
      </c>
      <c r="Q112" s="23">
        <v>3008.34291592</v>
      </c>
      <c r="R112" s="23">
        <v>2988.6289050599999</v>
      </c>
      <c r="S112" s="23">
        <v>2979.1092710599996</v>
      </c>
      <c r="T112" s="23">
        <v>2966.3823196999997</v>
      </c>
      <c r="U112" s="23">
        <v>2966.6159801499998</v>
      </c>
      <c r="V112" s="23">
        <v>2969.0872375700001</v>
      </c>
      <c r="W112" s="23">
        <v>2963.33523246</v>
      </c>
      <c r="X112" s="23">
        <v>2963.6431255399998</v>
      </c>
      <c r="Y112" s="23">
        <v>2975.6899325899999</v>
      </c>
    </row>
    <row r="115" spans="1:25" ht="15.75" customHeight="1" x14ac:dyDescent="0.3">
      <c r="A115" s="178" t="s">
        <v>73</v>
      </c>
      <c r="B115" s="221" t="s">
        <v>139</v>
      </c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2"/>
    </row>
    <row r="116" spans="1:25" x14ac:dyDescent="0.3">
      <c r="A116" s="179"/>
      <c r="B116" s="115" t="s">
        <v>113</v>
      </c>
      <c r="C116" s="116" t="s">
        <v>114</v>
      </c>
      <c r="D116" s="117" t="s">
        <v>115</v>
      </c>
      <c r="E116" s="116" t="s">
        <v>116</v>
      </c>
      <c r="F116" s="116" t="s">
        <v>117</v>
      </c>
      <c r="G116" s="116" t="s">
        <v>118</v>
      </c>
      <c r="H116" s="116" t="s">
        <v>119</v>
      </c>
      <c r="I116" s="116" t="s">
        <v>120</v>
      </c>
      <c r="J116" s="116" t="s">
        <v>121</v>
      </c>
      <c r="K116" s="115" t="s">
        <v>122</v>
      </c>
      <c r="L116" s="116" t="s">
        <v>123</v>
      </c>
      <c r="M116" s="118" t="s">
        <v>124</v>
      </c>
      <c r="N116" s="115" t="s">
        <v>125</v>
      </c>
      <c r="O116" s="116" t="s">
        <v>126</v>
      </c>
      <c r="P116" s="118" t="s">
        <v>127</v>
      </c>
      <c r="Q116" s="117" t="s">
        <v>128</v>
      </c>
      <c r="R116" s="116" t="s">
        <v>129</v>
      </c>
      <c r="S116" s="117" t="s">
        <v>130</v>
      </c>
      <c r="T116" s="116" t="s">
        <v>131</v>
      </c>
      <c r="U116" s="117" t="s">
        <v>132</v>
      </c>
      <c r="V116" s="116" t="s">
        <v>133</v>
      </c>
      <c r="W116" s="117" t="s">
        <v>134</v>
      </c>
      <c r="X116" s="116" t="s">
        <v>135</v>
      </c>
      <c r="Y116" s="116" t="s">
        <v>136</v>
      </c>
    </row>
    <row r="117" spans="1:25" x14ac:dyDescent="0.3">
      <c r="A117" s="24">
        <v>42705</v>
      </c>
      <c r="B117" s="23">
        <v>3297.9419804400004</v>
      </c>
      <c r="C117" s="23">
        <v>3371.4283758800002</v>
      </c>
      <c r="D117" s="23">
        <v>3414.2539678500002</v>
      </c>
      <c r="E117" s="23">
        <v>3434.16556752</v>
      </c>
      <c r="F117" s="23">
        <v>3431.0527316300004</v>
      </c>
      <c r="G117" s="23">
        <v>3418.8530766000003</v>
      </c>
      <c r="H117" s="23">
        <v>3358.2250489500002</v>
      </c>
      <c r="I117" s="23">
        <v>3276.3939094800003</v>
      </c>
      <c r="J117" s="23">
        <v>3239.0387515800003</v>
      </c>
      <c r="K117" s="23">
        <v>3235.0256201800003</v>
      </c>
      <c r="L117" s="23">
        <v>3208.6273534700003</v>
      </c>
      <c r="M117" s="23">
        <v>3237.6194138300002</v>
      </c>
      <c r="N117" s="23">
        <v>3271.3910817800001</v>
      </c>
      <c r="O117" s="23">
        <v>3282.1157680900001</v>
      </c>
      <c r="P117" s="23">
        <v>3301.9488152600002</v>
      </c>
      <c r="Q117" s="23">
        <v>3298.69352609</v>
      </c>
      <c r="R117" s="23">
        <v>3284.8470972600003</v>
      </c>
      <c r="S117" s="23">
        <v>3254.1518641600001</v>
      </c>
      <c r="T117" s="23">
        <v>3207.0282414600001</v>
      </c>
      <c r="U117" s="23">
        <v>3204.0820584600001</v>
      </c>
      <c r="V117" s="23">
        <v>3225.3843541900001</v>
      </c>
      <c r="W117" s="23">
        <v>3248.8320950300003</v>
      </c>
      <c r="X117" s="23">
        <v>3285.4003262900001</v>
      </c>
      <c r="Y117" s="23">
        <v>3328.5733806300004</v>
      </c>
    </row>
    <row r="118" spans="1:25" x14ac:dyDescent="0.3">
      <c r="A118" s="24">
        <v>42706</v>
      </c>
      <c r="B118" s="23">
        <v>3343.7827361500003</v>
      </c>
      <c r="C118" s="23">
        <v>3335.4359459300003</v>
      </c>
      <c r="D118" s="23">
        <v>3373.6776142799999</v>
      </c>
      <c r="E118" s="23">
        <v>3393.8115401000005</v>
      </c>
      <c r="F118" s="23">
        <v>3413.7808877100001</v>
      </c>
      <c r="G118" s="23">
        <v>3388.5043978000003</v>
      </c>
      <c r="H118" s="23">
        <v>3326.7346422600003</v>
      </c>
      <c r="I118" s="23">
        <v>3255.8807570500003</v>
      </c>
      <c r="J118" s="23">
        <v>3208.9654035800004</v>
      </c>
      <c r="K118" s="23">
        <v>3186.4258724400001</v>
      </c>
      <c r="L118" s="23">
        <v>3222.4055557500001</v>
      </c>
      <c r="M118" s="23">
        <v>3241.8344329000001</v>
      </c>
      <c r="N118" s="23">
        <v>3270.5239878500001</v>
      </c>
      <c r="O118" s="23">
        <v>3265.56721492</v>
      </c>
      <c r="P118" s="23">
        <v>3254.1537091500004</v>
      </c>
      <c r="Q118" s="23">
        <v>3278.9235195199999</v>
      </c>
      <c r="R118" s="23">
        <v>3278.2128277100001</v>
      </c>
      <c r="S118" s="23">
        <v>3213.9918130400001</v>
      </c>
      <c r="T118" s="23">
        <v>3152.4668447499998</v>
      </c>
      <c r="U118" s="23">
        <v>3157.7807324800001</v>
      </c>
      <c r="V118" s="23">
        <v>3169.7294919700003</v>
      </c>
      <c r="W118" s="23">
        <v>3187.3250133900001</v>
      </c>
      <c r="X118" s="23">
        <v>3220.0494388900001</v>
      </c>
      <c r="Y118" s="23">
        <v>3267.9443177200001</v>
      </c>
    </row>
    <row r="119" spans="1:25" x14ac:dyDescent="0.3">
      <c r="A119" s="24">
        <v>42707</v>
      </c>
      <c r="B119" s="23">
        <v>3320.0659825800003</v>
      </c>
      <c r="C119" s="23">
        <v>3357.6974731700002</v>
      </c>
      <c r="D119" s="23">
        <v>3381.9922496500003</v>
      </c>
      <c r="E119" s="23">
        <v>3394.6015975999999</v>
      </c>
      <c r="F119" s="23">
        <v>3401.9564920000003</v>
      </c>
      <c r="G119" s="23">
        <v>3390.6397280800002</v>
      </c>
      <c r="H119" s="23">
        <v>3360.8613367900002</v>
      </c>
      <c r="I119" s="23">
        <v>3310.0720044999998</v>
      </c>
      <c r="J119" s="23">
        <v>3256.04466396</v>
      </c>
      <c r="K119" s="23">
        <v>3207.6652320200001</v>
      </c>
      <c r="L119" s="23">
        <v>3196.3999034799999</v>
      </c>
      <c r="M119" s="23">
        <v>3212.2680126200003</v>
      </c>
      <c r="N119" s="23">
        <v>3233.52986414</v>
      </c>
      <c r="O119" s="23">
        <v>3237.8405182300003</v>
      </c>
      <c r="P119" s="23">
        <v>3242.2370456900003</v>
      </c>
      <c r="Q119" s="23">
        <v>3246.03375891</v>
      </c>
      <c r="R119" s="23">
        <v>3238.0751328200004</v>
      </c>
      <c r="S119" s="23">
        <v>3188.8443714100003</v>
      </c>
      <c r="T119" s="23">
        <v>3163.9274781200002</v>
      </c>
      <c r="U119" s="23">
        <v>3158.10982788</v>
      </c>
      <c r="V119" s="23">
        <v>3180.1862539900003</v>
      </c>
      <c r="W119" s="23">
        <v>3206.7154526100003</v>
      </c>
      <c r="X119" s="23">
        <v>3211.17335263</v>
      </c>
      <c r="Y119" s="23">
        <v>3242.4725694899998</v>
      </c>
    </row>
    <row r="120" spans="1:25" x14ac:dyDescent="0.3">
      <c r="A120" s="24">
        <v>42708</v>
      </c>
      <c r="B120" s="23">
        <v>3287.0488296200001</v>
      </c>
      <c r="C120" s="23">
        <v>3324.5365037500001</v>
      </c>
      <c r="D120" s="23">
        <v>3344.9333285100001</v>
      </c>
      <c r="E120" s="23">
        <v>3356.8499396799998</v>
      </c>
      <c r="F120" s="23">
        <v>3352.0977473100002</v>
      </c>
      <c r="G120" s="23">
        <v>3344.7003561000001</v>
      </c>
      <c r="H120" s="23">
        <v>3330.1842598500002</v>
      </c>
      <c r="I120" s="23">
        <v>3306.2829060000004</v>
      </c>
      <c r="J120" s="23">
        <v>3275.5151921800002</v>
      </c>
      <c r="K120" s="23">
        <v>3219.98025005</v>
      </c>
      <c r="L120" s="23">
        <v>3196.1844510199999</v>
      </c>
      <c r="M120" s="23">
        <v>3194.6848580700002</v>
      </c>
      <c r="N120" s="23">
        <v>3206.8455844600003</v>
      </c>
      <c r="O120" s="23">
        <v>3200.6198672200003</v>
      </c>
      <c r="P120" s="23">
        <v>3213.2728125500003</v>
      </c>
      <c r="Q120" s="23">
        <v>3221.5316615500001</v>
      </c>
      <c r="R120" s="23">
        <v>3228.9558762500001</v>
      </c>
      <c r="S120" s="23">
        <v>3205.5124536399999</v>
      </c>
      <c r="T120" s="23">
        <v>3162.7572324100001</v>
      </c>
      <c r="U120" s="23">
        <v>3158.03710262</v>
      </c>
      <c r="V120" s="23">
        <v>3174.2483084400001</v>
      </c>
      <c r="W120" s="23">
        <v>3187.5092896700003</v>
      </c>
      <c r="X120" s="23">
        <v>3209.10483041</v>
      </c>
      <c r="Y120" s="23">
        <v>3261.01284412</v>
      </c>
    </row>
    <row r="121" spans="1:25" x14ac:dyDescent="0.3">
      <c r="A121" s="24">
        <v>42709</v>
      </c>
      <c r="B121" s="23">
        <v>3285.2814212500002</v>
      </c>
      <c r="C121" s="23">
        <v>3302.1963439700003</v>
      </c>
      <c r="D121" s="23">
        <v>3314.59906882</v>
      </c>
      <c r="E121" s="23">
        <v>3326.6984677600003</v>
      </c>
      <c r="F121" s="23">
        <v>3326.1986106600002</v>
      </c>
      <c r="G121" s="23">
        <v>3307.05645267</v>
      </c>
      <c r="H121" s="23">
        <v>3236.9541175900004</v>
      </c>
      <c r="I121" s="23">
        <v>3180.9797797300002</v>
      </c>
      <c r="J121" s="23">
        <v>3157.1284327000003</v>
      </c>
      <c r="K121" s="23">
        <v>3150.42822944</v>
      </c>
      <c r="L121" s="23">
        <v>3141.81492845</v>
      </c>
      <c r="M121" s="23">
        <v>3144.0932996900001</v>
      </c>
      <c r="N121" s="23">
        <v>3134.2261535000002</v>
      </c>
      <c r="O121" s="23">
        <v>3124.4179808200001</v>
      </c>
      <c r="P121" s="23">
        <v>3137.96169005</v>
      </c>
      <c r="Q121" s="23">
        <v>3146.4635208</v>
      </c>
      <c r="R121" s="23">
        <v>3125.8605047300002</v>
      </c>
      <c r="S121" s="23">
        <v>3117.0649888500002</v>
      </c>
      <c r="T121" s="23">
        <v>3107.6309306500002</v>
      </c>
      <c r="U121" s="23">
        <v>3110.93438651</v>
      </c>
      <c r="V121" s="23">
        <v>3115.43409036</v>
      </c>
      <c r="W121" s="23">
        <v>3127.2639703</v>
      </c>
      <c r="X121" s="23">
        <v>3133.7890395000004</v>
      </c>
      <c r="Y121" s="23">
        <v>3181.8183997599999</v>
      </c>
    </row>
    <row r="122" spans="1:25" x14ac:dyDescent="0.3">
      <c r="A122" s="24">
        <v>42710</v>
      </c>
      <c r="B122" s="23">
        <v>3241.8891215200001</v>
      </c>
      <c r="C122" s="23">
        <v>3275.4767675100002</v>
      </c>
      <c r="D122" s="23">
        <v>3301.0678945999998</v>
      </c>
      <c r="E122" s="23">
        <v>3295.8172681300002</v>
      </c>
      <c r="F122" s="23">
        <v>3286.0731984900003</v>
      </c>
      <c r="G122" s="23">
        <v>3269.1787720000002</v>
      </c>
      <c r="H122" s="23">
        <v>3224.9441468499999</v>
      </c>
      <c r="I122" s="23">
        <v>3190.1390989300003</v>
      </c>
      <c r="J122" s="23">
        <v>3167.8351041000001</v>
      </c>
      <c r="K122" s="23">
        <v>3153.0757062800003</v>
      </c>
      <c r="L122" s="23">
        <v>3155.18202729</v>
      </c>
      <c r="M122" s="23">
        <v>3174.8058227700003</v>
      </c>
      <c r="N122" s="23">
        <v>3182.05656632</v>
      </c>
      <c r="O122" s="23">
        <v>3188.43894813</v>
      </c>
      <c r="P122" s="23">
        <v>3204.7907679500004</v>
      </c>
      <c r="Q122" s="23">
        <v>3219.3477724499999</v>
      </c>
      <c r="R122" s="23">
        <v>3199.8113128300001</v>
      </c>
      <c r="S122" s="23">
        <v>3172.2250504500003</v>
      </c>
      <c r="T122" s="23">
        <v>3136.50414361</v>
      </c>
      <c r="U122" s="23">
        <v>3137.4088338400002</v>
      </c>
      <c r="V122" s="23">
        <v>3138.0264532199999</v>
      </c>
      <c r="W122" s="23">
        <v>3164.1752778999999</v>
      </c>
      <c r="X122" s="23">
        <v>3205.5392492400001</v>
      </c>
      <c r="Y122" s="23">
        <v>3247.9443749299999</v>
      </c>
    </row>
    <row r="123" spans="1:25" x14ac:dyDescent="0.3">
      <c r="A123" s="24">
        <v>42711</v>
      </c>
      <c r="B123" s="23">
        <v>3307.88882573</v>
      </c>
      <c r="C123" s="23">
        <v>3338.23061598</v>
      </c>
      <c r="D123" s="23">
        <v>3368.9397769100001</v>
      </c>
      <c r="E123" s="23">
        <v>3383.2467868399999</v>
      </c>
      <c r="F123" s="23">
        <v>3383.0033588400001</v>
      </c>
      <c r="G123" s="23">
        <v>3358.5010841800004</v>
      </c>
      <c r="H123" s="23">
        <v>3296.60837077</v>
      </c>
      <c r="I123" s="23">
        <v>3228.6082184400002</v>
      </c>
      <c r="J123" s="23">
        <v>3181.3270382999999</v>
      </c>
      <c r="K123" s="23">
        <v>3172.8334012800001</v>
      </c>
      <c r="L123" s="23">
        <v>3158.6711198600001</v>
      </c>
      <c r="M123" s="23">
        <v>3166.8290777100001</v>
      </c>
      <c r="N123" s="23">
        <v>3192.86501967</v>
      </c>
      <c r="O123" s="23">
        <v>3197.7752651999999</v>
      </c>
      <c r="P123" s="23">
        <v>3208.1066107800002</v>
      </c>
      <c r="Q123" s="23">
        <v>3218.89634879</v>
      </c>
      <c r="R123" s="23">
        <v>3215.9792289500001</v>
      </c>
      <c r="S123" s="23">
        <v>3179.8199526100002</v>
      </c>
      <c r="T123" s="23">
        <v>3150.1866122700003</v>
      </c>
      <c r="U123" s="23">
        <v>3145.4132361299999</v>
      </c>
      <c r="V123" s="23">
        <v>3151.8314658300001</v>
      </c>
      <c r="W123" s="23">
        <v>3164.1865230600001</v>
      </c>
      <c r="X123" s="23">
        <v>3192.6756603399999</v>
      </c>
      <c r="Y123" s="23">
        <v>3238.4121346299999</v>
      </c>
    </row>
    <row r="124" spans="1:25" x14ac:dyDescent="0.3">
      <c r="A124" s="24">
        <v>42712</v>
      </c>
      <c r="B124" s="23">
        <v>3267.1343355100003</v>
      </c>
      <c r="C124" s="23">
        <v>3316.7487363</v>
      </c>
      <c r="D124" s="23">
        <v>3336.1249389100003</v>
      </c>
      <c r="E124" s="23">
        <v>3345.9325248300001</v>
      </c>
      <c r="F124" s="23">
        <v>3339.1455932899999</v>
      </c>
      <c r="G124" s="23">
        <v>3309.4339820700002</v>
      </c>
      <c r="H124" s="23">
        <v>3252.6466279000001</v>
      </c>
      <c r="I124" s="23">
        <v>3181.9458670900003</v>
      </c>
      <c r="J124" s="23">
        <v>3156.5183974700003</v>
      </c>
      <c r="K124" s="23">
        <v>3165.4937919700001</v>
      </c>
      <c r="L124" s="23">
        <v>3157.5146196599999</v>
      </c>
      <c r="M124" s="23">
        <v>3180.1634589200003</v>
      </c>
      <c r="N124" s="23">
        <v>3206.5342174500001</v>
      </c>
      <c r="O124" s="23">
        <v>3211.6764586500003</v>
      </c>
      <c r="P124" s="23">
        <v>3229.2305960100002</v>
      </c>
      <c r="Q124" s="23">
        <v>3231.8463731900001</v>
      </c>
      <c r="R124" s="23">
        <v>3214.4516175200001</v>
      </c>
      <c r="S124" s="23">
        <v>3169.96513564</v>
      </c>
      <c r="T124" s="23">
        <v>3145.0975734900003</v>
      </c>
      <c r="U124" s="23">
        <v>3153.3673441600004</v>
      </c>
      <c r="V124" s="23">
        <v>3166.74509205</v>
      </c>
      <c r="W124" s="23">
        <v>3148.7404511200002</v>
      </c>
      <c r="X124" s="23">
        <v>3186.3113442500003</v>
      </c>
      <c r="Y124" s="23">
        <v>3234.90991592</v>
      </c>
    </row>
    <row r="125" spans="1:25" x14ac:dyDescent="0.3">
      <c r="A125" s="24">
        <v>42713</v>
      </c>
      <c r="B125" s="23">
        <v>3268.46971416</v>
      </c>
      <c r="C125" s="23">
        <v>3284.86982902</v>
      </c>
      <c r="D125" s="23">
        <v>3301.4096563500002</v>
      </c>
      <c r="E125" s="23">
        <v>3302.4834337100001</v>
      </c>
      <c r="F125" s="23">
        <v>3302.19235923</v>
      </c>
      <c r="G125" s="23">
        <v>3284.6384930900003</v>
      </c>
      <c r="H125" s="23">
        <v>3227.4035329900003</v>
      </c>
      <c r="I125" s="23">
        <v>3173.9651131999999</v>
      </c>
      <c r="J125" s="23">
        <v>3167.3728737500001</v>
      </c>
      <c r="K125" s="23">
        <v>3167.9891722000002</v>
      </c>
      <c r="L125" s="23">
        <v>3162.00257156</v>
      </c>
      <c r="M125" s="23">
        <v>3161.0206960400001</v>
      </c>
      <c r="N125" s="23">
        <v>3165.42520642</v>
      </c>
      <c r="O125" s="23">
        <v>3162.76621832</v>
      </c>
      <c r="P125" s="23">
        <v>3175.0955609800003</v>
      </c>
      <c r="Q125" s="23">
        <v>3183.6245877000001</v>
      </c>
      <c r="R125" s="23">
        <v>3182.3366772600002</v>
      </c>
      <c r="S125" s="23">
        <v>3159.1028903200004</v>
      </c>
      <c r="T125" s="23">
        <v>3145.6691098700003</v>
      </c>
      <c r="U125" s="23">
        <v>3161.5582477799999</v>
      </c>
      <c r="V125" s="23">
        <v>3153.8580508800001</v>
      </c>
      <c r="W125" s="23">
        <v>3152.7072661700004</v>
      </c>
      <c r="X125" s="23">
        <v>3182.8916996900002</v>
      </c>
      <c r="Y125" s="23">
        <v>3226.2445739100003</v>
      </c>
    </row>
    <row r="126" spans="1:25" x14ac:dyDescent="0.3">
      <c r="A126" s="24">
        <v>42714</v>
      </c>
      <c r="B126" s="23">
        <v>3274.6628273900001</v>
      </c>
      <c r="C126" s="23">
        <v>3291.5464076200001</v>
      </c>
      <c r="D126" s="23">
        <v>3307.9422216600001</v>
      </c>
      <c r="E126" s="23">
        <v>3308.99320773</v>
      </c>
      <c r="F126" s="23">
        <v>3305.4661283200003</v>
      </c>
      <c r="G126" s="23">
        <v>3298.8759929600001</v>
      </c>
      <c r="H126" s="23">
        <v>3306.4840918700002</v>
      </c>
      <c r="I126" s="23">
        <v>3269.8384360300001</v>
      </c>
      <c r="J126" s="23">
        <v>3218.6950406800001</v>
      </c>
      <c r="K126" s="23">
        <v>3172.803332</v>
      </c>
      <c r="L126" s="23">
        <v>3164.9859580700004</v>
      </c>
      <c r="M126" s="23">
        <v>3180.2856498400001</v>
      </c>
      <c r="N126" s="23">
        <v>3174.5878016000001</v>
      </c>
      <c r="O126" s="23">
        <v>3196.6823217700003</v>
      </c>
      <c r="P126" s="23">
        <v>3206.1157529900001</v>
      </c>
      <c r="Q126" s="23">
        <v>3214.11503563</v>
      </c>
      <c r="R126" s="23">
        <v>3209.0558046700003</v>
      </c>
      <c r="S126" s="23">
        <v>3170.5156888400002</v>
      </c>
      <c r="T126" s="23">
        <v>3165.5532807500003</v>
      </c>
      <c r="U126" s="23">
        <v>3170.49885064</v>
      </c>
      <c r="V126" s="23">
        <v>3166.99986472</v>
      </c>
      <c r="W126" s="23">
        <v>3171.1409703200002</v>
      </c>
      <c r="X126" s="23">
        <v>3190.1876156200001</v>
      </c>
      <c r="Y126" s="23">
        <v>3229.2803236300001</v>
      </c>
    </row>
    <row r="127" spans="1:25" x14ac:dyDescent="0.3">
      <c r="A127" s="24">
        <v>42715</v>
      </c>
      <c r="B127" s="23">
        <v>3264.6753878899999</v>
      </c>
      <c r="C127" s="23">
        <v>3303.2579889600001</v>
      </c>
      <c r="D127" s="23">
        <v>3332.0505613599998</v>
      </c>
      <c r="E127" s="23">
        <v>3341.5970494500002</v>
      </c>
      <c r="F127" s="23">
        <v>3338.7809212100001</v>
      </c>
      <c r="G127" s="23">
        <v>3317.4933865600001</v>
      </c>
      <c r="H127" s="23">
        <v>3295.08385034</v>
      </c>
      <c r="I127" s="23">
        <v>3281.7903326400001</v>
      </c>
      <c r="J127" s="23">
        <v>3246.26242804</v>
      </c>
      <c r="K127" s="23">
        <v>3186.4132719200002</v>
      </c>
      <c r="L127" s="23">
        <v>3146.8216087400001</v>
      </c>
      <c r="M127" s="23">
        <v>3142.1401576900003</v>
      </c>
      <c r="N127" s="23">
        <v>3159.3022613399999</v>
      </c>
      <c r="O127" s="23">
        <v>3176.09255076</v>
      </c>
      <c r="P127" s="23">
        <v>3178.6638551000001</v>
      </c>
      <c r="Q127" s="23">
        <v>3197.0729950899999</v>
      </c>
      <c r="R127" s="23">
        <v>3176.5223120000001</v>
      </c>
      <c r="S127" s="23">
        <v>3155.4002245500001</v>
      </c>
      <c r="T127" s="23">
        <v>3151.81609592</v>
      </c>
      <c r="U127" s="23">
        <v>3167.4165104000003</v>
      </c>
      <c r="V127" s="23">
        <v>3163.3640306000002</v>
      </c>
      <c r="W127" s="23">
        <v>3148.1484516099999</v>
      </c>
      <c r="X127" s="23">
        <v>3164.9008554900001</v>
      </c>
      <c r="Y127" s="23">
        <v>3192.81384768</v>
      </c>
    </row>
    <row r="128" spans="1:25" x14ac:dyDescent="0.3">
      <c r="A128" s="24">
        <v>42716</v>
      </c>
      <c r="B128" s="23">
        <v>3232.3160385700003</v>
      </c>
      <c r="C128" s="23">
        <v>3278.1073042400003</v>
      </c>
      <c r="D128" s="23">
        <v>3308.6391873600001</v>
      </c>
      <c r="E128" s="23">
        <v>3304.48899979</v>
      </c>
      <c r="F128" s="23">
        <v>3313.6989147900003</v>
      </c>
      <c r="G128" s="23">
        <v>3294.4107802100002</v>
      </c>
      <c r="H128" s="23">
        <v>3239.8390793200001</v>
      </c>
      <c r="I128" s="23">
        <v>3206.7193741000001</v>
      </c>
      <c r="J128" s="23">
        <v>3191.1066375400001</v>
      </c>
      <c r="K128" s="23">
        <v>3177.7346178000003</v>
      </c>
      <c r="L128" s="23">
        <v>3162.1232380700003</v>
      </c>
      <c r="M128" s="23">
        <v>3190.8486677600004</v>
      </c>
      <c r="N128" s="23">
        <v>3215.0200786800001</v>
      </c>
      <c r="O128" s="23">
        <v>3223.9755883400003</v>
      </c>
      <c r="P128" s="23">
        <v>3234.5687075000001</v>
      </c>
      <c r="Q128" s="23">
        <v>3240.2801078800003</v>
      </c>
      <c r="R128" s="23">
        <v>3233.5286911800004</v>
      </c>
      <c r="S128" s="23">
        <v>3204.9479512600001</v>
      </c>
      <c r="T128" s="23">
        <v>3170.6419908100002</v>
      </c>
      <c r="U128" s="23">
        <v>3161.6872906200001</v>
      </c>
      <c r="V128" s="23">
        <v>3165.1720879</v>
      </c>
      <c r="W128" s="23">
        <v>3175.4477965200003</v>
      </c>
      <c r="X128" s="23">
        <v>3200.8389373300001</v>
      </c>
      <c r="Y128" s="23">
        <v>3251.6002963300002</v>
      </c>
    </row>
    <row r="129" spans="1:25" x14ac:dyDescent="0.3">
      <c r="A129" s="24">
        <v>42717</v>
      </c>
      <c r="B129" s="23">
        <v>3303.3397790400004</v>
      </c>
      <c r="C129" s="23">
        <v>3342.3119224400002</v>
      </c>
      <c r="D129" s="23">
        <v>3367.9931069900003</v>
      </c>
      <c r="E129" s="23">
        <v>3374.9663793</v>
      </c>
      <c r="F129" s="23">
        <v>3376.3079407200003</v>
      </c>
      <c r="G129" s="23">
        <v>3358.0629173799998</v>
      </c>
      <c r="H129" s="23">
        <v>3301.7730426600001</v>
      </c>
      <c r="I129" s="23">
        <v>3242.2059594700004</v>
      </c>
      <c r="J129" s="23">
        <v>3220.2187885900003</v>
      </c>
      <c r="K129" s="23">
        <v>3203.2927610200004</v>
      </c>
      <c r="L129" s="23">
        <v>3198.6791568600001</v>
      </c>
      <c r="M129" s="23">
        <v>3213.2567150200002</v>
      </c>
      <c r="N129" s="23">
        <v>3236.0458578100001</v>
      </c>
      <c r="O129" s="23">
        <v>3245.4839010300002</v>
      </c>
      <c r="P129" s="23">
        <v>3245.2778211600003</v>
      </c>
      <c r="Q129" s="23">
        <v>3240.9615445600002</v>
      </c>
      <c r="R129" s="23">
        <v>3231.60571377</v>
      </c>
      <c r="S129" s="23">
        <v>3205.3861153100002</v>
      </c>
      <c r="T129" s="23">
        <v>3167.3177581099999</v>
      </c>
      <c r="U129" s="23">
        <v>3180.4563371300001</v>
      </c>
      <c r="V129" s="23">
        <v>3177.3390147999999</v>
      </c>
      <c r="W129" s="23">
        <v>3176.2676621600003</v>
      </c>
      <c r="X129" s="23">
        <v>3204.5073552700001</v>
      </c>
      <c r="Y129" s="23">
        <v>3254.8261862100003</v>
      </c>
    </row>
    <row r="130" spans="1:25" x14ac:dyDescent="0.3">
      <c r="A130" s="24">
        <v>42718</v>
      </c>
      <c r="B130" s="23">
        <v>3296.1714515499998</v>
      </c>
      <c r="C130" s="23">
        <v>3345.2369535799999</v>
      </c>
      <c r="D130" s="23">
        <v>3355.3666342300003</v>
      </c>
      <c r="E130" s="23">
        <v>3362.0981179</v>
      </c>
      <c r="F130" s="23">
        <v>3365.6249949000003</v>
      </c>
      <c r="G130" s="23">
        <v>3337.1064469000003</v>
      </c>
      <c r="H130" s="23">
        <v>3271.58093603</v>
      </c>
      <c r="I130" s="23">
        <v>3217.9192115800001</v>
      </c>
      <c r="J130" s="23">
        <v>3176.0933121000003</v>
      </c>
      <c r="K130" s="23">
        <v>3163.8398934100001</v>
      </c>
      <c r="L130" s="23">
        <v>3168.3772753800004</v>
      </c>
      <c r="M130" s="23">
        <v>3195.9329767899999</v>
      </c>
      <c r="N130" s="23">
        <v>3211.6999700900001</v>
      </c>
      <c r="O130" s="23">
        <v>3220.4638246499999</v>
      </c>
      <c r="P130" s="23">
        <v>3238.2859947400002</v>
      </c>
      <c r="Q130" s="23">
        <v>3242.2318350400001</v>
      </c>
      <c r="R130" s="23">
        <v>3231.3237809800003</v>
      </c>
      <c r="S130" s="23">
        <v>3204.85985076</v>
      </c>
      <c r="T130" s="23">
        <v>3170.02001853</v>
      </c>
      <c r="U130" s="23">
        <v>3165.66968215</v>
      </c>
      <c r="V130" s="23">
        <v>3176.7276202600001</v>
      </c>
      <c r="W130" s="23">
        <v>3179.9998098900001</v>
      </c>
      <c r="X130" s="23">
        <v>3188.0282753300003</v>
      </c>
      <c r="Y130" s="23">
        <v>3228.5283827900003</v>
      </c>
    </row>
    <row r="131" spans="1:25" x14ac:dyDescent="0.3">
      <c r="A131" s="24">
        <v>42719</v>
      </c>
      <c r="B131" s="23">
        <v>3281.7361079800003</v>
      </c>
      <c r="C131" s="23">
        <v>3323.3616346400004</v>
      </c>
      <c r="D131" s="23">
        <v>3351.6035743800003</v>
      </c>
      <c r="E131" s="23">
        <v>3362.5548218900003</v>
      </c>
      <c r="F131" s="23">
        <v>3360.5000526600002</v>
      </c>
      <c r="G131" s="23">
        <v>3340.4628209500002</v>
      </c>
      <c r="H131" s="23">
        <v>3286.1713810000001</v>
      </c>
      <c r="I131" s="23">
        <v>3244.6376955800001</v>
      </c>
      <c r="J131" s="23">
        <v>3208.3581866600002</v>
      </c>
      <c r="K131" s="23">
        <v>3190.4095478700001</v>
      </c>
      <c r="L131" s="23">
        <v>3201.8816420399999</v>
      </c>
      <c r="M131" s="23">
        <v>3196.61598288</v>
      </c>
      <c r="N131" s="23">
        <v>3234.3694028600003</v>
      </c>
      <c r="O131" s="23">
        <v>3239.2961868400002</v>
      </c>
      <c r="P131" s="23">
        <v>3278.8214481499999</v>
      </c>
      <c r="Q131" s="23">
        <v>3278.5273875399998</v>
      </c>
      <c r="R131" s="23">
        <v>3248.9956840600003</v>
      </c>
      <c r="S131" s="23">
        <v>3189.3034575900001</v>
      </c>
      <c r="T131" s="23">
        <v>3174.43424658</v>
      </c>
      <c r="U131" s="23">
        <v>3177.7796314900002</v>
      </c>
      <c r="V131" s="23">
        <v>3172.6802246900002</v>
      </c>
      <c r="W131" s="23">
        <v>3215.9162961100001</v>
      </c>
      <c r="X131" s="23">
        <v>3247.0092437600001</v>
      </c>
      <c r="Y131" s="23">
        <v>3265.6451070100002</v>
      </c>
    </row>
    <row r="132" spans="1:25" x14ac:dyDescent="0.3">
      <c r="A132" s="24">
        <v>42720</v>
      </c>
      <c r="B132" s="23">
        <v>3314.4129411700001</v>
      </c>
      <c r="C132" s="23">
        <v>3363.7445825599998</v>
      </c>
      <c r="D132" s="23">
        <v>3364.1764390899998</v>
      </c>
      <c r="E132" s="23">
        <v>3366.1997110299999</v>
      </c>
      <c r="F132" s="23">
        <v>3371.3988467099998</v>
      </c>
      <c r="G132" s="23">
        <v>3351.8327309200004</v>
      </c>
      <c r="H132" s="23">
        <v>3283.6561616899999</v>
      </c>
      <c r="I132" s="23">
        <v>3244.7545500599999</v>
      </c>
      <c r="J132" s="23">
        <v>3186.4523448300001</v>
      </c>
      <c r="K132" s="23">
        <v>3180.1857168000001</v>
      </c>
      <c r="L132" s="23">
        <v>3176.2371548900001</v>
      </c>
      <c r="M132" s="23">
        <v>3184.3916784900002</v>
      </c>
      <c r="N132" s="23">
        <v>3201.9686015900002</v>
      </c>
      <c r="O132" s="23">
        <v>3208.4129626500003</v>
      </c>
      <c r="P132" s="23">
        <v>3210.6164189000001</v>
      </c>
      <c r="Q132" s="23">
        <v>3210.8132685400001</v>
      </c>
      <c r="R132" s="23">
        <v>3204.2448975000002</v>
      </c>
      <c r="S132" s="23">
        <v>3187.0259669400002</v>
      </c>
      <c r="T132" s="23">
        <v>3158.4546637900003</v>
      </c>
      <c r="U132" s="23">
        <v>3158.68619343</v>
      </c>
      <c r="V132" s="23">
        <v>3165.0941406100001</v>
      </c>
      <c r="W132" s="23">
        <v>3176.42123197</v>
      </c>
      <c r="X132" s="23">
        <v>3202.38330533</v>
      </c>
      <c r="Y132" s="23">
        <v>3259.8242080099999</v>
      </c>
    </row>
    <row r="133" spans="1:25" x14ac:dyDescent="0.3">
      <c r="A133" s="24">
        <v>42721</v>
      </c>
      <c r="B133" s="23">
        <v>3241.2381321400003</v>
      </c>
      <c r="C133" s="23">
        <v>3278.3325660099999</v>
      </c>
      <c r="D133" s="23">
        <v>3299.0578163800001</v>
      </c>
      <c r="E133" s="23">
        <v>3317.3641437000001</v>
      </c>
      <c r="F133" s="23">
        <v>3319.1524911800002</v>
      </c>
      <c r="G133" s="23">
        <v>3303.1586316700004</v>
      </c>
      <c r="H133" s="23">
        <v>3279.7334722800001</v>
      </c>
      <c r="I133" s="23">
        <v>3225.9798632400002</v>
      </c>
      <c r="J133" s="23">
        <v>3146.9464077100001</v>
      </c>
      <c r="K133" s="23">
        <v>3109.6224193799999</v>
      </c>
      <c r="L133" s="23">
        <v>3101.6501454500003</v>
      </c>
      <c r="M133" s="23">
        <v>3102.6861305100001</v>
      </c>
      <c r="N133" s="23">
        <v>3103.67304246</v>
      </c>
      <c r="O133" s="23">
        <v>3116.3890912900001</v>
      </c>
      <c r="P133" s="23">
        <v>3122.08256213</v>
      </c>
      <c r="Q133" s="23">
        <v>3119.88216582</v>
      </c>
      <c r="R133" s="23">
        <v>3157.41555526</v>
      </c>
      <c r="S133" s="23">
        <v>3170.1104790300001</v>
      </c>
      <c r="T133" s="23">
        <v>3149.0853625600002</v>
      </c>
      <c r="U133" s="23">
        <v>3103.4501012199999</v>
      </c>
      <c r="V133" s="23">
        <v>3099.4508040600003</v>
      </c>
      <c r="W133" s="23">
        <v>3094.4244764800001</v>
      </c>
      <c r="X133" s="23">
        <v>3106.24713462</v>
      </c>
      <c r="Y133" s="23">
        <v>3180.86115539</v>
      </c>
    </row>
    <row r="134" spans="1:25" x14ac:dyDescent="0.3">
      <c r="A134" s="24">
        <v>42722</v>
      </c>
      <c r="B134" s="23">
        <v>3238.5558793500004</v>
      </c>
      <c r="C134" s="23">
        <v>3277.4875914700001</v>
      </c>
      <c r="D134" s="23">
        <v>3289.5478313399999</v>
      </c>
      <c r="E134" s="23">
        <v>3316.1351433300001</v>
      </c>
      <c r="F134" s="23">
        <v>3320.1615554500004</v>
      </c>
      <c r="G134" s="23">
        <v>3296.1708464100002</v>
      </c>
      <c r="H134" s="23">
        <v>3268.0402328700002</v>
      </c>
      <c r="I134" s="23">
        <v>3234.3104311300003</v>
      </c>
      <c r="J134" s="23">
        <v>3161.50675512</v>
      </c>
      <c r="K134" s="23">
        <v>3111.6217903500001</v>
      </c>
      <c r="L134" s="23">
        <v>3081.30367776</v>
      </c>
      <c r="M134" s="23">
        <v>3082.8272993300002</v>
      </c>
      <c r="N134" s="23">
        <v>3101.2560602900003</v>
      </c>
      <c r="O134" s="23">
        <v>3108.7521308800001</v>
      </c>
      <c r="P134" s="23">
        <v>3116.9974281499999</v>
      </c>
      <c r="Q134" s="23">
        <v>3125.8573264200004</v>
      </c>
      <c r="R134" s="23">
        <v>3121.5347087500004</v>
      </c>
      <c r="S134" s="23">
        <v>3099.0935118400002</v>
      </c>
      <c r="T134" s="23">
        <v>3091.90531302</v>
      </c>
      <c r="U134" s="23">
        <v>3095.7241424200001</v>
      </c>
      <c r="V134" s="23">
        <v>3100.6123920099999</v>
      </c>
      <c r="W134" s="23">
        <v>3109.6165295000001</v>
      </c>
      <c r="X134" s="23">
        <v>3122.5787837600001</v>
      </c>
      <c r="Y134" s="23">
        <v>3210.5232233000002</v>
      </c>
    </row>
    <row r="135" spans="1:25" x14ac:dyDescent="0.3">
      <c r="A135" s="24">
        <v>42723</v>
      </c>
      <c r="B135" s="23">
        <v>3284.9581064600002</v>
      </c>
      <c r="C135" s="23">
        <v>3334.1498702700001</v>
      </c>
      <c r="D135" s="23">
        <v>3362.7765257600004</v>
      </c>
      <c r="E135" s="23">
        <v>3365.7081437699999</v>
      </c>
      <c r="F135" s="23">
        <v>3367.2595244300001</v>
      </c>
      <c r="G135" s="23">
        <v>3343.5273168399999</v>
      </c>
      <c r="H135" s="23">
        <v>3280.36535439</v>
      </c>
      <c r="I135" s="23">
        <v>3218.1297013600001</v>
      </c>
      <c r="J135" s="23">
        <v>3168.72857226</v>
      </c>
      <c r="K135" s="23">
        <v>3168.29362915</v>
      </c>
      <c r="L135" s="23">
        <v>3162.3440398600001</v>
      </c>
      <c r="M135" s="23">
        <v>3153.4042499300003</v>
      </c>
      <c r="N135" s="23">
        <v>3151.9181358400001</v>
      </c>
      <c r="O135" s="23">
        <v>3169.19926171</v>
      </c>
      <c r="P135" s="23">
        <v>3178.52816764</v>
      </c>
      <c r="Q135" s="23">
        <v>3176.9526274999998</v>
      </c>
      <c r="R135" s="23">
        <v>3176.01624193</v>
      </c>
      <c r="S135" s="23">
        <v>3142.0179979900004</v>
      </c>
      <c r="T135" s="23">
        <v>3119.1180517800003</v>
      </c>
      <c r="U135" s="23">
        <v>3126.1361479000002</v>
      </c>
      <c r="V135" s="23">
        <v>3123.9990089800003</v>
      </c>
      <c r="W135" s="23">
        <v>3126.2147579700004</v>
      </c>
      <c r="X135" s="23">
        <v>3158.8570547100003</v>
      </c>
      <c r="Y135" s="23">
        <v>3249.4704606100004</v>
      </c>
    </row>
    <row r="136" spans="1:25" x14ac:dyDescent="0.3">
      <c r="A136" s="24">
        <v>42724</v>
      </c>
      <c r="B136" s="23">
        <v>3309.7710739499998</v>
      </c>
      <c r="C136" s="23">
        <v>3345.1416956500002</v>
      </c>
      <c r="D136" s="23">
        <v>3368.3039568200002</v>
      </c>
      <c r="E136" s="23">
        <v>3372.9128112899998</v>
      </c>
      <c r="F136" s="23">
        <v>3358.4842989500003</v>
      </c>
      <c r="G136" s="23">
        <v>3348.2476552300004</v>
      </c>
      <c r="H136" s="23">
        <v>3275.3576741300003</v>
      </c>
      <c r="I136" s="23">
        <v>3194.91369424</v>
      </c>
      <c r="J136" s="23">
        <v>3120.5974635900002</v>
      </c>
      <c r="K136" s="23">
        <v>3109.0777032599999</v>
      </c>
      <c r="L136" s="23">
        <v>3090.94787748</v>
      </c>
      <c r="M136" s="23">
        <v>3080.3914081900002</v>
      </c>
      <c r="N136" s="23">
        <v>3098.96979225</v>
      </c>
      <c r="O136" s="23">
        <v>3131.1037349600001</v>
      </c>
      <c r="P136" s="23">
        <v>3146.5393524700003</v>
      </c>
      <c r="Q136" s="23">
        <v>3143.7106240800003</v>
      </c>
      <c r="R136" s="23">
        <v>3132.88923243</v>
      </c>
      <c r="S136" s="23">
        <v>3099.6954373799999</v>
      </c>
      <c r="T136" s="23">
        <v>3081.30097105</v>
      </c>
      <c r="U136" s="23">
        <v>3088.2361678900002</v>
      </c>
      <c r="V136" s="23">
        <v>3092.75057823</v>
      </c>
      <c r="W136" s="23">
        <v>3100.5311896600001</v>
      </c>
      <c r="X136" s="23">
        <v>3119.0477632500001</v>
      </c>
      <c r="Y136" s="23">
        <v>3192.9244613800001</v>
      </c>
    </row>
    <row r="137" spans="1:25" x14ac:dyDescent="0.3">
      <c r="A137" s="24">
        <v>42725</v>
      </c>
      <c r="B137" s="23">
        <v>3261.3541062499999</v>
      </c>
      <c r="C137" s="23">
        <v>3298.9984380100004</v>
      </c>
      <c r="D137" s="23">
        <v>3319.7497046100002</v>
      </c>
      <c r="E137" s="23">
        <v>3324.0102826700004</v>
      </c>
      <c r="F137" s="23">
        <v>3336.8659313899998</v>
      </c>
      <c r="G137" s="23">
        <v>3321.87727559</v>
      </c>
      <c r="H137" s="23">
        <v>3262.7618173199999</v>
      </c>
      <c r="I137" s="23">
        <v>3176.8658419000003</v>
      </c>
      <c r="J137" s="23">
        <v>3111.80761734</v>
      </c>
      <c r="K137" s="23">
        <v>3103.07031555</v>
      </c>
      <c r="L137" s="23">
        <v>3102.2846961</v>
      </c>
      <c r="M137" s="23">
        <v>3109.8483952400002</v>
      </c>
      <c r="N137" s="23">
        <v>3124.91816715</v>
      </c>
      <c r="O137" s="23">
        <v>3137.6226958300003</v>
      </c>
      <c r="P137" s="23">
        <v>3152.92370162</v>
      </c>
      <c r="Q137" s="23">
        <v>3153.83533751</v>
      </c>
      <c r="R137" s="23">
        <v>3148.71825081</v>
      </c>
      <c r="S137" s="23">
        <v>3120.7316903999999</v>
      </c>
      <c r="T137" s="23">
        <v>3097.76057618</v>
      </c>
      <c r="U137" s="23">
        <v>3120.3245513800002</v>
      </c>
      <c r="V137" s="23">
        <v>3145.9116849000002</v>
      </c>
      <c r="W137" s="23">
        <v>3133.6639451800002</v>
      </c>
      <c r="X137" s="23">
        <v>3145.2839087700004</v>
      </c>
      <c r="Y137" s="23">
        <v>3226.1771649100001</v>
      </c>
    </row>
    <row r="138" spans="1:25" x14ac:dyDescent="0.3">
      <c r="A138" s="24">
        <v>42726</v>
      </c>
      <c r="B138" s="23">
        <v>3265.0886424</v>
      </c>
      <c r="C138" s="23">
        <v>3313.3519571800002</v>
      </c>
      <c r="D138" s="23">
        <v>3336.3079521899999</v>
      </c>
      <c r="E138" s="23">
        <v>3343.8119902600001</v>
      </c>
      <c r="F138" s="23">
        <v>3334.8028986600002</v>
      </c>
      <c r="G138" s="23">
        <v>3303.77869521</v>
      </c>
      <c r="H138" s="23">
        <v>3254.4951262200002</v>
      </c>
      <c r="I138" s="23">
        <v>3165.0137851500003</v>
      </c>
      <c r="J138" s="23">
        <v>3101.0063597600001</v>
      </c>
      <c r="K138" s="23">
        <v>3083.7125626699999</v>
      </c>
      <c r="L138" s="23">
        <v>3082.1547225499999</v>
      </c>
      <c r="M138" s="23">
        <v>3106.2051257900002</v>
      </c>
      <c r="N138" s="23">
        <v>3126.2887315200001</v>
      </c>
      <c r="O138" s="23">
        <v>3139.3464412200001</v>
      </c>
      <c r="P138" s="23">
        <v>3146.1559082600002</v>
      </c>
      <c r="Q138" s="23">
        <v>3153.5116707800003</v>
      </c>
      <c r="R138" s="23">
        <v>3146.2466211999999</v>
      </c>
      <c r="S138" s="23">
        <v>3132.3438291299999</v>
      </c>
      <c r="T138" s="23">
        <v>3121.58258922</v>
      </c>
      <c r="U138" s="23">
        <v>3128.7935854300003</v>
      </c>
      <c r="V138" s="23">
        <v>3127.64971105</v>
      </c>
      <c r="W138" s="23">
        <v>3125.90584747</v>
      </c>
      <c r="X138" s="23">
        <v>3137.9103544099999</v>
      </c>
      <c r="Y138" s="23">
        <v>3218.8917302999998</v>
      </c>
    </row>
    <row r="139" spans="1:25" x14ac:dyDescent="0.3">
      <c r="A139" s="24">
        <v>42727</v>
      </c>
      <c r="B139" s="23">
        <v>3296.2225921200002</v>
      </c>
      <c r="C139" s="23">
        <v>3335.3827662800004</v>
      </c>
      <c r="D139" s="23">
        <v>3354.9977218900003</v>
      </c>
      <c r="E139" s="23">
        <v>3367.1562264000004</v>
      </c>
      <c r="F139" s="23">
        <v>3359.6311391300001</v>
      </c>
      <c r="G139" s="23">
        <v>3337.1580468500001</v>
      </c>
      <c r="H139" s="23">
        <v>3277.7915747500001</v>
      </c>
      <c r="I139" s="23">
        <v>3206.3593457300003</v>
      </c>
      <c r="J139" s="23">
        <v>3162.8665743700003</v>
      </c>
      <c r="K139" s="23">
        <v>3162.8730668799999</v>
      </c>
      <c r="L139" s="23">
        <v>3152.4173187400002</v>
      </c>
      <c r="M139" s="23">
        <v>3134.0359167300003</v>
      </c>
      <c r="N139" s="23">
        <v>3136.0670113700003</v>
      </c>
      <c r="O139" s="23">
        <v>3139.0569748400003</v>
      </c>
      <c r="P139" s="23">
        <v>3157.2161066500003</v>
      </c>
      <c r="Q139" s="23">
        <v>3167.9914138300001</v>
      </c>
      <c r="R139" s="23">
        <v>3166.4381057300002</v>
      </c>
      <c r="S139" s="23">
        <v>3137.97041515</v>
      </c>
      <c r="T139" s="23">
        <v>3121.3821824699999</v>
      </c>
      <c r="U139" s="23">
        <v>3127.6896957899999</v>
      </c>
      <c r="V139" s="23">
        <v>3129.09223492</v>
      </c>
      <c r="W139" s="23">
        <v>3128.7318657300002</v>
      </c>
      <c r="X139" s="23">
        <v>3138.7555012600001</v>
      </c>
      <c r="Y139" s="23">
        <v>3220.7233255000001</v>
      </c>
    </row>
    <row r="140" spans="1:25" x14ac:dyDescent="0.3">
      <c r="A140" s="24">
        <v>42728</v>
      </c>
      <c r="B140" s="23">
        <v>3255.3431457400002</v>
      </c>
      <c r="C140" s="23">
        <v>3267.1053704599999</v>
      </c>
      <c r="D140" s="23">
        <v>3287.7316117</v>
      </c>
      <c r="E140" s="23">
        <v>3295.9530135100003</v>
      </c>
      <c r="F140" s="23">
        <v>3302.1308274000003</v>
      </c>
      <c r="G140" s="23">
        <v>3285.1630775800004</v>
      </c>
      <c r="H140" s="23">
        <v>3255.4751216900004</v>
      </c>
      <c r="I140" s="23">
        <v>3214.3245928200004</v>
      </c>
      <c r="J140" s="23">
        <v>3184.6092981000002</v>
      </c>
      <c r="K140" s="23">
        <v>3169.4842641499999</v>
      </c>
      <c r="L140" s="23">
        <v>3154.8267489600003</v>
      </c>
      <c r="M140" s="23">
        <v>3163.20800487</v>
      </c>
      <c r="N140" s="23">
        <v>3168.7696820700003</v>
      </c>
      <c r="O140" s="23">
        <v>3187.1451498000001</v>
      </c>
      <c r="P140" s="23">
        <v>3184.04585576</v>
      </c>
      <c r="Q140" s="23">
        <v>3188.3809684900002</v>
      </c>
      <c r="R140" s="23">
        <v>3189.8712272600001</v>
      </c>
      <c r="S140" s="23">
        <v>3204.5120872699999</v>
      </c>
      <c r="T140" s="23">
        <v>3190.9037365600002</v>
      </c>
      <c r="U140" s="23">
        <v>3199.9086868200002</v>
      </c>
      <c r="V140" s="23">
        <v>3203.5167504800002</v>
      </c>
      <c r="W140" s="23">
        <v>3189.8479797600003</v>
      </c>
      <c r="X140" s="23">
        <v>3193.5456163200001</v>
      </c>
      <c r="Y140" s="23">
        <v>3197.6311141200003</v>
      </c>
    </row>
    <row r="141" spans="1:25" x14ac:dyDescent="0.3">
      <c r="A141" s="24">
        <v>42729</v>
      </c>
      <c r="B141" s="23">
        <v>3236.4034617400002</v>
      </c>
      <c r="C141" s="23">
        <v>3268.3995056000003</v>
      </c>
      <c r="D141" s="23">
        <v>3296.5378066800004</v>
      </c>
      <c r="E141" s="23">
        <v>3310.9858531700002</v>
      </c>
      <c r="F141" s="23">
        <v>3308.6297083999998</v>
      </c>
      <c r="G141" s="23">
        <v>3299.3467475300004</v>
      </c>
      <c r="H141" s="23">
        <v>3274.8207722000002</v>
      </c>
      <c r="I141" s="23">
        <v>3238.92626393</v>
      </c>
      <c r="J141" s="23">
        <v>3204.3010870100002</v>
      </c>
      <c r="K141" s="23">
        <v>3171.40523601</v>
      </c>
      <c r="L141" s="23">
        <v>3183.3916116400001</v>
      </c>
      <c r="M141" s="23">
        <v>3179.0364643500002</v>
      </c>
      <c r="N141" s="23">
        <v>3185.2567545100001</v>
      </c>
      <c r="O141" s="23">
        <v>3175.6727880600001</v>
      </c>
      <c r="P141" s="23">
        <v>3190.72597705</v>
      </c>
      <c r="Q141" s="23">
        <v>3198.6142100300003</v>
      </c>
      <c r="R141" s="23">
        <v>3203.93214554</v>
      </c>
      <c r="S141" s="23">
        <v>3203.16274522</v>
      </c>
      <c r="T141" s="23">
        <v>3204.5717036400001</v>
      </c>
      <c r="U141" s="23">
        <v>3199.57808974</v>
      </c>
      <c r="V141" s="23">
        <v>3199.9479278200001</v>
      </c>
      <c r="W141" s="23">
        <v>3194.59234466</v>
      </c>
      <c r="X141" s="23">
        <v>3186.08043271</v>
      </c>
      <c r="Y141" s="23">
        <v>3191.3333949300004</v>
      </c>
    </row>
    <row r="142" spans="1:25" x14ac:dyDescent="0.3">
      <c r="A142" s="24">
        <v>42730</v>
      </c>
      <c r="B142" s="23">
        <v>3234.1362309599999</v>
      </c>
      <c r="C142" s="23">
        <v>3271.9966724300002</v>
      </c>
      <c r="D142" s="23">
        <v>3292.6160385399999</v>
      </c>
      <c r="E142" s="23">
        <v>3303.7938947500002</v>
      </c>
      <c r="F142" s="23">
        <v>3302.7092045899999</v>
      </c>
      <c r="G142" s="23">
        <v>3291.2740982900004</v>
      </c>
      <c r="H142" s="23">
        <v>3238.41658409</v>
      </c>
      <c r="I142" s="23">
        <v>3192.5555954800002</v>
      </c>
      <c r="J142" s="23">
        <v>3199.8640143100001</v>
      </c>
      <c r="K142" s="23">
        <v>3183.3106740100002</v>
      </c>
      <c r="L142" s="23">
        <v>3181.4953939300003</v>
      </c>
      <c r="M142" s="23">
        <v>3164.32156536</v>
      </c>
      <c r="N142" s="23">
        <v>3164.67533826</v>
      </c>
      <c r="O142" s="23">
        <v>3190.9068338100001</v>
      </c>
      <c r="P142" s="23">
        <v>3206.70674921</v>
      </c>
      <c r="Q142" s="23">
        <v>3202.43508299</v>
      </c>
      <c r="R142" s="23">
        <v>3197.3488744200004</v>
      </c>
      <c r="S142" s="23">
        <v>3179.0723729300003</v>
      </c>
      <c r="T142" s="23">
        <v>3151.1195999700003</v>
      </c>
      <c r="U142" s="23">
        <v>3142.6757378700004</v>
      </c>
      <c r="V142" s="23">
        <v>3151.2426752800002</v>
      </c>
      <c r="W142" s="23">
        <v>3157.3555574400002</v>
      </c>
      <c r="X142" s="23">
        <v>3162.9933942600001</v>
      </c>
      <c r="Y142" s="23">
        <v>3201.9259966500003</v>
      </c>
    </row>
    <row r="143" spans="1:25" x14ac:dyDescent="0.3">
      <c r="A143" s="24">
        <v>42731</v>
      </c>
      <c r="B143" s="23">
        <v>3251.0699817700001</v>
      </c>
      <c r="C143" s="23">
        <v>3277.6293946800001</v>
      </c>
      <c r="D143" s="23">
        <v>3300.5091865100003</v>
      </c>
      <c r="E143" s="23">
        <v>3302.9655775900001</v>
      </c>
      <c r="F143" s="23">
        <v>3302.89470497</v>
      </c>
      <c r="G143" s="23">
        <v>3292.8266585400002</v>
      </c>
      <c r="H143" s="23">
        <v>3232.2274057300001</v>
      </c>
      <c r="I143" s="23">
        <v>3183.28654529</v>
      </c>
      <c r="J143" s="23">
        <v>3170.4400879100003</v>
      </c>
      <c r="K143" s="23">
        <v>3159.3522943600001</v>
      </c>
      <c r="L143" s="23">
        <v>3165.7574808200002</v>
      </c>
      <c r="M143" s="23">
        <v>3173.2305175000001</v>
      </c>
      <c r="N143" s="23">
        <v>3173.0916882300003</v>
      </c>
      <c r="O143" s="23">
        <v>3172.7235417000002</v>
      </c>
      <c r="P143" s="23">
        <v>3176.1015504400002</v>
      </c>
      <c r="Q143" s="23">
        <v>3179.6837634000003</v>
      </c>
      <c r="R143" s="23">
        <v>3187.4930454700002</v>
      </c>
      <c r="S143" s="23">
        <v>3178.8071884000001</v>
      </c>
      <c r="T143" s="23">
        <v>3175.0405333600002</v>
      </c>
      <c r="U143" s="23">
        <v>3179.2255585900002</v>
      </c>
      <c r="V143" s="23">
        <v>3176.3364805199999</v>
      </c>
      <c r="W143" s="23">
        <v>3186.5606948900004</v>
      </c>
      <c r="X143" s="23">
        <v>3180.4198416600002</v>
      </c>
      <c r="Y143" s="23">
        <v>3176.5582953399999</v>
      </c>
    </row>
    <row r="144" spans="1:25" x14ac:dyDescent="0.3">
      <c r="A144" s="24">
        <v>42732</v>
      </c>
      <c r="B144" s="23">
        <v>3208.4023261100001</v>
      </c>
      <c r="C144" s="23">
        <v>3246.7340371200003</v>
      </c>
      <c r="D144" s="23">
        <v>3267.2162232400001</v>
      </c>
      <c r="E144" s="23">
        <v>3279.2796252200001</v>
      </c>
      <c r="F144" s="23">
        <v>3275.5716853600002</v>
      </c>
      <c r="G144" s="23">
        <v>3260.5135315400003</v>
      </c>
      <c r="H144" s="23">
        <v>3202.70178605</v>
      </c>
      <c r="I144" s="23">
        <v>3173.2312435000003</v>
      </c>
      <c r="J144" s="23">
        <v>3178.7778855000001</v>
      </c>
      <c r="K144" s="23">
        <v>3177.10793074</v>
      </c>
      <c r="L144" s="23">
        <v>3179.5121781600001</v>
      </c>
      <c r="M144" s="23">
        <v>3184.55709084</v>
      </c>
      <c r="N144" s="23">
        <v>3189.9250890000003</v>
      </c>
      <c r="O144" s="23">
        <v>3182.2323143500003</v>
      </c>
      <c r="P144" s="23">
        <v>3193.1545343799999</v>
      </c>
      <c r="Q144" s="23">
        <v>3206.0184137400001</v>
      </c>
      <c r="R144" s="23">
        <v>3197.8321222300001</v>
      </c>
      <c r="S144" s="23">
        <v>3196.9202357100003</v>
      </c>
      <c r="T144" s="23">
        <v>3183.5985017600001</v>
      </c>
      <c r="U144" s="23">
        <v>3171.6412305399999</v>
      </c>
      <c r="V144" s="23">
        <v>3173.6171800700004</v>
      </c>
      <c r="W144" s="23">
        <v>3168.5963574500001</v>
      </c>
      <c r="X144" s="23">
        <v>3171.3754480600001</v>
      </c>
      <c r="Y144" s="23">
        <v>3214.6725684800003</v>
      </c>
    </row>
    <row r="145" spans="1:26" x14ac:dyDescent="0.3">
      <c r="A145" s="24">
        <v>42733</v>
      </c>
      <c r="B145" s="23">
        <v>3270.2464243600002</v>
      </c>
      <c r="C145" s="23">
        <v>3304.0791554699999</v>
      </c>
      <c r="D145" s="23">
        <v>3339.4382886500002</v>
      </c>
      <c r="E145" s="23">
        <v>3350.1393223200002</v>
      </c>
      <c r="F145" s="23">
        <v>3344.9978614700003</v>
      </c>
      <c r="G145" s="23">
        <v>3330.9236079800003</v>
      </c>
      <c r="H145" s="23">
        <v>3269.3961950900002</v>
      </c>
      <c r="I145" s="23">
        <v>3207.1602740400003</v>
      </c>
      <c r="J145" s="23">
        <v>3184.8632618300003</v>
      </c>
      <c r="K145" s="23">
        <v>3182.1394071600002</v>
      </c>
      <c r="L145" s="23">
        <v>3175.2206543500001</v>
      </c>
      <c r="M145" s="23">
        <v>3166.0776591900003</v>
      </c>
      <c r="N145" s="23">
        <v>3161.0238901900002</v>
      </c>
      <c r="O145" s="23">
        <v>3165.5100378300003</v>
      </c>
      <c r="P145" s="23">
        <v>3192.5763463100002</v>
      </c>
      <c r="Q145" s="23">
        <v>3203.7620524100003</v>
      </c>
      <c r="R145" s="23">
        <v>3200.4483172600003</v>
      </c>
      <c r="S145" s="23">
        <v>3186.4805741099999</v>
      </c>
      <c r="T145" s="23">
        <v>3186.4248638600002</v>
      </c>
      <c r="U145" s="23">
        <v>3194.45337367</v>
      </c>
      <c r="V145" s="23">
        <v>3191.2432503300001</v>
      </c>
      <c r="W145" s="23">
        <v>3185.4028044800002</v>
      </c>
      <c r="X145" s="23">
        <v>3179.4035668200004</v>
      </c>
      <c r="Y145" s="23">
        <v>3203.1195013300003</v>
      </c>
    </row>
    <row r="146" spans="1:26" x14ac:dyDescent="0.3">
      <c r="A146" s="24">
        <v>42734</v>
      </c>
      <c r="B146" s="23">
        <v>3227.6205214700003</v>
      </c>
      <c r="C146" s="23">
        <v>3267.9199426700002</v>
      </c>
      <c r="D146" s="23">
        <v>3294.4090659600001</v>
      </c>
      <c r="E146" s="23">
        <v>3302.2203106000002</v>
      </c>
      <c r="F146" s="23">
        <v>3318.2163080400001</v>
      </c>
      <c r="G146" s="23">
        <v>3311.3343295700001</v>
      </c>
      <c r="H146" s="23">
        <v>3251.27520499</v>
      </c>
      <c r="I146" s="23">
        <v>3198.7972041500002</v>
      </c>
      <c r="J146" s="23">
        <v>3171.9357515900001</v>
      </c>
      <c r="K146" s="23">
        <v>3169.1821586700003</v>
      </c>
      <c r="L146" s="23">
        <v>3172.8931915500002</v>
      </c>
      <c r="M146" s="23">
        <v>3162.5060244000001</v>
      </c>
      <c r="N146" s="23">
        <v>3164.7287475600001</v>
      </c>
      <c r="O146" s="23">
        <v>3173.7983048599999</v>
      </c>
      <c r="P146" s="23">
        <v>3197.2641738100001</v>
      </c>
      <c r="Q146" s="23">
        <v>3200.1480399700004</v>
      </c>
      <c r="R146" s="23">
        <v>3193.0293055299999</v>
      </c>
      <c r="S146" s="23">
        <v>3174.5233876000002</v>
      </c>
      <c r="T146" s="23">
        <v>3161.07109094</v>
      </c>
      <c r="U146" s="23">
        <v>3171.18503276</v>
      </c>
      <c r="V146" s="23">
        <v>3152.7651890800003</v>
      </c>
      <c r="W146" s="23">
        <v>3139.0163159399999</v>
      </c>
      <c r="X146" s="23">
        <v>3146.41243067</v>
      </c>
      <c r="Y146" s="23">
        <v>3179.6984277300003</v>
      </c>
    </row>
    <row r="147" spans="1:26" x14ac:dyDescent="0.3">
      <c r="A147" s="24">
        <v>42735</v>
      </c>
      <c r="B147" s="23">
        <v>3221.9137402300003</v>
      </c>
      <c r="C147" s="23">
        <v>3268.6451777000002</v>
      </c>
      <c r="D147" s="23">
        <v>3297.6989856700002</v>
      </c>
      <c r="E147" s="23">
        <v>3317.4563898900001</v>
      </c>
      <c r="F147" s="23">
        <v>3321.4952082899999</v>
      </c>
      <c r="G147" s="23">
        <v>3320.1220652700003</v>
      </c>
      <c r="H147" s="23">
        <v>3285.49385463</v>
      </c>
      <c r="I147" s="23">
        <v>3291.20059305</v>
      </c>
      <c r="J147" s="23">
        <v>3244.8328629100001</v>
      </c>
      <c r="K147" s="23">
        <v>3214.0138669500002</v>
      </c>
      <c r="L147" s="23">
        <v>3196.8731029600003</v>
      </c>
      <c r="M147" s="23">
        <v>3197.8419082800001</v>
      </c>
      <c r="N147" s="23">
        <v>3193.5725527700001</v>
      </c>
      <c r="O147" s="23">
        <v>3203.0318789200001</v>
      </c>
      <c r="P147" s="23">
        <v>3220.14734254</v>
      </c>
      <c r="Q147" s="23">
        <v>3237.8129159200003</v>
      </c>
      <c r="R147" s="23">
        <v>3218.0989050600001</v>
      </c>
      <c r="S147" s="23">
        <v>3208.5792710599999</v>
      </c>
      <c r="T147" s="23">
        <v>3195.8523197</v>
      </c>
      <c r="U147" s="23">
        <v>3196.0859801500001</v>
      </c>
      <c r="V147" s="23">
        <v>3198.5572375700003</v>
      </c>
      <c r="W147" s="23">
        <v>3192.8052324600003</v>
      </c>
      <c r="X147" s="23">
        <v>3193.1131255400001</v>
      </c>
      <c r="Y147" s="23">
        <v>3205.1599325900002</v>
      </c>
    </row>
    <row r="150" spans="1:26" ht="25.5" customHeight="1" x14ac:dyDescent="0.3">
      <c r="B150" s="222" t="s">
        <v>140</v>
      </c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135">
        <v>531807.61776251229</v>
      </c>
      <c r="P150" s="11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217" t="s">
        <v>141</v>
      </c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</row>
    <row r="153" spans="1:26" x14ac:dyDescent="0.3">
      <c r="A153" s="212" t="s">
        <v>90</v>
      </c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</row>
    <row r="154" spans="1:26" x14ac:dyDescent="0.3">
      <c r="A154" s="212" t="s">
        <v>107</v>
      </c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</row>
    <row r="155" spans="1:26" x14ac:dyDescent="0.3">
      <c r="A155" s="212" t="s">
        <v>108</v>
      </c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</row>
    <row r="156" spans="1:26" x14ac:dyDescent="0.3">
      <c r="A156" s="212" t="s">
        <v>142</v>
      </c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</row>
    <row r="157" spans="1:26" x14ac:dyDescent="0.3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6" x14ac:dyDescent="0.3">
      <c r="A158" s="223" t="s">
        <v>110</v>
      </c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</row>
    <row r="159" spans="1:26" x14ac:dyDescent="0.3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</row>
    <row r="160" spans="1:26" s="20" customFormat="1" ht="13.5" x14ac:dyDescent="0.25">
      <c r="A160" s="159" t="s">
        <v>73</v>
      </c>
      <c r="B160" s="224" t="s">
        <v>112</v>
      </c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3"/>
    </row>
    <row r="161" spans="1:25" s="20" customFormat="1" ht="15.75" customHeight="1" x14ac:dyDescent="0.25">
      <c r="A161" s="160"/>
      <c r="B161" s="120" t="s">
        <v>113</v>
      </c>
      <c r="C161" s="121" t="s">
        <v>114</v>
      </c>
      <c r="D161" s="122" t="s">
        <v>115</v>
      </c>
      <c r="E161" s="121" t="s">
        <v>116</v>
      </c>
      <c r="F161" s="121" t="s">
        <v>117</v>
      </c>
      <c r="G161" s="121" t="s">
        <v>118</v>
      </c>
      <c r="H161" s="121" t="s">
        <v>119</v>
      </c>
      <c r="I161" s="121" t="s">
        <v>120</v>
      </c>
      <c r="J161" s="121" t="s">
        <v>121</v>
      </c>
      <c r="K161" s="120" t="s">
        <v>122</v>
      </c>
      <c r="L161" s="121" t="s">
        <v>123</v>
      </c>
      <c r="M161" s="123" t="s">
        <v>124</v>
      </c>
      <c r="N161" s="120" t="s">
        <v>125</v>
      </c>
      <c r="O161" s="121" t="s">
        <v>126</v>
      </c>
      <c r="P161" s="123" t="s">
        <v>127</v>
      </c>
      <c r="Q161" s="122" t="s">
        <v>128</v>
      </c>
      <c r="R161" s="121" t="s">
        <v>129</v>
      </c>
      <c r="S161" s="122" t="s">
        <v>130</v>
      </c>
      <c r="T161" s="121" t="s">
        <v>131</v>
      </c>
      <c r="U161" s="122" t="s">
        <v>132</v>
      </c>
      <c r="V161" s="121" t="s">
        <v>133</v>
      </c>
      <c r="W161" s="122" t="s">
        <v>134</v>
      </c>
      <c r="X161" s="121" t="s">
        <v>135</v>
      </c>
      <c r="Y161" s="121" t="s">
        <v>136</v>
      </c>
    </row>
    <row r="162" spans="1:25" x14ac:dyDescent="0.3">
      <c r="A162" s="24">
        <v>42705</v>
      </c>
      <c r="B162" s="23">
        <v>1204.7319804400001</v>
      </c>
      <c r="C162" s="23">
        <v>1278.2183758800002</v>
      </c>
      <c r="D162" s="23">
        <v>1321.0439678500002</v>
      </c>
      <c r="E162" s="23">
        <v>1340.9555675200002</v>
      </c>
      <c r="F162" s="23">
        <v>1337.8427316300001</v>
      </c>
      <c r="G162" s="23">
        <v>1325.6430766000001</v>
      </c>
      <c r="H162" s="23">
        <v>1265.0150489500002</v>
      </c>
      <c r="I162" s="23">
        <v>1183.18390948</v>
      </c>
      <c r="J162" s="23">
        <v>1145.82875158</v>
      </c>
      <c r="K162" s="23">
        <v>1141.81562018</v>
      </c>
      <c r="L162" s="23">
        <v>1115.4173534700001</v>
      </c>
      <c r="M162" s="23">
        <v>1144.4094138299999</v>
      </c>
      <c r="N162" s="23">
        <v>1178.1810817800001</v>
      </c>
      <c r="O162" s="23">
        <v>1188.90576809</v>
      </c>
      <c r="P162" s="23">
        <v>1208.7388152600001</v>
      </c>
      <c r="Q162" s="23">
        <v>1205.4835260900002</v>
      </c>
      <c r="R162" s="23">
        <v>1191.63709726</v>
      </c>
      <c r="S162" s="23">
        <v>1160.94186416</v>
      </c>
      <c r="T162" s="23">
        <v>1113.8182414600001</v>
      </c>
      <c r="U162" s="23">
        <v>1110.8720584600001</v>
      </c>
      <c r="V162" s="23">
        <v>1132.17435419</v>
      </c>
      <c r="W162" s="23">
        <v>1155.6220950300001</v>
      </c>
      <c r="X162" s="23">
        <v>1192.19032629</v>
      </c>
      <c r="Y162" s="23">
        <v>1235.3633806300002</v>
      </c>
    </row>
    <row r="163" spans="1:25" x14ac:dyDescent="0.3">
      <c r="A163" s="24">
        <v>42706</v>
      </c>
      <c r="B163" s="23">
        <v>1250.5727361500001</v>
      </c>
      <c r="C163" s="23">
        <v>1242.2259459300001</v>
      </c>
      <c r="D163" s="23">
        <v>1280.4676142800001</v>
      </c>
      <c r="E163" s="23">
        <v>1300.6015401000002</v>
      </c>
      <c r="F163" s="23">
        <v>1320.5708877100001</v>
      </c>
      <c r="G163" s="23">
        <v>1295.2943978000001</v>
      </c>
      <c r="H163" s="23">
        <v>1233.5246422600001</v>
      </c>
      <c r="I163" s="23">
        <v>1162.67075705</v>
      </c>
      <c r="J163" s="23">
        <v>1115.7554035800001</v>
      </c>
      <c r="K163" s="23">
        <v>1093.2158724400001</v>
      </c>
      <c r="L163" s="23">
        <v>1129.19555575</v>
      </c>
      <c r="M163" s="23">
        <v>1148.6244329000001</v>
      </c>
      <c r="N163" s="23">
        <v>1177.3139878500001</v>
      </c>
      <c r="O163" s="23">
        <v>1172.3572149199999</v>
      </c>
      <c r="P163" s="23">
        <v>1160.9437091500001</v>
      </c>
      <c r="Q163" s="23">
        <v>1185.7135195200001</v>
      </c>
      <c r="R163" s="23">
        <v>1185.00282771</v>
      </c>
      <c r="S163" s="23">
        <v>1120.7818130400001</v>
      </c>
      <c r="T163" s="23">
        <v>1059.25684475</v>
      </c>
      <c r="U163" s="23">
        <v>1064.5707324800001</v>
      </c>
      <c r="V163" s="23">
        <v>1076.51949197</v>
      </c>
      <c r="W163" s="23">
        <v>1094.1150133900001</v>
      </c>
      <c r="X163" s="23">
        <v>1126.8394388900001</v>
      </c>
      <c r="Y163" s="23">
        <v>1174.73431772</v>
      </c>
    </row>
    <row r="164" spans="1:25" x14ac:dyDescent="0.3">
      <c r="A164" s="24">
        <v>42707</v>
      </c>
      <c r="B164" s="23">
        <v>1226.85598258</v>
      </c>
      <c r="C164" s="23">
        <v>1264.4874731700002</v>
      </c>
      <c r="D164" s="23">
        <v>1288.78224965</v>
      </c>
      <c r="E164" s="23">
        <v>1301.3915976000001</v>
      </c>
      <c r="F164" s="23">
        <v>1308.746492</v>
      </c>
      <c r="G164" s="23">
        <v>1297.4297280800001</v>
      </c>
      <c r="H164" s="23">
        <v>1267.6513367900002</v>
      </c>
      <c r="I164" s="23">
        <v>1216.8620045</v>
      </c>
      <c r="J164" s="23">
        <v>1162.8346639599999</v>
      </c>
      <c r="K164" s="23">
        <v>1114.45523202</v>
      </c>
      <c r="L164" s="23">
        <v>1103.1899034800001</v>
      </c>
      <c r="M164" s="23">
        <v>1119.05801262</v>
      </c>
      <c r="N164" s="23">
        <v>1140.3198641399999</v>
      </c>
      <c r="O164" s="23">
        <v>1144.63051823</v>
      </c>
      <c r="P164" s="23">
        <v>1149.02704569</v>
      </c>
      <c r="Q164" s="23">
        <v>1152.8237589099999</v>
      </c>
      <c r="R164" s="23">
        <v>1144.8651328200001</v>
      </c>
      <c r="S164" s="23">
        <v>1095.6343714100001</v>
      </c>
      <c r="T164" s="23">
        <v>1070.7174781200001</v>
      </c>
      <c r="U164" s="23">
        <v>1064.89982788</v>
      </c>
      <c r="V164" s="23">
        <v>1086.97625399</v>
      </c>
      <c r="W164" s="23">
        <v>1113.50545261</v>
      </c>
      <c r="X164" s="23">
        <v>1117.9633526299999</v>
      </c>
      <c r="Y164" s="23">
        <v>1149.26256949</v>
      </c>
    </row>
    <row r="165" spans="1:25" x14ac:dyDescent="0.3">
      <c r="A165" s="24">
        <v>42708</v>
      </c>
      <c r="B165" s="23">
        <v>1193.8388296200001</v>
      </c>
      <c r="C165" s="23">
        <v>1231.32650375</v>
      </c>
      <c r="D165" s="23">
        <v>1251.7233285100001</v>
      </c>
      <c r="E165" s="23">
        <v>1263.63993968</v>
      </c>
      <c r="F165" s="23">
        <v>1258.8877473100001</v>
      </c>
      <c r="G165" s="23">
        <v>1251.4903561000001</v>
      </c>
      <c r="H165" s="23">
        <v>1236.9742598500002</v>
      </c>
      <c r="I165" s="23">
        <v>1213.0729060000001</v>
      </c>
      <c r="J165" s="23">
        <v>1182.3051921799999</v>
      </c>
      <c r="K165" s="23">
        <v>1126.77025005</v>
      </c>
      <c r="L165" s="23">
        <v>1102.9744510200001</v>
      </c>
      <c r="M165" s="23">
        <v>1101.47485807</v>
      </c>
      <c r="N165" s="23">
        <v>1113.63558446</v>
      </c>
      <c r="O165" s="23">
        <v>1107.40986722</v>
      </c>
      <c r="P165" s="23">
        <v>1120.06281255</v>
      </c>
      <c r="Q165" s="23">
        <v>1128.32166155</v>
      </c>
      <c r="R165" s="23">
        <v>1135.74587625</v>
      </c>
      <c r="S165" s="23">
        <v>1112.3024536400001</v>
      </c>
      <c r="T165" s="23">
        <v>1069.5472324100001</v>
      </c>
      <c r="U165" s="23">
        <v>1064.82710262</v>
      </c>
      <c r="V165" s="23">
        <v>1081.03830844</v>
      </c>
      <c r="W165" s="23">
        <v>1094.29928967</v>
      </c>
      <c r="X165" s="23">
        <v>1115.8948304099999</v>
      </c>
      <c r="Y165" s="23">
        <v>1167.8028441199999</v>
      </c>
    </row>
    <row r="166" spans="1:25" x14ac:dyDescent="0.3">
      <c r="A166" s="24">
        <v>42709</v>
      </c>
      <c r="B166" s="23">
        <v>1192.07142125</v>
      </c>
      <c r="C166" s="23">
        <v>1208.98634397</v>
      </c>
      <c r="D166" s="23">
        <v>1221.3890688200001</v>
      </c>
      <c r="E166" s="23">
        <v>1233.48846776</v>
      </c>
      <c r="F166" s="23">
        <v>1232.9886106600002</v>
      </c>
      <c r="G166" s="23">
        <v>1213.8464526700002</v>
      </c>
      <c r="H166" s="23">
        <v>1143.7441175900001</v>
      </c>
      <c r="I166" s="23">
        <v>1087.76977973</v>
      </c>
      <c r="J166" s="23">
        <v>1063.9184327</v>
      </c>
      <c r="K166" s="23">
        <v>1057.21822944</v>
      </c>
      <c r="L166" s="23">
        <v>1048.60492845</v>
      </c>
      <c r="M166" s="23">
        <v>1050.8832996900001</v>
      </c>
      <c r="N166" s="23">
        <v>1041.0161535</v>
      </c>
      <c r="O166" s="23">
        <v>1031.2079808200001</v>
      </c>
      <c r="P166" s="23">
        <v>1044.75169005</v>
      </c>
      <c r="Q166" s="23">
        <v>1053.2535207999999</v>
      </c>
      <c r="R166" s="23">
        <v>1032.65050473</v>
      </c>
      <c r="S166" s="23">
        <v>1023.8549888499999</v>
      </c>
      <c r="T166" s="23">
        <v>1014.4209306499999</v>
      </c>
      <c r="U166" s="23">
        <v>1017.7243865099999</v>
      </c>
      <c r="V166" s="23">
        <v>1022.22409036</v>
      </c>
      <c r="W166" s="23">
        <v>1034.0539702999999</v>
      </c>
      <c r="X166" s="23">
        <v>1040.5790395000001</v>
      </c>
      <c r="Y166" s="23">
        <v>1088.6083997600001</v>
      </c>
    </row>
    <row r="167" spans="1:25" x14ac:dyDescent="0.3">
      <c r="A167" s="24">
        <v>42710</v>
      </c>
      <c r="B167" s="23">
        <v>1148.6791215200001</v>
      </c>
      <c r="C167" s="23">
        <v>1182.2667675100001</v>
      </c>
      <c r="D167" s="23">
        <v>1207.8578946</v>
      </c>
      <c r="E167" s="23">
        <v>1202.6072681300002</v>
      </c>
      <c r="F167" s="23">
        <v>1192.8631984900001</v>
      </c>
      <c r="G167" s="23">
        <v>1175.9687719999999</v>
      </c>
      <c r="H167" s="23">
        <v>1131.7341468500001</v>
      </c>
      <c r="I167" s="23">
        <v>1096.92909893</v>
      </c>
      <c r="J167" s="23">
        <v>1074.6251041</v>
      </c>
      <c r="K167" s="23">
        <v>1059.86570628</v>
      </c>
      <c r="L167" s="23">
        <v>1061.9720272899999</v>
      </c>
      <c r="M167" s="23">
        <v>1081.59582277</v>
      </c>
      <c r="N167" s="23">
        <v>1088.84656632</v>
      </c>
      <c r="O167" s="23">
        <v>1095.2289481299999</v>
      </c>
      <c r="P167" s="23">
        <v>1111.5807679500001</v>
      </c>
      <c r="Q167" s="23">
        <v>1126.1377724500001</v>
      </c>
      <c r="R167" s="23">
        <v>1106.6013128300001</v>
      </c>
      <c r="S167" s="23">
        <v>1079.01505045</v>
      </c>
      <c r="T167" s="23">
        <v>1043.29414361</v>
      </c>
      <c r="U167" s="23">
        <v>1044.1988338400001</v>
      </c>
      <c r="V167" s="23">
        <v>1044.8164532200001</v>
      </c>
      <c r="W167" s="23">
        <v>1070.9652779</v>
      </c>
      <c r="X167" s="23">
        <v>1112.3292492400001</v>
      </c>
      <c r="Y167" s="23">
        <v>1154.7343749300001</v>
      </c>
    </row>
    <row r="168" spans="1:25" x14ac:dyDescent="0.3">
      <c r="A168" s="24">
        <v>42711</v>
      </c>
      <c r="B168" s="23">
        <v>1214.67882573</v>
      </c>
      <c r="C168" s="23">
        <v>1245.02061598</v>
      </c>
      <c r="D168" s="23">
        <v>1275.7297769100001</v>
      </c>
      <c r="E168" s="23">
        <v>1290.0367868400001</v>
      </c>
      <c r="F168" s="23">
        <v>1289.7933588400001</v>
      </c>
      <c r="G168" s="23">
        <v>1265.2910841800001</v>
      </c>
      <c r="H168" s="23">
        <v>1203.3983707700002</v>
      </c>
      <c r="I168" s="23">
        <v>1135.3982184399999</v>
      </c>
      <c r="J168" s="23">
        <v>1088.1170383000001</v>
      </c>
      <c r="K168" s="23">
        <v>1079.6234012800001</v>
      </c>
      <c r="L168" s="23">
        <v>1065.4611198600001</v>
      </c>
      <c r="M168" s="23">
        <v>1073.6190777100001</v>
      </c>
      <c r="N168" s="23">
        <v>1099.65501967</v>
      </c>
      <c r="O168" s="23">
        <v>1104.5652652000001</v>
      </c>
      <c r="P168" s="23">
        <v>1114.8966107799999</v>
      </c>
      <c r="Q168" s="23">
        <v>1125.68634879</v>
      </c>
      <c r="R168" s="23">
        <v>1122.7692289500001</v>
      </c>
      <c r="S168" s="23">
        <v>1086.6099526099999</v>
      </c>
      <c r="T168" s="23">
        <v>1056.97661227</v>
      </c>
      <c r="U168" s="23">
        <v>1052.2032361300001</v>
      </c>
      <c r="V168" s="23">
        <v>1058.62146583</v>
      </c>
      <c r="W168" s="23">
        <v>1070.9765230600001</v>
      </c>
      <c r="X168" s="23">
        <v>1099.4656603400001</v>
      </c>
      <c r="Y168" s="23">
        <v>1145.20213463</v>
      </c>
    </row>
    <row r="169" spans="1:25" x14ac:dyDescent="0.3">
      <c r="A169" s="24">
        <v>42712</v>
      </c>
      <c r="B169" s="23">
        <v>1173.92433551</v>
      </c>
      <c r="C169" s="23">
        <v>1223.5387363</v>
      </c>
      <c r="D169" s="23">
        <v>1242.91493891</v>
      </c>
      <c r="E169" s="23">
        <v>1252.7225248300001</v>
      </c>
      <c r="F169" s="23">
        <v>1245.93559329</v>
      </c>
      <c r="G169" s="23">
        <v>1216.2239820700001</v>
      </c>
      <c r="H169" s="23">
        <v>1159.4366279000001</v>
      </c>
      <c r="I169" s="23">
        <v>1088.7358670900001</v>
      </c>
      <c r="J169" s="23">
        <v>1063.30839747</v>
      </c>
      <c r="K169" s="23">
        <v>1072.28379197</v>
      </c>
      <c r="L169" s="23">
        <v>1064.3046196600001</v>
      </c>
      <c r="M169" s="23">
        <v>1086.95345892</v>
      </c>
      <c r="N169" s="23">
        <v>1113.3242174500001</v>
      </c>
      <c r="O169" s="23">
        <v>1118.46645865</v>
      </c>
      <c r="P169" s="23">
        <v>1136.02059601</v>
      </c>
      <c r="Q169" s="23">
        <v>1138.6363731900001</v>
      </c>
      <c r="R169" s="23">
        <v>1121.2416175200001</v>
      </c>
      <c r="S169" s="23">
        <v>1076.7551356399999</v>
      </c>
      <c r="T169" s="23">
        <v>1051.88757349</v>
      </c>
      <c r="U169" s="23">
        <v>1060.1573441600001</v>
      </c>
      <c r="V169" s="23">
        <v>1073.53509205</v>
      </c>
      <c r="W169" s="23">
        <v>1055.53045112</v>
      </c>
      <c r="X169" s="23">
        <v>1093.10134425</v>
      </c>
      <c r="Y169" s="23">
        <v>1141.69991592</v>
      </c>
    </row>
    <row r="170" spans="1:25" x14ac:dyDescent="0.3">
      <c r="A170" s="24">
        <v>42713</v>
      </c>
      <c r="B170" s="23">
        <v>1175.2597141599999</v>
      </c>
      <c r="C170" s="23">
        <v>1191.65982902</v>
      </c>
      <c r="D170" s="23">
        <v>1208.1996563500002</v>
      </c>
      <c r="E170" s="23">
        <v>1209.2734337100001</v>
      </c>
      <c r="F170" s="23">
        <v>1208.9823592300002</v>
      </c>
      <c r="G170" s="23">
        <v>1191.4284930900001</v>
      </c>
      <c r="H170" s="23">
        <v>1134.19353299</v>
      </c>
      <c r="I170" s="23">
        <v>1080.7551132000001</v>
      </c>
      <c r="J170" s="23">
        <v>1074.16287375</v>
      </c>
      <c r="K170" s="23">
        <v>1074.7791721999999</v>
      </c>
      <c r="L170" s="23">
        <v>1068.7925715599999</v>
      </c>
      <c r="M170" s="23">
        <v>1067.81069604</v>
      </c>
      <c r="N170" s="23">
        <v>1072.21520642</v>
      </c>
      <c r="O170" s="23">
        <v>1069.55621832</v>
      </c>
      <c r="P170" s="23">
        <v>1081.88556098</v>
      </c>
      <c r="Q170" s="23">
        <v>1090.4145877000001</v>
      </c>
      <c r="R170" s="23">
        <v>1089.12667726</v>
      </c>
      <c r="S170" s="23">
        <v>1065.8928903200001</v>
      </c>
      <c r="T170" s="23">
        <v>1052.45910987</v>
      </c>
      <c r="U170" s="23">
        <v>1068.3482477800001</v>
      </c>
      <c r="V170" s="23">
        <v>1060.64805088</v>
      </c>
      <c r="W170" s="23">
        <v>1059.4972661700001</v>
      </c>
      <c r="X170" s="23">
        <v>1089.68169969</v>
      </c>
      <c r="Y170" s="23">
        <v>1133.0345739100001</v>
      </c>
    </row>
    <row r="171" spans="1:25" x14ac:dyDescent="0.3">
      <c r="A171" s="24">
        <v>42714</v>
      </c>
      <c r="B171" s="23">
        <v>1181.45282739</v>
      </c>
      <c r="C171" s="23">
        <v>1198.33640762</v>
      </c>
      <c r="D171" s="23">
        <v>1214.7322216600001</v>
      </c>
      <c r="E171" s="23">
        <v>1215.7832077300002</v>
      </c>
      <c r="F171" s="23">
        <v>1212.25612832</v>
      </c>
      <c r="G171" s="23">
        <v>1205.66599296</v>
      </c>
      <c r="H171" s="23">
        <v>1213.2740918700001</v>
      </c>
      <c r="I171" s="23">
        <v>1176.6284360300001</v>
      </c>
      <c r="J171" s="23">
        <v>1125.4850406800001</v>
      </c>
      <c r="K171" s="23">
        <v>1079.5933319999999</v>
      </c>
      <c r="L171" s="23">
        <v>1071.7759580700001</v>
      </c>
      <c r="M171" s="23">
        <v>1087.0756498400001</v>
      </c>
      <c r="N171" s="23">
        <v>1081.3778016000001</v>
      </c>
      <c r="O171" s="23">
        <v>1103.47232177</v>
      </c>
      <c r="P171" s="23">
        <v>1112.9057529900001</v>
      </c>
      <c r="Q171" s="23">
        <v>1120.9050356299999</v>
      </c>
      <c r="R171" s="23">
        <v>1115.84580467</v>
      </c>
      <c r="S171" s="23">
        <v>1077.3056888400001</v>
      </c>
      <c r="T171" s="23">
        <v>1072.3432807500001</v>
      </c>
      <c r="U171" s="23">
        <v>1077.28885064</v>
      </c>
      <c r="V171" s="23">
        <v>1073.78986472</v>
      </c>
      <c r="W171" s="23">
        <v>1077.9309703199999</v>
      </c>
      <c r="X171" s="23">
        <v>1096.9776156200001</v>
      </c>
      <c r="Y171" s="23">
        <v>1136.0703236300001</v>
      </c>
    </row>
    <row r="172" spans="1:25" x14ac:dyDescent="0.3">
      <c r="A172" s="24">
        <v>42715</v>
      </c>
      <c r="B172" s="23">
        <v>1171.4653878900001</v>
      </c>
      <c r="C172" s="23">
        <v>1210.0479889600001</v>
      </c>
      <c r="D172" s="23">
        <v>1238.84056136</v>
      </c>
      <c r="E172" s="23">
        <v>1248.3870494500002</v>
      </c>
      <c r="F172" s="23">
        <v>1245.5709212100001</v>
      </c>
      <c r="G172" s="23">
        <v>1224.2833865600001</v>
      </c>
      <c r="H172" s="23">
        <v>1201.87385034</v>
      </c>
      <c r="I172" s="23">
        <v>1188.5803326400001</v>
      </c>
      <c r="J172" s="23">
        <v>1153.05242804</v>
      </c>
      <c r="K172" s="23">
        <v>1093.2032719200001</v>
      </c>
      <c r="L172" s="23">
        <v>1053.6116087400001</v>
      </c>
      <c r="M172" s="23">
        <v>1048.93015769</v>
      </c>
      <c r="N172" s="23">
        <v>1066.0922613400001</v>
      </c>
      <c r="O172" s="23">
        <v>1082.88255076</v>
      </c>
      <c r="P172" s="23">
        <v>1085.4538551000001</v>
      </c>
      <c r="Q172" s="23">
        <v>1103.8629950899999</v>
      </c>
      <c r="R172" s="23">
        <v>1083.312312</v>
      </c>
      <c r="S172" s="23">
        <v>1062.19022455</v>
      </c>
      <c r="T172" s="23">
        <v>1058.6060959199999</v>
      </c>
      <c r="U172" s="23">
        <v>1074.2065104000001</v>
      </c>
      <c r="V172" s="23">
        <v>1070.1540305999999</v>
      </c>
      <c r="W172" s="23">
        <v>1054.9384516100001</v>
      </c>
      <c r="X172" s="23">
        <v>1071.6908554900001</v>
      </c>
      <c r="Y172" s="23">
        <v>1099.6038476799999</v>
      </c>
    </row>
    <row r="173" spans="1:25" x14ac:dyDescent="0.3">
      <c r="A173" s="24">
        <v>42716</v>
      </c>
      <c r="B173" s="23">
        <v>1139.10603857</v>
      </c>
      <c r="C173" s="23">
        <v>1184.89730424</v>
      </c>
      <c r="D173" s="23">
        <v>1215.42918736</v>
      </c>
      <c r="E173" s="23">
        <v>1211.2789997900002</v>
      </c>
      <c r="F173" s="23">
        <v>1220.4889147900001</v>
      </c>
      <c r="G173" s="23">
        <v>1201.2007802100002</v>
      </c>
      <c r="H173" s="23">
        <v>1146.6290793200001</v>
      </c>
      <c r="I173" s="23">
        <v>1113.5093741000001</v>
      </c>
      <c r="J173" s="23">
        <v>1097.89663754</v>
      </c>
      <c r="K173" s="23">
        <v>1084.5246178</v>
      </c>
      <c r="L173" s="23">
        <v>1068.91323807</v>
      </c>
      <c r="M173" s="23">
        <v>1097.6386677600001</v>
      </c>
      <c r="N173" s="23">
        <v>1121.8100786800001</v>
      </c>
      <c r="O173" s="23">
        <v>1130.76558834</v>
      </c>
      <c r="P173" s="23">
        <v>1141.3587075</v>
      </c>
      <c r="Q173" s="23">
        <v>1147.07010788</v>
      </c>
      <c r="R173" s="23">
        <v>1140.3186911800001</v>
      </c>
      <c r="S173" s="23">
        <v>1111.73795126</v>
      </c>
      <c r="T173" s="23">
        <v>1077.4319908100001</v>
      </c>
      <c r="U173" s="23">
        <v>1068.4772906200001</v>
      </c>
      <c r="V173" s="23">
        <v>1071.9620878999999</v>
      </c>
      <c r="W173" s="23">
        <v>1082.2377965200001</v>
      </c>
      <c r="X173" s="23">
        <v>1107.6289373300001</v>
      </c>
      <c r="Y173" s="23">
        <v>1158.39029633</v>
      </c>
    </row>
    <row r="174" spans="1:25" x14ac:dyDescent="0.3">
      <c r="A174" s="24">
        <v>42717</v>
      </c>
      <c r="B174" s="23">
        <v>1210.1297790400001</v>
      </c>
      <c r="C174" s="23">
        <v>1249.1019224400002</v>
      </c>
      <c r="D174" s="23">
        <v>1274.7831069900001</v>
      </c>
      <c r="E174" s="23">
        <v>1281.7563793000002</v>
      </c>
      <c r="F174" s="23">
        <v>1283.09794072</v>
      </c>
      <c r="G174" s="23">
        <v>1264.85291738</v>
      </c>
      <c r="H174" s="23">
        <v>1208.5630426600001</v>
      </c>
      <c r="I174" s="23">
        <v>1148.9959594700001</v>
      </c>
      <c r="J174" s="23">
        <v>1127.00878859</v>
      </c>
      <c r="K174" s="23">
        <v>1110.0827610200001</v>
      </c>
      <c r="L174" s="23">
        <v>1105.4691568600001</v>
      </c>
      <c r="M174" s="23">
        <v>1120.04671502</v>
      </c>
      <c r="N174" s="23">
        <v>1142.8358578100001</v>
      </c>
      <c r="O174" s="23">
        <v>1152.2739010299999</v>
      </c>
      <c r="P174" s="23">
        <v>1152.06782116</v>
      </c>
      <c r="Q174" s="23">
        <v>1147.75154456</v>
      </c>
      <c r="R174" s="23">
        <v>1138.3957137699999</v>
      </c>
      <c r="S174" s="23">
        <v>1112.1761153100001</v>
      </c>
      <c r="T174" s="23">
        <v>1074.1077581100001</v>
      </c>
      <c r="U174" s="23">
        <v>1087.24633713</v>
      </c>
      <c r="V174" s="23">
        <v>1084.1290148</v>
      </c>
      <c r="W174" s="23">
        <v>1083.0576621600001</v>
      </c>
      <c r="X174" s="23">
        <v>1111.29735527</v>
      </c>
      <c r="Y174" s="23">
        <v>1161.61618621</v>
      </c>
    </row>
    <row r="175" spans="1:25" x14ac:dyDescent="0.3">
      <c r="A175" s="24">
        <v>42718</v>
      </c>
      <c r="B175" s="23">
        <v>1202.96145155</v>
      </c>
      <c r="C175" s="23">
        <v>1252.0269535800001</v>
      </c>
      <c r="D175" s="23">
        <v>1262.15663423</v>
      </c>
      <c r="E175" s="23">
        <v>1268.8881179</v>
      </c>
      <c r="F175" s="23">
        <v>1272.4149949</v>
      </c>
      <c r="G175" s="23">
        <v>1243.8964469</v>
      </c>
      <c r="H175" s="23">
        <v>1178.3709360299999</v>
      </c>
      <c r="I175" s="23">
        <v>1124.7092115800001</v>
      </c>
      <c r="J175" s="23">
        <v>1082.8833121</v>
      </c>
      <c r="K175" s="23">
        <v>1070.62989341</v>
      </c>
      <c r="L175" s="23">
        <v>1075.1672753800001</v>
      </c>
      <c r="M175" s="23">
        <v>1102.7229767900001</v>
      </c>
      <c r="N175" s="23">
        <v>1118.48997009</v>
      </c>
      <c r="O175" s="23">
        <v>1127.2538246500001</v>
      </c>
      <c r="P175" s="23">
        <v>1145.0759947399999</v>
      </c>
      <c r="Q175" s="23">
        <v>1149.02183504</v>
      </c>
      <c r="R175" s="23">
        <v>1138.11378098</v>
      </c>
      <c r="S175" s="23">
        <v>1111.6498507599999</v>
      </c>
      <c r="T175" s="23">
        <v>1076.81001853</v>
      </c>
      <c r="U175" s="23">
        <v>1072.4596821499999</v>
      </c>
      <c r="V175" s="23">
        <v>1083.5176202600001</v>
      </c>
      <c r="W175" s="23">
        <v>1086.78980989</v>
      </c>
      <c r="X175" s="23">
        <v>1094.81827533</v>
      </c>
      <c r="Y175" s="23">
        <v>1135.31838279</v>
      </c>
    </row>
    <row r="176" spans="1:25" x14ac:dyDescent="0.3">
      <c r="A176" s="24">
        <v>42719</v>
      </c>
      <c r="B176" s="23">
        <v>1188.52610798</v>
      </c>
      <c r="C176" s="23">
        <v>1230.1516346400001</v>
      </c>
      <c r="D176" s="23">
        <v>1258.39357438</v>
      </c>
      <c r="E176" s="23">
        <v>1269.34482189</v>
      </c>
      <c r="F176" s="23">
        <v>1267.2900526600001</v>
      </c>
      <c r="G176" s="23">
        <v>1247.2528209500001</v>
      </c>
      <c r="H176" s="23">
        <v>1192.9613810000001</v>
      </c>
      <c r="I176" s="23">
        <v>1151.4276955800001</v>
      </c>
      <c r="J176" s="23">
        <v>1115.14818666</v>
      </c>
      <c r="K176" s="23">
        <v>1097.1995478700001</v>
      </c>
      <c r="L176" s="23">
        <v>1108.6716420400001</v>
      </c>
      <c r="M176" s="23">
        <v>1103.40598288</v>
      </c>
      <c r="N176" s="23">
        <v>1141.15940286</v>
      </c>
      <c r="O176" s="23">
        <v>1146.08618684</v>
      </c>
      <c r="P176" s="23">
        <v>1185.6114481500001</v>
      </c>
      <c r="Q176" s="23">
        <v>1185.31738754</v>
      </c>
      <c r="R176" s="23">
        <v>1155.78568406</v>
      </c>
      <c r="S176" s="23">
        <v>1096.0934575900001</v>
      </c>
      <c r="T176" s="23">
        <v>1081.22424658</v>
      </c>
      <c r="U176" s="23">
        <v>1084.5696314900001</v>
      </c>
      <c r="V176" s="23">
        <v>1079.4702246900001</v>
      </c>
      <c r="W176" s="23">
        <v>1122.70629611</v>
      </c>
      <c r="X176" s="23">
        <v>1153.7992437600001</v>
      </c>
      <c r="Y176" s="23">
        <v>1172.4351070100001</v>
      </c>
    </row>
    <row r="177" spans="1:25" x14ac:dyDescent="0.3">
      <c r="A177" s="24">
        <v>42720</v>
      </c>
      <c r="B177" s="23">
        <v>1221.20294117</v>
      </c>
      <c r="C177" s="23">
        <v>1270.53458256</v>
      </c>
      <c r="D177" s="23">
        <v>1270.96643909</v>
      </c>
      <c r="E177" s="23">
        <v>1272.9897110300001</v>
      </c>
      <c r="F177" s="23">
        <v>1278.18884671</v>
      </c>
      <c r="G177" s="23">
        <v>1258.6227309200001</v>
      </c>
      <c r="H177" s="23">
        <v>1190.4461616900001</v>
      </c>
      <c r="I177" s="23">
        <v>1151.5445500600001</v>
      </c>
      <c r="J177" s="23">
        <v>1093.2423448300001</v>
      </c>
      <c r="K177" s="23">
        <v>1086.9757168000001</v>
      </c>
      <c r="L177" s="23">
        <v>1083.02715489</v>
      </c>
      <c r="M177" s="23">
        <v>1091.18167849</v>
      </c>
      <c r="N177" s="23">
        <v>1108.7586015900001</v>
      </c>
      <c r="O177" s="23">
        <v>1115.20296265</v>
      </c>
      <c r="P177" s="23">
        <v>1117.4064189000001</v>
      </c>
      <c r="Q177" s="23">
        <v>1117.60326854</v>
      </c>
      <c r="R177" s="23">
        <v>1111.0348974999999</v>
      </c>
      <c r="S177" s="23">
        <v>1093.81596694</v>
      </c>
      <c r="T177" s="23">
        <v>1065.24466379</v>
      </c>
      <c r="U177" s="23">
        <v>1065.47619343</v>
      </c>
      <c r="V177" s="23">
        <v>1071.88414061</v>
      </c>
      <c r="W177" s="23">
        <v>1083.21123197</v>
      </c>
      <c r="X177" s="23">
        <v>1109.1733053299999</v>
      </c>
      <c r="Y177" s="23">
        <v>1166.6142080100001</v>
      </c>
    </row>
    <row r="178" spans="1:25" x14ac:dyDescent="0.3">
      <c r="A178" s="24">
        <v>42721</v>
      </c>
      <c r="B178" s="23">
        <v>1148.02813214</v>
      </c>
      <c r="C178" s="23">
        <v>1185.1225660100001</v>
      </c>
      <c r="D178" s="23">
        <v>1205.84781638</v>
      </c>
      <c r="E178" s="23">
        <v>1224.1541437000001</v>
      </c>
      <c r="F178" s="23">
        <v>1225.9424911800002</v>
      </c>
      <c r="G178" s="23">
        <v>1209.9486316700002</v>
      </c>
      <c r="H178" s="23">
        <v>1186.5234722800001</v>
      </c>
      <c r="I178" s="23">
        <v>1132.7698632399999</v>
      </c>
      <c r="J178" s="23">
        <v>1053.7364077100001</v>
      </c>
      <c r="K178" s="23">
        <v>1016.4124193800001</v>
      </c>
      <c r="L178" s="23">
        <v>1008.44014545</v>
      </c>
      <c r="M178" s="23">
        <v>1009.4761305100001</v>
      </c>
      <c r="N178" s="23">
        <v>1010.46304246</v>
      </c>
      <c r="O178" s="23">
        <v>1023.1790912900001</v>
      </c>
      <c r="P178" s="23">
        <v>1028.87256213</v>
      </c>
      <c r="Q178" s="23">
        <v>1026.6721658199999</v>
      </c>
      <c r="R178" s="23">
        <v>1064.20555526</v>
      </c>
      <c r="S178" s="23">
        <v>1076.90047903</v>
      </c>
      <c r="T178" s="23">
        <v>1055.87536256</v>
      </c>
      <c r="U178" s="23">
        <v>1010.24010122</v>
      </c>
      <c r="V178" s="23">
        <v>1006.2408040600001</v>
      </c>
      <c r="W178" s="23">
        <v>1001.21447648</v>
      </c>
      <c r="X178" s="23">
        <v>1013.03713462</v>
      </c>
      <c r="Y178" s="23">
        <v>1087.65115539</v>
      </c>
    </row>
    <row r="179" spans="1:25" x14ac:dyDescent="0.3">
      <c r="A179" s="24">
        <v>42722</v>
      </c>
      <c r="B179" s="23">
        <v>1145.3458793500001</v>
      </c>
      <c r="C179" s="23">
        <v>1184.2775914700001</v>
      </c>
      <c r="D179" s="23">
        <v>1196.3378313400001</v>
      </c>
      <c r="E179" s="23">
        <v>1222.9251433300001</v>
      </c>
      <c r="F179" s="23">
        <v>1226.9515554500001</v>
      </c>
      <c r="G179" s="23">
        <v>1202.9608464100002</v>
      </c>
      <c r="H179" s="23">
        <v>1174.8302328699999</v>
      </c>
      <c r="I179" s="23">
        <v>1141.1004311300001</v>
      </c>
      <c r="J179" s="23">
        <v>1068.2967551199999</v>
      </c>
      <c r="K179" s="23">
        <v>1018.41179035</v>
      </c>
      <c r="L179" s="23">
        <v>988.09367775999999</v>
      </c>
      <c r="M179" s="23">
        <v>989.61729932999992</v>
      </c>
      <c r="N179" s="23">
        <v>1008.04606029</v>
      </c>
      <c r="O179" s="23">
        <v>1015.5421308800001</v>
      </c>
      <c r="P179" s="23">
        <v>1023.7874281500001</v>
      </c>
      <c r="Q179" s="23">
        <v>1032.6473264200001</v>
      </c>
      <c r="R179" s="23">
        <v>1028.3247087500001</v>
      </c>
      <c r="S179" s="23">
        <v>1005.88351184</v>
      </c>
      <c r="T179" s="23">
        <v>998.69531301999996</v>
      </c>
      <c r="U179" s="23">
        <v>1002.5141424200001</v>
      </c>
      <c r="V179" s="23">
        <v>1007.4023920100001</v>
      </c>
      <c r="W179" s="23">
        <v>1016.4065295</v>
      </c>
      <c r="X179" s="23">
        <v>1029.36878376</v>
      </c>
      <c r="Y179" s="23">
        <v>1117.3132233000001</v>
      </c>
    </row>
    <row r="180" spans="1:25" x14ac:dyDescent="0.3">
      <c r="A180" s="24">
        <v>42723</v>
      </c>
      <c r="B180" s="23">
        <v>1191.7481064599999</v>
      </c>
      <c r="C180" s="23">
        <v>1240.93987027</v>
      </c>
      <c r="D180" s="23">
        <v>1269.5665257600001</v>
      </c>
      <c r="E180" s="23">
        <v>1272.4981437700001</v>
      </c>
      <c r="F180" s="23">
        <v>1274.04952443</v>
      </c>
      <c r="G180" s="23">
        <v>1250.3173168400001</v>
      </c>
      <c r="H180" s="23">
        <v>1187.15535439</v>
      </c>
      <c r="I180" s="23">
        <v>1124.9197013600001</v>
      </c>
      <c r="J180" s="23">
        <v>1075.5185722599999</v>
      </c>
      <c r="K180" s="23">
        <v>1075.08362915</v>
      </c>
      <c r="L180" s="23">
        <v>1069.13403986</v>
      </c>
      <c r="M180" s="23">
        <v>1060.1942499300001</v>
      </c>
      <c r="N180" s="23">
        <v>1058.7081358400001</v>
      </c>
      <c r="O180" s="23">
        <v>1075.9892617099999</v>
      </c>
      <c r="P180" s="23">
        <v>1085.31816764</v>
      </c>
      <c r="Q180" s="23">
        <v>1083.7426275</v>
      </c>
      <c r="R180" s="23">
        <v>1082.8062419299999</v>
      </c>
      <c r="S180" s="23">
        <v>1048.8079979900001</v>
      </c>
      <c r="T180" s="23">
        <v>1025.9080517800001</v>
      </c>
      <c r="U180" s="23">
        <v>1032.9261478999999</v>
      </c>
      <c r="V180" s="23">
        <v>1030.7890089800001</v>
      </c>
      <c r="W180" s="23">
        <v>1033.0047579700001</v>
      </c>
      <c r="X180" s="23">
        <v>1065.64705471</v>
      </c>
      <c r="Y180" s="23">
        <v>1156.2604606100001</v>
      </c>
    </row>
    <row r="181" spans="1:25" x14ac:dyDescent="0.3">
      <c r="A181" s="24">
        <v>42724</v>
      </c>
      <c r="B181" s="23">
        <v>1216.56107395</v>
      </c>
      <c r="C181" s="23">
        <v>1251.9316956500002</v>
      </c>
      <c r="D181" s="23">
        <v>1275.0939568200001</v>
      </c>
      <c r="E181" s="23">
        <v>1279.70281129</v>
      </c>
      <c r="F181" s="23">
        <v>1265.27429895</v>
      </c>
      <c r="G181" s="23">
        <v>1255.0376552300002</v>
      </c>
      <c r="H181" s="23">
        <v>1182.14767413</v>
      </c>
      <c r="I181" s="23">
        <v>1101.70369424</v>
      </c>
      <c r="J181" s="23">
        <v>1027.3874635899999</v>
      </c>
      <c r="K181" s="23">
        <v>1015.8677032600001</v>
      </c>
      <c r="L181" s="23">
        <v>997.73787747999995</v>
      </c>
      <c r="M181" s="23">
        <v>987.18140818999996</v>
      </c>
      <c r="N181" s="23">
        <v>1005.7597922499999</v>
      </c>
      <c r="O181" s="23">
        <v>1037.8937349600001</v>
      </c>
      <c r="P181" s="23">
        <v>1053.32935247</v>
      </c>
      <c r="Q181" s="23">
        <v>1050.5006240800001</v>
      </c>
      <c r="R181" s="23">
        <v>1039.67923243</v>
      </c>
      <c r="S181" s="23">
        <v>1006.4854373800001</v>
      </c>
      <c r="T181" s="23">
        <v>988.09097105000001</v>
      </c>
      <c r="U181" s="23">
        <v>995.02616789000012</v>
      </c>
      <c r="V181" s="23">
        <v>999.54057822999994</v>
      </c>
      <c r="W181" s="23">
        <v>1007.3211896600001</v>
      </c>
      <c r="X181" s="23">
        <v>1025.8377632500001</v>
      </c>
      <c r="Y181" s="23">
        <v>1099.7144613800001</v>
      </c>
    </row>
    <row r="182" spans="1:25" x14ac:dyDescent="0.3">
      <c r="A182" s="24">
        <v>42725</v>
      </c>
      <c r="B182" s="23">
        <v>1168.14410625</v>
      </c>
      <c r="C182" s="23">
        <v>1205.7884380100002</v>
      </c>
      <c r="D182" s="23">
        <v>1226.5397046100002</v>
      </c>
      <c r="E182" s="23">
        <v>1230.8002826700001</v>
      </c>
      <c r="F182" s="23">
        <v>1243.65593139</v>
      </c>
      <c r="G182" s="23">
        <v>1228.6672755900001</v>
      </c>
      <c r="H182" s="23">
        <v>1169.5518173200001</v>
      </c>
      <c r="I182" s="23">
        <v>1083.6558419</v>
      </c>
      <c r="J182" s="23">
        <v>1018.5976173399999</v>
      </c>
      <c r="K182" s="23">
        <v>1009.86031555</v>
      </c>
      <c r="L182" s="23">
        <v>1009.0746961</v>
      </c>
      <c r="M182" s="23">
        <v>1016.6383952400001</v>
      </c>
      <c r="N182" s="23">
        <v>1031.70816715</v>
      </c>
      <c r="O182" s="23">
        <v>1044.4126958300001</v>
      </c>
      <c r="P182" s="23">
        <v>1059.7137016199999</v>
      </c>
      <c r="Q182" s="23">
        <v>1060.62533751</v>
      </c>
      <c r="R182" s="23">
        <v>1055.5082508099999</v>
      </c>
      <c r="S182" s="23">
        <v>1027.5216904000001</v>
      </c>
      <c r="T182" s="23">
        <v>1004.55057618</v>
      </c>
      <c r="U182" s="23">
        <v>1027.11455138</v>
      </c>
      <c r="V182" s="23">
        <v>1052.7016848999999</v>
      </c>
      <c r="W182" s="23">
        <v>1040.4539451800001</v>
      </c>
      <c r="X182" s="23">
        <v>1052.0739087700001</v>
      </c>
      <c r="Y182" s="23">
        <v>1132.9671649100001</v>
      </c>
    </row>
    <row r="183" spans="1:25" x14ac:dyDescent="0.3">
      <c r="A183" s="24">
        <v>42726</v>
      </c>
      <c r="B183" s="23">
        <v>1171.8786424</v>
      </c>
      <c r="C183" s="23">
        <v>1220.1419571800002</v>
      </c>
      <c r="D183" s="23">
        <v>1243.0979521900001</v>
      </c>
      <c r="E183" s="23">
        <v>1250.6019902600001</v>
      </c>
      <c r="F183" s="23">
        <v>1241.5928986600002</v>
      </c>
      <c r="G183" s="23">
        <v>1210.56869521</v>
      </c>
      <c r="H183" s="23">
        <v>1161.2851262199999</v>
      </c>
      <c r="I183" s="23">
        <v>1071.8037851500001</v>
      </c>
      <c r="J183" s="23">
        <v>1007.7963597600001</v>
      </c>
      <c r="K183" s="23">
        <v>990.50256267000009</v>
      </c>
      <c r="L183" s="23">
        <v>988.94472255000005</v>
      </c>
      <c r="M183" s="23">
        <v>1012.99512579</v>
      </c>
      <c r="N183" s="23">
        <v>1033.07873152</v>
      </c>
      <c r="O183" s="23">
        <v>1046.1364412200001</v>
      </c>
      <c r="P183" s="23">
        <v>1052.9459082600001</v>
      </c>
      <c r="Q183" s="23">
        <v>1060.30167078</v>
      </c>
      <c r="R183" s="23">
        <v>1053.0366212000001</v>
      </c>
      <c r="S183" s="23">
        <v>1039.1338291300001</v>
      </c>
      <c r="T183" s="23">
        <v>1028.37258922</v>
      </c>
      <c r="U183" s="23">
        <v>1035.5835854300001</v>
      </c>
      <c r="V183" s="23">
        <v>1034.4397110499999</v>
      </c>
      <c r="W183" s="23">
        <v>1032.69584747</v>
      </c>
      <c r="X183" s="23">
        <v>1044.70035441</v>
      </c>
      <c r="Y183" s="23">
        <v>1125.6817303</v>
      </c>
    </row>
    <row r="184" spans="1:25" x14ac:dyDescent="0.3">
      <c r="A184" s="24">
        <v>42727</v>
      </c>
      <c r="B184" s="23">
        <v>1203.0125921200001</v>
      </c>
      <c r="C184" s="23">
        <v>1242.1727662800001</v>
      </c>
      <c r="D184" s="23">
        <v>1261.7877218900001</v>
      </c>
      <c r="E184" s="23">
        <v>1273.9462264000001</v>
      </c>
      <c r="F184" s="23">
        <v>1266.42113913</v>
      </c>
      <c r="G184" s="23">
        <v>1243.9480468500001</v>
      </c>
      <c r="H184" s="23">
        <v>1184.5815747500001</v>
      </c>
      <c r="I184" s="23">
        <v>1113.1493457300001</v>
      </c>
      <c r="J184" s="23">
        <v>1069.65657437</v>
      </c>
      <c r="K184" s="23">
        <v>1069.6630668800001</v>
      </c>
      <c r="L184" s="23">
        <v>1059.2073187400001</v>
      </c>
      <c r="M184" s="23">
        <v>1040.82591673</v>
      </c>
      <c r="N184" s="23">
        <v>1042.85701137</v>
      </c>
      <c r="O184" s="23">
        <v>1045.84697484</v>
      </c>
      <c r="P184" s="23">
        <v>1064.00610665</v>
      </c>
      <c r="Q184" s="23">
        <v>1074.78141383</v>
      </c>
      <c r="R184" s="23">
        <v>1073.2281057299999</v>
      </c>
      <c r="S184" s="23">
        <v>1044.76041515</v>
      </c>
      <c r="T184" s="23">
        <v>1028.1721824700001</v>
      </c>
      <c r="U184" s="23">
        <v>1034.4796957900001</v>
      </c>
      <c r="V184" s="23">
        <v>1035.88223492</v>
      </c>
      <c r="W184" s="23">
        <v>1035.5218657299999</v>
      </c>
      <c r="X184" s="23">
        <v>1045.54550126</v>
      </c>
      <c r="Y184" s="23">
        <v>1127.5133255000001</v>
      </c>
    </row>
    <row r="185" spans="1:25" x14ac:dyDescent="0.3">
      <c r="A185" s="24">
        <v>42728</v>
      </c>
      <c r="B185" s="23">
        <v>1162.1331457399999</v>
      </c>
      <c r="C185" s="23">
        <v>1173.8953704600001</v>
      </c>
      <c r="D185" s="23">
        <v>1194.5216117</v>
      </c>
      <c r="E185" s="23">
        <v>1202.7430135100001</v>
      </c>
      <c r="F185" s="23">
        <v>1208.9208274</v>
      </c>
      <c r="G185" s="23">
        <v>1191.9530775800001</v>
      </c>
      <c r="H185" s="23">
        <v>1162.2651216900001</v>
      </c>
      <c r="I185" s="23">
        <v>1121.1145928200001</v>
      </c>
      <c r="J185" s="23">
        <v>1091.3992981000001</v>
      </c>
      <c r="K185" s="23">
        <v>1076.2742641500001</v>
      </c>
      <c r="L185" s="23">
        <v>1061.61674896</v>
      </c>
      <c r="M185" s="23">
        <v>1069.9980048699999</v>
      </c>
      <c r="N185" s="23">
        <v>1075.55968207</v>
      </c>
      <c r="O185" s="23">
        <v>1093.9351498000001</v>
      </c>
      <c r="P185" s="23">
        <v>1090.83585576</v>
      </c>
      <c r="Q185" s="23">
        <v>1095.17096849</v>
      </c>
      <c r="R185" s="23">
        <v>1096.66122726</v>
      </c>
      <c r="S185" s="23">
        <v>1111.3020872700001</v>
      </c>
      <c r="T185" s="23">
        <v>1097.6937365599999</v>
      </c>
      <c r="U185" s="23">
        <v>1106.6986868199999</v>
      </c>
      <c r="V185" s="23">
        <v>1110.3067504800001</v>
      </c>
      <c r="W185" s="23">
        <v>1096.63797976</v>
      </c>
      <c r="X185" s="23">
        <v>1100.3356163200001</v>
      </c>
      <c r="Y185" s="23">
        <v>1104.4211141200001</v>
      </c>
    </row>
    <row r="186" spans="1:25" x14ac:dyDescent="0.3">
      <c r="A186" s="24">
        <v>42729</v>
      </c>
      <c r="B186" s="23">
        <v>1143.19346174</v>
      </c>
      <c r="C186" s="23">
        <v>1175.1895056000001</v>
      </c>
      <c r="D186" s="23">
        <v>1203.3278066800001</v>
      </c>
      <c r="E186" s="23">
        <v>1217.7758531700001</v>
      </c>
      <c r="F186" s="23">
        <v>1215.4197084</v>
      </c>
      <c r="G186" s="23">
        <v>1206.1367475300001</v>
      </c>
      <c r="H186" s="23">
        <v>1181.6107721999999</v>
      </c>
      <c r="I186" s="23">
        <v>1145.71626393</v>
      </c>
      <c r="J186" s="23">
        <v>1111.0910870100001</v>
      </c>
      <c r="K186" s="23">
        <v>1078.1952360099999</v>
      </c>
      <c r="L186" s="23">
        <v>1090.18161164</v>
      </c>
      <c r="M186" s="23">
        <v>1085.8264643499999</v>
      </c>
      <c r="N186" s="23">
        <v>1092.04675451</v>
      </c>
      <c r="O186" s="23">
        <v>1082.4627880600001</v>
      </c>
      <c r="P186" s="23">
        <v>1097.5159770499999</v>
      </c>
      <c r="Q186" s="23">
        <v>1105.4042100300001</v>
      </c>
      <c r="R186" s="23">
        <v>1110.7221455399999</v>
      </c>
      <c r="S186" s="23">
        <v>1109.95274522</v>
      </c>
      <c r="T186" s="23">
        <v>1111.3617036400001</v>
      </c>
      <c r="U186" s="23">
        <v>1106.36808974</v>
      </c>
      <c r="V186" s="23">
        <v>1106.7379278200001</v>
      </c>
      <c r="W186" s="23">
        <v>1101.3823446599999</v>
      </c>
      <c r="X186" s="23">
        <v>1092.8704327099999</v>
      </c>
      <c r="Y186" s="23">
        <v>1098.1233949300001</v>
      </c>
    </row>
    <row r="187" spans="1:25" x14ac:dyDescent="0.3">
      <c r="A187" s="24">
        <v>42730</v>
      </c>
      <c r="B187" s="23">
        <v>1140.9262309600001</v>
      </c>
      <c r="C187" s="23">
        <v>1178.78667243</v>
      </c>
      <c r="D187" s="23">
        <v>1199.4060385400001</v>
      </c>
      <c r="E187" s="23">
        <v>1210.5838947500001</v>
      </c>
      <c r="F187" s="23">
        <v>1209.4992045900001</v>
      </c>
      <c r="G187" s="23">
        <v>1198.0640982900002</v>
      </c>
      <c r="H187" s="23">
        <v>1145.20658409</v>
      </c>
      <c r="I187" s="23">
        <v>1099.3455954799999</v>
      </c>
      <c r="J187" s="23">
        <v>1106.6540143100001</v>
      </c>
      <c r="K187" s="23">
        <v>1090.1006740099999</v>
      </c>
      <c r="L187" s="23">
        <v>1088.2853939300001</v>
      </c>
      <c r="M187" s="23">
        <v>1071.11156536</v>
      </c>
      <c r="N187" s="23">
        <v>1071.46533826</v>
      </c>
      <c r="O187" s="23">
        <v>1097.69683381</v>
      </c>
      <c r="P187" s="23">
        <v>1113.49674921</v>
      </c>
      <c r="Q187" s="23">
        <v>1109.2250829899999</v>
      </c>
      <c r="R187" s="23">
        <v>1104.1388744200001</v>
      </c>
      <c r="S187" s="23">
        <v>1085.86237293</v>
      </c>
      <c r="T187" s="23">
        <v>1057.90959997</v>
      </c>
      <c r="U187" s="23">
        <v>1049.4657378700001</v>
      </c>
      <c r="V187" s="23">
        <v>1058.0326752799999</v>
      </c>
      <c r="W187" s="23">
        <v>1064.1455574399999</v>
      </c>
      <c r="X187" s="23">
        <v>1069.78339426</v>
      </c>
      <c r="Y187" s="23">
        <v>1108.7159966500001</v>
      </c>
    </row>
    <row r="188" spans="1:25" x14ac:dyDescent="0.3">
      <c r="A188" s="24">
        <v>42731</v>
      </c>
      <c r="B188" s="23">
        <v>1157.8599817700001</v>
      </c>
      <c r="C188" s="23">
        <v>1184.4193946800001</v>
      </c>
      <c r="D188" s="23">
        <v>1207.29918651</v>
      </c>
      <c r="E188" s="23">
        <v>1209.75557759</v>
      </c>
      <c r="F188" s="23">
        <v>1209.68470497</v>
      </c>
      <c r="G188" s="23">
        <v>1199.6166585400001</v>
      </c>
      <c r="H188" s="23">
        <v>1139.0174057300001</v>
      </c>
      <c r="I188" s="23">
        <v>1090.07654529</v>
      </c>
      <c r="J188" s="23">
        <v>1077.2300879100001</v>
      </c>
      <c r="K188" s="23">
        <v>1066.1422943600001</v>
      </c>
      <c r="L188" s="23">
        <v>1072.5474808199999</v>
      </c>
      <c r="M188" s="23">
        <v>1080.0205175000001</v>
      </c>
      <c r="N188" s="23">
        <v>1079.88168823</v>
      </c>
      <c r="O188" s="23">
        <v>1079.5135417000001</v>
      </c>
      <c r="P188" s="23">
        <v>1082.8915504399999</v>
      </c>
      <c r="Q188" s="23">
        <v>1086.4737634000001</v>
      </c>
      <c r="R188" s="23">
        <v>1094.2830454699999</v>
      </c>
      <c r="S188" s="23">
        <v>1085.5971884000001</v>
      </c>
      <c r="T188" s="23">
        <v>1081.8305333600001</v>
      </c>
      <c r="U188" s="23">
        <v>1086.01555859</v>
      </c>
      <c r="V188" s="23">
        <v>1083.1264805200001</v>
      </c>
      <c r="W188" s="23">
        <v>1093.3506948900001</v>
      </c>
      <c r="X188" s="23">
        <v>1087.2098416599999</v>
      </c>
      <c r="Y188" s="23">
        <v>1083.34829534</v>
      </c>
    </row>
    <row r="189" spans="1:25" x14ac:dyDescent="0.3">
      <c r="A189" s="24">
        <v>42732</v>
      </c>
      <c r="B189" s="23">
        <v>1115.1923261100001</v>
      </c>
      <c r="C189" s="23">
        <v>1153.52403712</v>
      </c>
      <c r="D189" s="23">
        <v>1174.0062232400001</v>
      </c>
      <c r="E189" s="23">
        <v>1186.06962522</v>
      </c>
      <c r="F189" s="23">
        <v>1182.3616853600001</v>
      </c>
      <c r="G189" s="23">
        <v>1167.30353154</v>
      </c>
      <c r="H189" s="23">
        <v>1109.49178605</v>
      </c>
      <c r="I189" s="23">
        <v>1080.0212435000001</v>
      </c>
      <c r="J189" s="23">
        <v>1085.5678855000001</v>
      </c>
      <c r="K189" s="23">
        <v>1083.89793074</v>
      </c>
      <c r="L189" s="23">
        <v>1086.30217816</v>
      </c>
      <c r="M189" s="23">
        <v>1091.34709084</v>
      </c>
      <c r="N189" s="23">
        <v>1096.715089</v>
      </c>
      <c r="O189" s="23">
        <v>1089.02231435</v>
      </c>
      <c r="P189" s="23">
        <v>1099.9445343800001</v>
      </c>
      <c r="Q189" s="23">
        <v>1112.8084137400001</v>
      </c>
      <c r="R189" s="23">
        <v>1104.6221222300001</v>
      </c>
      <c r="S189" s="23">
        <v>1103.71023571</v>
      </c>
      <c r="T189" s="23">
        <v>1090.3885017600001</v>
      </c>
      <c r="U189" s="23">
        <v>1078.4312305400001</v>
      </c>
      <c r="V189" s="23">
        <v>1080.4071800700001</v>
      </c>
      <c r="W189" s="23">
        <v>1075.3863574500001</v>
      </c>
      <c r="X189" s="23">
        <v>1078.16544806</v>
      </c>
      <c r="Y189" s="23">
        <v>1121.4625684800001</v>
      </c>
    </row>
    <row r="190" spans="1:25" x14ac:dyDescent="0.3">
      <c r="A190" s="24">
        <v>42733</v>
      </c>
      <c r="B190" s="23">
        <v>1177.03642436</v>
      </c>
      <c r="C190" s="23">
        <v>1210.8691554700001</v>
      </c>
      <c r="D190" s="23">
        <v>1246.2282886500002</v>
      </c>
      <c r="E190" s="23">
        <v>1256.92932232</v>
      </c>
      <c r="F190" s="23">
        <v>1251.7878614700001</v>
      </c>
      <c r="G190" s="23">
        <v>1237.71360798</v>
      </c>
      <c r="H190" s="23">
        <v>1176.18619509</v>
      </c>
      <c r="I190" s="23">
        <v>1113.9502740400001</v>
      </c>
      <c r="J190" s="23">
        <v>1091.65326183</v>
      </c>
      <c r="K190" s="23">
        <v>1088.92940716</v>
      </c>
      <c r="L190" s="23">
        <v>1082.0106543500001</v>
      </c>
      <c r="M190" s="23">
        <v>1072.86765919</v>
      </c>
      <c r="N190" s="23">
        <v>1067.8138901899999</v>
      </c>
      <c r="O190" s="23">
        <v>1072.3000378300001</v>
      </c>
      <c r="P190" s="23">
        <v>1099.3663463099999</v>
      </c>
      <c r="Q190" s="23">
        <v>1110.55205241</v>
      </c>
      <c r="R190" s="23">
        <v>1107.23831726</v>
      </c>
      <c r="S190" s="23">
        <v>1093.2705741100001</v>
      </c>
      <c r="T190" s="23">
        <v>1093.2148638599999</v>
      </c>
      <c r="U190" s="23">
        <v>1101.24337367</v>
      </c>
      <c r="V190" s="23">
        <v>1098.0332503300001</v>
      </c>
      <c r="W190" s="23">
        <v>1092.1928044799999</v>
      </c>
      <c r="X190" s="23">
        <v>1086.1935668200001</v>
      </c>
      <c r="Y190" s="23">
        <v>1109.90950133</v>
      </c>
    </row>
    <row r="191" spans="1:25" x14ac:dyDescent="0.3">
      <c r="A191" s="24">
        <v>42734</v>
      </c>
      <c r="B191" s="23">
        <v>1134.41052147</v>
      </c>
      <c r="C191" s="23">
        <v>1174.7099426699999</v>
      </c>
      <c r="D191" s="23">
        <v>1201.1990659600001</v>
      </c>
      <c r="E191" s="23">
        <v>1209.0103106000001</v>
      </c>
      <c r="F191" s="23">
        <v>1225.00630804</v>
      </c>
      <c r="G191" s="23">
        <v>1218.1243295700001</v>
      </c>
      <c r="H191" s="23">
        <v>1158.06520499</v>
      </c>
      <c r="I191" s="23">
        <v>1105.5872041499999</v>
      </c>
      <c r="J191" s="23">
        <v>1078.7257515900001</v>
      </c>
      <c r="K191" s="23">
        <v>1075.97215867</v>
      </c>
      <c r="L191" s="23">
        <v>1079.6831915499999</v>
      </c>
      <c r="M191" s="23">
        <v>1069.2960244000001</v>
      </c>
      <c r="N191" s="23">
        <v>1071.5187475600001</v>
      </c>
      <c r="O191" s="23">
        <v>1080.5883048600001</v>
      </c>
      <c r="P191" s="23">
        <v>1104.0541738100001</v>
      </c>
      <c r="Q191" s="23">
        <v>1106.9380399700001</v>
      </c>
      <c r="R191" s="23">
        <v>1099.8193055300001</v>
      </c>
      <c r="S191" s="23">
        <v>1081.3133875999999</v>
      </c>
      <c r="T191" s="23">
        <v>1067.8610909399999</v>
      </c>
      <c r="U191" s="23">
        <v>1077.97503276</v>
      </c>
      <c r="V191" s="23">
        <v>1059.55518908</v>
      </c>
      <c r="W191" s="23">
        <v>1045.8063159400001</v>
      </c>
      <c r="X191" s="23">
        <v>1053.20243067</v>
      </c>
      <c r="Y191" s="23">
        <v>1086.48842773</v>
      </c>
    </row>
    <row r="192" spans="1:25" x14ac:dyDescent="0.3">
      <c r="A192" s="24">
        <v>42735</v>
      </c>
      <c r="B192" s="23">
        <v>1128.70374023</v>
      </c>
      <c r="C192" s="23">
        <v>1175.4351776999999</v>
      </c>
      <c r="D192" s="23">
        <v>1204.4889856700001</v>
      </c>
      <c r="E192" s="23">
        <v>1224.24638989</v>
      </c>
      <c r="F192" s="23">
        <v>1228.2852082900001</v>
      </c>
      <c r="G192" s="23">
        <v>1226.9120652700001</v>
      </c>
      <c r="H192" s="23">
        <v>1192.28385463</v>
      </c>
      <c r="I192" s="23">
        <v>1197.9905930500001</v>
      </c>
      <c r="J192" s="23">
        <v>1151.6228629100001</v>
      </c>
      <c r="K192" s="23">
        <v>1120.8038669499999</v>
      </c>
      <c r="L192" s="23">
        <v>1103.6631029600001</v>
      </c>
      <c r="M192" s="23">
        <v>1104.6319082800001</v>
      </c>
      <c r="N192" s="23">
        <v>1100.3625527700001</v>
      </c>
      <c r="O192" s="23">
        <v>1109.82187892</v>
      </c>
      <c r="P192" s="23">
        <v>1126.9373425399999</v>
      </c>
      <c r="Q192" s="23">
        <v>1144.60291592</v>
      </c>
      <c r="R192" s="23">
        <v>1124.8889050600001</v>
      </c>
      <c r="S192" s="23">
        <v>1115.3692710600001</v>
      </c>
      <c r="T192" s="23">
        <v>1102.6423196999999</v>
      </c>
      <c r="U192" s="23">
        <v>1102.87598015</v>
      </c>
      <c r="V192" s="23">
        <v>1105.3472375700001</v>
      </c>
      <c r="W192" s="23">
        <v>1099.59523246</v>
      </c>
      <c r="X192" s="23">
        <v>1099.90312554</v>
      </c>
      <c r="Y192" s="23">
        <v>1111.9499325900001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20" customFormat="1" ht="13.5" x14ac:dyDescent="0.25">
      <c r="A194" s="159" t="s">
        <v>73</v>
      </c>
      <c r="B194" s="224" t="s">
        <v>137</v>
      </c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3"/>
    </row>
    <row r="195" spans="1:25" s="20" customFormat="1" ht="15.75" customHeight="1" x14ac:dyDescent="0.25">
      <c r="A195" s="160"/>
      <c r="B195" s="120" t="s">
        <v>113</v>
      </c>
      <c r="C195" s="121" t="s">
        <v>114</v>
      </c>
      <c r="D195" s="122" t="s">
        <v>115</v>
      </c>
      <c r="E195" s="121" t="s">
        <v>116</v>
      </c>
      <c r="F195" s="121" t="s">
        <v>117</v>
      </c>
      <c r="G195" s="121" t="s">
        <v>118</v>
      </c>
      <c r="H195" s="121" t="s">
        <v>119</v>
      </c>
      <c r="I195" s="121" t="s">
        <v>120</v>
      </c>
      <c r="J195" s="121" t="s">
        <v>121</v>
      </c>
      <c r="K195" s="120" t="s">
        <v>122</v>
      </c>
      <c r="L195" s="121" t="s">
        <v>123</v>
      </c>
      <c r="M195" s="123" t="s">
        <v>124</v>
      </c>
      <c r="N195" s="120" t="s">
        <v>125</v>
      </c>
      <c r="O195" s="121" t="s">
        <v>126</v>
      </c>
      <c r="P195" s="123" t="s">
        <v>127</v>
      </c>
      <c r="Q195" s="122" t="s">
        <v>128</v>
      </c>
      <c r="R195" s="121" t="s">
        <v>129</v>
      </c>
      <c r="S195" s="122" t="s">
        <v>130</v>
      </c>
      <c r="T195" s="121" t="s">
        <v>131</v>
      </c>
      <c r="U195" s="122" t="s">
        <v>132</v>
      </c>
      <c r="V195" s="121" t="s">
        <v>133</v>
      </c>
      <c r="W195" s="122" t="s">
        <v>134</v>
      </c>
      <c r="X195" s="121" t="s">
        <v>135</v>
      </c>
      <c r="Y195" s="121" t="s">
        <v>136</v>
      </c>
    </row>
    <row r="196" spans="1:25" x14ac:dyDescent="0.3">
      <c r="A196" s="24">
        <v>42705</v>
      </c>
      <c r="B196" s="23">
        <v>1363.86198044</v>
      </c>
      <c r="C196" s="23">
        <v>1437.34837588</v>
      </c>
      <c r="D196" s="23">
        <v>1480.1739678500001</v>
      </c>
      <c r="E196" s="23">
        <v>1500.08556752</v>
      </c>
      <c r="F196" s="23">
        <v>1496.97273163</v>
      </c>
      <c r="G196" s="23">
        <v>1484.7730766</v>
      </c>
      <c r="H196" s="23">
        <v>1424.14504895</v>
      </c>
      <c r="I196" s="23">
        <v>1342.3139094800001</v>
      </c>
      <c r="J196" s="23">
        <v>1304.9587515800001</v>
      </c>
      <c r="K196" s="23">
        <v>1300.9456201800001</v>
      </c>
      <c r="L196" s="23">
        <v>1274.54735347</v>
      </c>
      <c r="M196" s="23">
        <v>1303.5394138300001</v>
      </c>
      <c r="N196" s="23">
        <v>1337.31108178</v>
      </c>
      <c r="O196" s="23">
        <v>1348.0357680899999</v>
      </c>
      <c r="P196" s="23">
        <v>1367.86881526</v>
      </c>
      <c r="Q196" s="23">
        <v>1364.6135260900001</v>
      </c>
      <c r="R196" s="23">
        <v>1350.7670972600001</v>
      </c>
      <c r="S196" s="23">
        <v>1320.0718641600001</v>
      </c>
      <c r="T196" s="23">
        <v>1272.94824146</v>
      </c>
      <c r="U196" s="23">
        <v>1270.0020584599999</v>
      </c>
      <c r="V196" s="23">
        <v>1291.3043541899999</v>
      </c>
      <c r="W196" s="23">
        <v>1314.75209503</v>
      </c>
      <c r="X196" s="23">
        <v>1351.3203262899999</v>
      </c>
      <c r="Y196" s="23">
        <v>1394.49338063</v>
      </c>
    </row>
    <row r="197" spans="1:25" x14ac:dyDescent="0.3">
      <c r="A197" s="24">
        <v>42706</v>
      </c>
      <c r="B197" s="23">
        <v>1409.70273615</v>
      </c>
      <c r="C197" s="23">
        <v>1401.35594593</v>
      </c>
      <c r="D197" s="23">
        <v>1439.59761428</v>
      </c>
      <c r="E197" s="23">
        <v>1459.7315401000001</v>
      </c>
      <c r="F197" s="23">
        <v>1479.70088771</v>
      </c>
      <c r="G197" s="23">
        <v>1454.4243978</v>
      </c>
      <c r="H197" s="23">
        <v>1392.6546422599999</v>
      </c>
      <c r="I197" s="23">
        <v>1321.8007570500001</v>
      </c>
      <c r="J197" s="23">
        <v>1274.88540358</v>
      </c>
      <c r="K197" s="23">
        <v>1252.34587244</v>
      </c>
      <c r="L197" s="23">
        <v>1288.3255557499999</v>
      </c>
      <c r="M197" s="23">
        <v>1307.7544329</v>
      </c>
      <c r="N197" s="23">
        <v>1336.44398785</v>
      </c>
      <c r="O197" s="23">
        <v>1331.48721492</v>
      </c>
      <c r="P197" s="23">
        <v>1320.07370915</v>
      </c>
      <c r="Q197" s="23">
        <v>1344.84351952</v>
      </c>
      <c r="R197" s="23">
        <v>1344.1328277100001</v>
      </c>
      <c r="S197" s="23">
        <v>1279.91181304</v>
      </c>
      <c r="T197" s="23">
        <v>1218.3868447499999</v>
      </c>
      <c r="U197" s="23">
        <v>1223.7007324799999</v>
      </c>
      <c r="V197" s="23">
        <v>1235.6494919700001</v>
      </c>
      <c r="W197" s="23">
        <v>1253.2450133899999</v>
      </c>
      <c r="X197" s="23">
        <v>1285.96943889</v>
      </c>
      <c r="Y197" s="23">
        <v>1333.8643177199999</v>
      </c>
    </row>
    <row r="198" spans="1:25" x14ac:dyDescent="0.3">
      <c r="A198" s="24">
        <v>42707</v>
      </c>
      <c r="B198" s="23">
        <v>1385.9859825799999</v>
      </c>
      <c r="C198" s="23">
        <v>1423.61747317</v>
      </c>
      <c r="D198" s="23">
        <v>1447.9122496499999</v>
      </c>
      <c r="E198" s="23">
        <v>1460.5215976</v>
      </c>
      <c r="F198" s="23">
        <v>1467.8764919999999</v>
      </c>
      <c r="G198" s="23">
        <v>1456.55972808</v>
      </c>
      <c r="H198" s="23">
        <v>1426.7813367900001</v>
      </c>
      <c r="I198" s="23">
        <v>1375.9920044999999</v>
      </c>
      <c r="J198" s="23">
        <v>1321.9646639600001</v>
      </c>
      <c r="K198" s="23">
        <v>1273.5852320199999</v>
      </c>
      <c r="L198" s="23">
        <v>1262.31990348</v>
      </c>
      <c r="M198" s="23">
        <v>1278.1880126200001</v>
      </c>
      <c r="N198" s="23">
        <v>1299.44986414</v>
      </c>
      <c r="O198" s="23">
        <v>1303.7605182300001</v>
      </c>
      <c r="P198" s="23">
        <v>1308.1570456900001</v>
      </c>
      <c r="Q198" s="23">
        <v>1311.95375891</v>
      </c>
      <c r="R198" s="23">
        <v>1303.99513282</v>
      </c>
      <c r="S198" s="23">
        <v>1254.76437141</v>
      </c>
      <c r="T198" s="23">
        <v>1229.84747812</v>
      </c>
      <c r="U198" s="23">
        <v>1224.0298278800001</v>
      </c>
      <c r="V198" s="23">
        <v>1246.1062539899999</v>
      </c>
      <c r="W198" s="23">
        <v>1272.6354526100001</v>
      </c>
      <c r="X198" s="23">
        <v>1277.09335263</v>
      </c>
      <c r="Y198" s="23">
        <v>1308.3925694899999</v>
      </c>
    </row>
    <row r="199" spans="1:25" x14ac:dyDescent="0.3">
      <c r="A199" s="24">
        <v>42708</v>
      </c>
      <c r="B199" s="23">
        <v>1352.96882962</v>
      </c>
      <c r="C199" s="23">
        <v>1390.4565037499999</v>
      </c>
      <c r="D199" s="23">
        <v>1410.85332851</v>
      </c>
      <c r="E199" s="23">
        <v>1422.7699396799999</v>
      </c>
      <c r="F199" s="23">
        <v>1418.01774731</v>
      </c>
      <c r="G199" s="23">
        <v>1410.6203561</v>
      </c>
      <c r="H199" s="23">
        <v>1396.1042598500001</v>
      </c>
      <c r="I199" s="23">
        <v>1372.202906</v>
      </c>
      <c r="J199" s="23">
        <v>1341.4351921800001</v>
      </c>
      <c r="K199" s="23">
        <v>1285.9002500500001</v>
      </c>
      <c r="L199" s="23">
        <v>1262.1044510199999</v>
      </c>
      <c r="M199" s="23">
        <v>1260.6048580700001</v>
      </c>
      <c r="N199" s="23">
        <v>1272.7655844600001</v>
      </c>
      <c r="O199" s="23">
        <v>1266.5398672200001</v>
      </c>
      <c r="P199" s="23">
        <v>1279.1928125500001</v>
      </c>
      <c r="Q199" s="23">
        <v>1287.4516615499999</v>
      </c>
      <c r="R199" s="23">
        <v>1294.8758762499999</v>
      </c>
      <c r="S199" s="23">
        <v>1271.4324536399999</v>
      </c>
      <c r="T199" s="23">
        <v>1228.67723241</v>
      </c>
      <c r="U199" s="23">
        <v>1223.9571026200001</v>
      </c>
      <c r="V199" s="23">
        <v>1240.1683084399999</v>
      </c>
      <c r="W199" s="23">
        <v>1253.4292896700001</v>
      </c>
      <c r="X199" s="23">
        <v>1275.02483041</v>
      </c>
      <c r="Y199" s="23">
        <v>1326.93284412</v>
      </c>
    </row>
    <row r="200" spans="1:25" x14ac:dyDescent="0.3">
      <c r="A200" s="24">
        <v>42709</v>
      </c>
      <c r="B200" s="23">
        <v>1351.2014212500001</v>
      </c>
      <c r="C200" s="23">
        <v>1368.1163439699999</v>
      </c>
      <c r="D200" s="23">
        <v>1380.51906882</v>
      </c>
      <c r="E200" s="23">
        <v>1392.6184677599999</v>
      </c>
      <c r="F200" s="23">
        <v>1392.1186106600001</v>
      </c>
      <c r="G200" s="23">
        <v>1372.9764526700001</v>
      </c>
      <c r="H200" s="23">
        <v>1302.87411759</v>
      </c>
      <c r="I200" s="23">
        <v>1246.8997797300001</v>
      </c>
      <c r="J200" s="23">
        <v>1223.0484326999999</v>
      </c>
      <c r="K200" s="23">
        <v>1216.3482294400001</v>
      </c>
      <c r="L200" s="23">
        <v>1207.7349284500001</v>
      </c>
      <c r="M200" s="23">
        <v>1210.0132996899999</v>
      </c>
      <c r="N200" s="23">
        <v>1200.1461535000001</v>
      </c>
      <c r="O200" s="23">
        <v>1190.33798082</v>
      </c>
      <c r="P200" s="23">
        <v>1203.8816900500001</v>
      </c>
      <c r="Q200" s="23">
        <v>1212.3835208</v>
      </c>
      <c r="R200" s="23">
        <v>1191.7805047300001</v>
      </c>
      <c r="S200" s="23">
        <v>1182.98498885</v>
      </c>
      <c r="T200" s="23">
        <v>1173.5509306500001</v>
      </c>
      <c r="U200" s="23">
        <v>1176.85438651</v>
      </c>
      <c r="V200" s="23">
        <v>1181.3540903600001</v>
      </c>
      <c r="W200" s="23">
        <v>1193.1839703000001</v>
      </c>
      <c r="X200" s="23">
        <v>1199.7090395</v>
      </c>
      <c r="Y200" s="23">
        <v>1247.73839976</v>
      </c>
    </row>
    <row r="201" spans="1:25" x14ac:dyDescent="0.3">
      <c r="A201" s="24">
        <v>42710</v>
      </c>
      <c r="B201" s="23">
        <v>1307.80912152</v>
      </c>
      <c r="C201" s="23">
        <v>1341.39676751</v>
      </c>
      <c r="D201" s="23">
        <v>1366.9878945999999</v>
      </c>
      <c r="E201" s="23">
        <v>1361.7372681300001</v>
      </c>
      <c r="F201" s="23">
        <v>1351.9931984899999</v>
      </c>
      <c r="G201" s="23">
        <v>1335.0987720000001</v>
      </c>
      <c r="H201" s="23">
        <v>1290.86414685</v>
      </c>
      <c r="I201" s="23">
        <v>1256.0590989300001</v>
      </c>
      <c r="J201" s="23">
        <v>1233.7551040999999</v>
      </c>
      <c r="K201" s="23">
        <v>1218.9957062799999</v>
      </c>
      <c r="L201" s="23">
        <v>1221.10202729</v>
      </c>
      <c r="M201" s="23">
        <v>1240.7258227699999</v>
      </c>
      <c r="N201" s="23">
        <v>1247.9765663200001</v>
      </c>
      <c r="O201" s="23">
        <v>1254.35894813</v>
      </c>
      <c r="P201" s="23">
        <v>1270.71076795</v>
      </c>
      <c r="Q201" s="23">
        <v>1285.2677724499999</v>
      </c>
      <c r="R201" s="23">
        <v>1265.73131283</v>
      </c>
      <c r="S201" s="23">
        <v>1238.1450504500001</v>
      </c>
      <c r="T201" s="23">
        <v>1202.4241436100001</v>
      </c>
      <c r="U201" s="23">
        <v>1203.32883384</v>
      </c>
      <c r="V201" s="23">
        <v>1203.94645322</v>
      </c>
      <c r="W201" s="23">
        <v>1230.0952778999999</v>
      </c>
      <c r="X201" s="23">
        <v>1271.45924924</v>
      </c>
      <c r="Y201" s="23">
        <v>1313.8643749299999</v>
      </c>
    </row>
    <row r="202" spans="1:25" x14ac:dyDescent="0.3">
      <c r="A202" s="24">
        <v>42711</v>
      </c>
      <c r="B202" s="23">
        <v>1373.8088257299999</v>
      </c>
      <c r="C202" s="23">
        <v>1404.1506159799999</v>
      </c>
      <c r="D202" s="23">
        <v>1434.8597769099999</v>
      </c>
      <c r="E202" s="23">
        <v>1449.16678684</v>
      </c>
      <c r="F202" s="23">
        <v>1448.92335884</v>
      </c>
      <c r="G202" s="23">
        <v>1424.42108418</v>
      </c>
      <c r="H202" s="23">
        <v>1362.52837077</v>
      </c>
      <c r="I202" s="23">
        <v>1294.52821844</v>
      </c>
      <c r="J202" s="23">
        <v>1247.2470383</v>
      </c>
      <c r="K202" s="23">
        <v>1238.7534012799999</v>
      </c>
      <c r="L202" s="23">
        <v>1224.5911198599999</v>
      </c>
      <c r="M202" s="23">
        <v>1232.7490777099999</v>
      </c>
      <c r="N202" s="23">
        <v>1258.7850196700001</v>
      </c>
      <c r="O202" s="23">
        <v>1263.6952652</v>
      </c>
      <c r="P202" s="23">
        <v>1274.0266107800001</v>
      </c>
      <c r="Q202" s="23">
        <v>1284.8163487900001</v>
      </c>
      <c r="R202" s="23">
        <v>1281.89922895</v>
      </c>
      <c r="S202" s="23">
        <v>1245.73995261</v>
      </c>
      <c r="T202" s="23">
        <v>1216.1066122699999</v>
      </c>
      <c r="U202" s="23">
        <v>1211.3332361299999</v>
      </c>
      <c r="V202" s="23">
        <v>1217.7514658299999</v>
      </c>
      <c r="W202" s="23">
        <v>1230.10652306</v>
      </c>
      <c r="X202" s="23">
        <v>1258.59566034</v>
      </c>
      <c r="Y202" s="23">
        <v>1304.3321346299999</v>
      </c>
    </row>
    <row r="203" spans="1:25" x14ac:dyDescent="0.3">
      <c r="A203" s="24">
        <v>42712</v>
      </c>
      <c r="B203" s="23">
        <v>1333.0543355100001</v>
      </c>
      <c r="C203" s="23">
        <v>1382.6687362999999</v>
      </c>
      <c r="D203" s="23">
        <v>1402.0449389099999</v>
      </c>
      <c r="E203" s="23">
        <v>1411.85252483</v>
      </c>
      <c r="F203" s="23">
        <v>1405.0655932899999</v>
      </c>
      <c r="G203" s="23">
        <v>1375.35398207</v>
      </c>
      <c r="H203" s="23">
        <v>1318.5666279</v>
      </c>
      <c r="I203" s="23">
        <v>1247.8658670899999</v>
      </c>
      <c r="J203" s="23">
        <v>1222.4383974699999</v>
      </c>
      <c r="K203" s="23">
        <v>1231.4137919699999</v>
      </c>
      <c r="L203" s="23">
        <v>1223.43461966</v>
      </c>
      <c r="M203" s="23">
        <v>1246.0834589200001</v>
      </c>
      <c r="N203" s="23">
        <v>1272.45421745</v>
      </c>
      <c r="O203" s="23">
        <v>1277.5964586499999</v>
      </c>
      <c r="P203" s="23">
        <v>1295.1505960100001</v>
      </c>
      <c r="Q203" s="23">
        <v>1297.76637319</v>
      </c>
      <c r="R203" s="23">
        <v>1280.37161752</v>
      </c>
      <c r="S203" s="23">
        <v>1235.88513564</v>
      </c>
      <c r="T203" s="23">
        <v>1211.0175734900001</v>
      </c>
      <c r="U203" s="23">
        <v>1219.28734416</v>
      </c>
      <c r="V203" s="23">
        <v>1232.6650920500001</v>
      </c>
      <c r="W203" s="23">
        <v>1214.6604511200001</v>
      </c>
      <c r="X203" s="23">
        <v>1252.2313442500001</v>
      </c>
      <c r="Y203" s="23">
        <v>1300.8299159200001</v>
      </c>
    </row>
    <row r="204" spans="1:25" x14ac:dyDescent="0.3">
      <c r="A204" s="24">
        <v>42713</v>
      </c>
      <c r="B204" s="23">
        <v>1334.38971416</v>
      </c>
      <c r="C204" s="23">
        <v>1350.7898290200001</v>
      </c>
      <c r="D204" s="23">
        <v>1367.3296563500001</v>
      </c>
      <c r="E204" s="23">
        <v>1368.4034337099999</v>
      </c>
      <c r="F204" s="23">
        <v>1368.11235923</v>
      </c>
      <c r="G204" s="23">
        <v>1350.55849309</v>
      </c>
      <c r="H204" s="23">
        <v>1293.3235329900001</v>
      </c>
      <c r="I204" s="23">
        <v>1239.8851132</v>
      </c>
      <c r="J204" s="23">
        <v>1233.2928737500001</v>
      </c>
      <c r="K204" s="23">
        <v>1233.9091722000001</v>
      </c>
      <c r="L204" s="23">
        <v>1227.9225715600001</v>
      </c>
      <c r="M204" s="23">
        <v>1226.9406960399999</v>
      </c>
      <c r="N204" s="23">
        <v>1231.3452064200001</v>
      </c>
      <c r="O204" s="23">
        <v>1228.6862183200001</v>
      </c>
      <c r="P204" s="23">
        <v>1241.0155609799999</v>
      </c>
      <c r="Q204" s="23">
        <v>1249.5445877</v>
      </c>
      <c r="R204" s="23">
        <v>1248.2566772600001</v>
      </c>
      <c r="S204" s="23">
        <v>1225.02289032</v>
      </c>
      <c r="T204" s="23">
        <v>1211.5891098700001</v>
      </c>
      <c r="U204" s="23">
        <v>1227.4782477799999</v>
      </c>
      <c r="V204" s="23">
        <v>1219.7780508799999</v>
      </c>
      <c r="W204" s="23">
        <v>1218.62726617</v>
      </c>
      <c r="X204" s="23">
        <v>1248.8116996900001</v>
      </c>
      <c r="Y204" s="23">
        <v>1292.1645739099999</v>
      </c>
    </row>
    <row r="205" spans="1:25" x14ac:dyDescent="0.3">
      <c r="A205" s="24">
        <v>42714</v>
      </c>
      <c r="B205" s="23">
        <v>1340.5828273899999</v>
      </c>
      <c r="C205" s="23">
        <v>1357.4664076199999</v>
      </c>
      <c r="D205" s="23">
        <v>1373.8622216599999</v>
      </c>
      <c r="E205" s="23">
        <v>1374.9132077300001</v>
      </c>
      <c r="F205" s="23">
        <v>1371.3861283199999</v>
      </c>
      <c r="G205" s="23">
        <v>1364.7959929599999</v>
      </c>
      <c r="H205" s="23">
        <v>1372.40409187</v>
      </c>
      <c r="I205" s="23">
        <v>1335.75843603</v>
      </c>
      <c r="J205" s="23">
        <v>1284.61504068</v>
      </c>
      <c r="K205" s="23">
        <v>1238.723332</v>
      </c>
      <c r="L205" s="23">
        <v>1230.90595807</v>
      </c>
      <c r="M205" s="23">
        <v>1246.20564984</v>
      </c>
      <c r="N205" s="23">
        <v>1240.5078016</v>
      </c>
      <c r="O205" s="23">
        <v>1262.6023217700001</v>
      </c>
      <c r="P205" s="23">
        <v>1272.03575299</v>
      </c>
      <c r="Q205" s="23">
        <v>1280.03503563</v>
      </c>
      <c r="R205" s="23">
        <v>1274.9758046700001</v>
      </c>
      <c r="S205" s="23">
        <v>1236.43568884</v>
      </c>
      <c r="T205" s="23">
        <v>1231.47328075</v>
      </c>
      <c r="U205" s="23">
        <v>1236.4188506400001</v>
      </c>
      <c r="V205" s="23">
        <v>1232.9198647200001</v>
      </c>
      <c r="W205" s="23">
        <v>1237.06097032</v>
      </c>
      <c r="X205" s="23">
        <v>1256.1076156199999</v>
      </c>
      <c r="Y205" s="23">
        <v>1295.20032363</v>
      </c>
    </row>
    <row r="206" spans="1:25" x14ac:dyDescent="0.3">
      <c r="A206" s="24">
        <v>42715</v>
      </c>
      <c r="B206" s="23">
        <v>1330.59538789</v>
      </c>
      <c r="C206" s="23">
        <v>1369.17798896</v>
      </c>
      <c r="D206" s="23">
        <v>1397.9705613599999</v>
      </c>
      <c r="E206" s="23">
        <v>1407.5170494500001</v>
      </c>
      <c r="F206" s="23">
        <v>1404.7009212099999</v>
      </c>
      <c r="G206" s="23">
        <v>1383.4133865599999</v>
      </c>
      <c r="H206" s="23">
        <v>1361.0038503399999</v>
      </c>
      <c r="I206" s="23">
        <v>1347.7103326399999</v>
      </c>
      <c r="J206" s="23">
        <v>1312.1824280400001</v>
      </c>
      <c r="K206" s="23">
        <v>1252.33327192</v>
      </c>
      <c r="L206" s="23">
        <v>1212.7416087399999</v>
      </c>
      <c r="M206" s="23">
        <v>1208.0601576900001</v>
      </c>
      <c r="N206" s="23">
        <v>1225.2222613399999</v>
      </c>
      <c r="O206" s="23">
        <v>1242.0125507600001</v>
      </c>
      <c r="P206" s="23">
        <v>1244.5838550999999</v>
      </c>
      <c r="Q206" s="23">
        <v>1262.99299509</v>
      </c>
      <c r="R206" s="23">
        <v>1242.4423120000001</v>
      </c>
      <c r="S206" s="23">
        <v>1221.3202245499999</v>
      </c>
      <c r="T206" s="23">
        <v>1217.73609592</v>
      </c>
      <c r="U206" s="23">
        <v>1233.3365104</v>
      </c>
      <c r="V206" s="23">
        <v>1229.2840306000001</v>
      </c>
      <c r="W206" s="23">
        <v>1214.06845161</v>
      </c>
      <c r="X206" s="23">
        <v>1230.82085549</v>
      </c>
      <c r="Y206" s="23">
        <v>1258.7338476800001</v>
      </c>
    </row>
    <row r="207" spans="1:25" x14ac:dyDescent="0.3">
      <c r="A207" s="24">
        <v>42716</v>
      </c>
      <c r="B207" s="23">
        <v>1298.2360385700001</v>
      </c>
      <c r="C207" s="23">
        <v>1344.0273042399999</v>
      </c>
      <c r="D207" s="23">
        <v>1374.5591873599999</v>
      </c>
      <c r="E207" s="23">
        <v>1370.4089997900001</v>
      </c>
      <c r="F207" s="23">
        <v>1379.61891479</v>
      </c>
      <c r="G207" s="23">
        <v>1360.3307802100001</v>
      </c>
      <c r="H207" s="23">
        <v>1305.75907932</v>
      </c>
      <c r="I207" s="23">
        <v>1272.6393740999999</v>
      </c>
      <c r="J207" s="23">
        <v>1257.0266375399999</v>
      </c>
      <c r="K207" s="23">
        <v>1243.6546178000001</v>
      </c>
      <c r="L207" s="23">
        <v>1228.0432380699999</v>
      </c>
      <c r="M207" s="23">
        <v>1256.76866776</v>
      </c>
      <c r="N207" s="23">
        <v>1280.9400786799999</v>
      </c>
      <c r="O207" s="23">
        <v>1289.8955883400001</v>
      </c>
      <c r="P207" s="23">
        <v>1300.4887074999999</v>
      </c>
      <c r="Q207" s="23">
        <v>1306.2001078800001</v>
      </c>
      <c r="R207" s="23">
        <v>1299.44869118</v>
      </c>
      <c r="S207" s="23">
        <v>1270.8679512599999</v>
      </c>
      <c r="T207" s="23">
        <v>1236.56199081</v>
      </c>
      <c r="U207" s="23">
        <v>1227.60729062</v>
      </c>
      <c r="V207" s="23">
        <v>1231.0920879</v>
      </c>
      <c r="W207" s="23">
        <v>1241.36779652</v>
      </c>
      <c r="X207" s="23">
        <v>1266.75893733</v>
      </c>
      <c r="Y207" s="23">
        <v>1317.5202963300001</v>
      </c>
    </row>
    <row r="208" spans="1:25" x14ac:dyDescent="0.3">
      <c r="A208" s="24">
        <v>42717</v>
      </c>
      <c r="B208" s="23">
        <v>1369.25977904</v>
      </c>
      <c r="C208" s="23">
        <v>1408.2319224400001</v>
      </c>
      <c r="D208" s="23">
        <v>1433.91310699</v>
      </c>
      <c r="E208" s="23">
        <v>1440.8863793</v>
      </c>
      <c r="F208" s="23">
        <v>1442.2279407199999</v>
      </c>
      <c r="G208" s="23">
        <v>1423.9829173799999</v>
      </c>
      <c r="H208" s="23">
        <v>1367.6930426599999</v>
      </c>
      <c r="I208" s="23">
        <v>1308.12595947</v>
      </c>
      <c r="J208" s="23">
        <v>1286.1387885900001</v>
      </c>
      <c r="K208" s="23">
        <v>1269.21276102</v>
      </c>
      <c r="L208" s="23">
        <v>1264.59915686</v>
      </c>
      <c r="M208" s="23">
        <v>1279.1767150200001</v>
      </c>
      <c r="N208" s="23">
        <v>1301.96585781</v>
      </c>
      <c r="O208" s="23">
        <v>1311.40390103</v>
      </c>
      <c r="P208" s="23">
        <v>1311.1978211600001</v>
      </c>
      <c r="Q208" s="23">
        <v>1306.8815445600001</v>
      </c>
      <c r="R208" s="23">
        <v>1297.52571377</v>
      </c>
      <c r="S208" s="23">
        <v>1271.30611531</v>
      </c>
      <c r="T208" s="23">
        <v>1233.23775811</v>
      </c>
      <c r="U208" s="23">
        <v>1246.3763371299999</v>
      </c>
      <c r="V208" s="23">
        <v>1243.2590147999999</v>
      </c>
      <c r="W208" s="23">
        <v>1242.1876621599999</v>
      </c>
      <c r="X208" s="23">
        <v>1270.4273552700001</v>
      </c>
      <c r="Y208" s="23">
        <v>1320.7461862100001</v>
      </c>
    </row>
    <row r="209" spans="1:25" x14ac:dyDescent="0.3">
      <c r="A209" s="24">
        <v>42718</v>
      </c>
      <c r="B209" s="23">
        <v>1362.0914515499999</v>
      </c>
      <c r="C209" s="23">
        <v>1411.1569535799999</v>
      </c>
      <c r="D209" s="23">
        <v>1421.2866342299999</v>
      </c>
      <c r="E209" s="23">
        <v>1428.0181178999999</v>
      </c>
      <c r="F209" s="23">
        <v>1431.5449948999999</v>
      </c>
      <c r="G209" s="23">
        <v>1403.0264468999999</v>
      </c>
      <c r="H209" s="23">
        <v>1337.50093603</v>
      </c>
      <c r="I209" s="23">
        <v>1283.83921158</v>
      </c>
      <c r="J209" s="23">
        <v>1242.0133121000001</v>
      </c>
      <c r="K209" s="23">
        <v>1229.7598934100001</v>
      </c>
      <c r="L209" s="23">
        <v>1234.29727538</v>
      </c>
      <c r="M209" s="23">
        <v>1261.85297679</v>
      </c>
      <c r="N209" s="23">
        <v>1277.6199700899999</v>
      </c>
      <c r="O209" s="23">
        <v>1286.38382465</v>
      </c>
      <c r="P209" s="23">
        <v>1304.2059947400001</v>
      </c>
      <c r="Q209" s="23">
        <v>1308.1518350399999</v>
      </c>
      <c r="R209" s="23">
        <v>1297.2437809800001</v>
      </c>
      <c r="S209" s="23">
        <v>1270.77985076</v>
      </c>
      <c r="T209" s="23">
        <v>1235.9400185300001</v>
      </c>
      <c r="U209" s="23">
        <v>1231.58968215</v>
      </c>
      <c r="V209" s="23">
        <v>1242.6476202599999</v>
      </c>
      <c r="W209" s="23">
        <v>1245.9198098900001</v>
      </c>
      <c r="X209" s="23">
        <v>1253.9482753300001</v>
      </c>
      <c r="Y209" s="23">
        <v>1294.4483827900001</v>
      </c>
    </row>
    <row r="210" spans="1:25" x14ac:dyDescent="0.3">
      <c r="A210" s="24">
        <v>42719</v>
      </c>
      <c r="B210" s="23">
        <v>1347.6561079800001</v>
      </c>
      <c r="C210" s="23">
        <v>1389.28163464</v>
      </c>
      <c r="D210" s="23">
        <v>1417.5235743799999</v>
      </c>
      <c r="E210" s="23">
        <v>1428.4748218899999</v>
      </c>
      <c r="F210" s="23">
        <v>1426.42005266</v>
      </c>
      <c r="G210" s="23">
        <v>1406.38282095</v>
      </c>
      <c r="H210" s="23">
        <v>1352.091381</v>
      </c>
      <c r="I210" s="23">
        <v>1310.55769558</v>
      </c>
      <c r="J210" s="23">
        <v>1274.2781866600001</v>
      </c>
      <c r="K210" s="23">
        <v>1256.3295478699999</v>
      </c>
      <c r="L210" s="23">
        <v>1267.8016420399999</v>
      </c>
      <c r="M210" s="23">
        <v>1262.5359828800001</v>
      </c>
      <c r="N210" s="23">
        <v>1300.2894028600001</v>
      </c>
      <c r="O210" s="23">
        <v>1305.2161868400001</v>
      </c>
      <c r="P210" s="23">
        <v>1344.74144815</v>
      </c>
      <c r="Q210" s="23">
        <v>1344.4473875399999</v>
      </c>
      <c r="R210" s="23">
        <v>1314.9156840600001</v>
      </c>
      <c r="S210" s="23">
        <v>1255.22345759</v>
      </c>
      <c r="T210" s="23">
        <v>1240.3542465800001</v>
      </c>
      <c r="U210" s="23">
        <v>1243.69963149</v>
      </c>
      <c r="V210" s="23">
        <v>1238.60022469</v>
      </c>
      <c r="W210" s="23">
        <v>1281.8362961099999</v>
      </c>
      <c r="X210" s="23">
        <v>1312.92924376</v>
      </c>
      <c r="Y210" s="23">
        <v>1331.56510701</v>
      </c>
    </row>
    <row r="211" spans="1:25" x14ac:dyDescent="0.3">
      <c r="A211" s="24">
        <v>42720</v>
      </c>
      <c r="B211" s="23">
        <v>1380.3329411699999</v>
      </c>
      <c r="C211" s="23">
        <v>1429.6645825599999</v>
      </c>
      <c r="D211" s="23">
        <v>1430.0964390899999</v>
      </c>
      <c r="E211" s="23">
        <v>1432.11971103</v>
      </c>
      <c r="F211" s="23">
        <v>1437.3188467099999</v>
      </c>
      <c r="G211" s="23">
        <v>1417.75273092</v>
      </c>
      <c r="H211" s="23">
        <v>1349.5761616899999</v>
      </c>
      <c r="I211" s="23">
        <v>1310.67455006</v>
      </c>
      <c r="J211" s="23">
        <v>1252.37234483</v>
      </c>
      <c r="K211" s="23">
        <v>1246.1057168</v>
      </c>
      <c r="L211" s="23">
        <v>1242.1571548900001</v>
      </c>
      <c r="M211" s="23">
        <v>1250.3116784900001</v>
      </c>
      <c r="N211" s="23">
        <v>1267.88860159</v>
      </c>
      <c r="O211" s="23">
        <v>1274.3329626500001</v>
      </c>
      <c r="P211" s="23">
        <v>1276.5364188999999</v>
      </c>
      <c r="Q211" s="23">
        <v>1276.7332685399999</v>
      </c>
      <c r="R211" s="23">
        <v>1270.1648975000001</v>
      </c>
      <c r="S211" s="23">
        <v>1252.9459669400001</v>
      </c>
      <c r="T211" s="23">
        <v>1224.3746637900001</v>
      </c>
      <c r="U211" s="23">
        <v>1224.6061934300001</v>
      </c>
      <c r="V211" s="23">
        <v>1231.0141406099999</v>
      </c>
      <c r="W211" s="23">
        <v>1242.3412319700001</v>
      </c>
      <c r="X211" s="23">
        <v>1268.3033053300001</v>
      </c>
      <c r="Y211" s="23">
        <v>1325.74420801</v>
      </c>
    </row>
    <row r="212" spans="1:25" x14ac:dyDescent="0.3">
      <c r="A212" s="24">
        <v>42721</v>
      </c>
      <c r="B212" s="23">
        <v>1307.1581321400001</v>
      </c>
      <c r="C212" s="23">
        <v>1344.25256601</v>
      </c>
      <c r="D212" s="23">
        <v>1364.9778163799999</v>
      </c>
      <c r="E212" s="23">
        <v>1383.2841437</v>
      </c>
      <c r="F212" s="23">
        <v>1385.07249118</v>
      </c>
      <c r="G212" s="23">
        <v>1369.07863167</v>
      </c>
      <c r="H212" s="23">
        <v>1345.65347228</v>
      </c>
      <c r="I212" s="23">
        <v>1291.8998632400001</v>
      </c>
      <c r="J212" s="23">
        <v>1212.86640771</v>
      </c>
      <c r="K212" s="23">
        <v>1175.54241938</v>
      </c>
      <c r="L212" s="23">
        <v>1167.5701454499999</v>
      </c>
      <c r="M212" s="23">
        <v>1168.60613051</v>
      </c>
      <c r="N212" s="23">
        <v>1169.5930424600001</v>
      </c>
      <c r="O212" s="23">
        <v>1182.30909129</v>
      </c>
      <c r="P212" s="23">
        <v>1188.0025621300001</v>
      </c>
      <c r="Q212" s="23">
        <v>1185.80216582</v>
      </c>
      <c r="R212" s="23">
        <v>1223.3355552600001</v>
      </c>
      <c r="S212" s="23">
        <v>1236.0304790299999</v>
      </c>
      <c r="T212" s="23">
        <v>1215.0053625600001</v>
      </c>
      <c r="U212" s="23">
        <v>1169.3701012199999</v>
      </c>
      <c r="V212" s="23">
        <v>1165.37080406</v>
      </c>
      <c r="W212" s="23">
        <v>1160.3444764799999</v>
      </c>
      <c r="X212" s="23">
        <v>1172.1671346200001</v>
      </c>
      <c r="Y212" s="23">
        <v>1246.7811553900001</v>
      </c>
    </row>
    <row r="213" spans="1:25" x14ac:dyDescent="0.3">
      <c r="A213" s="24">
        <v>42722</v>
      </c>
      <c r="B213" s="23">
        <v>1304.47587935</v>
      </c>
      <c r="C213" s="23">
        <v>1343.4075914699999</v>
      </c>
      <c r="D213" s="23">
        <v>1355.46783134</v>
      </c>
      <c r="E213" s="23">
        <v>1382.05514333</v>
      </c>
      <c r="F213" s="23">
        <v>1386.08155545</v>
      </c>
      <c r="G213" s="23">
        <v>1362.09084641</v>
      </c>
      <c r="H213" s="23">
        <v>1333.96023287</v>
      </c>
      <c r="I213" s="23">
        <v>1300.2304311299999</v>
      </c>
      <c r="J213" s="23">
        <v>1227.4267551200001</v>
      </c>
      <c r="K213" s="23">
        <v>1177.5417903499999</v>
      </c>
      <c r="L213" s="23">
        <v>1147.2236777600001</v>
      </c>
      <c r="M213" s="23">
        <v>1148.74729933</v>
      </c>
      <c r="N213" s="23">
        <v>1167.1760602900001</v>
      </c>
      <c r="O213" s="23">
        <v>1174.6721308799999</v>
      </c>
      <c r="P213" s="23">
        <v>1182.91742815</v>
      </c>
      <c r="Q213" s="23">
        <v>1191.77732642</v>
      </c>
      <c r="R213" s="23">
        <v>1187.45470875</v>
      </c>
      <c r="S213" s="23">
        <v>1165.0135118400001</v>
      </c>
      <c r="T213" s="23">
        <v>1157.8253130200001</v>
      </c>
      <c r="U213" s="23">
        <v>1161.64414242</v>
      </c>
      <c r="V213" s="23">
        <v>1166.53239201</v>
      </c>
      <c r="W213" s="23">
        <v>1175.5365294999999</v>
      </c>
      <c r="X213" s="23">
        <v>1188.4987837599999</v>
      </c>
      <c r="Y213" s="23">
        <v>1276.4432233</v>
      </c>
    </row>
    <row r="214" spans="1:25" x14ac:dyDescent="0.3">
      <c r="A214" s="24">
        <v>42723</v>
      </c>
      <c r="B214" s="23">
        <v>1350.87810646</v>
      </c>
      <c r="C214" s="23">
        <v>1400.0698702699999</v>
      </c>
      <c r="D214" s="23">
        <v>1428.69652576</v>
      </c>
      <c r="E214" s="23">
        <v>1431.62814377</v>
      </c>
      <c r="F214" s="23">
        <v>1433.1795244299999</v>
      </c>
      <c r="G214" s="23">
        <v>1409.44731684</v>
      </c>
      <c r="H214" s="23">
        <v>1346.2853543900001</v>
      </c>
      <c r="I214" s="23">
        <v>1284.04970136</v>
      </c>
      <c r="J214" s="23">
        <v>1234.64857226</v>
      </c>
      <c r="K214" s="23">
        <v>1234.2136291500001</v>
      </c>
      <c r="L214" s="23">
        <v>1228.2640398599999</v>
      </c>
      <c r="M214" s="23">
        <v>1219.32424993</v>
      </c>
      <c r="N214" s="23">
        <v>1217.8381358399999</v>
      </c>
      <c r="O214" s="23">
        <v>1235.11926171</v>
      </c>
      <c r="P214" s="23">
        <v>1244.4481676400001</v>
      </c>
      <c r="Q214" s="23">
        <v>1242.8726274999999</v>
      </c>
      <c r="R214" s="23">
        <v>1241.9362419300001</v>
      </c>
      <c r="S214" s="23">
        <v>1207.93799799</v>
      </c>
      <c r="T214" s="23">
        <v>1185.0380517799999</v>
      </c>
      <c r="U214" s="23">
        <v>1192.0561479</v>
      </c>
      <c r="V214" s="23">
        <v>1189.9190089799999</v>
      </c>
      <c r="W214" s="23">
        <v>1192.13475797</v>
      </c>
      <c r="X214" s="23">
        <v>1224.7770547100001</v>
      </c>
      <c r="Y214" s="23">
        <v>1315.39046061</v>
      </c>
    </row>
    <row r="215" spans="1:25" x14ac:dyDescent="0.3">
      <c r="A215" s="24">
        <v>42724</v>
      </c>
      <c r="B215" s="23">
        <v>1375.6910739499999</v>
      </c>
      <c r="C215" s="23">
        <v>1411.06169565</v>
      </c>
      <c r="D215" s="23">
        <v>1434.22395682</v>
      </c>
      <c r="E215" s="23">
        <v>1438.8328112899999</v>
      </c>
      <c r="F215" s="23">
        <v>1424.4042989499999</v>
      </c>
      <c r="G215" s="23">
        <v>1414.16765523</v>
      </c>
      <c r="H215" s="23">
        <v>1341.2776741299999</v>
      </c>
      <c r="I215" s="23">
        <v>1260.8336942400001</v>
      </c>
      <c r="J215" s="23">
        <v>1186.51746359</v>
      </c>
      <c r="K215" s="23">
        <v>1174.99770326</v>
      </c>
      <c r="L215" s="23">
        <v>1156.8678774800001</v>
      </c>
      <c r="M215" s="23">
        <v>1146.3114081900001</v>
      </c>
      <c r="N215" s="23">
        <v>1164.88979225</v>
      </c>
      <c r="O215" s="23">
        <v>1197.02373496</v>
      </c>
      <c r="P215" s="23">
        <v>1212.4593524700001</v>
      </c>
      <c r="Q215" s="23">
        <v>1209.63062408</v>
      </c>
      <c r="R215" s="23">
        <v>1198.8092324300001</v>
      </c>
      <c r="S215" s="23">
        <v>1165.61543738</v>
      </c>
      <c r="T215" s="23">
        <v>1147.2209710500001</v>
      </c>
      <c r="U215" s="23">
        <v>1154.15616789</v>
      </c>
      <c r="V215" s="23">
        <v>1158.67057823</v>
      </c>
      <c r="W215" s="23">
        <v>1166.45118966</v>
      </c>
      <c r="X215" s="23">
        <v>1184.96776325</v>
      </c>
      <c r="Y215" s="23">
        <v>1258.84446138</v>
      </c>
    </row>
    <row r="216" spans="1:25" x14ac:dyDescent="0.3">
      <c r="A216" s="24">
        <v>42725</v>
      </c>
      <c r="B216" s="23">
        <v>1327.2741062499999</v>
      </c>
      <c r="C216" s="23">
        <v>1364.91843801</v>
      </c>
      <c r="D216" s="23">
        <v>1385.6697046100001</v>
      </c>
      <c r="E216" s="23">
        <v>1389.93028267</v>
      </c>
      <c r="F216" s="23">
        <v>1402.7859313899999</v>
      </c>
      <c r="G216" s="23">
        <v>1387.79727559</v>
      </c>
      <c r="H216" s="23">
        <v>1328.6818173199999</v>
      </c>
      <c r="I216" s="23">
        <v>1242.7858418999999</v>
      </c>
      <c r="J216" s="23">
        <v>1177.7276173400001</v>
      </c>
      <c r="K216" s="23">
        <v>1168.9903155500001</v>
      </c>
      <c r="L216" s="23">
        <v>1168.2046961000001</v>
      </c>
      <c r="M216" s="23">
        <v>1175.76839524</v>
      </c>
      <c r="N216" s="23">
        <v>1190.8381671500001</v>
      </c>
      <c r="O216" s="23">
        <v>1203.54269583</v>
      </c>
      <c r="P216" s="23">
        <v>1218.84370162</v>
      </c>
      <c r="Q216" s="23">
        <v>1219.7553375100001</v>
      </c>
      <c r="R216" s="23">
        <v>1214.63825081</v>
      </c>
      <c r="S216" s="23">
        <v>1186.6516904</v>
      </c>
      <c r="T216" s="23">
        <v>1163.6805761800001</v>
      </c>
      <c r="U216" s="23">
        <v>1186.2445513800001</v>
      </c>
      <c r="V216" s="23">
        <v>1211.8316849</v>
      </c>
      <c r="W216" s="23">
        <v>1199.58394518</v>
      </c>
      <c r="X216" s="23">
        <v>1211.20390877</v>
      </c>
      <c r="Y216" s="23">
        <v>1292.0971649099999</v>
      </c>
    </row>
    <row r="217" spans="1:25" x14ac:dyDescent="0.3">
      <c r="A217" s="24">
        <v>42726</v>
      </c>
      <c r="B217" s="23">
        <v>1331.0086424000001</v>
      </c>
      <c r="C217" s="23">
        <v>1379.2719571800001</v>
      </c>
      <c r="D217" s="23">
        <v>1402.22795219</v>
      </c>
      <c r="E217" s="23">
        <v>1409.73199026</v>
      </c>
      <c r="F217" s="23">
        <v>1400.7228986600001</v>
      </c>
      <c r="G217" s="23">
        <v>1369.6986952099999</v>
      </c>
      <c r="H217" s="23">
        <v>1320.41512622</v>
      </c>
      <c r="I217" s="23">
        <v>1230.9337851499999</v>
      </c>
      <c r="J217" s="23">
        <v>1166.92635976</v>
      </c>
      <c r="K217" s="23">
        <v>1149.63256267</v>
      </c>
      <c r="L217" s="23">
        <v>1148.0747225499999</v>
      </c>
      <c r="M217" s="23">
        <v>1172.1251257900001</v>
      </c>
      <c r="N217" s="23">
        <v>1192.2087315200001</v>
      </c>
      <c r="O217" s="23">
        <v>1205.2664412199999</v>
      </c>
      <c r="P217" s="23">
        <v>1212.07590826</v>
      </c>
      <c r="Q217" s="23">
        <v>1219.4316707800001</v>
      </c>
      <c r="R217" s="23">
        <v>1212.1666212</v>
      </c>
      <c r="S217" s="23">
        <v>1198.26382913</v>
      </c>
      <c r="T217" s="23">
        <v>1187.5025892200001</v>
      </c>
      <c r="U217" s="23">
        <v>1194.71358543</v>
      </c>
      <c r="V217" s="23">
        <v>1193.56971105</v>
      </c>
      <c r="W217" s="23">
        <v>1191.8258474700001</v>
      </c>
      <c r="X217" s="23">
        <v>1203.8303544099999</v>
      </c>
      <c r="Y217" s="23">
        <v>1284.8117302999999</v>
      </c>
    </row>
    <row r="218" spans="1:25" x14ac:dyDescent="0.3">
      <c r="A218" s="24">
        <v>42727</v>
      </c>
      <c r="B218" s="23">
        <v>1362.14259212</v>
      </c>
      <c r="C218" s="23">
        <v>1401.30276628</v>
      </c>
      <c r="D218" s="23">
        <v>1420.9177218899999</v>
      </c>
      <c r="E218" s="23">
        <v>1433.0762264</v>
      </c>
      <c r="F218" s="23">
        <v>1425.5511391299999</v>
      </c>
      <c r="G218" s="23">
        <v>1403.07804685</v>
      </c>
      <c r="H218" s="23">
        <v>1343.71157475</v>
      </c>
      <c r="I218" s="23">
        <v>1272.2793457299999</v>
      </c>
      <c r="J218" s="23">
        <v>1228.7865743699999</v>
      </c>
      <c r="K218" s="23">
        <v>1228.79306688</v>
      </c>
      <c r="L218" s="23">
        <v>1218.33731874</v>
      </c>
      <c r="M218" s="23">
        <v>1199.9559167300001</v>
      </c>
      <c r="N218" s="23">
        <v>1201.9870113700001</v>
      </c>
      <c r="O218" s="23">
        <v>1204.9769748399999</v>
      </c>
      <c r="P218" s="23">
        <v>1223.1361066500001</v>
      </c>
      <c r="Q218" s="23">
        <v>1233.9114138300001</v>
      </c>
      <c r="R218" s="23">
        <v>1232.35810573</v>
      </c>
      <c r="S218" s="23">
        <v>1203.8904151500001</v>
      </c>
      <c r="T218" s="23">
        <v>1187.3021824699999</v>
      </c>
      <c r="U218" s="23">
        <v>1193.6096957899999</v>
      </c>
      <c r="V218" s="23">
        <v>1195.0122349200001</v>
      </c>
      <c r="W218" s="23">
        <v>1194.6518657300001</v>
      </c>
      <c r="X218" s="23">
        <v>1204.6755012599999</v>
      </c>
      <c r="Y218" s="23">
        <v>1286.6433254999999</v>
      </c>
    </row>
    <row r="219" spans="1:25" x14ac:dyDescent="0.3">
      <c r="A219" s="24">
        <v>42728</v>
      </c>
      <c r="B219" s="23">
        <v>1321.26314574</v>
      </c>
      <c r="C219" s="23">
        <v>1333.02537046</v>
      </c>
      <c r="D219" s="23">
        <v>1353.6516117000001</v>
      </c>
      <c r="E219" s="23">
        <v>1361.87301351</v>
      </c>
      <c r="F219" s="23">
        <v>1368.0508273999999</v>
      </c>
      <c r="G219" s="23">
        <v>1351.08307758</v>
      </c>
      <c r="H219" s="23">
        <v>1321.39512169</v>
      </c>
      <c r="I219" s="23">
        <v>1280.24459282</v>
      </c>
      <c r="J219" s="23">
        <v>1250.5292981</v>
      </c>
      <c r="K219" s="23">
        <v>1235.40426415</v>
      </c>
      <c r="L219" s="23">
        <v>1220.7467489600001</v>
      </c>
      <c r="M219" s="23">
        <v>1229.12800487</v>
      </c>
      <c r="N219" s="23">
        <v>1234.6896820700001</v>
      </c>
      <c r="O219" s="23">
        <v>1253.0651498</v>
      </c>
      <c r="P219" s="23">
        <v>1249.9658557600001</v>
      </c>
      <c r="Q219" s="23">
        <v>1254.3009684900001</v>
      </c>
      <c r="R219" s="23">
        <v>1255.7912272599999</v>
      </c>
      <c r="S219" s="23">
        <v>1270.43208727</v>
      </c>
      <c r="T219" s="23">
        <v>1256.82373656</v>
      </c>
      <c r="U219" s="23">
        <v>1265.82868682</v>
      </c>
      <c r="V219" s="23">
        <v>1269.43675048</v>
      </c>
      <c r="W219" s="23">
        <v>1255.7679797600001</v>
      </c>
      <c r="X219" s="23">
        <v>1259.46561632</v>
      </c>
      <c r="Y219" s="23">
        <v>1263.55111412</v>
      </c>
    </row>
    <row r="220" spans="1:25" x14ac:dyDescent="0.3">
      <c r="A220" s="24">
        <v>42729</v>
      </c>
      <c r="B220" s="23">
        <v>1302.3234617400001</v>
      </c>
      <c r="C220" s="23">
        <v>1334.3195056</v>
      </c>
      <c r="D220" s="23">
        <v>1362.45780668</v>
      </c>
      <c r="E220" s="23">
        <v>1376.90585317</v>
      </c>
      <c r="F220" s="23">
        <v>1374.5497083999999</v>
      </c>
      <c r="G220" s="23">
        <v>1365.26674753</v>
      </c>
      <c r="H220" s="23">
        <v>1340.7407722</v>
      </c>
      <c r="I220" s="23">
        <v>1304.8462639300001</v>
      </c>
      <c r="J220" s="23">
        <v>1270.22108701</v>
      </c>
      <c r="K220" s="23">
        <v>1237.32523601</v>
      </c>
      <c r="L220" s="23">
        <v>1249.3116116399999</v>
      </c>
      <c r="M220" s="23">
        <v>1244.95646435</v>
      </c>
      <c r="N220" s="23">
        <v>1251.1767545099999</v>
      </c>
      <c r="O220" s="23">
        <v>1241.59278806</v>
      </c>
      <c r="P220" s="23">
        <v>1256.6459770500001</v>
      </c>
      <c r="Q220" s="23">
        <v>1264.5342100299999</v>
      </c>
      <c r="R220" s="23">
        <v>1269.85214554</v>
      </c>
      <c r="S220" s="23">
        <v>1269.0827452200001</v>
      </c>
      <c r="T220" s="23">
        <v>1270.49170364</v>
      </c>
      <c r="U220" s="23">
        <v>1265.4980897400001</v>
      </c>
      <c r="V220" s="23">
        <v>1265.86792782</v>
      </c>
      <c r="W220" s="23">
        <v>1260.5123446600001</v>
      </c>
      <c r="X220" s="23">
        <v>1252.00043271</v>
      </c>
      <c r="Y220" s="23">
        <v>1257.25339493</v>
      </c>
    </row>
    <row r="221" spans="1:25" x14ac:dyDescent="0.3">
      <c r="A221" s="24">
        <v>42730</v>
      </c>
      <c r="B221" s="23">
        <v>1300.05623096</v>
      </c>
      <c r="C221" s="23">
        <v>1337.9166724300001</v>
      </c>
      <c r="D221" s="23">
        <v>1358.5360385399999</v>
      </c>
      <c r="E221" s="23">
        <v>1369.71389475</v>
      </c>
      <c r="F221" s="23">
        <v>1368.62920459</v>
      </c>
      <c r="G221" s="23">
        <v>1357.1940982900001</v>
      </c>
      <c r="H221" s="23">
        <v>1304.3365840900001</v>
      </c>
      <c r="I221" s="23">
        <v>1258.47559548</v>
      </c>
      <c r="J221" s="23">
        <v>1265.78401431</v>
      </c>
      <c r="K221" s="23">
        <v>1249.23067401</v>
      </c>
      <c r="L221" s="23">
        <v>1247.4153939299999</v>
      </c>
      <c r="M221" s="23">
        <v>1230.2415653600001</v>
      </c>
      <c r="N221" s="23">
        <v>1230.5953382600001</v>
      </c>
      <c r="O221" s="23">
        <v>1256.8268338099999</v>
      </c>
      <c r="P221" s="23">
        <v>1272.6267492100001</v>
      </c>
      <c r="Q221" s="23">
        <v>1268.35508299</v>
      </c>
      <c r="R221" s="23">
        <v>1263.26887442</v>
      </c>
      <c r="S221" s="23">
        <v>1244.9923729300001</v>
      </c>
      <c r="T221" s="23">
        <v>1217.0395999699999</v>
      </c>
      <c r="U221" s="23">
        <v>1208.59573787</v>
      </c>
      <c r="V221" s="23">
        <v>1217.16267528</v>
      </c>
      <c r="W221" s="23">
        <v>1223.2755574400001</v>
      </c>
      <c r="X221" s="23">
        <v>1228.9133942600001</v>
      </c>
      <c r="Y221" s="23">
        <v>1267.84599665</v>
      </c>
    </row>
    <row r="222" spans="1:25" x14ac:dyDescent="0.3">
      <c r="A222" s="24">
        <v>42731</v>
      </c>
      <c r="B222" s="23">
        <v>1316.98998177</v>
      </c>
      <c r="C222" s="23">
        <v>1343.54939468</v>
      </c>
      <c r="D222" s="23">
        <v>1366.4291865099999</v>
      </c>
      <c r="E222" s="23">
        <v>1368.8855775899999</v>
      </c>
      <c r="F222" s="23">
        <v>1368.8147049699999</v>
      </c>
      <c r="G222" s="23">
        <v>1358.74665854</v>
      </c>
      <c r="H222" s="23">
        <v>1298.1474057299999</v>
      </c>
      <c r="I222" s="23">
        <v>1249.2065452900001</v>
      </c>
      <c r="J222" s="23">
        <v>1236.3600879099999</v>
      </c>
      <c r="K222" s="23">
        <v>1225.2722943599999</v>
      </c>
      <c r="L222" s="23">
        <v>1231.67748082</v>
      </c>
      <c r="M222" s="23">
        <v>1239.1505175</v>
      </c>
      <c r="N222" s="23">
        <v>1239.0116882300001</v>
      </c>
      <c r="O222" s="23">
        <v>1238.6435417</v>
      </c>
      <c r="P222" s="23">
        <v>1242.0215504400001</v>
      </c>
      <c r="Q222" s="23">
        <v>1245.6037633999999</v>
      </c>
      <c r="R222" s="23">
        <v>1253.41304547</v>
      </c>
      <c r="S222" s="23">
        <v>1244.7271883999999</v>
      </c>
      <c r="T222" s="23">
        <v>1240.96053336</v>
      </c>
      <c r="U222" s="23">
        <v>1245.1455585900001</v>
      </c>
      <c r="V222" s="23">
        <v>1242.25648052</v>
      </c>
      <c r="W222" s="23">
        <v>1252.48069489</v>
      </c>
      <c r="X222" s="23">
        <v>1246.33984166</v>
      </c>
      <c r="Y222" s="23">
        <v>1242.4782953399999</v>
      </c>
    </row>
    <row r="223" spans="1:25" x14ac:dyDescent="0.3">
      <c r="A223" s="24">
        <v>42732</v>
      </c>
      <c r="B223" s="23">
        <v>1274.3223261099999</v>
      </c>
      <c r="C223" s="23">
        <v>1312.6540371200001</v>
      </c>
      <c r="D223" s="23">
        <v>1333.1362232399999</v>
      </c>
      <c r="E223" s="23">
        <v>1345.1996252199999</v>
      </c>
      <c r="F223" s="23">
        <v>1341.49168536</v>
      </c>
      <c r="G223" s="23">
        <v>1326.4335315400001</v>
      </c>
      <c r="H223" s="23">
        <v>1268.6217860500001</v>
      </c>
      <c r="I223" s="23">
        <v>1239.1512435</v>
      </c>
      <c r="J223" s="23">
        <v>1244.6978855</v>
      </c>
      <c r="K223" s="23">
        <v>1243.0279307400001</v>
      </c>
      <c r="L223" s="23">
        <v>1245.4321781599999</v>
      </c>
      <c r="M223" s="23">
        <v>1250.4770908400001</v>
      </c>
      <c r="N223" s="23">
        <v>1255.8450889999999</v>
      </c>
      <c r="O223" s="23">
        <v>1248.1523143500001</v>
      </c>
      <c r="P223" s="23">
        <v>1259.0745343799999</v>
      </c>
      <c r="Q223" s="23">
        <v>1271.93841374</v>
      </c>
      <c r="R223" s="23">
        <v>1263.7521222299999</v>
      </c>
      <c r="S223" s="23">
        <v>1262.8402357100001</v>
      </c>
      <c r="T223" s="23">
        <v>1249.5185017599999</v>
      </c>
      <c r="U223" s="23">
        <v>1237.56123054</v>
      </c>
      <c r="V223" s="23">
        <v>1239.53718007</v>
      </c>
      <c r="W223" s="23">
        <v>1234.51635745</v>
      </c>
      <c r="X223" s="23">
        <v>1237.2954480600001</v>
      </c>
      <c r="Y223" s="23">
        <v>1280.59256848</v>
      </c>
    </row>
    <row r="224" spans="1:25" x14ac:dyDescent="0.3">
      <c r="A224" s="24">
        <v>42733</v>
      </c>
      <c r="B224" s="23">
        <v>1336.1664243600001</v>
      </c>
      <c r="C224" s="23">
        <v>1369.99915547</v>
      </c>
      <c r="D224" s="23">
        <v>1405.3582886500001</v>
      </c>
      <c r="E224" s="23">
        <v>1416.0593223199999</v>
      </c>
      <c r="F224" s="23">
        <v>1410.9178614699999</v>
      </c>
      <c r="G224" s="23">
        <v>1396.8436079799999</v>
      </c>
      <c r="H224" s="23">
        <v>1335.3161950900001</v>
      </c>
      <c r="I224" s="23">
        <v>1273.0802740399999</v>
      </c>
      <c r="J224" s="23">
        <v>1250.7832618300001</v>
      </c>
      <c r="K224" s="23">
        <v>1248.0594071600001</v>
      </c>
      <c r="L224" s="23">
        <v>1241.14065435</v>
      </c>
      <c r="M224" s="23">
        <v>1231.9976591899999</v>
      </c>
      <c r="N224" s="23">
        <v>1226.94389019</v>
      </c>
      <c r="O224" s="23">
        <v>1231.4300378299999</v>
      </c>
      <c r="P224" s="23">
        <v>1258.49634631</v>
      </c>
      <c r="Q224" s="23">
        <v>1269.6820524100001</v>
      </c>
      <c r="R224" s="23">
        <v>1266.3683172599999</v>
      </c>
      <c r="S224" s="23">
        <v>1252.40057411</v>
      </c>
      <c r="T224" s="23">
        <v>1252.34486386</v>
      </c>
      <c r="U224" s="23">
        <v>1260.3733736700001</v>
      </c>
      <c r="V224" s="23">
        <v>1257.16325033</v>
      </c>
      <c r="W224" s="23">
        <v>1251.3228044800001</v>
      </c>
      <c r="X224" s="23">
        <v>1245.32356682</v>
      </c>
      <c r="Y224" s="23">
        <v>1269.0395013300001</v>
      </c>
    </row>
    <row r="225" spans="1:25" x14ac:dyDescent="0.3">
      <c r="A225" s="24">
        <v>42734</v>
      </c>
      <c r="B225" s="23">
        <v>1293.5405214699999</v>
      </c>
      <c r="C225" s="23">
        <v>1333.83994267</v>
      </c>
      <c r="D225" s="23">
        <v>1360.32906596</v>
      </c>
      <c r="E225" s="23">
        <v>1368.1403106</v>
      </c>
      <c r="F225" s="23">
        <v>1384.1363080399999</v>
      </c>
      <c r="G225" s="23">
        <v>1377.25432957</v>
      </c>
      <c r="H225" s="23">
        <v>1317.1952049900001</v>
      </c>
      <c r="I225" s="23">
        <v>1264.71720415</v>
      </c>
      <c r="J225" s="23">
        <v>1237.85575159</v>
      </c>
      <c r="K225" s="23">
        <v>1235.1021586700001</v>
      </c>
      <c r="L225" s="23">
        <v>1238.8131915500001</v>
      </c>
      <c r="M225" s="23">
        <v>1228.4260244</v>
      </c>
      <c r="N225" s="23">
        <v>1230.6487475599999</v>
      </c>
      <c r="O225" s="23">
        <v>1239.71830486</v>
      </c>
      <c r="P225" s="23">
        <v>1263.1841738099999</v>
      </c>
      <c r="Q225" s="23">
        <v>1266.06803997</v>
      </c>
      <c r="R225" s="23">
        <v>1258.9493055299999</v>
      </c>
      <c r="S225" s="23">
        <v>1240.4433876000001</v>
      </c>
      <c r="T225" s="23">
        <v>1226.99109094</v>
      </c>
      <c r="U225" s="23">
        <v>1237.1050327600001</v>
      </c>
      <c r="V225" s="23">
        <v>1218.6851890800001</v>
      </c>
      <c r="W225" s="23">
        <v>1204.93631594</v>
      </c>
      <c r="X225" s="23">
        <v>1212.3324306700001</v>
      </c>
      <c r="Y225" s="23">
        <v>1245.6184277300001</v>
      </c>
    </row>
    <row r="226" spans="1:25" x14ac:dyDescent="0.3">
      <c r="A226" s="24">
        <v>42735</v>
      </c>
      <c r="B226" s="23">
        <v>1287.8337402300001</v>
      </c>
      <c r="C226" s="23">
        <v>1334.5651777</v>
      </c>
      <c r="D226" s="23">
        <v>1363.61898567</v>
      </c>
      <c r="E226" s="23">
        <v>1383.3763898899999</v>
      </c>
      <c r="F226" s="23">
        <v>1387.41520829</v>
      </c>
      <c r="G226" s="23">
        <v>1386.04206527</v>
      </c>
      <c r="H226" s="23">
        <v>1351.4138546300001</v>
      </c>
      <c r="I226" s="23">
        <v>1357.12059305</v>
      </c>
      <c r="J226" s="23">
        <v>1310.75286291</v>
      </c>
      <c r="K226" s="23">
        <v>1279.93386695</v>
      </c>
      <c r="L226" s="23">
        <v>1262.7931029599999</v>
      </c>
      <c r="M226" s="23">
        <v>1263.7619082799999</v>
      </c>
      <c r="N226" s="23">
        <v>1259.49255277</v>
      </c>
      <c r="O226" s="23">
        <v>1268.9518789200001</v>
      </c>
      <c r="P226" s="23">
        <v>1286.06734254</v>
      </c>
      <c r="Q226" s="23">
        <v>1303.7329159200001</v>
      </c>
      <c r="R226" s="23">
        <v>1284.01890506</v>
      </c>
      <c r="S226" s="23">
        <v>1274.49927106</v>
      </c>
      <c r="T226" s="23">
        <v>1261.7723197</v>
      </c>
      <c r="U226" s="23">
        <v>1262.0059801499999</v>
      </c>
      <c r="V226" s="23">
        <v>1264.4772375699999</v>
      </c>
      <c r="W226" s="23">
        <v>1258.7252324599999</v>
      </c>
      <c r="X226" s="23">
        <v>1259.0331255400001</v>
      </c>
      <c r="Y226" s="23">
        <v>1271.07993259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59" t="s">
        <v>73</v>
      </c>
      <c r="B228" s="224" t="s">
        <v>138</v>
      </c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3"/>
    </row>
    <row r="229" spans="1:25" x14ac:dyDescent="0.3">
      <c r="A229" s="160"/>
      <c r="B229" s="120" t="s">
        <v>113</v>
      </c>
      <c r="C229" s="121" t="s">
        <v>114</v>
      </c>
      <c r="D229" s="122" t="s">
        <v>115</v>
      </c>
      <c r="E229" s="121" t="s">
        <v>116</v>
      </c>
      <c r="F229" s="121" t="s">
        <v>117</v>
      </c>
      <c r="G229" s="121" t="s">
        <v>118</v>
      </c>
      <c r="H229" s="121" t="s">
        <v>119</v>
      </c>
      <c r="I229" s="121" t="s">
        <v>120</v>
      </c>
      <c r="J229" s="121" t="s">
        <v>121</v>
      </c>
      <c r="K229" s="120" t="s">
        <v>122</v>
      </c>
      <c r="L229" s="121" t="s">
        <v>123</v>
      </c>
      <c r="M229" s="123" t="s">
        <v>124</v>
      </c>
      <c r="N229" s="120" t="s">
        <v>125</v>
      </c>
      <c r="O229" s="121" t="s">
        <v>126</v>
      </c>
      <c r="P229" s="123" t="s">
        <v>127</v>
      </c>
      <c r="Q229" s="122" t="s">
        <v>128</v>
      </c>
      <c r="R229" s="121" t="s">
        <v>129</v>
      </c>
      <c r="S229" s="122" t="s">
        <v>130</v>
      </c>
      <c r="T229" s="121" t="s">
        <v>131</v>
      </c>
      <c r="U229" s="122" t="s">
        <v>132</v>
      </c>
      <c r="V229" s="121" t="s">
        <v>133</v>
      </c>
      <c r="W229" s="122" t="s">
        <v>134</v>
      </c>
      <c r="X229" s="121" t="s">
        <v>135</v>
      </c>
      <c r="Y229" s="121" t="s">
        <v>136</v>
      </c>
    </row>
    <row r="230" spans="1:25" x14ac:dyDescent="0.3">
      <c r="A230" s="24">
        <v>42705</v>
      </c>
      <c r="B230" s="23">
        <v>1458.1619804400002</v>
      </c>
      <c r="C230" s="23">
        <v>1531.64837588</v>
      </c>
      <c r="D230" s="23">
        <v>1574.47396785</v>
      </c>
      <c r="E230" s="23">
        <v>1594.3855675200002</v>
      </c>
      <c r="F230" s="23">
        <v>1591.2727316300002</v>
      </c>
      <c r="G230" s="23">
        <v>1579.0730766000001</v>
      </c>
      <c r="H230" s="23">
        <v>1518.44504895</v>
      </c>
      <c r="I230" s="23">
        <v>1436.6139094800001</v>
      </c>
      <c r="J230" s="23">
        <v>1399.2587515800001</v>
      </c>
      <c r="K230" s="23">
        <v>1395.2456201800001</v>
      </c>
      <c r="L230" s="23">
        <v>1368.8473534700001</v>
      </c>
      <c r="M230" s="23">
        <v>1397.83941383</v>
      </c>
      <c r="N230" s="23">
        <v>1431.6110817799999</v>
      </c>
      <c r="O230" s="23">
        <v>1442.3357680899999</v>
      </c>
      <c r="P230" s="23">
        <v>1462.16881526</v>
      </c>
      <c r="Q230" s="23">
        <v>1458.9135260900002</v>
      </c>
      <c r="R230" s="23">
        <v>1445.0670972600001</v>
      </c>
      <c r="S230" s="23">
        <v>1414.3718641600001</v>
      </c>
      <c r="T230" s="23">
        <v>1367.2482414599999</v>
      </c>
      <c r="U230" s="23">
        <v>1364.3020584599999</v>
      </c>
      <c r="V230" s="23">
        <v>1385.6043541899999</v>
      </c>
      <c r="W230" s="23">
        <v>1409.0520950300001</v>
      </c>
      <c r="X230" s="23">
        <v>1445.6203262899999</v>
      </c>
      <c r="Y230" s="23">
        <v>1488.7933806300002</v>
      </c>
    </row>
    <row r="231" spans="1:25" x14ac:dyDescent="0.3">
      <c r="A231" s="24">
        <v>42706</v>
      </c>
      <c r="B231" s="23">
        <v>1504.0027361500001</v>
      </c>
      <c r="C231" s="23">
        <v>1495.6559459300001</v>
      </c>
      <c r="D231" s="23">
        <v>1533.8976142800002</v>
      </c>
      <c r="E231" s="23">
        <v>1554.0315401000003</v>
      </c>
      <c r="F231" s="23">
        <v>1574.0008877099999</v>
      </c>
      <c r="G231" s="23">
        <v>1548.7243978000001</v>
      </c>
      <c r="H231" s="23">
        <v>1486.9546422600001</v>
      </c>
      <c r="I231" s="23">
        <v>1416.1007570500001</v>
      </c>
      <c r="J231" s="23">
        <v>1369.1854035800002</v>
      </c>
      <c r="K231" s="23">
        <v>1346.6458724399999</v>
      </c>
      <c r="L231" s="23">
        <v>1382.6255557499999</v>
      </c>
      <c r="M231" s="23">
        <v>1402.0544328999999</v>
      </c>
      <c r="N231" s="23">
        <v>1430.7439878499999</v>
      </c>
      <c r="O231" s="23">
        <v>1425.78721492</v>
      </c>
      <c r="P231" s="23">
        <v>1414.3737091500002</v>
      </c>
      <c r="Q231" s="23">
        <v>1439.1435195200002</v>
      </c>
      <c r="R231" s="23">
        <v>1438.4328277100001</v>
      </c>
      <c r="S231" s="23">
        <v>1374.2118130399999</v>
      </c>
      <c r="T231" s="23">
        <v>1312.6868447500001</v>
      </c>
      <c r="U231" s="23">
        <v>1318.0007324799999</v>
      </c>
      <c r="V231" s="23">
        <v>1329.9494919700001</v>
      </c>
      <c r="W231" s="23">
        <v>1347.5450133899999</v>
      </c>
      <c r="X231" s="23">
        <v>1380.2694388899999</v>
      </c>
      <c r="Y231" s="23">
        <v>1428.1643177199999</v>
      </c>
    </row>
    <row r="232" spans="1:25" x14ac:dyDescent="0.3">
      <c r="A232" s="24">
        <v>42707</v>
      </c>
      <c r="B232" s="23">
        <v>1480.2859825800001</v>
      </c>
      <c r="C232" s="23">
        <v>1517.91747317</v>
      </c>
      <c r="D232" s="23">
        <v>1542.2122496500001</v>
      </c>
      <c r="E232" s="23">
        <v>1554.8215976000001</v>
      </c>
      <c r="F232" s="23">
        <v>1562.1764920000001</v>
      </c>
      <c r="G232" s="23">
        <v>1550.85972808</v>
      </c>
      <c r="H232" s="23">
        <v>1521.08133679</v>
      </c>
      <c r="I232" s="23">
        <v>1470.2920045000001</v>
      </c>
      <c r="J232" s="23">
        <v>1416.26466396</v>
      </c>
      <c r="K232" s="23">
        <v>1367.8852320199999</v>
      </c>
      <c r="L232" s="23">
        <v>1356.6199034800002</v>
      </c>
      <c r="M232" s="23">
        <v>1372.4880126200001</v>
      </c>
      <c r="N232" s="23">
        <v>1393.74986414</v>
      </c>
      <c r="O232" s="23">
        <v>1398.0605182300001</v>
      </c>
      <c r="P232" s="23">
        <v>1402.4570456900001</v>
      </c>
      <c r="Q232" s="23">
        <v>1406.25375891</v>
      </c>
      <c r="R232" s="23">
        <v>1398.2951328200002</v>
      </c>
      <c r="S232" s="23">
        <v>1349.0643714100001</v>
      </c>
      <c r="T232" s="23">
        <v>1324.14747812</v>
      </c>
      <c r="U232" s="23">
        <v>1318.32982788</v>
      </c>
      <c r="V232" s="23">
        <v>1340.4062539900001</v>
      </c>
      <c r="W232" s="23">
        <v>1366.9354526100001</v>
      </c>
      <c r="X232" s="23">
        <v>1371.39335263</v>
      </c>
      <c r="Y232" s="23">
        <v>1402.6925694900001</v>
      </c>
    </row>
    <row r="233" spans="1:25" x14ac:dyDescent="0.3">
      <c r="A233" s="24">
        <v>42708</v>
      </c>
      <c r="B233" s="23">
        <v>1447.2688296199999</v>
      </c>
      <c r="C233" s="23">
        <v>1484.7565037499999</v>
      </c>
      <c r="D233" s="23">
        <v>1505.1533285099999</v>
      </c>
      <c r="E233" s="23">
        <v>1517.0699396800001</v>
      </c>
      <c r="F233" s="23">
        <v>1512.31774731</v>
      </c>
      <c r="G233" s="23">
        <v>1504.9203560999999</v>
      </c>
      <c r="H233" s="23">
        <v>1490.40425985</v>
      </c>
      <c r="I233" s="23">
        <v>1466.5029060000002</v>
      </c>
      <c r="J233" s="23">
        <v>1435.73519218</v>
      </c>
      <c r="K233" s="23">
        <v>1380.20025005</v>
      </c>
      <c r="L233" s="23">
        <v>1356.4044510200001</v>
      </c>
      <c r="M233" s="23">
        <v>1354.90485807</v>
      </c>
      <c r="N233" s="23">
        <v>1367.0655844600001</v>
      </c>
      <c r="O233" s="23">
        <v>1360.8398672200001</v>
      </c>
      <c r="P233" s="23">
        <v>1373.4928125500001</v>
      </c>
      <c r="Q233" s="23">
        <v>1381.7516615499999</v>
      </c>
      <c r="R233" s="23">
        <v>1389.1758762499999</v>
      </c>
      <c r="S233" s="23">
        <v>1365.7324536400001</v>
      </c>
      <c r="T233" s="23">
        <v>1322.9772324099999</v>
      </c>
      <c r="U233" s="23">
        <v>1318.2571026200001</v>
      </c>
      <c r="V233" s="23">
        <v>1334.4683084399999</v>
      </c>
      <c r="W233" s="23">
        <v>1347.7292896700001</v>
      </c>
      <c r="X233" s="23">
        <v>1369.32483041</v>
      </c>
      <c r="Y233" s="23">
        <v>1421.23284412</v>
      </c>
    </row>
    <row r="234" spans="1:25" x14ac:dyDescent="0.3">
      <c r="A234" s="24">
        <v>42709</v>
      </c>
      <c r="B234" s="23">
        <v>1445.50142125</v>
      </c>
      <c r="C234" s="23">
        <v>1462.4163439700001</v>
      </c>
      <c r="D234" s="23">
        <v>1474.8190688200002</v>
      </c>
      <c r="E234" s="23">
        <v>1486.9184677600001</v>
      </c>
      <c r="F234" s="23">
        <v>1486.41861066</v>
      </c>
      <c r="G234" s="23">
        <v>1467.2764526700003</v>
      </c>
      <c r="H234" s="23">
        <v>1397.1741175900002</v>
      </c>
      <c r="I234" s="23">
        <v>1341.19977973</v>
      </c>
      <c r="J234" s="23">
        <v>1317.3484327000001</v>
      </c>
      <c r="K234" s="23">
        <v>1310.64822944</v>
      </c>
      <c r="L234" s="23">
        <v>1302.0349284500001</v>
      </c>
      <c r="M234" s="23">
        <v>1304.3132996899999</v>
      </c>
      <c r="N234" s="23">
        <v>1294.4461535</v>
      </c>
      <c r="O234" s="23">
        <v>1284.6379808199999</v>
      </c>
      <c r="P234" s="23">
        <v>1298.18169005</v>
      </c>
      <c r="Q234" s="23">
        <v>1306.6835208</v>
      </c>
      <c r="R234" s="23">
        <v>1286.08050473</v>
      </c>
      <c r="S234" s="23">
        <v>1277.28498885</v>
      </c>
      <c r="T234" s="23">
        <v>1267.85093065</v>
      </c>
      <c r="U234" s="23">
        <v>1271.15438651</v>
      </c>
      <c r="V234" s="23">
        <v>1275.6540903600001</v>
      </c>
      <c r="W234" s="23">
        <v>1287.4839703</v>
      </c>
      <c r="X234" s="23">
        <v>1294.0090395000002</v>
      </c>
      <c r="Y234" s="23">
        <v>1342.0383997600002</v>
      </c>
    </row>
    <row r="235" spans="1:25" x14ac:dyDescent="0.3">
      <c r="A235" s="24">
        <v>42710</v>
      </c>
      <c r="B235" s="23">
        <v>1402.1091215199999</v>
      </c>
      <c r="C235" s="23">
        <v>1435.69676751</v>
      </c>
      <c r="D235" s="23">
        <v>1461.2878946000001</v>
      </c>
      <c r="E235" s="23">
        <v>1456.03726813</v>
      </c>
      <c r="F235" s="23">
        <v>1446.2931984900001</v>
      </c>
      <c r="G235" s="23">
        <v>1429.398772</v>
      </c>
      <c r="H235" s="23">
        <v>1385.1641468500002</v>
      </c>
      <c r="I235" s="23">
        <v>1350.3590989300001</v>
      </c>
      <c r="J235" s="23">
        <v>1328.0551040999999</v>
      </c>
      <c r="K235" s="23">
        <v>1313.2957062800001</v>
      </c>
      <c r="L235" s="23">
        <v>1315.40202729</v>
      </c>
      <c r="M235" s="23">
        <v>1335.0258227700001</v>
      </c>
      <c r="N235" s="23">
        <v>1342.27656632</v>
      </c>
      <c r="O235" s="23">
        <v>1348.65894813</v>
      </c>
      <c r="P235" s="23">
        <v>1365.0107679500002</v>
      </c>
      <c r="Q235" s="23">
        <v>1379.5677724500001</v>
      </c>
      <c r="R235" s="23">
        <v>1360.0313128299999</v>
      </c>
      <c r="S235" s="23">
        <v>1332.4450504500001</v>
      </c>
      <c r="T235" s="23">
        <v>1296.7241436100001</v>
      </c>
      <c r="U235" s="23">
        <v>1297.62883384</v>
      </c>
      <c r="V235" s="23">
        <v>1298.2464532200001</v>
      </c>
      <c r="W235" s="23">
        <v>1324.3952779000001</v>
      </c>
      <c r="X235" s="23">
        <v>1365.7592492399999</v>
      </c>
      <c r="Y235" s="23">
        <v>1408.1643749300001</v>
      </c>
    </row>
    <row r="236" spans="1:25" x14ac:dyDescent="0.3">
      <c r="A236" s="24">
        <v>42711</v>
      </c>
      <c r="B236" s="23">
        <v>1468.1088257299998</v>
      </c>
      <c r="C236" s="23">
        <v>1498.4506159799998</v>
      </c>
      <c r="D236" s="23">
        <v>1529.1597769099999</v>
      </c>
      <c r="E236" s="23">
        <v>1543.4667868400002</v>
      </c>
      <c r="F236" s="23">
        <v>1543.2233588399999</v>
      </c>
      <c r="G236" s="23">
        <v>1518.7210841800002</v>
      </c>
      <c r="H236" s="23">
        <v>1456.8283707700002</v>
      </c>
      <c r="I236" s="23">
        <v>1388.82821844</v>
      </c>
      <c r="J236" s="23">
        <v>1341.5470383000002</v>
      </c>
      <c r="K236" s="23">
        <v>1333.0534012799999</v>
      </c>
      <c r="L236" s="23">
        <v>1318.8911198599999</v>
      </c>
      <c r="M236" s="23">
        <v>1327.0490777099999</v>
      </c>
      <c r="N236" s="23">
        <v>1353.0850196700001</v>
      </c>
      <c r="O236" s="23">
        <v>1357.9952652000002</v>
      </c>
      <c r="P236" s="23">
        <v>1368.32661078</v>
      </c>
      <c r="Q236" s="23">
        <v>1379.1163487900001</v>
      </c>
      <c r="R236" s="23">
        <v>1376.1992289499999</v>
      </c>
      <c r="S236" s="23">
        <v>1340.03995261</v>
      </c>
      <c r="T236" s="23">
        <v>1310.4066122700001</v>
      </c>
      <c r="U236" s="23">
        <v>1305.6332361300001</v>
      </c>
      <c r="V236" s="23">
        <v>1312.0514658299999</v>
      </c>
      <c r="W236" s="23">
        <v>1324.4065230599999</v>
      </c>
      <c r="X236" s="23">
        <v>1352.8956603400002</v>
      </c>
      <c r="Y236" s="23">
        <v>1398.6321346300001</v>
      </c>
    </row>
    <row r="237" spans="1:25" x14ac:dyDescent="0.3">
      <c r="A237" s="24">
        <v>42712</v>
      </c>
      <c r="B237" s="23">
        <v>1427.3543355100001</v>
      </c>
      <c r="C237" s="23">
        <v>1476.9687362999998</v>
      </c>
      <c r="D237" s="23">
        <v>1496.3449389100001</v>
      </c>
      <c r="E237" s="23">
        <v>1506.1525248299999</v>
      </c>
      <c r="F237" s="23">
        <v>1499.3655932900001</v>
      </c>
      <c r="G237" s="23">
        <v>1469.65398207</v>
      </c>
      <c r="H237" s="23">
        <v>1412.8666278999999</v>
      </c>
      <c r="I237" s="23">
        <v>1342.1658670900001</v>
      </c>
      <c r="J237" s="23">
        <v>1316.7383974700001</v>
      </c>
      <c r="K237" s="23">
        <v>1325.7137919699999</v>
      </c>
      <c r="L237" s="23">
        <v>1317.7346196600001</v>
      </c>
      <c r="M237" s="23">
        <v>1340.3834589200001</v>
      </c>
      <c r="N237" s="23">
        <v>1366.7542174499999</v>
      </c>
      <c r="O237" s="23">
        <v>1371.8964586500001</v>
      </c>
      <c r="P237" s="23">
        <v>1389.45059601</v>
      </c>
      <c r="Q237" s="23">
        <v>1392.0663731899999</v>
      </c>
      <c r="R237" s="23">
        <v>1374.6716175199999</v>
      </c>
      <c r="S237" s="23">
        <v>1330.18513564</v>
      </c>
      <c r="T237" s="23">
        <v>1305.3175734900001</v>
      </c>
      <c r="U237" s="23">
        <v>1313.5873441600002</v>
      </c>
      <c r="V237" s="23">
        <v>1326.9650920500001</v>
      </c>
      <c r="W237" s="23">
        <v>1308.96045112</v>
      </c>
      <c r="X237" s="23">
        <v>1346.5313442500001</v>
      </c>
      <c r="Y237" s="23">
        <v>1395.12991592</v>
      </c>
    </row>
    <row r="238" spans="1:25" x14ac:dyDescent="0.3">
      <c r="A238" s="24">
        <v>42713</v>
      </c>
      <c r="B238" s="23">
        <v>1428.68971416</v>
      </c>
      <c r="C238" s="23">
        <v>1445.08982902</v>
      </c>
      <c r="D238" s="23">
        <v>1461.62965635</v>
      </c>
      <c r="E238" s="23">
        <v>1462.7034337099999</v>
      </c>
      <c r="F238" s="23">
        <v>1462.4123592300002</v>
      </c>
      <c r="G238" s="23">
        <v>1444.8584930900001</v>
      </c>
      <c r="H238" s="23">
        <v>1387.6235329900001</v>
      </c>
      <c r="I238" s="23">
        <v>1334.1851132000002</v>
      </c>
      <c r="J238" s="23">
        <v>1327.5928737500001</v>
      </c>
      <c r="K238" s="23">
        <v>1328.2091722</v>
      </c>
      <c r="L238" s="23">
        <v>1322.22257156</v>
      </c>
      <c r="M238" s="23">
        <v>1321.2406960399999</v>
      </c>
      <c r="N238" s="23">
        <v>1325.64520642</v>
      </c>
      <c r="O238" s="23">
        <v>1322.98621832</v>
      </c>
      <c r="P238" s="23">
        <v>1335.3155609800001</v>
      </c>
      <c r="Q238" s="23">
        <v>1343.8445876999999</v>
      </c>
      <c r="R238" s="23">
        <v>1342.55667726</v>
      </c>
      <c r="S238" s="23">
        <v>1319.3228903200002</v>
      </c>
      <c r="T238" s="23">
        <v>1305.8891098700001</v>
      </c>
      <c r="U238" s="23">
        <v>1321.7782477800001</v>
      </c>
      <c r="V238" s="23">
        <v>1314.0780508799999</v>
      </c>
      <c r="W238" s="23">
        <v>1312.9272661700002</v>
      </c>
      <c r="X238" s="23">
        <v>1343.11169969</v>
      </c>
      <c r="Y238" s="23">
        <v>1386.4645739100001</v>
      </c>
    </row>
    <row r="239" spans="1:25" x14ac:dyDescent="0.3">
      <c r="A239" s="24">
        <v>42714</v>
      </c>
      <c r="B239" s="23">
        <v>1434.8828273899999</v>
      </c>
      <c r="C239" s="23">
        <v>1451.7664076199999</v>
      </c>
      <c r="D239" s="23">
        <v>1468.1622216599999</v>
      </c>
      <c r="E239" s="23">
        <v>1469.2132077300002</v>
      </c>
      <c r="F239" s="23">
        <v>1465.6861283200001</v>
      </c>
      <c r="G239" s="23">
        <v>1459.0959929599999</v>
      </c>
      <c r="H239" s="23">
        <v>1466.70409187</v>
      </c>
      <c r="I239" s="23">
        <v>1430.0584360299999</v>
      </c>
      <c r="J239" s="23">
        <v>1378.9150406799999</v>
      </c>
      <c r="K239" s="23">
        <v>1333.023332</v>
      </c>
      <c r="L239" s="23">
        <v>1325.2059580700002</v>
      </c>
      <c r="M239" s="23">
        <v>1340.5056498399999</v>
      </c>
      <c r="N239" s="23">
        <v>1334.8078015999999</v>
      </c>
      <c r="O239" s="23">
        <v>1356.9023217700001</v>
      </c>
      <c r="P239" s="23">
        <v>1366.3357529899999</v>
      </c>
      <c r="Q239" s="23">
        <v>1374.33503563</v>
      </c>
      <c r="R239" s="23">
        <v>1369.2758046700001</v>
      </c>
      <c r="S239" s="23">
        <v>1330.73568884</v>
      </c>
      <c r="T239" s="23">
        <v>1325.7732807500001</v>
      </c>
      <c r="U239" s="23">
        <v>1330.71885064</v>
      </c>
      <c r="V239" s="23">
        <v>1327.21986472</v>
      </c>
      <c r="W239" s="23">
        <v>1331.36097032</v>
      </c>
      <c r="X239" s="23">
        <v>1350.4076156199999</v>
      </c>
      <c r="Y239" s="23">
        <v>1389.5003236299999</v>
      </c>
    </row>
    <row r="240" spans="1:25" x14ac:dyDescent="0.3">
      <c r="A240" s="24">
        <v>42715</v>
      </c>
      <c r="B240" s="23">
        <v>1424.8953878900002</v>
      </c>
      <c r="C240" s="23">
        <v>1463.4779889599999</v>
      </c>
      <c r="D240" s="23">
        <v>1492.2705613600001</v>
      </c>
      <c r="E240" s="23">
        <v>1501.81704945</v>
      </c>
      <c r="F240" s="23">
        <v>1499.0009212099999</v>
      </c>
      <c r="G240" s="23">
        <v>1477.7133865599999</v>
      </c>
      <c r="H240" s="23">
        <v>1455.3038503399998</v>
      </c>
      <c r="I240" s="23">
        <v>1442.0103326399999</v>
      </c>
      <c r="J240" s="23">
        <v>1406.4824280400001</v>
      </c>
      <c r="K240" s="23">
        <v>1346.63327192</v>
      </c>
      <c r="L240" s="23">
        <v>1307.0416087399999</v>
      </c>
      <c r="M240" s="23">
        <v>1302.3601576900001</v>
      </c>
      <c r="N240" s="23">
        <v>1319.5222613400001</v>
      </c>
      <c r="O240" s="23">
        <v>1336.31255076</v>
      </c>
      <c r="P240" s="23">
        <v>1338.8838550999999</v>
      </c>
      <c r="Q240" s="23">
        <v>1357.29299509</v>
      </c>
      <c r="R240" s="23">
        <v>1336.7423120000001</v>
      </c>
      <c r="S240" s="23">
        <v>1315.6202245499999</v>
      </c>
      <c r="T240" s="23">
        <v>1312.03609592</v>
      </c>
      <c r="U240" s="23">
        <v>1327.6365104000001</v>
      </c>
      <c r="V240" s="23">
        <v>1323.5840306</v>
      </c>
      <c r="W240" s="23">
        <v>1308.3684516100002</v>
      </c>
      <c r="X240" s="23">
        <v>1325.1208554899999</v>
      </c>
      <c r="Y240" s="23">
        <v>1353.03384768</v>
      </c>
    </row>
    <row r="241" spans="1:25" x14ac:dyDescent="0.3">
      <c r="A241" s="24">
        <v>42716</v>
      </c>
      <c r="B241" s="23">
        <v>1392.5360385700001</v>
      </c>
      <c r="C241" s="23">
        <v>1438.3273042400001</v>
      </c>
      <c r="D241" s="23">
        <v>1468.8591873599999</v>
      </c>
      <c r="E241" s="23">
        <v>1464.7089997900002</v>
      </c>
      <c r="F241" s="23">
        <v>1473.9189147900001</v>
      </c>
      <c r="G241" s="23">
        <v>1454.63078021</v>
      </c>
      <c r="H241" s="23">
        <v>1400.0590793199999</v>
      </c>
      <c r="I241" s="23">
        <v>1366.9393740999999</v>
      </c>
      <c r="J241" s="23">
        <v>1351.3266375399999</v>
      </c>
      <c r="K241" s="23">
        <v>1337.9546178000001</v>
      </c>
      <c r="L241" s="23">
        <v>1322.3432380700001</v>
      </c>
      <c r="M241" s="23">
        <v>1351.0686677600002</v>
      </c>
      <c r="N241" s="23">
        <v>1375.2400786799999</v>
      </c>
      <c r="O241" s="23">
        <v>1384.1955883400001</v>
      </c>
      <c r="P241" s="23">
        <v>1394.7887074999999</v>
      </c>
      <c r="Q241" s="23">
        <v>1400.5001078800001</v>
      </c>
      <c r="R241" s="23">
        <v>1393.7486911800002</v>
      </c>
      <c r="S241" s="23">
        <v>1365.1679512599999</v>
      </c>
      <c r="T241" s="23">
        <v>1330.86199081</v>
      </c>
      <c r="U241" s="23">
        <v>1321.9072906199999</v>
      </c>
      <c r="V241" s="23">
        <v>1325.3920879</v>
      </c>
      <c r="W241" s="23">
        <v>1335.6677965200001</v>
      </c>
      <c r="X241" s="23">
        <v>1361.0589373299999</v>
      </c>
      <c r="Y241" s="23">
        <v>1411.82029633</v>
      </c>
    </row>
    <row r="242" spans="1:25" x14ac:dyDescent="0.3">
      <c r="A242" s="24">
        <v>42717</v>
      </c>
      <c r="B242" s="23">
        <v>1463.5597790400002</v>
      </c>
      <c r="C242" s="23">
        <v>1502.53192244</v>
      </c>
      <c r="D242" s="23">
        <v>1528.2131069900001</v>
      </c>
      <c r="E242" s="23">
        <v>1535.1863793000002</v>
      </c>
      <c r="F242" s="23">
        <v>1536.5279407200001</v>
      </c>
      <c r="G242" s="23">
        <v>1518.2829173800001</v>
      </c>
      <c r="H242" s="23">
        <v>1461.9930426599999</v>
      </c>
      <c r="I242" s="23">
        <v>1402.4259594700002</v>
      </c>
      <c r="J242" s="23">
        <v>1380.4387885900001</v>
      </c>
      <c r="K242" s="23">
        <v>1363.5127610200002</v>
      </c>
      <c r="L242" s="23">
        <v>1358.8991568599999</v>
      </c>
      <c r="M242" s="23">
        <v>1373.47671502</v>
      </c>
      <c r="N242" s="23">
        <v>1396.2658578099999</v>
      </c>
      <c r="O242" s="23">
        <v>1405.70390103</v>
      </c>
      <c r="P242" s="23">
        <v>1405.4978211600001</v>
      </c>
      <c r="Q242" s="23">
        <v>1401.18154456</v>
      </c>
      <c r="R242" s="23">
        <v>1391.82571377</v>
      </c>
      <c r="S242" s="23">
        <v>1365.60611531</v>
      </c>
      <c r="T242" s="23">
        <v>1327.5377581100001</v>
      </c>
      <c r="U242" s="23">
        <v>1340.6763371299999</v>
      </c>
      <c r="V242" s="23">
        <v>1337.5590148000001</v>
      </c>
      <c r="W242" s="23">
        <v>1336.4876621600001</v>
      </c>
      <c r="X242" s="23">
        <v>1364.7273552700001</v>
      </c>
      <c r="Y242" s="23">
        <v>1415.0461862100001</v>
      </c>
    </row>
    <row r="243" spans="1:25" x14ac:dyDescent="0.3">
      <c r="A243" s="24">
        <v>42718</v>
      </c>
      <c r="B243" s="23">
        <v>1456.3914515500001</v>
      </c>
      <c r="C243" s="23">
        <v>1505.4569535800001</v>
      </c>
      <c r="D243" s="23">
        <v>1515.5866342300001</v>
      </c>
      <c r="E243" s="23">
        <v>1522.3181178999998</v>
      </c>
      <c r="F243" s="23">
        <v>1525.8449949000001</v>
      </c>
      <c r="G243" s="23">
        <v>1497.3264469000001</v>
      </c>
      <c r="H243" s="23">
        <v>1431.80093603</v>
      </c>
      <c r="I243" s="23">
        <v>1378.1392115799999</v>
      </c>
      <c r="J243" s="23">
        <v>1336.3133121000001</v>
      </c>
      <c r="K243" s="23">
        <v>1324.0598934100001</v>
      </c>
      <c r="L243" s="23">
        <v>1328.5972753800002</v>
      </c>
      <c r="M243" s="23">
        <v>1356.1529767900001</v>
      </c>
      <c r="N243" s="23">
        <v>1371.9199700899999</v>
      </c>
      <c r="O243" s="23">
        <v>1380.6838246500001</v>
      </c>
      <c r="P243" s="23">
        <v>1398.50599474</v>
      </c>
      <c r="Q243" s="23">
        <v>1402.4518350399999</v>
      </c>
      <c r="R243" s="23">
        <v>1391.5437809800001</v>
      </c>
      <c r="S243" s="23">
        <v>1365.07985076</v>
      </c>
      <c r="T243" s="23">
        <v>1330.24001853</v>
      </c>
      <c r="U243" s="23">
        <v>1325.88968215</v>
      </c>
      <c r="V243" s="23">
        <v>1336.9476202599999</v>
      </c>
      <c r="W243" s="23">
        <v>1340.2198098900001</v>
      </c>
      <c r="X243" s="23">
        <v>1348.2482753300001</v>
      </c>
      <c r="Y243" s="23">
        <v>1388.7483827900001</v>
      </c>
    </row>
    <row r="244" spans="1:25" x14ac:dyDescent="0.3">
      <c r="A244" s="24">
        <v>42719</v>
      </c>
      <c r="B244" s="23">
        <v>1441.9561079800001</v>
      </c>
      <c r="C244" s="23">
        <v>1483.5816346400002</v>
      </c>
      <c r="D244" s="23">
        <v>1511.8235743800001</v>
      </c>
      <c r="E244" s="23">
        <v>1522.7748218900001</v>
      </c>
      <c r="F244" s="23">
        <v>1520.72005266</v>
      </c>
      <c r="G244" s="23">
        <v>1500.68282095</v>
      </c>
      <c r="H244" s="23">
        <v>1446.3913809999999</v>
      </c>
      <c r="I244" s="23">
        <v>1404.8576955799999</v>
      </c>
      <c r="J244" s="23">
        <v>1368.57818666</v>
      </c>
      <c r="K244" s="23">
        <v>1350.6295478699999</v>
      </c>
      <c r="L244" s="23">
        <v>1362.1016420400001</v>
      </c>
      <c r="M244" s="23">
        <v>1356.8359828800001</v>
      </c>
      <c r="N244" s="23">
        <v>1394.5894028600001</v>
      </c>
      <c r="O244" s="23">
        <v>1399.51618684</v>
      </c>
      <c r="P244" s="23">
        <v>1439.0414481500002</v>
      </c>
      <c r="Q244" s="23">
        <v>1438.7473875400001</v>
      </c>
      <c r="R244" s="23">
        <v>1409.2156840600001</v>
      </c>
      <c r="S244" s="23">
        <v>1349.5234575899999</v>
      </c>
      <c r="T244" s="23">
        <v>1334.6542465800001</v>
      </c>
      <c r="U244" s="23">
        <v>1337.99963149</v>
      </c>
      <c r="V244" s="23">
        <v>1332.90022469</v>
      </c>
      <c r="W244" s="23">
        <v>1376.1362961099999</v>
      </c>
      <c r="X244" s="23">
        <v>1407.2292437599999</v>
      </c>
      <c r="Y244" s="23">
        <v>1425.86510701</v>
      </c>
    </row>
    <row r="245" spans="1:25" x14ac:dyDescent="0.3">
      <c r="A245" s="24">
        <v>42720</v>
      </c>
      <c r="B245" s="23">
        <v>1474.6329411699999</v>
      </c>
      <c r="C245" s="23">
        <v>1523.9645825600001</v>
      </c>
      <c r="D245" s="23">
        <v>1524.3964390900001</v>
      </c>
      <c r="E245" s="23">
        <v>1526.4197110300001</v>
      </c>
      <c r="F245" s="23">
        <v>1531.6188467100001</v>
      </c>
      <c r="G245" s="23">
        <v>1512.0527309200002</v>
      </c>
      <c r="H245" s="23">
        <v>1443.8761616900001</v>
      </c>
      <c r="I245" s="23">
        <v>1404.9745500600002</v>
      </c>
      <c r="J245" s="23">
        <v>1346.6723448299999</v>
      </c>
      <c r="K245" s="23">
        <v>1340.4057167999999</v>
      </c>
      <c r="L245" s="23">
        <v>1336.4571548900001</v>
      </c>
      <c r="M245" s="23">
        <v>1344.61167849</v>
      </c>
      <c r="N245" s="23">
        <v>1362.18860159</v>
      </c>
      <c r="O245" s="23">
        <v>1368.6329626500001</v>
      </c>
      <c r="P245" s="23">
        <v>1370.8364188999999</v>
      </c>
      <c r="Q245" s="23">
        <v>1371.0332685399999</v>
      </c>
      <c r="R245" s="23">
        <v>1364.4648975</v>
      </c>
      <c r="S245" s="23">
        <v>1347.24596694</v>
      </c>
      <c r="T245" s="23">
        <v>1318.6746637900001</v>
      </c>
      <c r="U245" s="23">
        <v>1318.90619343</v>
      </c>
      <c r="V245" s="23">
        <v>1325.3141406099999</v>
      </c>
      <c r="W245" s="23">
        <v>1336.64123197</v>
      </c>
      <c r="X245" s="23">
        <v>1362.60330533</v>
      </c>
      <c r="Y245" s="23">
        <v>1420.0442080100001</v>
      </c>
    </row>
    <row r="246" spans="1:25" x14ac:dyDescent="0.3">
      <c r="A246" s="24">
        <v>42721</v>
      </c>
      <c r="B246" s="23">
        <v>1401.4581321400001</v>
      </c>
      <c r="C246" s="23">
        <v>1438.5525660100002</v>
      </c>
      <c r="D246" s="23">
        <v>1459.2778163799999</v>
      </c>
      <c r="E246" s="23">
        <v>1477.5841436999999</v>
      </c>
      <c r="F246" s="23">
        <v>1479.37249118</v>
      </c>
      <c r="G246" s="23">
        <v>1463.3786316700002</v>
      </c>
      <c r="H246" s="23">
        <v>1439.9534722799999</v>
      </c>
      <c r="I246" s="23">
        <v>1386.19986324</v>
      </c>
      <c r="J246" s="23">
        <v>1307.1664077099999</v>
      </c>
      <c r="K246" s="23">
        <v>1269.8424193800001</v>
      </c>
      <c r="L246" s="23">
        <v>1261.8701454500001</v>
      </c>
      <c r="M246" s="23">
        <v>1262.9061305099999</v>
      </c>
      <c r="N246" s="23">
        <v>1263.8930424600001</v>
      </c>
      <c r="O246" s="23">
        <v>1276.6090912899999</v>
      </c>
      <c r="P246" s="23">
        <v>1282.3025621300001</v>
      </c>
      <c r="Q246" s="23">
        <v>1280.10216582</v>
      </c>
      <c r="R246" s="23">
        <v>1317.63555526</v>
      </c>
      <c r="S246" s="23">
        <v>1330.3304790299999</v>
      </c>
      <c r="T246" s="23">
        <v>1309.30536256</v>
      </c>
      <c r="U246" s="23">
        <v>1263.6701012200001</v>
      </c>
      <c r="V246" s="23">
        <v>1259.6708040600001</v>
      </c>
      <c r="W246" s="23">
        <v>1254.6444764799999</v>
      </c>
      <c r="X246" s="23">
        <v>1266.46713462</v>
      </c>
      <c r="Y246" s="23">
        <v>1341.08115539</v>
      </c>
    </row>
    <row r="247" spans="1:25" x14ac:dyDescent="0.3">
      <c r="A247" s="24">
        <v>42722</v>
      </c>
      <c r="B247" s="23">
        <v>1398.7758793500002</v>
      </c>
      <c r="C247" s="23">
        <v>1437.7075914699999</v>
      </c>
      <c r="D247" s="23">
        <v>1449.7678313400002</v>
      </c>
      <c r="E247" s="23">
        <v>1476.3551433299999</v>
      </c>
      <c r="F247" s="23">
        <v>1480.3815554500002</v>
      </c>
      <c r="G247" s="23">
        <v>1456.39084641</v>
      </c>
      <c r="H247" s="23">
        <v>1428.26023287</v>
      </c>
      <c r="I247" s="23">
        <v>1394.5304311300001</v>
      </c>
      <c r="J247" s="23">
        <v>1321.72675512</v>
      </c>
      <c r="K247" s="23">
        <v>1271.8417903499999</v>
      </c>
      <c r="L247" s="23">
        <v>1241.5236777600001</v>
      </c>
      <c r="M247" s="23">
        <v>1243.04729933</v>
      </c>
      <c r="N247" s="23">
        <v>1261.4760602900001</v>
      </c>
      <c r="O247" s="23">
        <v>1268.9721308799999</v>
      </c>
      <c r="P247" s="23">
        <v>1277.2174281500002</v>
      </c>
      <c r="Q247" s="23">
        <v>1286.0773264200002</v>
      </c>
      <c r="R247" s="23">
        <v>1281.7547087500002</v>
      </c>
      <c r="S247" s="23">
        <v>1259.31351184</v>
      </c>
      <c r="T247" s="23">
        <v>1252.12531302</v>
      </c>
      <c r="U247" s="23">
        <v>1255.9441424199999</v>
      </c>
      <c r="V247" s="23">
        <v>1260.8323920100001</v>
      </c>
      <c r="W247" s="23">
        <v>1269.8365294999999</v>
      </c>
      <c r="X247" s="23">
        <v>1282.7987837599999</v>
      </c>
      <c r="Y247" s="23">
        <v>1370.7432233</v>
      </c>
    </row>
    <row r="248" spans="1:25" x14ac:dyDescent="0.3">
      <c r="A248" s="24">
        <v>42723</v>
      </c>
      <c r="B248" s="23">
        <v>1445.17810646</v>
      </c>
      <c r="C248" s="23">
        <v>1494.3698702699999</v>
      </c>
      <c r="D248" s="23">
        <v>1522.9965257600002</v>
      </c>
      <c r="E248" s="23">
        <v>1525.9281437700001</v>
      </c>
      <c r="F248" s="23">
        <v>1527.4795244299999</v>
      </c>
      <c r="G248" s="23">
        <v>1503.7473168400002</v>
      </c>
      <c r="H248" s="23">
        <v>1440.58535439</v>
      </c>
      <c r="I248" s="23">
        <v>1378.3497013599999</v>
      </c>
      <c r="J248" s="23">
        <v>1328.94857226</v>
      </c>
      <c r="K248" s="23">
        <v>1328.51362915</v>
      </c>
      <c r="L248" s="23">
        <v>1322.5640398599999</v>
      </c>
      <c r="M248" s="23">
        <v>1313.6242499300001</v>
      </c>
      <c r="N248" s="23">
        <v>1312.1381358399999</v>
      </c>
      <c r="O248" s="23">
        <v>1329.41926171</v>
      </c>
      <c r="P248" s="23">
        <v>1338.74816764</v>
      </c>
      <c r="Q248" s="23">
        <v>1337.1726275000001</v>
      </c>
      <c r="R248" s="23">
        <v>1336.23624193</v>
      </c>
      <c r="S248" s="23">
        <v>1302.2379979900002</v>
      </c>
      <c r="T248" s="23">
        <v>1279.3380517800001</v>
      </c>
      <c r="U248" s="23">
        <v>1286.3561479</v>
      </c>
      <c r="V248" s="23">
        <v>1284.2190089800001</v>
      </c>
      <c r="W248" s="23">
        <v>1286.4347579700002</v>
      </c>
      <c r="X248" s="23">
        <v>1319.0770547100001</v>
      </c>
      <c r="Y248" s="23">
        <v>1409.6904606100002</v>
      </c>
    </row>
    <row r="249" spans="1:25" x14ac:dyDescent="0.3">
      <c r="A249" s="24">
        <v>42724</v>
      </c>
      <c r="B249" s="23">
        <v>1469.9910739500001</v>
      </c>
      <c r="C249" s="23">
        <v>1505.36169565</v>
      </c>
      <c r="D249" s="23">
        <v>1528.52395682</v>
      </c>
      <c r="E249" s="23">
        <v>1533.1328112900001</v>
      </c>
      <c r="F249" s="23">
        <v>1518.7042989500001</v>
      </c>
      <c r="G249" s="23">
        <v>1508.4676552300002</v>
      </c>
      <c r="H249" s="23">
        <v>1435.5776741300001</v>
      </c>
      <c r="I249" s="23">
        <v>1355.1336942400001</v>
      </c>
      <c r="J249" s="23">
        <v>1280.81746359</v>
      </c>
      <c r="K249" s="23">
        <v>1269.2977032600002</v>
      </c>
      <c r="L249" s="23">
        <v>1251.16787748</v>
      </c>
      <c r="M249" s="23">
        <v>1240.61140819</v>
      </c>
      <c r="N249" s="23">
        <v>1259.18979225</v>
      </c>
      <c r="O249" s="23">
        <v>1291.3237349599999</v>
      </c>
      <c r="P249" s="23">
        <v>1306.7593524700001</v>
      </c>
      <c r="Q249" s="23">
        <v>1303.9306240800001</v>
      </c>
      <c r="R249" s="23">
        <v>1293.10923243</v>
      </c>
      <c r="S249" s="23">
        <v>1259.9154373800002</v>
      </c>
      <c r="T249" s="23">
        <v>1241.5209710500001</v>
      </c>
      <c r="U249" s="23">
        <v>1248.45616789</v>
      </c>
      <c r="V249" s="23">
        <v>1252.97057823</v>
      </c>
      <c r="W249" s="23">
        <v>1260.7511896599999</v>
      </c>
      <c r="X249" s="23">
        <v>1279.2677632499999</v>
      </c>
      <c r="Y249" s="23">
        <v>1353.1444613799999</v>
      </c>
    </row>
    <row r="250" spans="1:25" x14ac:dyDescent="0.3">
      <c r="A250" s="24">
        <v>42725</v>
      </c>
      <c r="B250" s="23">
        <v>1421.5741062500001</v>
      </c>
      <c r="C250" s="23">
        <v>1459.2184380100002</v>
      </c>
      <c r="D250" s="23">
        <v>1479.96970461</v>
      </c>
      <c r="E250" s="23">
        <v>1484.2302826700002</v>
      </c>
      <c r="F250" s="23">
        <v>1497.08593139</v>
      </c>
      <c r="G250" s="23">
        <v>1482.0972755900002</v>
      </c>
      <c r="H250" s="23">
        <v>1422.9818173200001</v>
      </c>
      <c r="I250" s="23">
        <v>1337.0858419000001</v>
      </c>
      <c r="J250" s="23">
        <v>1272.02761734</v>
      </c>
      <c r="K250" s="23">
        <v>1263.2903155500001</v>
      </c>
      <c r="L250" s="23">
        <v>1262.5046961</v>
      </c>
      <c r="M250" s="23">
        <v>1270.06839524</v>
      </c>
      <c r="N250" s="23">
        <v>1285.1381671500001</v>
      </c>
      <c r="O250" s="23">
        <v>1297.8426958300001</v>
      </c>
      <c r="P250" s="23">
        <v>1313.14370162</v>
      </c>
      <c r="Q250" s="23">
        <v>1314.0553375100001</v>
      </c>
      <c r="R250" s="23">
        <v>1308.93825081</v>
      </c>
      <c r="S250" s="23">
        <v>1280.9516904000002</v>
      </c>
      <c r="T250" s="23">
        <v>1257.9805761800001</v>
      </c>
      <c r="U250" s="23">
        <v>1280.54455138</v>
      </c>
      <c r="V250" s="23">
        <v>1306.1316849</v>
      </c>
      <c r="W250" s="23">
        <v>1293.88394518</v>
      </c>
      <c r="X250" s="23">
        <v>1305.5039087700002</v>
      </c>
      <c r="Y250" s="23">
        <v>1386.3971649099999</v>
      </c>
    </row>
    <row r="251" spans="1:25" x14ac:dyDescent="0.3">
      <c r="A251" s="24">
        <v>42726</v>
      </c>
      <c r="B251" s="23">
        <v>1425.3086424000001</v>
      </c>
      <c r="C251" s="23">
        <v>1473.57195718</v>
      </c>
      <c r="D251" s="23">
        <v>1496.5279521900002</v>
      </c>
      <c r="E251" s="23">
        <v>1504.0319902599999</v>
      </c>
      <c r="F251" s="23">
        <v>1495.02289866</v>
      </c>
      <c r="G251" s="23">
        <v>1463.9986952099998</v>
      </c>
      <c r="H251" s="23">
        <v>1414.71512622</v>
      </c>
      <c r="I251" s="23">
        <v>1325.2337851500001</v>
      </c>
      <c r="J251" s="23">
        <v>1261.2263597599999</v>
      </c>
      <c r="K251" s="23">
        <v>1243.9325626700002</v>
      </c>
      <c r="L251" s="23">
        <v>1242.3747225500001</v>
      </c>
      <c r="M251" s="23">
        <v>1266.42512579</v>
      </c>
      <c r="N251" s="23">
        <v>1286.5087315200001</v>
      </c>
      <c r="O251" s="23">
        <v>1299.5664412199999</v>
      </c>
      <c r="P251" s="23">
        <v>1306.37590826</v>
      </c>
      <c r="Q251" s="23">
        <v>1313.7316707800001</v>
      </c>
      <c r="R251" s="23">
        <v>1306.4666212000002</v>
      </c>
      <c r="S251" s="23">
        <v>1292.5638291300002</v>
      </c>
      <c r="T251" s="23">
        <v>1281.8025892200001</v>
      </c>
      <c r="U251" s="23">
        <v>1289.0135854300001</v>
      </c>
      <c r="V251" s="23">
        <v>1287.86971105</v>
      </c>
      <c r="W251" s="23">
        <v>1286.1258474700001</v>
      </c>
      <c r="X251" s="23">
        <v>1298.1303544100001</v>
      </c>
      <c r="Y251" s="23">
        <v>1379.1117303000001</v>
      </c>
    </row>
    <row r="252" spans="1:25" x14ac:dyDescent="0.3">
      <c r="A252" s="24">
        <v>42727</v>
      </c>
      <c r="B252" s="23">
        <v>1456.44259212</v>
      </c>
      <c r="C252" s="23">
        <v>1495.6027662800002</v>
      </c>
      <c r="D252" s="23">
        <v>1515.2177218900001</v>
      </c>
      <c r="E252" s="23">
        <v>1527.3762264000002</v>
      </c>
      <c r="F252" s="23">
        <v>1519.8511391299999</v>
      </c>
      <c r="G252" s="23">
        <v>1497.3780468499999</v>
      </c>
      <c r="H252" s="23">
        <v>1438.0115747499999</v>
      </c>
      <c r="I252" s="23">
        <v>1366.5793457300001</v>
      </c>
      <c r="J252" s="23">
        <v>1323.0865743700001</v>
      </c>
      <c r="K252" s="23">
        <v>1323.0930668800002</v>
      </c>
      <c r="L252" s="23">
        <v>1312.63731874</v>
      </c>
      <c r="M252" s="23">
        <v>1294.2559167300001</v>
      </c>
      <c r="N252" s="23">
        <v>1296.2870113700001</v>
      </c>
      <c r="O252" s="23">
        <v>1299.2769748400001</v>
      </c>
      <c r="P252" s="23">
        <v>1317.4361066500001</v>
      </c>
      <c r="Q252" s="23">
        <v>1328.2114138300001</v>
      </c>
      <c r="R252" s="23">
        <v>1326.65810573</v>
      </c>
      <c r="S252" s="23">
        <v>1298.19041515</v>
      </c>
      <c r="T252" s="23">
        <v>1281.6021824700001</v>
      </c>
      <c r="U252" s="23">
        <v>1287.9096957900001</v>
      </c>
      <c r="V252" s="23">
        <v>1289.31223492</v>
      </c>
      <c r="W252" s="23">
        <v>1288.95186573</v>
      </c>
      <c r="X252" s="23">
        <v>1298.9755012599999</v>
      </c>
      <c r="Y252" s="23">
        <v>1380.9433254999999</v>
      </c>
    </row>
    <row r="253" spans="1:25" x14ac:dyDescent="0.3">
      <c r="A253" s="24">
        <v>42728</v>
      </c>
      <c r="B253" s="23">
        <v>1415.56314574</v>
      </c>
      <c r="C253" s="23">
        <v>1427.3253704600002</v>
      </c>
      <c r="D253" s="23">
        <v>1447.9516117000001</v>
      </c>
      <c r="E253" s="23">
        <v>1456.1730135100001</v>
      </c>
      <c r="F253" s="23">
        <v>1462.3508274000001</v>
      </c>
      <c r="G253" s="23">
        <v>1445.3830775800002</v>
      </c>
      <c r="H253" s="23">
        <v>1415.6951216900002</v>
      </c>
      <c r="I253" s="23">
        <v>1374.5445928200002</v>
      </c>
      <c r="J253" s="23">
        <v>1344.8292981</v>
      </c>
      <c r="K253" s="23">
        <v>1329.7042641500002</v>
      </c>
      <c r="L253" s="23">
        <v>1315.0467489600001</v>
      </c>
      <c r="M253" s="23">
        <v>1323.42800487</v>
      </c>
      <c r="N253" s="23">
        <v>1328.9896820700001</v>
      </c>
      <c r="O253" s="23">
        <v>1347.3651497999999</v>
      </c>
      <c r="P253" s="23">
        <v>1344.26585576</v>
      </c>
      <c r="Q253" s="23">
        <v>1348.60096849</v>
      </c>
      <c r="R253" s="23">
        <v>1350.0912272599999</v>
      </c>
      <c r="S253" s="23">
        <v>1364.7320872700002</v>
      </c>
      <c r="T253" s="23">
        <v>1351.12373656</v>
      </c>
      <c r="U253" s="23">
        <v>1360.12868682</v>
      </c>
      <c r="V253" s="23">
        <v>1363.73675048</v>
      </c>
      <c r="W253" s="23">
        <v>1350.0679797600001</v>
      </c>
      <c r="X253" s="23">
        <v>1353.7656163199999</v>
      </c>
      <c r="Y253" s="23">
        <v>1357.8511141200001</v>
      </c>
    </row>
    <row r="254" spans="1:25" x14ac:dyDescent="0.3">
      <c r="A254" s="24">
        <v>42729</v>
      </c>
      <c r="B254" s="23">
        <v>1396.62346174</v>
      </c>
      <c r="C254" s="23">
        <v>1428.6195056000001</v>
      </c>
      <c r="D254" s="23">
        <v>1456.7578066800002</v>
      </c>
      <c r="E254" s="23">
        <v>1471.20585317</v>
      </c>
      <c r="F254" s="23">
        <v>1468.8497084000001</v>
      </c>
      <c r="G254" s="23">
        <v>1459.5667475300002</v>
      </c>
      <c r="H254" s="23">
        <v>1435.0407722</v>
      </c>
      <c r="I254" s="23">
        <v>1399.14626393</v>
      </c>
      <c r="J254" s="23">
        <v>1364.52108701</v>
      </c>
      <c r="K254" s="23">
        <v>1331.62523601</v>
      </c>
      <c r="L254" s="23">
        <v>1343.6116116399999</v>
      </c>
      <c r="M254" s="23">
        <v>1339.25646435</v>
      </c>
      <c r="N254" s="23">
        <v>1345.4767545099999</v>
      </c>
      <c r="O254" s="23">
        <v>1335.8927880599999</v>
      </c>
      <c r="P254" s="23">
        <v>1350.94597705</v>
      </c>
      <c r="Q254" s="23">
        <v>1358.8342100300001</v>
      </c>
      <c r="R254" s="23">
        <v>1364.15214554</v>
      </c>
      <c r="S254" s="23">
        <v>1363.3827452200001</v>
      </c>
      <c r="T254" s="23">
        <v>1364.7917036399999</v>
      </c>
      <c r="U254" s="23">
        <v>1359.79808974</v>
      </c>
      <c r="V254" s="23">
        <v>1360.1679278199999</v>
      </c>
      <c r="W254" s="23">
        <v>1354.81234466</v>
      </c>
      <c r="X254" s="23">
        <v>1346.30043271</v>
      </c>
      <c r="Y254" s="23">
        <v>1351.5533949300002</v>
      </c>
    </row>
    <row r="255" spans="1:25" x14ac:dyDescent="0.3">
      <c r="A255" s="24">
        <v>42730</v>
      </c>
      <c r="B255" s="23">
        <v>1394.3562309600002</v>
      </c>
      <c r="C255" s="23">
        <v>1432.21667243</v>
      </c>
      <c r="D255" s="23">
        <v>1452.8360385400001</v>
      </c>
      <c r="E255" s="23">
        <v>1464.01389475</v>
      </c>
      <c r="F255" s="23">
        <v>1462.9292045900002</v>
      </c>
      <c r="G255" s="23">
        <v>1451.4940982900002</v>
      </c>
      <c r="H255" s="23">
        <v>1398.63658409</v>
      </c>
      <c r="I255" s="23">
        <v>1352.77559548</v>
      </c>
      <c r="J255" s="23">
        <v>1360.0840143099999</v>
      </c>
      <c r="K255" s="23">
        <v>1343.53067401</v>
      </c>
      <c r="L255" s="23">
        <v>1341.7153939300001</v>
      </c>
      <c r="M255" s="23">
        <v>1324.54156536</v>
      </c>
      <c r="N255" s="23">
        <v>1324.89533826</v>
      </c>
      <c r="O255" s="23">
        <v>1351.1268338099999</v>
      </c>
      <c r="P255" s="23">
        <v>1366.92674921</v>
      </c>
      <c r="Q255" s="23">
        <v>1362.65508299</v>
      </c>
      <c r="R255" s="23">
        <v>1357.5688744200002</v>
      </c>
      <c r="S255" s="23">
        <v>1339.2923729300001</v>
      </c>
      <c r="T255" s="23">
        <v>1311.3395999700001</v>
      </c>
      <c r="U255" s="23">
        <v>1302.8957378700002</v>
      </c>
      <c r="V255" s="23">
        <v>1311.46267528</v>
      </c>
      <c r="W255" s="23">
        <v>1317.57555744</v>
      </c>
      <c r="X255" s="23">
        <v>1323.2133942600001</v>
      </c>
      <c r="Y255" s="23">
        <v>1362.1459966500001</v>
      </c>
    </row>
    <row r="256" spans="1:25" x14ac:dyDescent="0.3">
      <c r="A256" s="24">
        <v>42731</v>
      </c>
      <c r="B256" s="23">
        <v>1411.2899817699999</v>
      </c>
      <c r="C256" s="23">
        <v>1437.8493946799999</v>
      </c>
      <c r="D256" s="23">
        <v>1460.7291865100001</v>
      </c>
      <c r="E256" s="23">
        <v>1463.1855775899999</v>
      </c>
      <c r="F256" s="23">
        <v>1463.1147049699998</v>
      </c>
      <c r="G256" s="23">
        <v>1453.04665854</v>
      </c>
      <c r="H256" s="23">
        <v>1392.4474057299999</v>
      </c>
      <c r="I256" s="23">
        <v>1343.5065452900001</v>
      </c>
      <c r="J256" s="23">
        <v>1330.6600879100001</v>
      </c>
      <c r="K256" s="23">
        <v>1319.5722943599999</v>
      </c>
      <c r="L256" s="23">
        <v>1325.97748082</v>
      </c>
      <c r="M256" s="23">
        <v>1333.4505174999999</v>
      </c>
      <c r="N256" s="23">
        <v>1333.3116882300001</v>
      </c>
      <c r="O256" s="23">
        <v>1332.9435417</v>
      </c>
      <c r="P256" s="23">
        <v>1336.32155044</v>
      </c>
      <c r="Q256" s="23">
        <v>1339.9037634000001</v>
      </c>
      <c r="R256" s="23">
        <v>1347.71304547</v>
      </c>
      <c r="S256" s="23">
        <v>1339.0271883999999</v>
      </c>
      <c r="T256" s="23">
        <v>1335.26053336</v>
      </c>
      <c r="U256" s="23">
        <v>1339.44555859</v>
      </c>
      <c r="V256" s="23">
        <v>1336.5564805200002</v>
      </c>
      <c r="W256" s="23">
        <v>1346.7806948900002</v>
      </c>
      <c r="X256" s="23">
        <v>1340.63984166</v>
      </c>
      <c r="Y256" s="23">
        <v>1336.7782953400001</v>
      </c>
    </row>
    <row r="257" spans="1:25" x14ac:dyDescent="0.3">
      <c r="A257" s="24">
        <v>42732</v>
      </c>
      <c r="B257" s="23">
        <v>1368.6223261099999</v>
      </c>
      <c r="C257" s="23">
        <v>1406.9540371200001</v>
      </c>
      <c r="D257" s="23">
        <v>1427.4362232399999</v>
      </c>
      <c r="E257" s="23">
        <v>1439.4996252199999</v>
      </c>
      <c r="F257" s="23">
        <v>1435.79168536</v>
      </c>
      <c r="G257" s="23">
        <v>1420.7335315400001</v>
      </c>
      <c r="H257" s="23">
        <v>1362.92178605</v>
      </c>
      <c r="I257" s="23">
        <v>1333.4512435000001</v>
      </c>
      <c r="J257" s="23">
        <v>1338.9978854999999</v>
      </c>
      <c r="K257" s="23">
        <v>1337.3279307400001</v>
      </c>
      <c r="L257" s="23">
        <v>1339.7321781599999</v>
      </c>
      <c r="M257" s="23">
        <v>1344.77709084</v>
      </c>
      <c r="N257" s="23">
        <v>1350.1450890000001</v>
      </c>
      <c r="O257" s="23">
        <v>1342.4523143500001</v>
      </c>
      <c r="P257" s="23">
        <v>1353.3745343800001</v>
      </c>
      <c r="Q257" s="23">
        <v>1366.2384137399999</v>
      </c>
      <c r="R257" s="23">
        <v>1358.0521222299999</v>
      </c>
      <c r="S257" s="23">
        <v>1357.1402357100001</v>
      </c>
      <c r="T257" s="23">
        <v>1343.8185017599999</v>
      </c>
      <c r="U257" s="23">
        <v>1331.8612305400002</v>
      </c>
      <c r="V257" s="23">
        <v>1333.8371800700002</v>
      </c>
      <c r="W257" s="23">
        <v>1328.8163574499999</v>
      </c>
      <c r="X257" s="23">
        <v>1331.5954480600001</v>
      </c>
      <c r="Y257" s="23">
        <v>1374.8925684800001</v>
      </c>
    </row>
    <row r="258" spans="1:25" x14ac:dyDescent="0.3">
      <c r="A258" s="24">
        <v>42733</v>
      </c>
      <c r="B258" s="23">
        <v>1430.46642436</v>
      </c>
      <c r="C258" s="23">
        <v>1464.2991554700002</v>
      </c>
      <c r="D258" s="23">
        <v>1499.65828865</v>
      </c>
      <c r="E258" s="23">
        <v>1510.35932232</v>
      </c>
      <c r="F258" s="23">
        <v>1505.2178614700001</v>
      </c>
      <c r="G258" s="23">
        <v>1491.1436079800001</v>
      </c>
      <c r="H258" s="23">
        <v>1429.61619509</v>
      </c>
      <c r="I258" s="23">
        <v>1367.3802740400001</v>
      </c>
      <c r="J258" s="23">
        <v>1345.0832618300001</v>
      </c>
      <c r="K258" s="23">
        <v>1342.35940716</v>
      </c>
      <c r="L258" s="23">
        <v>1335.4406543499999</v>
      </c>
      <c r="M258" s="23">
        <v>1326.2976591900001</v>
      </c>
      <c r="N258" s="23">
        <v>1321.24389019</v>
      </c>
      <c r="O258" s="23">
        <v>1325.7300378300001</v>
      </c>
      <c r="P258" s="23">
        <v>1352.79634631</v>
      </c>
      <c r="Q258" s="23">
        <v>1363.9820524100001</v>
      </c>
      <c r="R258" s="23">
        <v>1360.6683172600001</v>
      </c>
      <c r="S258" s="23">
        <v>1346.7005741100002</v>
      </c>
      <c r="T258" s="23">
        <v>1346.64486386</v>
      </c>
      <c r="U258" s="23">
        <v>1354.67337367</v>
      </c>
      <c r="V258" s="23">
        <v>1351.4632503299999</v>
      </c>
      <c r="W258" s="23">
        <v>1345.62280448</v>
      </c>
      <c r="X258" s="23">
        <v>1339.6235668200002</v>
      </c>
      <c r="Y258" s="23">
        <v>1363.3395013300001</v>
      </c>
    </row>
    <row r="259" spans="1:25" x14ac:dyDescent="0.3">
      <c r="A259" s="24">
        <v>42734</v>
      </c>
      <c r="B259" s="23">
        <v>1387.8405214700001</v>
      </c>
      <c r="C259" s="23">
        <v>1428.13994267</v>
      </c>
      <c r="D259" s="23">
        <v>1454.6290659599999</v>
      </c>
      <c r="E259" s="23">
        <v>1462.4403106</v>
      </c>
      <c r="F259" s="23">
        <v>1478.4363080399999</v>
      </c>
      <c r="G259" s="23">
        <v>1471.5543295699999</v>
      </c>
      <c r="H259" s="23">
        <v>1411.49520499</v>
      </c>
      <c r="I259" s="23">
        <v>1359.01720415</v>
      </c>
      <c r="J259" s="23">
        <v>1332.1557515899999</v>
      </c>
      <c r="K259" s="23">
        <v>1329.4021586700001</v>
      </c>
      <c r="L259" s="23">
        <v>1333.11319155</v>
      </c>
      <c r="M259" s="23">
        <v>1322.7260243999999</v>
      </c>
      <c r="N259" s="23">
        <v>1324.9487475599999</v>
      </c>
      <c r="O259" s="23">
        <v>1334.0183048600002</v>
      </c>
      <c r="P259" s="23">
        <v>1357.4841738099999</v>
      </c>
      <c r="Q259" s="23">
        <v>1360.3680399700002</v>
      </c>
      <c r="R259" s="23">
        <v>1353.2493055300001</v>
      </c>
      <c r="S259" s="23">
        <v>1334.7433876</v>
      </c>
      <c r="T259" s="23">
        <v>1321.29109094</v>
      </c>
      <c r="U259" s="23">
        <v>1331.40503276</v>
      </c>
      <c r="V259" s="23">
        <v>1312.9851890800001</v>
      </c>
      <c r="W259" s="23">
        <v>1299.2363159400002</v>
      </c>
      <c r="X259" s="23">
        <v>1306.6324306700001</v>
      </c>
      <c r="Y259" s="23">
        <v>1339.9184277300001</v>
      </c>
    </row>
    <row r="260" spans="1:25" x14ac:dyDescent="0.3">
      <c r="A260" s="24">
        <v>42735</v>
      </c>
      <c r="B260" s="23">
        <v>1382.1337402300001</v>
      </c>
      <c r="C260" s="23">
        <v>1428.8651777</v>
      </c>
      <c r="D260" s="23">
        <v>1457.91898567</v>
      </c>
      <c r="E260" s="23">
        <v>1477.6763898899999</v>
      </c>
      <c r="F260" s="23">
        <v>1481.7152082900002</v>
      </c>
      <c r="G260" s="23">
        <v>1480.3420652700001</v>
      </c>
      <c r="H260" s="23">
        <v>1445.71385463</v>
      </c>
      <c r="I260" s="23">
        <v>1451.4205930500002</v>
      </c>
      <c r="J260" s="23">
        <v>1405.0528629099999</v>
      </c>
      <c r="K260" s="23">
        <v>1374.23386695</v>
      </c>
      <c r="L260" s="23">
        <v>1357.0931029600001</v>
      </c>
      <c r="M260" s="23">
        <v>1358.0619082799999</v>
      </c>
      <c r="N260" s="23">
        <v>1353.7925527699999</v>
      </c>
      <c r="O260" s="23">
        <v>1363.2518789200001</v>
      </c>
      <c r="P260" s="23">
        <v>1380.36734254</v>
      </c>
      <c r="Q260" s="23">
        <v>1398.0329159200001</v>
      </c>
      <c r="R260" s="23">
        <v>1378.3189050599999</v>
      </c>
      <c r="S260" s="23">
        <v>1368.7992710600001</v>
      </c>
      <c r="T260" s="23">
        <v>1356.0723197</v>
      </c>
      <c r="U260" s="23">
        <v>1356.3059801499999</v>
      </c>
      <c r="V260" s="23">
        <v>1358.7772375700001</v>
      </c>
      <c r="W260" s="23">
        <v>1353.0252324600001</v>
      </c>
      <c r="X260" s="23">
        <v>1353.3331255400001</v>
      </c>
      <c r="Y260" s="23">
        <v>1365.37993259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59" t="s">
        <v>73</v>
      </c>
      <c r="B263" s="224" t="s">
        <v>144</v>
      </c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3"/>
    </row>
    <row r="264" spans="1:25" x14ac:dyDescent="0.3">
      <c r="A264" s="160"/>
      <c r="B264" s="120" t="s">
        <v>113</v>
      </c>
      <c r="C264" s="121" t="s">
        <v>114</v>
      </c>
      <c r="D264" s="122" t="s">
        <v>115</v>
      </c>
      <c r="E264" s="121" t="s">
        <v>116</v>
      </c>
      <c r="F264" s="121" t="s">
        <v>117</v>
      </c>
      <c r="G264" s="121" t="s">
        <v>118</v>
      </c>
      <c r="H264" s="121" t="s">
        <v>119</v>
      </c>
      <c r="I264" s="121" t="s">
        <v>120</v>
      </c>
      <c r="J264" s="121" t="s">
        <v>121</v>
      </c>
      <c r="K264" s="120" t="s">
        <v>122</v>
      </c>
      <c r="L264" s="121" t="s">
        <v>123</v>
      </c>
      <c r="M264" s="123" t="s">
        <v>124</v>
      </c>
      <c r="N264" s="120" t="s">
        <v>125</v>
      </c>
      <c r="O264" s="121" t="s">
        <v>126</v>
      </c>
      <c r="P264" s="123" t="s">
        <v>127</v>
      </c>
      <c r="Q264" s="122" t="s">
        <v>128</v>
      </c>
      <c r="R264" s="121" t="s">
        <v>129</v>
      </c>
      <c r="S264" s="122" t="s">
        <v>130</v>
      </c>
      <c r="T264" s="121" t="s">
        <v>131</v>
      </c>
      <c r="U264" s="122" t="s">
        <v>132</v>
      </c>
      <c r="V264" s="121" t="s">
        <v>133</v>
      </c>
      <c r="W264" s="122" t="s">
        <v>134</v>
      </c>
      <c r="X264" s="121" t="s">
        <v>135</v>
      </c>
      <c r="Y264" s="121" t="s">
        <v>136</v>
      </c>
    </row>
    <row r="265" spans="1:25" x14ac:dyDescent="0.3">
      <c r="A265" s="24">
        <v>42705</v>
      </c>
      <c r="B265" s="23">
        <v>1726.1819804400002</v>
      </c>
      <c r="C265" s="23">
        <v>1799.66837588</v>
      </c>
      <c r="D265" s="23">
        <v>1842.49396785</v>
      </c>
      <c r="E265" s="23">
        <v>1862.4055675200002</v>
      </c>
      <c r="F265" s="23">
        <v>1859.2927316300002</v>
      </c>
      <c r="G265" s="23">
        <v>1847.0930766000001</v>
      </c>
      <c r="H265" s="23">
        <v>1786.46504895</v>
      </c>
      <c r="I265" s="23">
        <v>1704.6339094800001</v>
      </c>
      <c r="J265" s="23">
        <v>1667.2787515800001</v>
      </c>
      <c r="K265" s="23">
        <v>1663.26562018</v>
      </c>
      <c r="L265" s="23">
        <v>1636.8673534700001</v>
      </c>
      <c r="M265" s="23">
        <v>1665.85941383</v>
      </c>
      <c r="N265" s="23">
        <v>1699.6310817799999</v>
      </c>
      <c r="O265" s="23">
        <v>1710.3557680899999</v>
      </c>
      <c r="P265" s="23">
        <v>1730.18881526</v>
      </c>
      <c r="Q265" s="23">
        <v>1726.9335260900002</v>
      </c>
      <c r="R265" s="23">
        <v>1713.0870972600001</v>
      </c>
      <c r="S265" s="23">
        <v>1682.3918641600001</v>
      </c>
      <c r="T265" s="23">
        <v>1635.2682414599999</v>
      </c>
      <c r="U265" s="23">
        <v>1632.3220584599999</v>
      </c>
      <c r="V265" s="23">
        <v>1653.6243541899998</v>
      </c>
      <c r="W265" s="23">
        <v>1677.0720950300001</v>
      </c>
      <c r="X265" s="23">
        <v>1713.6403262899998</v>
      </c>
      <c r="Y265" s="23">
        <v>1756.8133806300002</v>
      </c>
    </row>
    <row r="266" spans="1:25" x14ac:dyDescent="0.3">
      <c r="A266" s="24">
        <v>42706</v>
      </c>
      <c r="B266" s="23">
        <v>1772.0227361500001</v>
      </c>
      <c r="C266" s="23">
        <v>1763.6759459300001</v>
      </c>
      <c r="D266" s="23">
        <v>1801.9176142800002</v>
      </c>
      <c r="E266" s="23">
        <v>1822.0515401000002</v>
      </c>
      <c r="F266" s="23">
        <v>1842.0208877099999</v>
      </c>
      <c r="G266" s="23">
        <v>1816.7443978000001</v>
      </c>
      <c r="H266" s="23">
        <v>1754.9746422600001</v>
      </c>
      <c r="I266" s="23">
        <v>1684.1207570500001</v>
      </c>
      <c r="J266" s="23">
        <v>1637.2054035800002</v>
      </c>
      <c r="K266" s="23">
        <v>1614.6658724399999</v>
      </c>
      <c r="L266" s="23">
        <v>1650.6455557499999</v>
      </c>
      <c r="M266" s="23">
        <v>1670.0744328999999</v>
      </c>
      <c r="N266" s="23">
        <v>1698.7639878499999</v>
      </c>
      <c r="O266" s="23">
        <v>1693.80721492</v>
      </c>
      <c r="P266" s="23">
        <v>1682.3937091500002</v>
      </c>
      <c r="Q266" s="23">
        <v>1707.1635195200001</v>
      </c>
      <c r="R266" s="23">
        <v>1706.4528277100001</v>
      </c>
      <c r="S266" s="23">
        <v>1642.2318130399999</v>
      </c>
      <c r="T266" s="23">
        <v>1580.7068447500001</v>
      </c>
      <c r="U266" s="23">
        <v>1586.0207324799999</v>
      </c>
      <c r="V266" s="23">
        <v>1597.96949197</v>
      </c>
      <c r="W266" s="23">
        <v>1615.5650133899999</v>
      </c>
      <c r="X266" s="23">
        <v>1648.2894388899999</v>
      </c>
      <c r="Y266" s="23">
        <v>1696.1843177199999</v>
      </c>
    </row>
    <row r="267" spans="1:25" x14ac:dyDescent="0.3">
      <c r="A267" s="24">
        <v>42707</v>
      </c>
      <c r="B267" s="23">
        <v>1748.3059825800001</v>
      </c>
      <c r="C267" s="23">
        <v>1785.93747317</v>
      </c>
      <c r="D267" s="23">
        <v>1810.2322496500001</v>
      </c>
      <c r="E267" s="23">
        <v>1822.8415976000001</v>
      </c>
      <c r="F267" s="23">
        <v>1830.196492</v>
      </c>
      <c r="G267" s="23">
        <v>1818.8797280799999</v>
      </c>
      <c r="H267" s="23">
        <v>1789.10133679</v>
      </c>
      <c r="I267" s="23">
        <v>1738.3120045000001</v>
      </c>
      <c r="J267" s="23">
        <v>1684.28466396</v>
      </c>
      <c r="K267" s="23">
        <v>1635.9052320199999</v>
      </c>
      <c r="L267" s="23">
        <v>1624.6399034800002</v>
      </c>
      <c r="M267" s="23">
        <v>1640.50801262</v>
      </c>
      <c r="N267" s="23">
        <v>1661.76986414</v>
      </c>
      <c r="O267" s="23">
        <v>1666.0805182300001</v>
      </c>
      <c r="P267" s="23">
        <v>1670.4770456900001</v>
      </c>
      <c r="Q267" s="23">
        <v>1674.27375891</v>
      </c>
      <c r="R267" s="23">
        <v>1666.3151328200001</v>
      </c>
      <c r="S267" s="23">
        <v>1617.0843714100001</v>
      </c>
      <c r="T267" s="23">
        <v>1592.1674781199999</v>
      </c>
      <c r="U267" s="23">
        <v>1586.34982788</v>
      </c>
      <c r="V267" s="23">
        <v>1608.4262539900001</v>
      </c>
      <c r="W267" s="23">
        <v>1634.9554526100001</v>
      </c>
      <c r="X267" s="23">
        <v>1639.41335263</v>
      </c>
      <c r="Y267" s="23">
        <v>1670.7125694900001</v>
      </c>
    </row>
    <row r="268" spans="1:25" x14ac:dyDescent="0.3">
      <c r="A268" s="24">
        <v>42708</v>
      </c>
      <c r="B268" s="23">
        <v>1715.2888296199999</v>
      </c>
      <c r="C268" s="23">
        <v>1752.7765037499998</v>
      </c>
      <c r="D268" s="23">
        <v>1773.1733285099999</v>
      </c>
      <c r="E268" s="23">
        <v>1785.08993968</v>
      </c>
      <c r="F268" s="23">
        <v>1780.3377473099999</v>
      </c>
      <c r="G268" s="23">
        <v>1772.9403560999999</v>
      </c>
      <c r="H268" s="23">
        <v>1758.42425985</v>
      </c>
      <c r="I268" s="23">
        <v>1734.5229060000001</v>
      </c>
      <c r="J268" s="23">
        <v>1703.75519218</v>
      </c>
      <c r="K268" s="23">
        <v>1648.22025005</v>
      </c>
      <c r="L268" s="23">
        <v>1624.4244510200001</v>
      </c>
      <c r="M268" s="23">
        <v>1622.92485807</v>
      </c>
      <c r="N268" s="23">
        <v>1635.0855844600001</v>
      </c>
      <c r="O268" s="23">
        <v>1628.8598672200001</v>
      </c>
      <c r="P268" s="23">
        <v>1641.51281255</v>
      </c>
      <c r="Q268" s="23">
        <v>1649.7716615499999</v>
      </c>
      <c r="R268" s="23">
        <v>1657.1958762499999</v>
      </c>
      <c r="S268" s="23">
        <v>1633.7524536400001</v>
      </c>
      <c r="T268" s="23">
        <v>1590.9972324099999</v>
      </c>
      <c r="U268" s="23">
        <v>1586.2771026200001</v>
      </c>
      <c r="V268" s="23">
        <v>1602.4883084399999</v>
      </c>
      <c r="W268" s="23">
        <v>1615.7492896700001</v>
      </c>
      <c r="X268" s="23">
        <v>1637.34483041</v>
      </c>
      <c r="Y268" s="23">
        <v>1689.25284412</v>
      </c>
    </row>
    <row r="269" spans="1:25" x14ac:dyDescent="0.3">
      <c r="A269" s="24">
        <v>42709</v>
      </c>
      <c r="B269" s="23">
        <v>1713.52142125</v>
      </c>
      <c r="C269" s="23">
        <v>1730.4363439700001</v>
      </c>
      <c r="D269" s="23">
        <v>1742.8390688200002</v>
      </c>
      <c r="E269" s="23">
        <v>1754.9384677600001</v>
      </c>
      <c r="F269" s="23">
        <v>1754.43861066</v>
      </c>
      <c r="G269" s="23">
        <v>1735.2964526700002</v>
      </c>
      <c r="H269" s="23">
        <v>1665.1941175900001</v>
      </c>
      <c r="I269" s="23">
        <v>1609.21977973</v>
      </c>
      <c r="J269" s="23">
        <v>1585.3684327000001</v>
      </c>
      <c r="K269" s="23">
        <v>1578.66822944</v>
      </c>
      <c r="L269" s="23">
        <v>1570.05492845</v>
      </c>
      <c r="M269" s="23">
        <v>1572.3332996899999</v>
      </c>
      <c r="N269" s="23">
        <v>1562.4661535</v>
      </c>
      <c r="O269" s="23">
        <v>1552.6579808199999</v>
      </c>
      <c r="P269" s="23">
        <v>1566.20169005</v>
      </c>
      <c r="Q269" s="23">
        <v>1574.7035208</v>
      </c>
      <c r="R269" s="23">
        <v>1554.10050473</v>
      </c>
      <c r="S269" s="23">
        <v>1545.30498885</v>
      </c>
      <c r="T269" s="23">
        <v>1535.87093065</v>
      </c>
      <c r="U269" s="23">
        <v>1539.17438651</v>
      </c>
      <c r="V269" s="23">
        <v>1543.67409036</v>
      </c>
      <c r="W269" s="23">
        <v>1555.5039703</v>
      </c>
      <c r="X269" s="23">
        <v>1562.0290395000002</v>
      </c>
      <c r="Y269" s="23">
        <v>1610.0583997600002</v>
      </c>
    </row>
    <row r="270" spans="1:25" x14ac:dyDescent="0.3">
      <c r="A270" s="24">
        <v>42710</v>
      </c>
      <c r="B270" s="23">
        <v>1670.1291215199999</v>
      </c>
      <c r="C270" s="23">
        <v>1703.71676751</v>
      </c>
      <c r="D270" s="23">
        <v>1729.3078946000001</v>
      </c>
      <c r="E270" s="23">
        <v>1724.05726813</v>
      </c>
      <c r="F270" s="23">
        <v>1714.3131984900001</v>
      </c>
      <c r="G270" s="23">
        <v>1697.418772</v>
      </c>
      <c r="H270" s="23">
        <v>1653.1841468500002</v>
      </c>
      <c r="I270" s="23">
        <v>1618.3790989300001</v>
      </c>
      <c r="J270" s="23">
        <v>1596.0751040999999</v>
      </c>
      <c r="K270" s="23">
        <v>1581.3157062800001</v>
      </c>
      <c r="L270" s="23">
        <v>1583.42202729</v>
      </c>
      <c r="M270" s="23">
        <v>1603.0458227700001</v>
      </c>
      <c r="N270" s="23">
        <v>1610.29656632</v>
      </c>
      <c r="O270" s="23">
        <v>1616.67894813</v>
      </c>
      <c r="P270" s="23">
        <v>1633.0307679500002</v>
      </c>
      <c r="Q270" s="23">
        <v>1647.5877724500001</v>
      </c>
      <c r="R270" s="23">
        <v>1628.0513128299999</v>
      </c>
      <c r="S270" s="23">
        <v>1600.46505045</v>
      </c>
      <c r="T270" s="23">
        <v>1564.74414361</v>
      </c>
      <c r="U270" s="23">
        <v>1565.64883384</v>
      </c>
      <c r="V270" s="23">
        <v>1566.2664532200001</v>
      </c>
      <c r="W270" s="23">
        <v>1592.4152779000001</v>
      </c>
      <c r="X270" s="23">
        <v>1633.7792492399999</v>
      </c>
      <c r="Y270" s="23">
        <v>1676.1843749300001</v>
      </c>
    </row>
    <row r="271" spans="1:25" x14ac:dyDescent="0.3">
      <c r="A271" s="24">
        <v>42711</v>
      </c>
      <c r="B271" s="23">
        <v>1736.1288257299998</v>
      </c>
      <c r="C271" s="23">
        <v>1766.4706159799998</v>
      </c>
      <c r="D271" s="23">
        <v>1797.1797769099999</v>
      </c>
      <c r="E271" s="23">
        <v>1811.4867868400001</v>
      </c>
      <c r="F271" s="23">
        <v>1811.2433588399999</v>
      </c>
      <c r="G271" s="23">
        <v>1786.7410841800001</v>
      </c>
      <c r="H271" s="23">
        <v>1724.8483707700002</v>
      </c>
      <c r="I271" s="23">
        <v>1656.84821844</v>
      </c>
      <c r="J271" s="23">
        <v>1609.5670383000001</v>
      </c>
      <c r="K271" s="23">
        <v>1601.0734012799999</v>
      </c>
      <c r="L271" s="23">
        <v>1586.9111198599999</v>
      </c>
      <c r="M271" s="23">
        <v>1595.0690777099999</v>
      </c>
      <c r="N271" s="23">
        <v>1621.10501967</v>
      </c>
      <c r="O271" s="23">
        <v>1626.0152652000002</v>
      </c>
      <c r="P271" s="23">
        <v>1636.34661078</v>
      </c>
      <c r="Q271" s="23">
        <v>1647.1363487900001</v>
      </c>
      <c r="R271" s="23">
        <v>1644.2192289499999</v>
      </c>
      <c r="S271" s="23">
        <v>1608.05995261</v>
      </c>
      <c r="T271" s="23">
        <v>1578.4266122700001</v>
      </c>
      <c r="U271" s="23">
        <v>1573.6532361300001</v>
      </c>
      <c r="V271" s="23">
        <v>1580.0714658299999</v>
      </c>
      <c r="W271" s="23">
        <v>1592.4265230599999</v>
      </c>
      <c r="X271" s="23">
        <v>1620.9156603400002</v>
      </c>
      <c r="Y271" s="23">
        <v>1666.6521346300001</v>
      </c>
    </row>
    <row r="272" spans="1:25" x14ac:dyDescent="0.3">
      <c r="A272" s="24">
        <v>42712</v>
      </c>
      <c r="B272" s="23">
        <v>1695.37433551</v>
      </c>
      <c r="C272" s="23">
        <v>1744.9887362999998</v>
      </c>
      <c r="D272" s="23">
        <v>1764.3649389100001</v>
      </c>
      <c r="E272" s="23">
        <v>1774.1725248299999</v>
      </c>
      <c r="F272" s="23">
        <v>1767.3855932900001</v>
      </c>
      <c r="G272" s="23">
        <v>1737.67398207</v>
      </c>
      <c r="H272" s="23">
        <v>1680.8866278999999</v>
      </c>
      <c r="I272" s="23">
        <v>1610.1858670900001</v>
      </c>
      <c r="J272" s="23">
        <v>1584.7583974700001</v>
      </c>
      <c r="K272" s="23">
        <v>1593.7337919699999</v>
      </c>
      <c r="L272" s="23">
        <v>1585.7546196600001</v>
      </c>
      <c r="M272" s="23">
        <v>1608.40345892</v>
      </c>
      <c r="N272" s="23">
        <v>1634.7742174499999</v>
      </c>
      <c r="O272" s="23">
        <v>1639.9164586500001</v>
      </c>
      <c r="P272" s="23">
        <v>1657.47059601</v>
      </c>
      <c r="Q272" s="23">
        <v>1660.0863731899999</v>
      </c>
      <c r="R272" s="23">
        <v>1642.6916175199999</v>
      </c>
      <c r="S272" s="23">
        <v>1598.20513564</v>
      </c>
      <c r="T272" s="23">
        <v>1573.3375734900001</v>
      </c>
      <c r="U272" s="23">
        <v>1581.6073441600001</v>
      </c>
      <c r="V272" s="23">
        <v>1594.98509205</v>
      </c>
      <c r="W272" s="23">
        <v>1576.98045112</v>
      </c>
      <c r="X272" s="23">
        <v>1614.5513442500001</v>
      </c>
      <c r="Y272" s="23">
        <v>1663.14991592</v>
      </c>
    </row>
    <row r="273" spans="1:25" x14ac:dyDescent="0.3">
      <c r="A273" s="24">
        <v>42713</v>
      </c>
      <c r="B273" s="23">
        <v>1696.70971416</v>
      </c>
      <c r="C273" s="23">
        <v>1713.10982902</v>
      </c>
      <c r="D273" s="23">
        <v>1729.64965635</v>
      </c>
      <c r="E273" s="23">
        <v>1730.7234337099999</v>
      </c>
      <c r="F273" s="23">
        <v>1730.4323592300002</v>
      </c>
      <c r="G273" s="23">
        <v>1712.8784930900001</v>
      </c>
      <c r="H273" s="23">
        <v>1655.64353299</v>
      </c>
      <c r="I273" s="23">
        <v>1602.2051132000001</v>
      </c>
      <c r="J273" s="23">
        <v>1595.6128737500001</v>
      </c>
      <c r="K273" s="23">
        <v>1596.2291722</v>
      </c>
      <c r="L273" s="23">
        <v>1590.24257156</v>
      </c>
      <c r="M273" s="23">
        <v>1589.2606960399999</v>
      </c>
      <c r="N273" s="23">
        <v>1593.66520642</v>
      </c>
      <c r="O273" s="23">
        <v>1591.00621832</v>
      </c>
      <c r="P273" s="23">
        <v>1603.3355609800001</v>
      </c>
      <c r="Q273" s="23">
        <v>1611.8645876999999</v>
      </c>
      <c r="R273" s="23">
        <v>1610.57667726</v>
      </c>
      <c r="S273" s="23">
        <v>1587.3428903200002</v>
      </c>
      <c r="T273" s="23">
        <v>1573.9091098700001</v>
      </c>
      <c r="U273" s="23">
        <v>1589.7982477800001</v>
      </c>
      <c r="V273" s="23">
        <v>1582.0980508799998</v>
      </c>
      <c r="W273" s="23">
        <v>1580.9472661700001</v>
      </c>
      <c r="X273" s="23">
        <v>1611.13169969</v>
      </c>
      <c r="Y273" s="23">
        <v>1654.4845739100001</v>
      </c>
    </row>
    <row r="274" spans="1:25" x14ac:dyDescent="0.3">
      <c r="A274" s="24">
        <v>42714</v>
      </c>
      <c r="B274" s="23">
        <v>1702.9028273899999</v>
      </c>
      <c r="C274" s="23">
        <v>1719.7864076199999</v>
      </c>
      <c r="D274" s="23">
        <v>1736.1822216599999</v>
      </c>
      <c r="E274" s="23">
        <v>1737.2332077300002</v>
      </c>
      <c r="F274" s="23">
        <v>1733.7061283200001</v>
      </c>
      <c r="G274" s="23">
        <v>1727.1159929599999</v>
      </c>
      <c r="H274" s="23">
        <v>1734.7240918699999</v>
      </c>
      <c r="I274" s="23">
        <v>1698.0784360299999</v>
      </c>
      <c r="J274" s="23">
        <v>1646.9350406799999</v>
      </c>
      <c r="K274" s="23">
        <v>1601.043332</v>
      </c>
      <c r="L274" s="23">
        <v>1593.2259580700002</v>
      </c>
      <c r="M274" s="23">
        <v>1608.5256498399999</v>
      </c>
      <c r="N274" s="23">
        <v>1602.8278015999999</v>
      </c>
      <c r="O274" s="23">
        <v>1624.9223217700001</v>
      </c>
      <c r="P274" s="23">
        <v>1634.3557529899999</v>
      </c>
      <c r="Q274" s="23">
        <v>1642.35503563</v>
      </c>
      <c r="R274" s="23">
        <v>1637.2958046700001</v>
      </c>
      <c r="S274" s="23">
        <v>1598.7556888399999</v>
      </c>
      <c r="T274" s="23">
        <v>1593.7932807500001</v>
      </c>
      <c r="U274" s="23">
        <v>1598.73885064</v>
      </c>
      <c r="V274" s="23">
        <v>1595.23986472</v>
      </c>
      <c r="W274" s="23">
        <v>1599.38097032</v>
      </c>
      <c r="X274" s="23">
        <v>1618.4276156199999</v>
      </c>
      <c r="Y274" s="23">
        <v>1657.5203236299999</v>
      </c>
    </row>
    <row r="275" spans="1:25" x14ac:dyDescent="0.3">
      <c r="A275" s="24">
        <v>42715</v>
      </c>
      <c r="B275" s="23">
        <v>1692.9153878900001</v>
      </c>
      <c r="C275" s="23">
        <v>1731.4979889599999</v>
      </c>
      <c r="D275" s="23">
        <v>1760.2905613600001</v>
      </c>
      <c r="E275" s="23">
        <v>1769.83704945</v>
      </c>
      <c r="F275" s="23">
        <v>1767.0209212099999</v>
      </c>
      <c r="G275" s="23">
        <v>1745.7333865599999</v>
      </c>
      <c r="H275" s="23">
        <v>1723.3238503399998</v>
      </c>
      <c r="I275" s="23">
        <v>1710.0303326399999</v>
      </c>
      <c r="J275" s="23">
        <v>1674.50242804</v>
      </c>
      <c r="K275" s="23">
        <v>1614.65327192</v>
      </c>
      <c r="L275" s="23">
        <v>1575.0616087399999</v>
      </c>
      <c r="M275" s="23">
        <v>1570.38015769</v>
      </c>
      <c r="N275" s="23">
        <v>1587.5422613400001</v>
      </c>
      <c r="O275" s="23">
        <v>1604.33255076</v>
      </c>
      <c r="P275" s="23">
        <v>1606.9038550999999</v>
      </c>
      <c r="Q275" s="23">
        <v>1625.31299509</v>
      </c>
      <c r="R275" s="23">
        <v>1604.7623120000001</v>
      </c>
      <c r="S275" s="23">
        <v>1583.6402245499999</v>
      </c>
      <c r="T275" s="23">
        <v>1580.05609592</v>
      </c>
      <c r="U275" s="23">
        <v>1595.6565104000001</v>
      </c>
      <c r="V275" s="23">
        <v>1591.6040306</v>
      </c>
      <c r="W275" s="23">
        <v>1576.3884516100002</v>
      </c>
      <c r="X275" s="23">
        <v>1593.1408554899999</v>
      </c>
      <c r="Y275" s="23">
        <v>1621.05384768</v>
      </c>
    </row>
    <row r="276" spans="1:25" x14ac:dyDescent="0.3">
      <c r="A276" s="24">
        <v>42716</v>
      </c>
      <c r="B276" s="23">
        <v>1660.5560385700001</v>
      </c>
      <c r="C276" s="23">
        <v>1706.3473042400001</v>
      </c>
      <c r="D276" s="23">
        <v>1736.8791873599998</v>
      </c>
      <c r="E276" s="23">
        <v>1732.7289997900002</v>
      </c>
      <c r="F276" s="23">
        <v>1741.9389147900001</v>
      </c>
      <c r="G276" s="23">
        <v>1722.65078021</v>
      </c>
      <c r="H276" s="23">
        <v>1668.0790793199999</v>
      </c>
      <c r="I276" s="23">
        <v>1634.9593740999999</v>
      </c>
      <c r="J276" s="23">
        <v>1619.3466375399998</v>
      </c>
      <c r="K276" s="23">
        <v>1605.9746178</v>
      </c>
      <c r="L276" s="23">
        <v>1590.3632380700001</v>
      </c>
      <c r="M276" s="23">
        <v>1619.0886677600001</v>
      </c>
      <c r="N276" s="23">
        <v>1643.2600786799999</v>
      </c>
      <c r="O276" s="23">
        <v>1652.2155883400001</v>
      </c>
      <c r="P276" s="23">
        <v>1662.8087074999999</v>
      </c>
      <c r="Q276" s="23">
        <v>1668.5201078800001</v>
      </c>
      <c r="R276" s="23">
        <v>1661.7686911800001</v>
      </c>
      <c r="S276" s="23">
        <v>1633.1879512599999</v>
      </c>
      <c r="T276" s="23">
        <v>1598.8819908099999</v>
      </c>
      <c r="U276" s="23">
        <v>1589.9272906199999</v>
      </c>
      <c r="V276" s="23">
        <v>1593.4120879</v>
      </c>
      <c r="W276" s="23">
        <v>1603.6877965200001</v>
      </c>
      <c r="X276" s="23">
        <v>1629.0789373299999</v>
      </c>
      <c r="Y276" s="23">
        <v>1679.84029633</v>
      </c>
    </row>
    <row r="277" spans="1:25" x14ac:dyDescent="0.3">
      <c r="A277" s="24">
        <v>42717</v>
      </c>
      <c r="B277" s="23">
        <v>1731.5797790400002</v>
      </c>
      <c r="C277" s="23">
        <v>1770.55192244</v>
      </c>
      <c r="D277" s="23">
        <v>1796.2331069900001</v>
      </c>
      <c r="E277" s="23">
        <v>1803.2063793000002</v>
      </c>
      <c r="F277" s="23">
        <v>1804.54794072</v>
      </c>
      <c r="G277" s="23">
        <v>1786.3029173800001</v>
      </c>
      <c r="H277" s="23">
        <v>1730.0130426599999</v>
      </c>
      <c r="I277" s="23">
        <v>1670.4459594700002</v>
      </c>
      <c r="J277" s="23">
        <v>1648.45878859</v>
      </c>
      <c r="K277" s="23">
        <v>1631.5327610200002</v>
      </c>
      <c r="L277" s="23">
        <v>1626.9191568599999</v>
      </c>
      <c r="M277" s="23">
        <v>1641.49671502</v>
      </c>
      <c r="N277" s="23">
        <v>1664.2858578099999</v>
      </c>
      <c r="O277" s="23">
        <v>1673.72390103</v>
      </c>
      <c r="P277" s="23">
        <v>1673.51782116</v>
      </c>
      <c r="Q277" s="23">
        <v>1669.20154456</v>
      </c>
      <c r="R277" s="23">
        <v>1659.84571377</v>
      </c>
      <c r="S277" s="23">
        <v>1633.6261153099999</v>
      </c>
      <c r="T277" s="23">
        <v>1595.5577581100001</v>
      </c>
      <c r="U277" s="23">
        <v>1608.6963371299998</v>
      </c>
      <c r="V277" s="23">
        <v>1605.5790148000001</v>
      </c>
      <c r="W277" s="23">
        <v>1604.5076621600001</v>
      </c>
      <c r="X277" s="23">
        <v>1632.7473552700001</v>
      </c>
      <c r="Y277" s="23">
        <v>1683.0661862100001</v>
      </c>
    </row>
    <row r="278" spans="1:25" x14ac:dyDescent="0.3">
      <c r="A278" s="24">
        <v>42718</v>
      </c>
      <c r="B278" s="23">
        <v>1724.41145155</v>
      </c>
      <c r="C278" s="23">
        <v>1773.4769535800001</v>
      </c>
      <c r="D278" s="23">
        <v>1783.6066342300001</v>
      </c>
      <c r="E278" s="23">
        <v>1790.3381178999998</v>
      </c>
      <c r="F278" s="23">
        <v>1793.8649949000001</v>
      </c>
      <c r="G278" s="23">
        <v>1765.3464469</v>
      </c>
      <c r="H278" s="23">
        <v>1699.82093603</v>
      </c>
      <c r="I278" s="23">
        <v>1646.1592115799999</v>
      </c>
      <c r="J278" s="23">
        <v>1604.3333121000001</v>
      </c>
      <c r="K278" s="23">
        <v>1592.0798934100001</v>
      </c>
      <c r="L278" s="23">
        <v>1596.6172753800001</v>
      </c>
      <c r="M278" s="23">
        <v>1624.1729767900001</v>
      </c>
      <c r="N278" s="23">
        <v>1639.9399700899999</v>
      </c>
      <c r="O278" s="23">
        <v>1648.7038246500001</v>
      </c>
      <c r="P278" s="23">
        <v>1666.52599474</v>
      </c>
      <c r="Q278" s="23">
        <v>1670.4718350399999</v>
      </c>
      <c r="R278" s="23">
        <v>1659.56378098</v>
      </c>
      <c r="S278" s="23">
        <v>1633.09985076</v>
      </c>
      <c r="T278" s="23">
        <v>1598.26001853</v>
      </c>
      <c r="U278" s="23">
        <v>1593.90968215</v>
      </c>
      <c r="V278" s="23">
        <v>1604.9676202599999</v>
      </c>
      <c r="W278" s="23">
        <v>1608.2398098900001</v>
      </c>
      <c r="X278" s="23">
        <v>1616.2682753300001</v>
      </c>
      <c r="Y278" s="23">
        <v>1656.76838279</v>
      </c>
    </row>
    <row r="279" spans="1:25" x14ac:dyDescent="0.3">
      <c r="A279" s="24">
        <v>42719</v>
      </c>
      <c r="B279" s="23">
        <v>1709.9761079800001</v>
      </c>
      <c r="C279" s="23">
        <v>1751.6016346400002</v>
      </c>
      <c r="D279" s="23">
        <v>1779.8435743800001</v>
      </c>
      <c r="E279" s="23">
        <v>1790.7948218900001</v>
      </c>
      <c r="F279" s="23">
        <v>1788.7400526599999</v>
      </c>
      <c r="G279" s="23">
        <v>1768.7028209499999</v>
      </c>
      <c r="H279" s="23">
        <v>1714.4113809999999</v>
      </c>
      <c r="I279" s="23">
        <v>1672.8776955799999</v>
      </c>
      <c r="J279" s="23">
        <v>1636.59818666</v>
      </c>
      <c r="K279" s="23">
        <v>1618.6495478699999</v>
      </c>
      <c r="L279" s="23">
        <v>1630.1216420400001</v>
      </c>
      <c r="M279" s="23">
        <v>1624.8559828800001</v>
      </c>
      <c r="N279" s="23">
        <v>1662.60940286</v>
      </c>
      <c r="O279" s="23">
        <v>1667.53618684</v>
      </c>
      <c r="P279" s="23">
        <v>1707.0614481500002</v>
      </c>
      <c r="Q279" s="23">
        <v>1706.7673875400001</v>
      </c>
      <c r="R279" s="23">
        <v>1677.23568406</v>
      </c>
      <c r="S279" s="23">
        <v>1617.5434575899999</v>
      </c>
      <c r="T279" s="23">
        <v>1602.67424658</v>
      </c>
      <c r="U279" s="23">
        <v>1606.0196314899999</v>
      </c>
      <c r="V279" s="23">
        <v>1600.9202246899999</v>
      </c>
      <c r="W279" s="23">
        <v>1644.1562961099999</v>
      </c>
      <c r="X279" s="23">
        <v>1675.2492437599999</v>
      </c>
      <c r="Y279" s="23">
        <v>1693.88510701</v>
      </c>
    </row>
    <row r="280" spans="1:25" x14ac:dyDescent="0.3">
      <c r="A280" s="24">
        <v>42720</v>
      </c>
      <c r="B280" s="23">
        <v>1742.6529411699998</v>
      </c>
      <c r="C280" s="23">
        <v>1791.98458256</v>
      </c>
      <c r="D280" s="23">
        <v>1792.41643909</v>
      </c>
      <c r="E280" s="23">
        <v>1794.4397110300001</v>
      </c>
      <c r="F280" s="23">
        <v>1799.6388467100001</v>
      </c>
      <c r="G280" s="23">
        <v>1780.0727309200001</v>
      </c>
      <c r="H280" s="23">
        <v>1711.8961616900001</v>
      </c>
      <c r="I280" s="23">
        <v>1672.9945500600002</v>
      </c>
      <c r="J280" s="23">
        <v>1614.6923448299999</v>
      </c>
      <c r="K280" s="23">
        <v>1608.4257167999999</v>
      </c>
      <c r="L280" s="23">
        <v>1604.4771548900001</v>
      </c>
      <c r="M280" s="23">
        <v>1612.63167849</v>
      </c>
      <c r="N280" s="23">
        <v>1630.2086015899999</v>
      </c>
      <c r="O280" s="23">
        <v>1636.6529626500001</v>
      </c>
      <c r="P280" s="23">
        <v>1638.8564188999999</v>
      </c>
      <c r="Q280" s="23">
        <v>1639.0532685399999</v>
      </c>
      <c r="R280" s="23">
        <v>1632.4848975</v>
      </c>
      <c r="S280" s="23">
        <v>1615.26596694</v>
      </c>
      <c r="T280" s="23">
        <v>1586.69466379</v>
      </c>
      <c r="U280" s="23">
        <v>1586.92619343</v>
      </c>
      <c r="V280" s="23">
        <v>1593.3341406099998</v>
      </c>
      <c r="W280" s="23">
        <v>1604.66123197</v>
      </c>
      <c r="X280" s="23">
        <v>1630.62330533</v>
      </c>
      <c r="Y280" s="23">
        <v>1688.0642080100001</v>
      </c>
    </row>
    <row r="281" spans="1:25" x14ac:dyDescent="0.3">
      <c r="A281" s="24">
        <v>42721</v>
      </c>
      <c r="B281" s="23">
        <v>1669.4781321400001</v>
      </c>
      <c r="C281" s="23">
        <v>1706.5725660100002</v>
      </c>
      <c r="D281" s="23">
        <v>1727.2978163799999</v>
      </c>
      <c r="E281" s="23">
        <v>1745.6041436999999</v>
      </c>
      <c r="F281" s="23">
        <v>1747.39249118</v>
      </c>
      <c r="G281" s="23">
        <v>1731.3986316700002</v>
      </c>
      <c r="H281" s="23">
        <v>1707.9734722799999</v>
      </c>
      <c r="I281" s="23">
        <v>1654.21986324</v>
      </c>
      <c r="J281" s="23">
        <v>1575.1864077099999</v>
      </c>
      <c r="K281" s="23">
        <v>1537.8624193800001</v>
      </c>
      <c r="L281" s="23">
        <v>1529.8901454500001</v>
      </c>
      <c r="M281" s="23">
        <v>1530.9261305099999</v>
      </c>
      <c r="N281" s="23">
        <v>1531.91304246</v>
      </c>
      <c r="O281" s="23">
        <v>1544.6290912899999</v>
      </c>
      <c r="P281" s="23">
        <v>1550.3225621300001</v>
      </c>
      <c r="Q281" s="23">
        <v>1548.12216582</v>
      </c>
      <c r="R281" s="23">
        <v>1585.65555526</v>
      </c>
      <c r="S281" s="23">
        <v>1598.3504790299999</v>
      </c>
      <c r="T281" s="23">
        <v>1577.32536256</v>
      </c>
      <c r="U281" s="23">
        <v>1531.6901012200001</v>
      </c>
      <c r="V281" s="23">
        <v>1527.6908040600001</v>
      </c>
      <c r="W281" s="23">
        <v>1522.6644764799998</v>
      </c>
      <c r="X281" s="23">
        <v>1534.48713462</v>
      </c>
      <c r="Y281" s="23">
        <v>1609.10115539</v>
      </c>
    </row>
    <row r="282" spans="1:25" x14ac:dyDescent="0.3">
      <c r="A282" s="24">
        <v>42722</v>
      </c>
      <c r="B282" s="23">
        <v>1666.7958793500002</v>
      </c>
      <c r="C282" s="23">
        <v>1705.7275914699999</v>
      </c>
      <c r="D282" s="23">
        <v>1717.7878313400001</v>
      </c>
      <c r="E282" s="23">
        <v>1744.3751433299999</v>
      </c>
      <c r="F282" s="23">
        <v>1748.4015554500002</v>
      </c>
      <c r="G282" s="23">
        <v>1724.41084641</v>
      </c>
      <c r="H282" s="23">
        <v>1696.28023287</v>
      </c>
      <c r="I282" s="23">
        <v>1662.5504311300001</v>
      </c>
      <c r="J282" s="23">
        <v>1589.74675512</v>
      </c>
      <c r="K282" s="23">
        <v>1539.8617903499999</v>
      </c>
      <c r="L282" s="23">
        <v>1509.54367776</v>
      </c>
      <c r="M282" s="23">
        <v>1511.06729933</v>
      </c>
      <c r="N282" s="23">
        <v>1529.4960602900001</v>
      </c>
      <c r="O282" s="23">
        <v>1536.9921308799999</v>
      </c>
      <c r="P282" s="23">
        <v>1545.2374281500001</v>
      </c>
      <c r="Q282" s="23">
        <v>1554.0973264200002</v>
      </c>
      <c r="R282" s="23">
        <v>1549.7747087500002</v>
      </c>
      <c r="S282" s="23">
        <v>1527.33351184</v>
      </c>
      <c r="T282" s="23">
        <v>1520.14531302</v>
      </c>
      <c r="U282" s="23">
        <v>1523.9641424199999</v>
      </c>
      <c r="V282" s="23">
        <v>1528.8523920100001</v>
      </c>
      <c r="W282" s="23">
        <v>1537.8565294999999</v>
      </c>
      <c r="X282" s="23">
        <v>1550.8187837599999</v>
      </c>
      <c r="Y282" s="23">
        <v>1638.7632232999999</v>
      </c>
    </row>
    <row r="283" spans="1:25" x14ac:dyDescent="0.3">
      <c r="A283" s="24">
        <v>42723</v>
      </c>
      <c r="B283" s="23">
        <v>1713.19810646</v>
      </c>
      <c r="C283" s="23">
        <v>1762.3898702699998</v>
      </c>
      <c r="D283" s="23">
        <v>1791.0165257600001</v>
      </c>
      <c r="E283" s="23">
        <v>1793.9481437700001</v>
      </c>
      <c r="F283" s="23">
        <v>1795.4995244299998</v>
      </c>
      <c r="G283" s="23">
        <v>1771.7673168400001</v>
      </c>
      <c r="H283" s="23">
        <v>1708.60535439</v>
      </c>
      <c r="I283" s="23">
        <v>1646.3697013599999</v>
      </c>
      <c r="J283" s="23">
        <v>1596.96857226</v>
      </c>
      <c r="K283" s="23">
        <v>1596.53362915</v>
      </c>
      <c r="L283" s="23">
        <v>1590.5840398599998</v>
      </c>
      <c r="M283" s="23">
        <v>1581.6442499300001</v>
      </c>
      <c r="N283" s="23">
        <v>1580.1581358399999</v>
      </c>
      <c r="O283" s="23">
        <v>1597.43926171</v>
      </c>
      <c r="P283" s="23">
        <v>1606.76816764</v>
      </c>
      <c r="Q283" s="23">
        <v>1605.1926275000001</v>
      </c>
      <c r="R283" s="23">
        <v>1604.25624193</v>
      </c>
      <c r="S283" s="23">
        <v>1570.2579979900001</v>
      </c>
      <c r="T283" s="23">
        <v>1547.3580517800001</v>
      </c>
      <c r="U283" s="23">
        <v>1554.3761479</v>
      </c>
      <c r="V283" s="23">
        <v>1552.2390089800001</v>
      </c>
      <c r="W283" s="23">
        <v>1554.4547579700002</v>
      </c>
      <c r="X283" s="23">
        <v>1587.0970547100001</v>
      </c>
      <c r="Y283" s="23">
        <v>1677.7104606100002</v>
      </c>
    </row>
    <row r="284" spans="1:25" x14ac:dyDescent="0.3">
      <c r="A284" s="24">
        <v>42724</v>
      </c>
      <c r="B284" s="23">
        <v>1738.0110739500001</v>
      </c>
      <c r="C284" s="23">
        <v>1773.38169565</v>
      </c>
      <c r="D284" s="23">
        <v>1796.5439568199999</v>
      </c>
      <c r="E284" s="23">
        <v>1801.15281129</v>
      </c>
      <c r="F284" s="23">
        <v>1786.72429895</v>
      </c>
      <c r="G284" s="23">
        <v>1776.4876552300002</v>
      </c>
      <c r="H284" s="23">
        <v>1703.5976741300001</v>
      </c>
      <c r="I284" s="23">
        <v>1623.15369424</v>
      </c>
      <c r="J284" s="23">
        <v>1548.83746359</v>
      </c>
      <c r="K284" s="23">
        <v>1537.3177032600001</v>
      </c>
      <c r="L284" s="23">
        <v>1519.18787748</v>
      </c>
      <c r="M284" s="23">
        <v>1508.63140819</v>
      </c>
      <c r="N284" s="23">
        <v>1527.20979225</v>
      </c>
      <c r="O284" s="23">
        <v>1559.3437349599999</v>
      </c>
      <c r="P284" s="23">
        <v>1574.77935247</v>
      </c>
      <c r="Q284" s="23">
        <v>1571.9506240800001</v>
      </c>
      <c r="R284" s="23">
        <v>1561.12923243</v>
      </c>
      <c r="S284" s="23">
        <v>1527.9354373800002</v>
      </c>
      <c r="T284" s="23">
        <v>1509.5409710500001</v>
      </c>
      <c r="U284" s="23">
        <v>1516.4761678899999</v>
      </c>
      <c r="V284" s="23">
        <v>1520.99057823</v>
      </c>
      <c r="W284" s="23">
        <v>1528.7711896599999</v>
      </c>
      <c r="X284" s="23">
        <v>1547.2877632499999</v>
      </c>
      <c r="Y284" s="23">
        <v>1621.1644613799999</v>
      </c>
    </row>
    <row r="285" spans="1:25" x14ac:dyDescent="0.3">
      <c r="A285" s="24">
        <v>42725</v>
      </c>
      <c r="B285" s="23">
        <v>1689.5941062500001</v>
      </c>
      <c r="C285" s="23">
        <v>1727.2384380100002</v>
      </c>
      <c r="D285" s="23">
        <v>1747.98970461</v>
      </c>
      <c r="E285" s="23">
        <v>1752.2502826700002</v>
      </c>
      <c r="F285" s="23">
        <v>1765.10593139</v>
      </c>
      <c r="G285" s="23">
        <v>1750.1172755900002</v>
      </c>
      <c r="H285" s="23">
        <v>1691.0018173200001</v>
      </c>
      <c r="I285" s="23">
        <v>1605.1058419000001</v>
      </c>
      <c r="J285" s="23">
        <v>1540.04761734</v>
      </c>
      <c r="K285" s="23">
        <v>1531.31031555</v>
      </c>
      <c r="L285" s="23">
        <v>1530.5246961</v>
      </c>
      <c r="M285" s="23">
        <v>1538.08839524</v>
      </c>
      <c r="N285" s="23">
        <v>1553.1581671500001</v>
      </c>
      <c r="O285" s="23">
        <v>1565.8626958300001</v>
      </c>
      <c r="P285" s="23">
        <v>1581.16370162</v>
      </c>
      <c r="Q285" s="23">
        <v>1582.0753375100001</v>
      </c>
      <c r="R285" s="23">
        <v>1576.95825081</v>
      </c>
      <c r="S285" s="23">
        <v>1548.9716904000002</v>
      </c>
      <c r="T285" s="23">
        <v>1526.0005761800001</v>
      </c>
      <c r="U285" s="23">
        <v>1548.56455138</v>
      </c>
      <c r="V285" s="23">
        <v>1574.1516849</v>
      </c>
      <c r="W285" s="23">
        <v>1561.9039451799999</v>
      </c>
      <c r="X285" s="23">
        <v>1573.5239087700002</v>
      </c>
      <c r="Y285" s="23">
        <v>1654.4171649099999</v>
      </c>
    </row>
    <row r="286" spans="1:25" x14ac:dyDescent="0.3">
      <c r="A286" s="24">
        <v>42726</v>
      </c>
      <c r="B286" s="23">
        <v>1693.3286424</v>
      </c>
      <c r="C286" s="23">
        <v>1741.59195718</v>
      </c>
      <c r="D286" s="23">
        <v>1764.5479521900002</v>
      </c>
      <c r="E286" s="23">
        <v>1772.0519902599999</v>
      </c>
      <c r="F286" s="23">
        <v>1763.04289866</v>
      </c>
      <c r="G286" s="23">
        <v>1732.0186952099998</v>
      </c>
      <c r="H286" s="23">
        <v>1682.73512622</v>
      </c>
      <c r="I286" s="23">
        <v>1593.2537851500001</v>
      </c>
      <c r="J286" s="23">
        <v>1529.2463597599999</v>
      </c>
      <c r="K286" s="23">
        <v>1511.9525626700001</v>
      </c>
      <c r="L286" s="23">
        <v>1510.3947225500001</v>
      </c>
      <c r="M286" s="23">
        <v>1534.44512579</v>
      </c>
      <c r="N286" s="23">
        <v>1554.5287315200001</v>
      </c>
      <c r="O286" s="23">
        <v>1567.5864412199999</v>
      </c>
      <c r="P286" s="23">
        <v>1574.3959082599999</v>
      </c>
      <c r="Q286" s="23">
        <v>1581.75167078</v>
      </c>
      <c r="R286" s="23">
        <v>1574.4866212000002</v>
      </c>
      <c r="S286" s="23">
        <v>1560.5838291300001</v>
      </c>
      <c r="T286" s="23">
        <v>1549.8225892200001</v>
      </c>
      <c r="U286" s="23">
        <v>1557.0335854300001</v>
      </c>
      <c r="V286" s="23">
        <v>1555.88971105</v>
      </c>
      <c r="W286" s="23">
        <v>1554.14584747</v>
      </c>
      <c r="X286" s="23">
        <v>1566.1503544100001</v>
      </c>
      <c r="Y286" s="23">
        <v>1647.1317303000001</v>
      </c>
    </row>
    <row r="287" spans="1:25" x14ac:dyDescent="0.3">
      <c r="A287" s="24">
        <v>42727</v>
      </c>
      <c r="B287" s="23">
        <v>1724.46259212</v>
      </c>
      <c r="C287" s="23">
        <v>1763.6227662800002</v>
      </c>
      <c r="D287" s="23">
        <v>1783.2377218900001</v>
      </c>
      <c r="E287" s="23">
        <v>1795.3962264000002</v>
      </c>
      <c r="F287" s="23">
        <v>1787.8711391299998</v>
      </c>
      <c r="G287" s="23">
        <v>1765.3980468499999</v>
      </c>
      <c r="H287" s="23">
        <v>1706.0315747499999</v>
      </c>
      <c r="I287" s="23">
        <v>1634.5993457300001</v>
      </c>
      <c r="J287" s="23">
        <v>1591.1065743700001</v>
      </c>
      <c r="K287" s="23">
        <v>1591.1130668800001</v>
      </c>
      <c r="L287" s="23">
        <v>1580.6573187399999</v>
      </c>
      <c r="M287" s="23">
        <v>1562.2759167300001</v>
      </c>
      <c r="N287" s="23">
        <v>1564.3070113700001</v>
      </c>
      <c r="O287" s="23">
        <v>1567.2969748400001</v>
      </c>
      <c r="P287" s="23">
        <v>1585.45610665</v>
      </c>
      <c r="Q287" s="23">
        <v>1596.2314138300001</v>
      </c>
      <c r="R287" s="23">
        <v>1594.67810573</v>
      </c>
      <c r="S287" s="23">
        <v>1566.21041515</v>
      </c>
      <c r="T287" s="23">
        <v>1549.6221824700001</v>
      </c>
      <c r="U287" s="23">
        <v>1555.9296957900001</v>
      </c>
      <c r="V287" s="23">
        <v>1557.33223492</v>
      </c>
      <c r="W287" s="23">
        <v>1556.97186573</v>
      </c>
      <c r="X287" s="23">
        <v>1566.9955012599999</v>
      </c>
      <c r="Y287" s="23">
        <v>1648.9633254999999</v>
      </c>
    </row>
    <row r="288" spans="1:25" x14ac:dyDescent="0.3">
      <c r="A288" s="24">
        <v>42728</v>
      </c>
      <c r="B288" s="23">
        <v>1683.58314574</v>
      </c>
      <c r="C288" s="23">
        <v>1695.3453704600001</v>
      </c>
      <c r="D288" s="23">
        <v>1715.9716117</v>
      </c>
      <c r="E288" s="23">
        <v>1724.1930135100001</v>
      </c>
      <c r="F288" s="23">
        <v>1730.3708274000001</v>
      </c>
      <c r="G288" s="23">
        <v>1713.4030775800002</v>
      </c>
      <c r="H288" s="23">
        <v>1683.7151216900002</v>
      </c>
      <c r="I288" s="23">
        <v>1642.5645928200001</v>
      </c>
      <c r="J288" s="23">
        <v>1612.8492980999999</v>
      </c>
      <c r="K288" s="23">
        <v>1597.7242641500002</v>
      </c>
      <c r="L288" s="23">
        <v>1583.06674896</v>
      </c>
      <c r="M288" s="23">
        <v>1591.44800487</v>
      </c>
      <c r="N288" s="23">
        <v>1597.0096820700001</v>
      </c>
      <c r="O288" s="23">
        <v>1615.3851497999999</v>
      </c>
      <c r="P288" s="23">
        <v>1612.28585576</v>
      </c>
      <c r="Q288" s="23">
        <v>1616.62096849</v>
      </c>
      <c r="R288" s="23">
        <v>1618.1112272599999</v>
      </c>
      <c r="S288" s="23">
        <v>1632.7520872700002</v>
      </c>
      <c r="T288" s="23">
        <v>1619.14373656</v>
      </c>
      <c r="U288" s="23">
        <v>1628.14868682</v>
      </c>
      <c r="V288" s="23">
        <v>1631.7567504799999</v>
      </c>
      <c r="W288" s="23">
        <v>1618.0879797600001</v>
      </c>
      <c r="X288" s="23">
        <v>1621.7856163199999</v>
      </c>
      <c r="Y288" s="23">
        <v>1625.8711141200001</v>
      </c>
    </row>
    <row r="289" spans="1:25" x14ac:dyDescent="0.3">
      <c r="A289" s="24">
        <v>42729</v>
      </c>
      <c r="B289" s="23">
        <v>1664.64346174</v>
      </c>
      <c r="C289" s="23">
        <v>1696.6395056000001</v>
      </c>
      <c r="D289" s="23">
        <v>1724.7778066800001</v>
      </c>
      <c r="E289" s="23">
        <v>1739.2258531699999</v>
      </c>
      <c r="F289" s="23">
        <v>1736.8697084</v>
      </c>
      <c r="G289" s="23">
        <v>1727.5867475300001</v>
      </c>
      <c r="H289" s="23">
        <v>1703.0607722</v>
      </c>
      <c r="I289" s="23">
        <v>1667.16626393</v>
      </c>
      <c r="J289" s="23">
        <v>1632.54108701</v>
      </c>
      <c r="K289" s="23">
        <v>1599.64523601</v>
      </c>
      <c r="L289" s="23">
        <v>1611.6316116399998</v>
      </c>
      <c r="M289" s="23">
        <v>1607.27646435</v>
      </c>
      <c r="N289" s="23">
        <v>1613.4967545099998</v>
      </c>
      <c r="O289" s="23">
        <v>1603.9127880599999</v>
      </c>
      <c r="P289" s="23">
        <v>1618.96597705</v>
      </c>
      <c r="Q289" s="23">
        <v>1626.8542100300001</v>
      </c>
      <c r="R289" s="23">
        <v>1632.17214554</v>
      </c>
      <c r="S289" s="23">
        <v>1631.40274522</v>
      </c>
      <c r="T289" s="23">
        <v>1632.8117036399999</v>
      </c>
      <c r="U289" s="23">
        <v>1627.81808974</v>
      </c>
      <c r="V289" s="23">
        <v>1628.1879278199999</v>
      </c>
      <c r="W289" s="23">
        <v>1622.83234466</v>
      </c>
      <c r="X289" s="23">
        <v>1614.32043271</v>
      </c>
      <c r="Y289" s="23">
        <v>1619.5733949300002</v>
      </c>
    </row>
    <row r="290" spans="1:25" x14ac:dyDescent="0.3">
      <c r="A290" s="24">
        <v>42730</v>
      </c>
      <c r="B290" s="23">
        <v>1662.3762309600002</v>
      </c>
      <c r="C290" s="23">
        <v>1700.23667243</v>
      </c>
      <c r="D290" s="23">
        <v>1720.8560385400001</v>
      </c>
      <c r="E290" s="23">
        <v>1732.0338947499999</v>
      </c>
      <c r="F290" s="23">
        <v>1730.9492045900001</v>
      </c>
      <c r="G290" s="23">
        <v>1719.5140982900002</v>
      </c>
      <c r="H290" s="23">
        <v>1666.65658409</v>
      </c>
      <c r="I290" s="23">
        <v>1620.79559548</v>
      </c>
      <c r="J290" s="23">
        <v>1628.1040143099999</v>
      </c>
      <c r="K290" s="23">
        <v>1611.55067401</v>
      </c>
      <c r="L290" s="23">
        <v>1609.7353939300001</v>
      </c>
      <c r="M290" s="23">
        <v>1592.56156536</v>
      </c>
      <c r="N290" s="23">
        <v>1592.91533826</v>
      </c>
      <c r="O290" s="23">
        <v>1619.1468338099999</v>
      </c>
      <c r="P290" s="23">
        <v>1634.94674921</v>
      </c>
      <c r="Q290" s="23">
        <v>1630.67508299</v>
      </c>
      <c r="R290" s="23">
        <v>1625.5888744200001</v>
      </c>
      <c r="S290" s="23">
        <v>1607.31237293</v>
      </c>
      <c r="T290" s="23">
        <v>1579.3595999700001</v>
      </c>
      <c r="U290" s="23">
        <v>1570.9157378700002</v>
      </c>
      <c r="V290" s="23">
        <v>1579.48267528</v>
      </c>
      <c r="W290" s="23">
        <v>1585.59555744</v>
      </c>
      <c r="X290" s="23">
        <v>1591.2333942600001</v>
      </c>
      <c r="Y290" s="23">
        <v>1630.1659966500001</v>
      </c>
    </row>
    <row r="291" spans="1:25" x14ac:dyDescent="0.3">
      <c r="A291" s="24">
        <v>42731</v>
      </c>
      <c r="B291" s="23">
        <v>1679.3099817699999</v>
      </c>
      <c r="C291" s="23">
        <v>1705.8693946799999</v>
      </c>
      <c r="D291" s="23">
        <v>1728.7491865100001</v>
      </c>
      <c r="E291" s="23">
        <v>1731.2055775899998</v>
      </c>
      <c r="F291" s="23">
        <v>1731.1347049699998</v>
      </c>
      <c r="G291" s="23">
        <v>1721.0666585399999</v>
      </c>
      <c r="H291" s="23">
        <v>1660.4674057299999</v>
      </c>
      <c r="I291" s="23">
        <v>1611.5265452900001</v>
      </c>
      <c r="J291" s="23">
        <v>1598.6800879100001</v>
      </c>
      <c r="K291" s="23">
        <v>1587.5922943599999</v>
      </c>
      <c r="L291" s="23">
        <v>1593.99748082</v>
      </c>
      <c r="M291" s="23">
        <v>1601.4705174999999</v>
      </c>
      <c r="N291" s="23">
        <v>1601.3316882300001</v>
      </c>
      <c r="O291" s="23">
        <v>1600.9635417</v>
      </c>
      <c r="P291" s="23">
        <v>1604.34155044</v>
      </c>
      <c r="Q291" s="23">
        <v>1607.9237634000001</v>
      </c>
      <c r="R291" s="23">
        <v>1615.73304547</v>
      </c>
      <c r="S291" s="23">
        <v>1607.0471883999999</v>
      </c>
      <c r="T291" s="23">
        <v>1603.2805333599999</v>
      </c>
      <c r="U291" s="23">
        <v>1607.46555859</v>
      </c>
      <c r="V291" s="23">
        <v>1604.5764805200001</v>
      </c>
      <c r="W291" s="23">
        <v>1614.8006948900002</v>
      </c>
      <c r="X291" s="23">
        <v>1608.65984166</v>
      </c>
      <c r="Y291" s="23">
        <v>1604.7982953400001</v>
      </c>
    </row>
    <row r="292" spans="1:25" x14ac:dyDescent="0.3">
      <c r="A292" s="24">
        <v>42732</v>
      </c>
      <c r="B292" s="23">
        <v>1636.6423261099999</v>
      </c>
      <c r="C292" s="23">
        <v>1674.97403712</v>
      </c>
      <c r="D292" s="23">
        <v>1695.4562232399999</v>
      </c>
      <c r="E292" s="23">
        <v>1707.5196252199999</v>
      </c>
      <c r="F292" s="23">
        <v>1703.81168536</v>
      </c>
      <c r="G292" s="23">
        <v>1688.75353154</v>
      </c>
      <c r="H292" s="23">
        <v>1630.94178605</v>
      </c>
      <c r="I292" s="23">
        <v>1601.4712435000001</v>
      </c>
      <c r="J292" s="23">
        <v>1607.0178854999999</v>
      </c>
      <c r="K292" s="23">
        <v>1605.34793074</v>
      </c>
      <c r="L292" s="23">
        <v>1607.7521781599999</v>
      </c>
      <c r="M292" s="23">
        <v>1612.79709084</v>
      </c>
      <c r="N292" s="23">
        <v>1618.1650890000001</v>
      </c>
      <c r="O292" s="23">
        <v>1610.47231435</v>
      </c>
      <c r="P292" s="23">
        <v>1621.3945343800001</v>
      </c>
      <c r="Q292" s="23">
        <v>1634.2584137399999</v>
      </c>
      <c r="R292" s="23">
        <v>1626.0721222299999</v>
      </c>
      <c r="S292" s="23">
        <v>1625.1602357100001</v>
      </c>
      <c r="T292" s="23">
        <v>1611.8385017599999</v>
      </c>
      <c r="U292" s="23">
        <v>1599.8812305400002</v>
      </c>
      <c r="V292" s="23">
        <v>1601.8571800700001</v>
      </c>
      <c r="W292" s="23">
        <v>1596.8363574499999</v>
      </c>
      <c r="X292" s="23">
        <v>1599.6154480600001</v>
      </c>
      <c r="Y292" s="23">
        <v>1642.9125684800001</v>
      </c>
    </row>
    <row r="293" spans="1:25" x14ac:dyDescent="0.3">
      <c r="A293" s="24">
        <v>42733</v>
      </c>
      <c r="B293" s="23">
        <v>1698.48642436</v>
      </c>
      <c r="C293" s="23">
        <v>1732.3191554700002</v>
      </c>
      <c r="D293" s="23">
        <v>1767.67828865</v>
      </c>
      <c r="E293" s="23">
        <v>1778.37932232</v>
      </c>
      <c r="F293" s="23">
        <v>1773.2378614700001</v>
      </c>
      <c r="G293" s="23">
        <v>1759.1636079800001</v>
      </c>
      <c r="H293" s="23">
        <v>1697.63619509</v>
      </c>
      <c r="I293" s="23">
        <v>1635.4002740400001</v>
      </c>
      <c r="J293" s="23">
        <v>1613.1032618300001</v>
      </c>
      <c r="K293" s="23">
        <v>1610.37940716</v>
      </c>
      <c r="L293" s="23">
        <v>1603.4606543499999</v>
      </c>
      <c r="M293" s="23">
        <v>1594.3176591900001</v>
      </c>
      <c r="N293" s="23">
        <v>1589.26389019</v>
      </c>
      <c r="O293" s="23">
        <v>1593.7500378300001</v>
      </c>
      <c r="P293" s="23">
        <v>1620.81634631</v>
      </c>
      <c r="Q293" s="23">
        <v>1632.00205241</v>
      </c>
      <c r="R293" s="23">
        <v>1628.6883172600001</v>
      </c>
      <c r="S293" s="23">
        <v>1614.7205741100001</v>
      </c>
      <c r="T293" s="23">
        <v>1614.66486386</v>
      </c>
      <c r="U293" s="23">
        <v>1622.69337367</v>
      </c>
      <c r="V293" s="23">
        <v>1619.4832503299999</v>
      </c>
      <c r="W293" s="23">
        <v>1613.64280448</v>
      </c>
      <c r="X293" s="23">
        <v>1607.6435668200002</v>
      </c>
      <c r="Y293" s="23">
        <v>1631.3595013300001</v>
      </c>
    </row>
    <row r="294" spans="1:25" x14ac:dyDescent="0.3">
      <c r="A294" s="24">
        <v>42734</v>
      </c>
      <c r="B294" s="23">
        <v>1655.8605214700001</v>
      </c>
      <c r="C294" s="23">
        <v>1696.15994267</v>
      </c>
      <c r="D294" s="23">
        <v>1722.6490659599999</v>
      </c>
      <c r="E294" s="23">
        <v>1730.4603106</v>
      </c>
      <c r="F294" s="23">
        <v>1746.4563080399998</v>
      </c>
      <c r="G294" s="23">
        <v>1739.5743295699999</v>
      </c>
      <c r="H294" s="23">
        <v>1679.51520499</v>
      </c>
      <c r="I294" s="23">
        <v>1627.03720415</v>
      </c>
      <c r="J294" s="23">
        <v>1600.1757515899999</v>
      </c>
      <c r="K294" s="23">
        <v>1597.42215867</v>
      </c>
      <c r="L294" s="23">
        <v>1601.13319155</v>
      </c>
      <c r="M294" s="23">
        <v>1590.7460243999999</v>
      </c>
      <c r="N294" s="23">
        <v>1592.9687475599999</v>
      </c>
      <c r="O294" s="23">
        <v>1602.0383048600002</v>
      </c>
      <c r="P294" s="23">
        <v>1625.5041738099999</v>
      </c>
      <c r="Q294" s="23">
        <v>1628.3880399700001</v>
      </c>
      <c r="R294" s="23">
        <v>1621.2693055300001</v>
      </c>
      <c r="S294" s="23">
        <v>1602.7633876</v>
      </c>
      <c r="T294" s="23">
        <v>1589.31109094</v>
      </c>
      <c r="U294" s="23">
        <v>1599.42503276</v>
      </c>
      <c r="V294" s="23">
        <v>1581.00518908</v>
      </c>
      <c r="W294" s="23">
        <v>1567.2563159400001</v>
      </c>
      <c r="X294" s="23">
        <v>1574.6524306700001</v>
      </c>
      <c r="Y294" s="23">
        <v>1607.9384277300001</v>
      </c>
    </row>
    <row r="295" spans="1:25" x14ac:dyDescent="0.3">
      <c r="A295" s="24">
        <v>42735</v>
      </c>
      <c r="B295" s="23">
        <v>1650.15374023</v>
      </c>
      <c r="C295" s="23">
        <v>1696.8851777</v>
      </c>
      <c r="D295" s="23">
        <v>1725.93898567</v>
      </c>
      <c r="E295" s="23">
        <v>1745.6963898899999</v>
      </c>
      <c r="F295" s="23">
        <v>1749.7352082900002</v>
      </c>
      <c r="G295" s="23">
        <v>1748.3620652700001</v>
      </c>
      <c r="H295" s="23">
        <v>1713.73385463</v>
      </c>
      <c r="I295" s="23">
        <v>1719.4405930500002</v>
      </c>
      <c r="J295" s="23">
        <v>1673.0728629099999</v>
      </c>
      <c r="K295" s="23">
        <v>1642.25386695</v>
      </c>
      <c r="L295" s="23">
        <v>1625.1131029600001</v>
      </c>
      <c r="M295" s="23">
        <v>1626.0819082799999</v>
      </c>
      <c r="N295" s="23">
        <v>1621.8125527699999</v>
      </c>
      <c r="O295" s="23">
        <v>1631.2718789200001</v>
      </c>
      <c r="P295" s="23">
        <v>1648.38734254</v>
      </c>
      <c r="Q295" s="23">
        <v>1666.05291592</v>
      </c>
      <c r="R295" s="23">
        <v>1646.3389050599999</v>
      </c>
      <c r="S295" s="23">
        <v>1636.8192710600001</v>
      </c>
      <c r="T295" s="23">
        <v>1624.0923197</v>
      </c>
      <c r="U295" s="23">
        <v>1624.3259801499999</v>
      </c>
      <c r="V295" s="23">
        <v>1626.7972375700001</v>
      </c>
      <c r="W295" s="23">
        <v>1621.0452324600001</v>
      </c>
      <c r="X295" s="23">
        <v>1621.3531255400001</v>
      </c>
      <c r="Y295" s="23">
        <v>1633.3999325899999</v>
      </c>
    </row>
    <row r="297" spans="1:25" x14ac:dyDescent="0.3">
      <c r="E297" s="17"/>
    </row>
    <row r="298" spans="1:25" s="1" customFormat="1" ht="33.75" customHeight="1" x14ac:dyDescent="0.3">
      <c r="A298" s="169" t="s">
        <v>145</v>
      </c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</row>
    <row r="299" spans="1:25" x14ac:dyDescent="0.3"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</row>
    <row r="300" spans="1:25" ht="15.75" customHeight="1" x14ac:dyDescent="0.3">
      <c r="A300" s="159" t="s">
        <v>73</v>
      </c>
      <c r="B300" s="224" t="s">
        <v>112</v>
      </c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3"/>
    </row>
    <row r="301" spans="1:25" x14ac:dyDescent="0.3">
      <c r="A301" s="160"/>
      <c r="B301" s="120" t="s">
        <v>113</v>
      </c>
      <c r="C301" s="121" t="s">
        <v>114</v>
      </c>
      <c r="D301" s="122" t="s">
        <v>115</v>
      </c>
      <c r="E301" s="121" t="s">
        <v>116</v>
      </c>
      <c r="F301" s="121" t="s">
        <v>117</v>
      </c>
      <c r="G301" s="121" t="s">
        <v>118</v>
      </c>
      <c r="H301" s="121" t="s">
        <v>119</v>
      </c>
      <c r="I301" s="121" t="s">
        <v>120</v>
      </c>
      <c r="J301" s="121" t="s">
        <v>121</v>
      </c>
      <c r="K301" s="120" t="s">
        <v>122</v>
      </c>
      <c r="L301" s="121" t="s">
        <v>123</v>
      </c>
      <c r="M301" s="123" t="s">
        <v>124</v>
      </c>
      <c r="N301" s="120" t="s">
        <v>125</v>
      </c>
      <c r="O301" s="121" t="s">
        <v>126</v>
      </c>
      <c r="P301" s="123" t="s">
        <v>127</v>
      </c>
      <c r="Q301" s="122" t="s">
        <v>128</v>
      </c>
      <c r="R301" s="121" t="s">
        <v>129</v>
      </c>
      <c r="S301" s="122" t="s">
        <v>130</v>
      </c>
      <c r="T301" s="121" t="s">
        <v>131</v>
      </c>
      <c r="U301" s="122" t="s">
        <v>132</v>
      </c>
      <c r="V301" s="121" t="s">
        <v>133</v>
      </c>
      <c r="W301" s="122" t="s">
        <v>134</v>
      </c>
      <c r="X301" s="121" t="s">
        <v>135</v>
      </c>
      <c r="Y301" s="121" t="s">
        <v>136</v>
      </c>
    </row>
    <row r="302" spans="1:25" x14ac:dyDescent="0.3">
      <c r="A302" s="24">
        <v>42705</v>
      </c>
      <c r="B302" s="23">
        <v>1256.4242604400001</v>
      </c>
      <c r="C302" s="23">
        <v>1329.9106558800001</v>
      </c>
      <c r="D302" s="23">
        <v>1372.7362478500002</v>
      </c>
      <c r="E302" s="23">
        <v>1392.6478475200001</v>
      </c>
      <c r="F302" s="23">
        <v>1389.5350116300001</v>
      </c>
      <c r="G302" s="23">
        <v>1377.3353566000001</v>
      </c>
      <c r="H302" s="23">
        <v>1316.7073289500001</v>
      </c>
      <c r="I302" s="23">
        <v>1234.87618948</v>
      </c>
      <c r="J302" s="23">
        <v>1197.52103158</v>
      </c>
      <c r="K302" s="23">
        <v>1193.50790018</v>
      </c>
      <c r="L302" s="23">
        <v>1167.1096334700001</v>
      </c>
      <c r="M302" s="23">
        <v>1196.1016938299999</v>
      </c>
      <c r="N302" s="23">
        <v>1229.8733617800001</v>
      </c>
      <c r="O302" s="23">
        <v>1240.59804809</v>
      </c>
      <c r="P302" s="23">
        <v>1260.4310952600001</v>
      </c>
      <c r="Q302" s="23">
        <v>1257.1758060900002</v>
      </c>
      <c r="R302" s="23">
        <v>1243.32937726</v>
      </c>
      <c r="S302" s="23">
        <v>1212.63414416</v>
      </c>
      <c r="T302" s="23">
        <v>1165.5105214600001</v>
      </c>
      <c r="U302" s="23">
        <v>1162.56433846</v>
      </c>
      <c r="V302" s="23">
        <v>1183.86663419</v>
      </c>
      <c r="W302" s="23">
        <v>1207.3143750300001</v>
      </c>
      <c r="X302" s="23">
        <v>1243.88260629</v>
      </c>
      <c r="Y302" s="23">
        <v>1287.0556606300001</v>
      </c>
    </row>
    <row r="303" spans="1:25" x14ac:dyDescent="0.3">
      <c r="A303" s="24">
        <v>42706</v>
      </c>
      <c r="B303" s="23">
        <v>1302.2650161500001</v>
      </c>
      <c r="C303" s="23">
        <v>1293.9182259300001</v>
      </c>
      <c r="D303" s="23">
        <v>1332.1598942800001</v>
      </c>
      <c r="E303" s="23">
        <v>1352.2938201000002</v>
      </c>
      <c r="F303" s="23">
        <v>1372.2631677100001</v>
      </c>
      <c r="G303" s="23">
        <v>1346.9866778000001</v>
      </c>
      <c r="H303" s="23">
        <v>1285.21692226</v>
      </c>
      <c r="I303" s="23">
        <v>1214.36303705</v>
      </c>
      <c r="J303" s="23">
        <v>1167.4476835800001</v>
      </c>
      <c r="K303" s="23">
        <v>1144.9081524400001</v>
      </c>
      <c r="L303" s="23">
        <v>1180.88783575</v>
      </c>
      <c r="M303" s="23">
        <v>1200.3167129000001</v>
      </c>
      <c r="N303" s="23">
        <v>1229.0062678500001</v>
      </c>
      <c r="O303" s="23">
        <v>1224.0494949199999</v>
      </c>
      <c r="P303" s="23">
        <v>1212.6359891500001</v>
      </c>
      <c r="Q303" s="23">
        <v>1237.4057995200001</v>
      </c>
      <c r="R303" s="23">
        <v>1236.69510771</v>
      </c>
      <c r="S303" s="23">
        <v>1172.4740930400001</v>
      </c>
      <c r="T303" s="23">
        <v>1110.94912475</v>
      </c>
      <c r="U303" s="23">
        <v>1116.26301248</v>
      </c>
      <c r="V303" s="23">
        <v>1128.21177197</v>
      </c>
      <c r="W303" s="23">
        <v>1145.80729339</v>
      </c>
      <c r="X303" s="23">
        <v>1178.5317188900001</v>
      </c>
      <c r="Y303" s="23">
        <v>1226.42659772</v>
      </c>
    </row>
    <row r="304" spans="1:25" x14ac:dyDescent="0.3">
      <c r="A304" s="24">
        <v>42707</v>
      </c>
      <c r="B304" s="23">
        <v>1278.54826258</v>
      </c>
      <c r="C304" s="23">
        <v>1316.1797531700001</v>
      </c>
      <c r="D304" s="23">
        <v>1340.47452965</v>
      </c>
      <c r="E304" s="23">
        <v>1353.0838776000001</v>
      </c>
      <c r="F304" s="23">
        <v>1360.438772</v>
      </c>
      <c r="G304" s="23">
        <v>1349.1220080800001</v>
      </c>
      <c r="H304" s="23">
        <v>1319.3436167900002</v>
      </c>
      <c r="I304" s="23">
        <v>1268.5542845</v>
      </c>
      <c r="J304" s="23">
        <v>1214.5269439599999</v>
      </c>
      <c r="K304" s="23">
        <v>1166.14751202</v>
      </c>
      <c r="L304" s="23">
        <v>1154.8821834800001</v>
      </c>
      <c r="M304" s="23">
        <v>1170.75029262</v>
      </c>
      <c r="N304" s="23">
        <v>1192.0121441399999</v>
      </c>
      <c r="O304" s="23">
        <v>1196.32279823</v>
      </c>
      <c r="P304" s="23">
        <v>1200.71932569</v>
      </c>
      <c r="Q304" s="23">
        <v>1204.5160389099999</v>
      </c>
      <c r="R304" s="23">
        <v>1196.5574128200001</v>
      </c>
      <c r="S304" s="23">
        <v>1147.3266514100001</v>
      </c>
      <c r="T304" s="23">
        <v>1122.4097581200001</v>
      </c>
      <c r="U304" s="23">
        <v>1116.59210788</v>
      </c>
      <c r="V304" s="23">
        <v>1138.66853399</v>
      </c>
      <c r="W304" s="23">
        <v>1165.19773261</v>
      </c>
      <c r="X304" s="23">
        <v>1169.6556326299999</v>
      </c>
      <c r="Y304" s="23">
        <v>1200.95484949</v>
      </c>
    </row>
    <row r="305" spans="1:25" x14ac:dyDescent="0.3">
      <c r="A305" s="24">
        <v>42708</v>
      </c>
      <c r="B305" s="23">
        <v>1245.5311096200001</v>
      </c>
      <c r="C305" s="23">
        <v>1283.01878375</v>
      </c>
      <c r="D305" s="23">
        <v>1303.4156085100001</v>
      </c>
      <c r="E305" s="23">
        <v>1315.33221968</v>
      </c>
      <c r="F305" s="23">
        <v>1310.5800273100001</v>
      </c>
      <c r="G305" s="23">
        <v>1303.1826361000001</v>
      </c>
      <c r="H305" s="23">
        <v>1288.6665398500002</v>
      </c>
      <c r="I305" s="23">
        <v>1264.7651860000001</v>
      </c>
      <c r="J305" s="23">
        <v>1233.9974721799999</v>
      </c>
      <c r="K305" s="23">
        <v>1178.4625300499999</v>
      </c>
      <c r="L305" s="23">
        <v>1154.66673102</v>
      </c>
      <c r="M305" s="23">
        <v>1153.16713807</v>
      </c>
      <c r="N305" s="23">
        <v>1165.32786446</v>
      </c>
      <c r="O305" s="23">
        <v>1159.10214722</v>
      </c>
      <c r="P305" s="23">
        <v>1171.75509255</v>
      </c>
      <c r="Q305" s="23">
        <v>1180.01394155</v>
      </c>
      <c r="R305" s="23">
        <v>1187.43815625</v>
      </c>
      <c r="S305" s="23">
        <v>1163.99473364</v>
      </c>
      <c r="T305" s="23">
        <v>1121.2395124100001</v>
      </c>
      <c r="U305" s="23">
        <v>1116.51938262</v>
      </c>
      <c r="V305" s="23">
        <v>1132.73058844</v>
      </c>
      <c r="W305" s="23">
        <v>1145.99156967</v>
      </c>
      <c r="X305" s="23">
        <v>1167.5871104099999</v>
      </c>
      <c r="Y305" s="23">
        <v>1219.4951241199999</v>
      </c>
    </row>
    <row r="306" spans="1:25" x14ac:dyDescent="0.3">
      <c r="A306" s="24">
        <v>42709</v>
      </c>
      <c r="B306" s="23">
        <v>1243.7637012499999</v>
      </c>
      <c r="C306" s="23">
        <v>1260.67862397</v>
      </c>
      <c r="D306" s="23">
        <v>1273.0813488200001</v>
      </c>
      <c r="E306" s="23">
        <v>1285.18074776</v>
      </c>
      <c r="F306" s="23">
        <v>1284.6808906600002</v>
      </c>
      <c r="G306" s="23">
        <v>1265.5387326700002</v>
      </c>
      <c r="H306" s="23">
        <v>1195.4363975900001</v>
      </c>
      <c r="I306" s="23">
        <v>1139.46205973</v>
      </c>
      <c r="J306" s="23">
        <v>1115.6107127</v>
      </c>
      <c r="K306" s="23">
        <v>1108.9105094399999</v>
      </c>
      <c r="L306" s="23">
        <v>1100.29720845</v>
      </c>
      <c r="M306" s="23">
        <v>1102.57557969</v>
      </c>
      <c r="N306" s="23">
        <v>1092.7084335</v>
      </c>
      <c r="O306" s="23">
        <v>1082.9002608200001</v>
      </c>
      <c r="P306" s="23">
        <v>1096.44397005</v>
      </c>
      <c r="Q306" s="23">
        <v>1104.9458007999999</v>
      </c>
      <c r="R306" s="23">
        <v>1084.3427847299999</v>
      </c>
      <c r="S306" s="23">
        <v>1075.5472688499999</v>
      </c>
      <c r="T306" s="23">
        <v>1066.1132106499999</v>
      </c>
      <c r="U306" s="23">
        <v>1069.4166665099999</v>
      </c>
      <c r="V306" s="23">
        <v>1073.91637036</v>
      </c>
      <c r="W306" s="23">
        <v>1085.7462502999999</v>
      </c>
      <c r="X306" s="23">
        <v>1092.2713195000001</v>
      </c>
      <c r="Y306" s="23">
        <v>1140.3006797600001</v>
      </c>
    </row>
    <row r="307" spans="1:25" x14ac:dyDescent="0.3">
      <c r="A307" s="24">
        <v>42710</v>
      </c>
      <c r="B307" s="23">
        <v>1200.3714015200001</v>
      </c>
      <c r="C307" s="23">
        <v>1233.9590475100001</v>
      </c>
      <c r="D307" s="23">
        <v>1259.5501746</v>
      </c>
      <c r="E307" s="23">
        <v>1254.2995481300002</v>
      </c>
      <c r="F307" s="23">
        <v>1244.55547849</v>
      </c>
      <c r="G307" s="23">
        <v>1227.6610519999999</v>
      </c>
      <c r="H307" s="23">
        <v>1183.4264268500001</v>
      </c>
      <c r="I307" s="23">
        <v>1148.62137893</v>
      </c>
      <c r="J307" s="23">
        <v>1126.3173841</v>
      </c>
      <c r="K307" s="23">
        <v>1111.55798628</v>
      </c>
      <c r="L307" s="23">
        <v>1113.6643072899999</v>
      </c>
      <c r="M307" s="23">
        <v>1133.28810277</v>
      </c>
      <c r="N307" s="23">
        <v>1140.5388463199999</v>
      </c>
      <c r="O307" s="23">
        <v>1146.9212281299999</v>
      </c>
      <c r="P307" s="23">
        <v>1163.2730479500001</v>
      </c>
      <c r="Q307" s="23">
        <v>1177.83005245</v>
      </c>
      <c r="R307" s="23">
        <v>1158.2935928300001</v>
      </c>
      <c r="S307" s="23">
        <v>1130.70733045</v>
      </c>
      <c r="T307" s="23">
        <v>1094.98642361</v>
      </c>
      <c r="U307" s="23">
        <v>1095.8911138400001</v>
      </c>
      <c r="V307" s="23">
        <v>1096.5087332200001</v>
      </c>
      <c r="W307" s="23">
        <v>1122.6575579</v>
      </c>
      <c r="X307" s="23">
        <v>1164.0215292400001</v>
      </c>
      <c r="Y307" s="23">
        <v>1206.42665493</v>
      </c>
    </row>
    <row r="308" spans="1:25" x14ac:dyDescent="0.3">
      <c r="A308" s="24">
        <v>42711</v>
      </c>
      <c r="B308" s="23">
        <v>1266.37110573</v>
      </c>
      <c r="C308" s="23">
        <v>1296.71289598</v>
      </c>
      <c r="D308" s="23">
        <v>1327.42205691</v>
      </c>
      <c r="E308" s="23">
        <v>1341.7290668400001</v>
      </c>
      <c r="F308" s="23">
        <v>1341.4856388400001</v>
      </c>
      <c r="G308" s="23">
        <v>1316.9833641800001</v>
      </c>
      <c r="H308" s="23">
        <v>1255.0906507700001</v>
      </c>
      <c r="I308" s="23">
        <v>1187.0904984399999</v>
      </c>
      <c r="J308" s="23">
        <v>1139.8093183000001</v>
      </c>
      <c r="K308" s="23">
        <v>1131.31568128</v>
      </c>
      <c r="L308" s="23">
        <v>1117.15339986</v>
      </c>
      <c r="M308" s="23">
        <v>1125.31135771</v>
      </c>
      <c r="N308" s="23">
        <v>1151.34729967</v>
      </c>
      <c r="O308" s="23">
        <v>1156.2575452000001</v>
      </c>
      <c r="P308" s="23">
        <v>1166.5888907799999</v>
      </c>
      <c r="Q308" s="23">
        <v>1177.37862879</v>
      </c>
      <c r="R308" s="23">
        <v>1174.4615089500001</v>
      </c>
      <c r="S308" s="23">
        <v>1138.3022326099999</v>
      </c>
      <c r="T308" s="23">
        <v>1108.66889227</v>
      </c>
      <c r="U308" s="23">
        <v>1103.89551613</v>
      </c>
      <c r="V308" s="23">
        <v>1110.31374583</v>
      </c>
      <c r="W308" s="23">
        <v>1122.6688030600001</v>
      </c>
      <c r="X308" s="23">
        <v>1151.1579403400001</v>
      </c>
      <c r="Y308" s="23">
        <v>1196.89441463</v>
      </c>
    </row>
    <row r="309" spans="1:25" x14ac:dyDescent="0.3">
      <c r="A309" s="24">
        <v>42712</v>
      </c>
      <c r="B309" s="23">
        <v>1225.61661551</v>
      </c>
      <c r="C309" s="23">
        <v>1275.2310163</v>
      </c>
      <c r="D309" s="23">
        <v>1294.60721891</v>
      </c>
      <c r="E309" s="23">
        <v>1304.4148048300001</v>
      </c>
      <c r="F309" s="23">
        <v>1297.62787329</v>
      </c>
      <c r="G309" s="23">
        <v>1267.9162620700001</v>
      </c>
      <c r="H309" s="23">
        <v>1211.1289079000001</v>
      </c>
      <c r="I309" s="23">
        <v>1140.42814709</v>
      </c>
      <c r="J309" s="23">
        <v>1115.00067747</v>
      </c>
      <c r="K309" s="23">
        <v>1123.97607197</v>
      </c>
      <c r="L309" s="23">
        <v>1115.9968996600001</v>
      </c>
      <c r="M309" s="23">
        <v>1138.64573892</v>
      </c>
      <c r="N309" s="23">
        <v>1165.0164974500001</v>
      </c>
      <c r="O309" s="23">
        <v>1170.15873865</v>
      </c>
      <c r="P309" s="23">
        <v>1187.7128760099999</v>
      </c>
      <c r="Q309" s="23">
        <v>1190.3286531900001</v>
      </c>
      <c r="R309" s="23">
        <v>1172.9338975200001</v>
      </c>
      <c r="S309" s="23">
        <v>1128.4474156399999</v>
      </c>
      <c r="T309" s="23">
        <v>1103.57985349</v>
      </c>
      <c r="U309" s="23">
        <v>1111.8496241600001</v>
      </c>
      <c r="V309" s="23">
        <v>1125.22737205</v>
      </c>
      <c r="W309" s="23">
        <v>1107.2227311199999</v>
      </c>
      <c r="X309" s="23">
        <v>1144.79362425</v>
      </c>
      <c r="Y309" s="23">
        <v>1193.3921959199999</v>
      </c>
    </row>
    <row r="310" spans="1:25" x14ac:dyDescent="0.3">
      <c r="A310" s="24">
        <v>42713</v>
      </c>
      <c r="B310" s="23">
        <v>1226.9519941599999</v>
      </c>
      <c r="C310" s="23">
        <v>1243.3521090199999</v>
      </c>
      <c r="D310" s="23">
        <v>1259.8919363500002</v>
      </c>
      <c r="E310" s="23">
        <v>1260.96571371</v>
      </c>
      <c r="F310" s="23">
        <v>1260.6746392300001</v>
      </c>
      <c r="G310" s="23">
        <v>1243.1207730900001</v>
      </c>
      <c r="H310" s="23">
        <v>1185.88581299</v>
      </c>
      <c r="I310" s="23">
        <v>1132.4473932000001</v>
      </c>
      <c r="J310" s="23">
        <v>1125.85515375</v>
      </c>
      <c r="K310" s="23">
        <v>1126.4714521999999</v>
      </c>
      <c r="L310" s="23">
        <v>1120.4848515599999</v>
      </c>
      <c r="M310" s="23">
        <v>1119.50297604</v>
      </c>
      <c r="N310" s="23">
        <v>1123.9074864199999</v>
      </c>
      <c r="O310" s="23">
        <v>1121.24849832</v>
      </c>
      <c r="P310" s="23">
        <v>1133.57784098</v>
      </c>
      <c r="Q310" s="23">
        <v>1142.1068677000001</v>
      </c>
      <c r="R310" s="23">
        <v>1140.8189572599999</v>
      </c>
      <c r="S310" s="23">
        <v>1117.5851703200001</v>
      </c>
      <c r="T310" s="23">
        <v>1104.15138987</v>
      </c>
      <c r="U310" s="23">
        <v>1120.04052778</v>
      </c>
      <c r="V310" s="23">
        <v>1112.34033088</v>
      </c>
      <c r="W310" s="23">
        <v>1111.1895461700001</v>
      </c>
      <c r="X310" s="23">
        <v>1141.3739796899999</v>
      </c>
      <c r="Y310" s="23">
        <v>1184.72685391</v>
      </c>
    </row>
    <row r="311" spans="1:25" x14ac:dyDescent="0.3">
      <c r="A311" s="24">
        <v>42714</v>
      </c>
      <c r="B311" s="23">
        <v>1233.14510739</v>
      </c>
      <c r="C311" s="23">
        <v>1250.02868762</v>
      </c>
      <c r="D311" s="23">
        <v>1266.42450166</v>
      </c>
      <c r="E311" s="23">
        <v>1267.4754877300002</v>
      </c>
      <c r="F311" s="23">
        <v>1263.94840832</v>
      </c>
      <c r="G311" s="23">
        <v>1257.35827296</v>
      </c>
      <c r="H311" s="23">
        <v>1264.9663718700001</v>
      </c>
      <c r="I311" s="23">
        <v>1228.3207160300001</v>
      </c>
      <c r="J311" s="23">
        <v>1177.1773206800001</v>
      </c>
      <c r="K311" s="23">
        <v>1131.2856119999999</v>
      </c>
      <c r="L311" s="23">
        <v>1123.4682380700001</v>
      </c>
      <c r="M311" s="23">
        <v>1138.7679298400001</v>
      </c>
      <c r="N311" s="23">
        <v>1133.0700816000001</v>
      </c>
      <c r="O311" s="23">
        <v>1155.16460177</v>
      </c>
      <c r="P311" s="23">
        <v>1164.5980329900001</v>
      </c>
      <c r="Q311" s="23">
        <v>1172.5973156299999</v>
      </c>
      <c r="R311" s="23">
        <v>1167.53808467</v>
      </c>
      <c r="S311" s="23">
        <v>1128.9979688400001</v>
      </c>
      <c r="T311" s="23">
        <v>1124.0355607500001</v>
      </c>
      <c r="U311" s="23">
        <v>1128.9811306399999</v>
      </c>
      <c r="V311" s="23">
        <v>1125.48214472</v>
      </c>
      <c r="W311" s="23">
        <v>1129.6232503199999</v>
      </c>
      <c r="X311" s="23">
        <v>1148.66989562</v>
      </c>
      <c r="Y311" s="23">
        <v>1187.7626036300001</v>
      </c>
    </row>
    <row r="312" spans="1:25" x14ac:dyDescent="0.3">
      <c r="A312" s="24">
        <v>42715</v>
      </c>
      <c r="B312" s="23">
        <v>1223.1576678900001</v>
      </c>
      <c r="C312" s="23">
        <v>1261.7402689600001</v>
      </c>
      <c r="D312" s="23">
        <v>1290.53284136</v>
      </c>
      <c r="E312" s="23">
        <v>1300.0793294500002</v>
      </c>
      <c r="F312" s="23">
        <v>1297.26320121</v>
      </c>
      <c r="G312" s="23">
        <v>1275.97566656</v>
      </c>
      <c r="H312" s="23">
        <v>1253.56613034</v>
      </c>
      <c r="I312" s="23">
        <v>1240.27261264</v>
      </c>
      <c r="J312" s="23">
        <v>1204.74470804</v>
      </c>
      <c r="K312" s="23">
        <v>1144.8955519200001</v>
      </c>
      <c r="L312" s="23">
        <v>1105.30388874</v>
      </c>
      <c r="M312" s="23">
        <v>1100.62243769</v>
      </c>
      <c r="N312" s="23">
        <v>1117.78454134</v>
      </c>
      <c r="O312" s="23">
        <v>1134.5748307599999</v>
      </c>
      <c r="P312" s="23">
        <v>1137.1461351</v>
      </c>
      <c r="Q312" s="23">
        <v>1155.5552750899999</v>
      </c>
      <c r="R312" s="23">
        <v>1135.004592</v>
      </c>
      <c r="S312" s="23">
        <v>1113.88250455</v>
      </c>
      <c r="T312" s="23">
        <v>1110.2983759199999</v>
      </c>
      <c r="U312" s="23">
        <v>1125.8987904000001</v>
      </c>
      <c r="V312" s="23">
        <v>1121.8463105999999</v>
      </c>
      <c r="W312" s="23">
        <v>1106.6307316100001</v>
      </c>
      <c r="X312" s="23">
        <v>1123.3831354900001</v>
      </c>
      <c r="Y312" s="23">
        <v>1151.2961276799999</v>
      </c>
    </row>
    <row r="313" spans="1:25" x14ac:dyDescent="0.3">
      <c r="A313" s="24">
        <v>42716</v>
      </c>
      <c r="B313" s="23">
        <v>1190.79831857</v>
      </c>
      <c r="C313" s="23">
        <v>1236.58958424</v>
      </c>
      <c r="D313" s="23">
        <v>1267.12146736</v>
      </c>
      <c r="E313" s="23">
        <v>1262.9712797900002</v>
      </c>
      <c r="F313" s="23">
        <v>1272.1811947900001</v>
      </c>
      <c r="G313" s="23">
        <v>1252.8930602100002</v>
      </c>
      <c r="H313" s="23">
        <v>1198.3213593200001</v>
      </c>
      <c r="I313" s="23">
        <v>1165.2016541</v>
      </c>
      <c r="J313" s="23">
        <v>1149.58891754</v>
      </c>
      <c r="K313" s="23">
        <v>1136.2168978</v>
      </c>
      <c r="L313" s="23">
        <v>1120.60551807</v>
      </c>
      <c r="M313" s="23">
        <v>1149.3309477600001</v>
      </c>
      <c r="N313" s="23">
        <v>1173.50235868</v>
      </c>
      <c r="O313" s="23">
        <v>1182.45786834</v>
      </c>
      <c r="P313" s="23">
        <v>1193.0509875</v>
      </c>
      <c r="Q313" s="23">
        <v>1198.76238788</v>
      </c>
      <c r="R313" s="23">
        <v>1192.0109711800001</v>
      </c>
      <c r="S313" s="23">
        <v>1163.43023126</v>
      </c>
      <c r="T313" s="23">
        <v>1129.1242708100001</v>
      </c>
      <c r="U313" s="23">
        <v>1120.1695706200001</v>
      </c>
      <c r="V313" s="23">
        <v>1123.6543678999999</v>
      </c>
      <c r="W313" s="23">
        <v>1133.9300765200001</v>
      </c>
      <c r="X313" s="23">
        <v>1159.3212173300001</v>
      </c>
      <c r="Y313" s="23">
        <v>1210.0825763299999</v>
      </c>
    </row>
    <row r="314" spans="1:25" x14ac:dyDescent="0.3">
      <c r="A314" s="24">
        <v>42717</v>
      </c>
      <c r="B314" s="23">
        <v>1261.8220590400001</v>
      </c>
      <c r="C314" s="23">
        <v>1300.7942024400002</v>
      </c>
      <c r="D314" s="23">
        <v>1326.4753869900001</v>
      </c>
      <c r="E314" s="23">
        <v>1333.4486593000001</v>
      </c>
      <c r="F314" s="23">
        <v>1334.79022072</v>
      </c>
      <c r="G314" s="23">
        <v>1316.54519738</v>
      </c>
      <c r="H314" s="23">
        <v>1260.25532266</v>
      </c>
      <c r="I314" s="23">
        <v>1200.6882394700001</v>
      </c>
      <c r="J314" s="23">
        <v>1178.70106859</v>
      </c>
      <c r="K314" s="23">
        <v>1161.7750410200001</v>
      </c>
      <c r="L314" s="23">
        <v>1157.1614368600001</v>
      </c>
      <c r="M314" s="23">
        <v>1171.7389950199999</v>
      </c>
      <c r="N314" s="23">
        <v>1194.5281378100001</v>
      </c>
      <c r="O314" s="23">
        <v>1203.9661810299999</v>
      </c>
      <c r="P314" s="23">
        <v>1203.76010116</v>
      </c>
      <c r="Q314" s="23">
        <v>1199.4438245599999</v>
      </c>
      <c r="R314" s="23">
        <v>1190.0879937699999</v>
      </c>
      <c r="S314" s="23">
        <v>1163.8683953100001</v>
      </c>
      <c r="T314" s="23">
        <v>1125.8000381100001</v>
      </c>
      <c r="U314" s="23">
        <v>1138.93861713</v>
      </c>
      <c r="V314" s="23">
        <v>1135.8212948</v>
      </c>
      <c r="W314" s="23">
        <v>1134.74994216</v>
      </c>
      <c r="X314" s="23">
        <v>1162.98963527</v>
      </c>
      <c r="Y314" s="23">
        <v>1213.30846621</v>
      </c>
    </row>
    <row r="315" spans="1:25" x14ac:dyDescent="0.3">
      <c r="A315" s="24">
        <v>42718</v>
      </c>
      <c r="B315" s="23">
        <v>1254.65373155</v>
      </c>
      <c r="C315" s="23">
        <v>1303.71923358</v>
      </c>
      <c r="D315" s="23">
        <v>1313.84891423</v>
      </c>
      <c r="E315" s="23">
        <v>1320.5803979</v>
      </c>
      <c r="F315" s="23">
        <v>1324.1072749</v>
      </c>
      <c r="G315" s="23">
        <v>1295.5887269</v>
      </c>
      <c r="H315" s="23">
        <v>1230.0632160299999</v>
      </c>
      <c r="I315" s="23">
        <v>1176.4014915800001</v>
      </c>
      <c r="J315" s="23">
        <v>1134.5755921</v>
      </c>
      <c r="K315" s="23">
        <v>1122.32217341</v>
      </c>
      <c r="L315" s="23">
        <v>1126.8595553800001</v>
      </c>
      <c r="M315" s="23">
        <v>1154.4152567900001</v>
      </c>
      <c r="N315" s="23">
        <v>1170.18225009</v>
      </c>
      <c r="O315" s="23">
        <v>1178.9461046500001</v>
      </c>
      <c r="P315" s="23">
        <v>1196.7682747399999</v>
      </c>
      <c r="Q315" s="23">
        <v>1200.71411504</v>
      </c>
      <c r="R315" s="23">
        <v>1189.80606098</v>
      </c>
      <c r="S315" s="23">
        <v>1163.3421307599999</v>
      </c>
      <c r="T315" s="23">
        <v>1128.50229853</v>
      </c>
      <c r="U315" s="23">
        <v>1124.1519621499999</v>
      </c>
      <c r="V315" s="23">
        <v>1135.20990026</v>
      </c>
      <c r="W315" s="23">
        <v>1138.48208989</v>
      </c>
      <c r="X315" s="23">
        <v>1146.51055533</v>
      </c>
      <c r="Y315" s="23">
        <v>1187.01066279</v>
      </c>
    </row>
    <row r="316" spans="1:25" x14ac:dyDescent="0.3">
      <c r="A316" s="24">
        <v>42719</v>
      </c>
      <c r="B316" s="23">
        <v>1240.21838798</v>
      </c>
      <c r="C316" s="23">
        <v>1281.8439146400001</v>
      </c>
      <c r="D316" s="23">
        <v>1310.08585438</v>
      </c>
      <c r="E316" s="23">
        <v>1321.03710189</v>
      </c>
      <c r="F316" s="23">
        <v>1318.9823326600001</v>
      </c>
      <c r="G316" s="23">
        <v>1298.9451009500001</v>
      </c>
      <c r="H316" s="23">
        <v>1244.6536610000001</v>
      </c>
      <c r="I316" s="23">
        <v>1203.1199755800001</v>
      </c>
      <c r="J316" s="23">
        <v>1166.8404666599999</v>
      </c>
      <c r="K316" s="23">
        <v>1148.89182787</v>
      </c>
      <c r="L316" s="23">
        <v>1160.36392204</v>
      </c>
      <c r="M316" s="23">
        <v>1155.09826288</v>
      </c>
      <c r="N316" s="23">
        <v>1192.85168286</v>
      </c>
      <c r="O316" s="23">
        <v>1197.77846684</v>
      </c>
      <c r="P316" s="23">
        <v>1237.3037281500001</v>
      </c>
      <c r="Q316" s="23">
        <v>1237.00966754</v>
      </c>
      <c r="R316" s="23">
        <v>1207.47796406</v>
      </c>
      <c r="S316" s="23">
        <v>1147.7857375900001</v>
      </c>
      <c r="T316" s="23">
        <v>1132.91652658</v>
      </c>
      <c r="U316" s="23">
        <v>1136.2619114900001</v>
      </c>
      <c r="V316" s="23">
        <v>1131.1625046900001</v>
      </c>
      <c r="W316" s="23">
        <v>1174.39857611</v>
      </c>
      <c r="X316" s="23">
        <v>1205.4915237600001</v>
      </c>
      <c r="Y316" s="23">
        <v>1224.1273870100001</v>
      </c>
    </row>
    <row r="317" spans="1:25" x14ac:dyDescent="0.3">
      <c r="A317" s="24">
        <v>42720</v>
      </c>
      <c r="B317" s="23">
        <v>1272.89522117</v>
      </c>
      <c r="C317" s="23">
        <v>1322.22686256</v>
      </c>
      <c r="D317" s="23">
        <v>1322.65871909</v>
      </c>
      <c r="E317" s="23">
        <v>1324.6819910300001</v>
      </c>
      <c r="F317" s="23">
        <v>1329.88112671</v>
      </c>
      <c r="G317" s="23">
        <v>1310.3150109200001</v>
      </c>
      <c r="H317" s="23">
        <v>1242.13844169</v>
      </c>
      <c r="I317" s="23">
        <v>1203.2368300600001</v>
      </c>
      <c r="J317" s="23">
        <v>1144.9346248300001</v>
      </c>
      <c r="K317" s="23">
        <v>1138.6679968000001</v>
      </c>
      <c r="L317" s="23">
        <v>1134.71943489</v>
      </c>
      <c r="M317" s="23">
        <v>1142.8739584899999</v>
      </c>
      <c r="N317" s="23">
        <v>1160.4508815900001</v>
      </c>
      <c r="O317" s="23">
        <v>1166.89524265</v>
      </c>
      <c r="P317" s="23">
        <v>1169.0986989</v>
      </c>
      <c r="Q317" s="23">
        <v>1169.29554854</v>
      </c>
      <c r="R317" s="23">
        <v>1162.7271774999999</v>
      </c>
      <c r="S317" s="23">
        <v>1145.5082469399999</v>
      </c>
      <c r="T317" s="23">
        <v>1116.93694379</v>
      </c>
      <c r="U317" s="23">
        <v>1117.1684734299999</v>
      </c>
      <c r="V317" s="23">
        <v>1123.57642061</v>
      </c>
      <c r="W317" s="23">
        <v>1134.90351197</v>
      </c>
      <c r="X317" s="23">
        <v>1160.8655853299999</v>
      </c>
      <c r="Y317" s="23">
        <v>1218.3064880100001</v>
      </c>
    </row>
    <row r="318" spans="1:25" x14ac:dyDescent="0.3">
      <c r="A318" s="24">
        <v>42721</v>
      </c>
      <c r="B318" s="23">
        <v>1199.72041214</v>
      </c>
      <c r="C318" s="23">
        <v>1236.8148460100001</v>
      </c>
      <c r="D318" s="23">
        <v>1257.54009638</v>
      </c>
      <c r="E318" s="23">
        <v>1275.8464237000001</v>
      </c>
      <c r="F318" s="23">
        <v>1277.6347711800001</v>
      </c>
      <c r="G318" s="23">
        <v>1261.6409116700002</v>
      </c>
      <c r="H318" s="23">
        <v>1238.2157522800001</v>
      </c>
      <c r="I318" s="23">
        <v>1184.4621432399999</v>
      </c>
      <c r="J318" s="23">
        <v>1105.4286877100001</v>
      </c>
      <c r="K318" s="23">
        <v>1068.1046993800001</v>
      </c>
      <c r="L318" s="23">
        <v>1060.13242545</v>
      </c>
      <c r="M318" s="23">
        <v>1061.1684105100001</v>
      </c>
      <c r="N318" s="23">
        <v>1062.15532246</v>
      </c>
      <c r="O318" s="23">
        <v>1074.8713712900001</v>
      </c>
      <c r="P318" s="23">
        <v>1080.56484213</v>
      </c>
      <c r="Q318" s="23">
        <v>1078.3644458199999</v>
      </c>
      <c r="R318" s="23">
        <v>1115.89783526</v>
      </c>
      <c r="S318" s="23">
        <v>1128.59275903</v>
      </c>
      <c r="T318" s="23">
        <v>1107.56764256</v>
      </c>
      <c r="U318" s="23">
        <v>1061.93238122</v>
      </c>
      <c r="V318" s="23">
        <v>1057.9330840600001</v>
      </c>
      <c r="W318" s="23">
        <v>1052.90675648</v>
      </c>
      <c r="X318" s="23">
        <v>1064.7294146199999</v>
      </c>
      <c r="Y318" s="23">
        <v>1139.34343539</v>
      </c>
    </row>
    <row r="319" spans="1:25" x14ac:dyDescent="0.3">
      <c r="A319" s="24">
        <v>42722</v>
      </c>
      <c r="B319" s="23">
        <v>1197.0381593500001</v>
      </c>
      <c r="C319" s="23">
        <v>1235.96987147</v>
      </c>
      <c r="D319" s="23">
        <v>1248.0301113400001</v>
      </c>
      <c r="E319" s="23">
        <v>1274.6174233300001</v>
      </c>
      <c r="F319" s="23">
        <v>1278.6438354500001</v>
      </c>
      <c r="G319" s="23">
        <v>1254.6531264100001</v>
      </c>
      <c r="H319" s="23">
        <v>1226.5225128699999</v>
      </c>
      <c r="I319" s="23">
        <v>1192.79271113</v>
      </c>
      <c r="J319" s="23">
        <v>1119.9890351199999</v>
      </c>
      <c r="K319" s="23">
        <v>1070.10407035</v>
      </c>
      <c r="L319" s="23">
        <v>1039.78595776</v>
      </c>
      <c r="M319" s="23">
        <v>1041.3095793299999</v>
      </c>
      <c r="N319" s="23">
        <v>1059.73834029</v>
      </c>
      <c r="O319" s="23">
        <v>1067.23441088</v>
      </c>
      <c r="P319" s="23">
        <v>1075.4797081500001</v>
      </c>
      <c r="Q319" s="23">
        <v>1084.3396064200001</v>
      </c>
      <c r="R319" s="23">
        <v>1080.0169887500001</v>
      </c>
      <c r="S319" s="23">
        <v>1057.57579184</v>
      </c>
      <c r="T319" s="23">
        <v>1050.3875930199999</v>
      </c>
      <c r="U319" s="23">
        <v>1054.2064224200001</v>
      </c>
      <c r="V319" s="23">
        <v>1059.0946720100001</v>
      </c>
      <c r="W319" s="23">
        <v>1068.0988095</v>
      </c>
      <c r="X319" s="23">
        <v>1081.06106376</v>
      </c>
      <c r="Y319" s="23">
        <v>1169.0055033000001</v>
      </c>
    </row>
    <row r="320" spans="1:25" x14ac:dyDescent="0.3">
      <c r="A320" s="24">
        <v>42723</v>
      </c>
      <c r="B320" s="23">
        <v>1243.4403864599999</v>
      </c>
      <c r="C320" s="23">
        <v>1292.63215027</v>
      </c>
      <c r="D320" s="23">
        <v>1321.2588057600001</v>
      </c>
      <c r="E320" s="23">
        <v>1324.1904237700001</v>
      </c>
      <c r="F320" s="23">
        <v>1325.74180443</v>
      </c>
      <c r="G320" s="23">
        <v>1302.0095968400001</v>
      </c>
      <c r="H320" s="23">
        <v>1238.8476343899999</v>
      </c>
      <c r="I320" s="23">
        <v>1176.6119813600001</v>
      </c>
      <c r="J320" s="23">
        <v>1127.2108522599999</v>
      </c>
      <c r="K320" s="23">
        <v>1126.77590915</v>
      </c>
      <c r="L320" s="23">
        <v>1120.82631986</v>
      </c>
      <c r="M320" s="23">
        <v>1111.8865299300001</v>
      </c>
      <c r="N320" s="23">
        <v>1110.4004158400001</v>
      </c>
      <c r="O320" s="23">
        <v>1127.6815417099999</v>
      </c>
      <c r="P320" s="23">
        <v>1137.0104476399999</v>
      </c>
      <c r="Q320" s="23">
        <v>1135.4349075</v>
      </c>
      <c r="R320" s="23">
        <v>1134.4985219299999</v>
      </c>
      <c r="S320" s="23">
        <v>1100.5002779900001</v>
      </c>
      <c r="T320" s="23">
        <v>1077.60033178</v>
      </c>
      <c r="U320" s="23">
        <v>1084.6184278999999</v>
      </c>
      <c r="V320" s="23">
        <v>1082.48128898</v>
      </c>
      <c r="W320" s="23">
        <v>1084.6970379700001</v>
      </c>
      <c r="X320" s="23">
        <v>1117.33933471</v>
      </c>
      <c r="Y320" s="23">
        <v>1207.9527406100001</v>
      </c>
    </row>
    <row r="321" spans="1:26" x14ac:dyDescent="0.3">
      <c r="A321" s="24">
        <v>42724</v>
      </c>
      <c r="B321" s="23">
        <v>1268.25335395</v>
      </c>
      <c r="C321" s="23">
        <v>1303.6239756500001</v>
      </c>
      <c r="D321" s="23">
        <v>1326.7862368200001</v>
      </c>
      <c r="E321" s="23">
        <v>1331.39509129</v>
      </c>
      <c r="F321" s="23">
        <v>1316.96657895</v>
      </c>
      <c r="G321" s="23">
        <v>1306.7299352300001</v>
      </c>
      <c r="H321" s="23">
        <v>1233.83995413</v>
      </c>
      <c r="I321" s="23">
        <v>1153.39597424</v>
      </c>
      <c r="J321" s="23">
        <v>1079.0797435899999</v>
      </c>
      <c r="K321" s="23">
        <v>1067.5599832600001</v>
      </c>
      <c r="L321" s="23">
        <v>1049.4301574799999</v>
      </c>
      <c r="M321" s="23">
        <v>1038.8736881899999</v>
      </c>
      <c r="N321" s="23">
        <v>1057.4520722499999</v>
      </c>
      <c r="O321" s="23">
        <v>1089.5860149600001</v>
      </c>
      <c r="P321" s="23">
        <v>1105.02163247</v>
      </c>
      <c r="Q321" s="23">
        <v>1102.1929040800001</v>
      </c>
      <c r="R321" s="23">
        <v>1091.3715124299999</v>
      </c>
      <c r="S321" s="23">
        <v>1058.1777173800001</v>
      </c>
      <c r="T321" s="23">
        <v>1039.78325105</v>
      </c>
      <c r="U321" s="23">
        <v>1046.7184478900001</v>
      </c>
      <c r="V321" s="23">
        <v>1051.2328582299999</v>
      </c>
      <c r="W321" s="23">
        <v>1059.0134696600001</v>
      </c>
      <c r="X321" s="23">
        <v>1077.5300432500001</v>
      </c>
      <c r="Y321" s="23">
        <v>1151.4067413800001</v>
      </c>
    </row>
    <row r="322" spans="1:26" x14ac:dyDescent="0.3">
      <c r="A322" s="24">
        <v>42725</v>
      </c>
      <c r="B322" s="23">
        <v>1219.83638625</v>
      </c>
      <c r="C322" s="23">
        <v>1257.4807180100001</v>
      </c>
      <c r="D322" s="23">
        <v>1278.2319846100002</v>
      </c>
      <c r="E322" s="23">
        <v>1282.4925626700001</v>
      </c>
      <c r="F322" s="23">
        <v>1295.34821139</v>
      </c>
      <c r="G322" s="23">
        <v>1280.3595555900001</v>
      </c>
      <c r="H322" s="23">
        <v>1221.24409732</v>
      </c>
      <c r="I322" s="23">
        <v>1135.3481219</v>
      </c>
      <c r="J322" s="23">
        <v>1070.2898973399999</v>
      </c>
      <c r="K322" s="23">
        <v>1061.55259555</v>
      </c>
      <c r="L322" s="23">
        <v>1060.7669761</v>
      </c>
      <c r="M322" s="23">
        <v>1068.3306752400001</v>
      </c>
      <c r="N322" s="23">
        <v>1083.40044715</v>
      </c>
      <c r="O322" s="23">
        <v>1096.1049758300001</v>
      </c>
      <c r="P322" s="23">
        <v>1111.4059816199999</v>
      </c>
      <c r="Q322" s="23">
        <v>1112.31761751</v>
      </c>
      <c r="R322" s="23">
        <v>1107.2005308099999</v>
      </c>
      <c r="S322" s="23">
        <v>1079.2139704000001</v>
      </c>
      <c r="T322" s="23">
        <v>1056.24285618</v>
      </c>
      <c r="U322" s="23">
        <v>1078.8068313799999</v>
      </c>
      <c r="V322" s="23">
        <v>1104.3939648999999</v>
      </c>
      <c r="W322" s="23">
        <v>1092.1462251800001</v>
      </c>
      <c r="X322" s="23">
        <v>1103.7661887700001</v>
      </c>
      <c r="Y322" s="23">
        <v>1184.65944491</v>
      </c>
    </row>
    <row r="323" spans="1:26" x14ac:dyDescent="0.3">
      <c r="A323" s="24">
        <v>42726</v>
      </c>
      <c r="B323" s="23">
        <v>1223.5709224</v>
      </c>
      <c r="C323" s="23">
        <v>1271.8342371800002</v>
      </c>
      <c r="D323" s="23">
        <v>1294.7902321900001</v>
      </c>
      <c r="E323" s="23">
        <v>1302.2942702600001</v>
      </c>
      <c r="F323" s="23">
        <v>1293.2851786600002</v>
      </c>
      <c r="G323" s="23">
        <v>1262.26097521</v>
      </c>
      <c r="H323" s="23">
        <v>1212.9774062199999</v>
      </c>
      <c r="I323" s="23">
        <v>1123.49606515</v>
      </c>
      <c r="J323" s="23">
        <v>1059.4886397600001</v>
      </c>
      <c r="K323" s="23">
        <v>1042.1948426700001</v>
      </c>
      <c r="L323" s="23">
        <v>1040.63700255</v>
      </c>
      <c r="M323" s="23">
        <v>1064.68740579</v>
      </c>
      <c r="N323" s="23">
        <v>1084.77101152</v>
      </c>
      <c r="O323" s="23">
        <v>1097.82872122</v>
      </c>
      <c r="P323" s="23">
        <v>1104.6381882600001</v>
      </c>
      <c r="Q323" s="23">
        <v>1111.99395078</v>
      </c>
      <c r="R323" s="23">
        <v>1104.7289012000001</v>
      </c>
      <c r="S323" s="23">
        <v>1090.8261091300001</v>
      </c>
      <c r="T323" s="23">
        <v>1080.06486922</v>
      </c>
      <c r="U323" s="23">
        <v>1087.2758654300001</v>
      </c>
      <c r="V323" s="23">
        <v>1086.1319910499999</v>
      </c>
      <c r="W323" s="23">
        <v>1084.38812747</v>
      </c>
      <c r="X323" s="23">
        <v>1096.39263441</v>
      </c>
      <c r="Y323" s="23">
        <v>1177.3740103</v>
      </c>
    </row>
    <row r="324" spans="1:26" x14ac:dyDescent="0.3">
      <c r="A324" s="24">
        <v>42727</v>
      </c>
      <c r="B324" s="23">
        <v>1254.7048721200001</v>
      </c>
      <c r="C324" s="23">
        <v>1293.8650462800001</v>
      </c>
      <c r="D324" s="23">
        <v>1313.48000189</v>
      </c>
      <c r="E324" s="23">
        <v>1325.6385064000001</v>
      </c>
      <c r="F324" s="23">
        <v>1318.11341913</v>
      </c>
      <c r="G324" s="23">
        <v>1295.6403268500001</v>
      </c>
      <c r="H324" s="23">
        <v>1236.2738547500001</v>
      </c>
      <c r="I324" s="23">
        <v>1164.84162573</v>
      </c>
      <c r="J324" s="23">
        <v>1121.34885437</v>
      </c>
      <c r="K324" s="23">
        <v>1121.3553468800001</v>
      </c>
      <c r="L324" s="23">
        <v>1110.8995987400001</v>
      </c>
      <c r="M324" s="23">
        <v>1092.51819673</v>
      </c>
      <c r="N324" s="23">
        <v>1094.54929137</v>
      </c>
      <c r="O324" s="23">
        <v>1097.53925484</v>
      </c>
      <c r="P324" s="23">
        <v>1115.69838665</v>
      </c>
      <c r="Q324" s="23">
        <v>1126.47369383</v>
      </c>
      <c r="R324" s="23">
        <v>1124.9203857299999</v>
      </c>
      <c r="S324" s="23">
        <v>1096.45269515</v>
      </c>
      <c r="T324" s="23">
        <v>1079.86446247</v>
      </c>
      <c r="U324" s="23">
        <v>1086.17197579</v>
      </c>
      <c r="V324" s="23">
        <v>1087.57451492</v>
      </c>
      <c r="W324" s="23">
        <v>1087.2141457299999</v>
      </c>
      <c r="X324" s="23">
        <v>1097.23778126</v>
      </c>
      <c r="Y324" s="23">
        <v>1179.2056055</v>
      </c>
    </row>
    <row r="325" spans="1:26" x14ac:dyDescent="0.3">
      <c r="A325" s="24">
        <v>42728</v>
      </c>
      <c r="B325" s="23">
        <v>1213.8254257399999</v>
      </c>
      <c r="C325" s="23">
        <v>1225.5876504600001</v>
      </c>
      <c r="D325" s="23">
        <v>1246.2138917</v>
      </c>
      <c r="E325" s="23">
        <v>1254.4352935100001</v>
      </c>
      <c r="F325" s="23">
        <v>1260.6131074</v>
      </c>
      <c r="G325" s="23">
        <v>1243.6453575800001</v>
      </c>
      <c r="H325" s="23">
        <v>1213.9574016900001</v>
      </c>
      <c r="I325" s="23">
        <v>1172.8068728200001</v>
      </c>
      <c r="J325" s="23">
        <v>1143.0915781000001</v>
      </c>
      <c r="K325" s="23">
        <v>1127.9665441500001</v>
      </c>
      <c r="L325" s="23">
        <v>1113.30902896</v>
      </c>
      <c r="M325" s="23">
        <v>1121.6902848699999</v>
      </c>
      <c r="N325" s="23">
        <v>1127.25196207</v>
      </c>
      <c r="O325" s="23">
        <v>1145.6274298000001</v>
      </c>
      <c r="P325" s="23">
        <v>1142.5281357599999</v>
      </c>
      <c r="Q325" s="23">
        <v>1146.8632484899999</v>
      </c>
      <c r="R325" s="23">
        <v>1148.35350726</v>
      </c>
      <c r="S325" s="23">
        <v>1162.9943672700001</v>
      </c>
      <c r="T325" s="23">
        <v>1149.3860165599999</v>
      </c>
      <c r="U325" s="23">
        <v>1158.3909668199999</v>
      </c>
      <c r="V325" s="23">
        <v>1161.9990304800001</v>
      </c>
      <c r="W325" s="23">
        <v>1148.33025976</v>
      </c>
      <c r="X325" s="23">
        <v>1152.0278963200001</v>
      </c>
      <c r="Y325" s="23">
        <v>1156.1133941200001</v>
      </c>
    </row>
    <row r="326" spans="1:26" x14ac:dyDescent="0.3">
      <c r="A326" s="24">
        <v>42729</v>
      </c>
      <c r="B326" s="23">
        <v>1194.88574174</v>
      </c>
      <c r="C326" s="23">
        <v>1226.8817856000001</v>
      </c>
      <c r="D326" s="23">
        <v>1255.0200866800001</v>
      </c>
      <c r="E326" s="23">
        <v>1269.4681331700001</v>
      </c>
      <c r="F326" s="23">
        <v>1267.1119884</v>
      </c>
      <c r="G326" s="23">
        <v>1257.8290275300001</v>
      </c>
      <c r="H326" s="23">
        <v>1233.3030521999999</v>
      </c>
      <c r="I326" s="23">
        <v>1197.40854393</v>
      </c>
      <c r="J326" s="23">
        <v>1162.7833670100001</v>
      </c>
      <c r="K326" s="23">
        <v>1129.8875160099999</v>
      </c>
      <c r="L326" s="23">
        <v>1141.87389164</v>
      </c>
      <c r="M326" s="23">
        <v>1137.5187443499999</v>
      </c>
      <c r="N326" s="23">
        <v>1143.73903451</v>
      </c>
      <c r="O326" s="23">
        <v>1134.1550680600001</v>
      </c>
      <c r="P326" s="23">
        <v>1149.2082570499999</v>
      </c>
      <c r="Q326" s="23">
        <v>1157.09649003</v>
      </c>
      <c r="R326" s="23">
        <v>1162.4144255399999</v>
      </c>
      <c r="S326" s="23">
        <v>1161.64502522</v>
      </c>
      <c r="T326" s="23">
        <v>1163.0539836400001</v>
      </c>
      <c r="U326" s="23">
        <v>1158.0603697399999</v>
      </c>
      <c r="V326" s="23">
        <v>1158.4302078200001</v>
      </c>
      <c r="W326" s="23">
        <v>1153.0746246599999</v>
      </c>
      <c r="X326" s="23">
        <v>1144.5627127099999</v>
      </c>
      <c r="Y326" s="23">
        <v>1149.8156749300001</v>
      </c>
    </row>
    <row r="327" spans="1:26" x14ac:dyDescent="0.3">
      <c r="A327" s="24">
        <v>42730</v>
      </c>
      <c r="B327" s="23">
        <v>1192.6185109600001</v>
      </c>
      <c r="C327" s="23">
        <v>1230.4789524299999</v>
      </c>
      <c r="D327" s="23">
        <v>1251.09831854</v>
      </c>
      <c r="E327" s="23">
        <v>1262.2761747500001</v>
      </c>
      <c r="F327" s="23">
        <v>1261.1914845900001</v>
      </c>
      <c r="G327" s="23">
        <v>1249.7563782900002</v>
      </c>
      <c r="H327" s="23">
        <v>1196.89886409</v>
      </c>
      <c r="I327" s="23">
        <v>1151.0378754799999</v>
      </c>
      <c r="J327" s="23">
        <v>1158.3462943100001</v>
      </c>
      <c r="K327" s="23">
        <v>1141.7929540099999</v>
      </c>
      <c r="L327" s="23">
        <v>1139.97767393</v>
      </c>
      <c r="M327" s="23">
        <v>1122.80384536</v>
      </c>
      <c r="N327" s="23">
        <v>1123.1576182599999</v>
      </c>
      <c r="O327" s="23">
        <v>1149.38911381</v>
      </c>
      <c r="P327" s="23">
        <v>1165.1890292099999</v>
      </c>
      <c r="Q327" s="23">
        <v>1160.9173629899999</v>
      </c>
      <c r="R327" s="23">
        <v>1155.8311544200001</v>
      </c>
      <c r="S327" s="23">
        <v>1137.55465293</v>
      </c>
      <c r="T327" s="23">
        <v>1109.60187997</v>
      </c>
      <c r="U327" s="23">
        <v>1101.1580178700001</v>
      </c>
      <c r="V327" s="23">
        <v>1109.7249552799999</v>
      </c>
      <c r="W327" s="23">
        <v>1115.8378374399999</v>
      </c>
      <c r="X327" s="23">
        <v>1121.47567426</v>
      </c>
      <c r="Y327" s="23">
        <v>1160.4082766500001</v>
      </c>
    </row>
    <row r="328" spans="1:26" x14ac:dyDescent="0.3">
      <c r="A328" s="24">
        <v>42731</v>
      </c>
      <c r="B328" s="23">
        <v>1209.5522617700001</v>
      </c>
      <c r="C328" s="23">
        <v>1236.1116746800001</v>
      </c>
      <c r="D328" s="23">
        <v>1258.99146651</v>
      </c>
      <c r="E328" s="23">
        <v>1261.44785759</v>
      </c>
      <c r="F328" s="23">
        <v>1261.37698497</v>
      </c>
      <c r="G328" s="23">
        <v>1251.3089385400001</v>
      </c>
      <c r="H328" s="23">
        <v>1190.70968573</v>
      </c>
      <c r="I328" s="23">
        <v>1141.76882529</v>
      </c>
      <c r="J328" s="23">
        <v>1128.92236791</v>
      </c>
      <c r="K328" s="23">
        <v>1117.83457436</v>
      </c>
      <c r="L328" s="23">
        <v>1124.2397608199999</v>
      </c>
      <c r="M328" s="23">
        <v>1131.7127975000001</v>
      </c>
      <c r="N328" s="23">
        <v>1131.57396823</v>
      </c>
      <c r="O328" s="23">
        <v>1131.2058217000001</v>
      </c>
      <c r="P328" s="23">
        <v>1134.5838304399999</v>
      </c>
      <c r="Q328" s="23">
        <v>1138.1660434</v>
      </c>
      <c r="R328" s="23">
        <v>1145.9753254699999</v>
      </c>
      <c r="S328" s="23">
        <v>1137.2894684</v>
      </c>
      <c r="T328" s="23">
        <v>1133.5228133600001</v>
      </c>
      <c r="U328" s="23">
        <v>1137.7078385899999</v>
      </c>
      <c r="V328" s="23">
        <v>1134.8187605200001</v>
      </c>
      <c r="W328" s="23">
        <v>1145.0429748900001</v>
      </c>
      <c r="X328" s="23">
        <v>1138.9021216599999</v>
      </c>
      <c r="Y328" s="23">
        <v>1135.04057534</v>
      </c>
    </row>
    <row r="329" spans="1:26" x14ac:dyDescent="0.3">
      <c r="A329" s="24">
        <v>42732</v>
      </c>
      <c r="B329" s="23">
        <v>1166.88460611</v>
      </c>
      <c r="C329" s="23">
        <v>1205.21631712</v>
      </c>
      <c r="D329" s="23">
        <v>1225.69850324</v>
      </c>
      <c r="E329" s="23">
        <v>1237.76190522</v>
      </c>
      <c r="F329" s="23">
        <v>1234.0539653600001</v>
      </c>
      <c r="G329" s="23">
        <v>1218.99581154</v>
      </c>
      <c r="H329" s="23">
        <v>1161.18406605</v>
      </c>
      <c r="I329" s="23">
        <v>1131.7135235000001</v>
      </c>
      <c r="J329" s="23">
        <v>1137.2601655000001</v>
      </c>
      <c r="K329" s="23">
        <v>1135.59021074</v>
      </c>
      <c r="L329" s="23">
        <v>1137.99445816</v>
      </c>
      <c r="M329" s="23">
        <v>1143.0393708399999</v>
      </c>
      <c r="N329" s="23">
        <v>1148.407369</v>
      </c>
      <c r="O329" s="23">
        <v>1140.71459435</v>
      </c>
      <c r="P329" s="23">
        <v>1151.63681438</v>
      </c>
      <c r="Q329" s="23">
        <v>1164.5006937400001</v>
      </c>
      <c r="R329" s="23">
        <v>1156.31440223</v>
      </c>
      <c r="S329" s="23">
        <v>1155.40251571</v>
      </c>
      <c r="T329" s="23">
        <v>1142.08078176</v>
      </c>
      <c r="U329" s="23">
        <v>1130.1235105400001</v>
      </c>
      <c r="V329" s="23">
        <v>1132.0994600700001</v>
      </c>
      <c r="W329" s="23">
        <v>1127.0786374500001</v>
      </c>
      <c r="X329" s="23">
        <v>1129.85772806</v>
      </c>
      <c r="Y329" s="23">
        <v>1173.1548484800001</v>
      </c>
    </row>
    <row r="330" spans="1:26" x14ac:dyDescent="0.3">
      <c r="A330" s="24">
        <v>42733</v>
      </c>
      <c r="B330" s="23">
        <v>1228.7287043599999</v>
      </c>
      <c r="C330" s="23">
        <v>1262.5614354700001</v>
      </c>
      <c r="D330" s="23">
        <v>1297.9205686500002</v>
      </c>
      <c r="E330" s="23">
        <v>1308.62160232</v>
      </c>
      <c r="F330" s="23">
        <v>1303.48014147</v>
      </c>
      <c r="G330" s="23">
        <v>1289.40588798</v>
      </c>
      <c r="H330" s="23">
        <v>1227.8784750899999</v>
      </c>
      <c r="I330" s="23">
        <v>1165.6425540400001</v>
      </c>
      <c r="J330" s="23">
        <v>1143.34554183</v>
      </c>
      <c r="K330" s="23">
        <v>1140.62168716</v>
      </c>
      <c r="L330" s="23">
        <v>1133.7029343500001</v>
      </c>
      <c r="M330" s="23">
        <v>1124.55993919</v>
      </c>
      <c r="N330" s="23">
        <v>1119.5061701899999</v>
      </c>
      <c r="O330" s="23">
        <v>1123.99231783</v>
      </c>
      <c r="P330" s="23">
        <v>1151.0586263099999</v>
      </c>
      <c r="Q330" s="23">
        <v>1162.24433241</v>
      </c>
      <c r="R330" s="23">
        <v>1158.93059726</v>
      </c>
      <c r="S330" s="23">
        <v>1144.9628541100001</v>
      </c>
      <c r="T330" s="23">
        <v>1144.9071438599999</v>
      </c>
      <c r="U330" s="23">
        <v>1152.93565367</v>
      </c>
      <c r="V330" s="23">
        <v>1149.7255303300001</v>
      </c>
      <c r="W330" s="23">
        <v>1143.8850844799999</v>
      </c>
      <c r="X330" s="23">
        <v>1137.8858468200001</v>
      </c>
      <c r="Y330" s="23">
        <v>1161.60178133</v>
      </c>
    </row>
    <row r="331" spans="1:26" x14ac:dyDescent="0.3">
      <c r="A331" s="24">
        <v>42734</v>
      </c>
      <c r="B331" s="23">
        <v>1186.10280147</v>
      </c>
      <c r="C331" s="23">
        <v>1226.4022226699999</v>
      </c>
      <c r="D331" s="23">
        <v>1252.8913459600001</v>
      </c>
      <c r="E331" s="23">
        <v>1260.7025906000001</v>
      </c>
      <c r="F331" s="23">
        <v>1276.69858804</v>
      </c>
      <c r="G331" s="23">
        <v>1269.8166095700001</v>
      </c>
      <c r="H331" s="23">
        <v>1209.75748499</v>
      </c>
      <c r="I331" s="23">
        <v>1157.2794841499999</v>
      </c>
      <c r="J331" s="23">
        <v>1130.4180315900001</v>
      </c>
      <c r="K331" s="23">
        <v>1127.66443867</v>
      </c>
      <c r="L331" s="23">
        <v>1131.3754715499999</v>
      </c>
      <c r="M331" s="23">
        <v>1120.9883044000001</v>
      </c>
      <c r="N331" s="23">
        <v>1123.21102756</v>
      </c>
      <c r="O331" s="23">
        <v>1132.2805848600001</v>
      </c>
      <c r="P331" s="23">
        <v>1155.74645381</v>
      </c>
      <c r="Q331" s="23">
        <v>1158.6303199700001</v>
      </c>
      <c r="R331" s="23">
        <v>1151.51158553</v>
      </c>
      <c r="S331" s="23">
        <v>1133.0056675999999</v>
      </c>
      <c r="T331" s="23">
        <v>1119.5533709399999</v>
      </c>
      <c r="U331" s="23">
        <v>1129.66731276</v>
      </c>
      <c r="V331" s="23">
        <v>1111.24746908</v>
      </c>
      <c r="W331" s="23">
        <v>1097.4985959400001</v>
      </c>
      <c r="X331" s="23">
        <v>1104.89471067</v>
      </c>
      <c r="Y331" s="23">
        <v>1138.18070773</v>
      </c>
    </row>
    <row r="332" spans="1:26" x14ac:dyDescent="0.3">
      <c r="A332" s="24">
        <v>42735</v>
      </c>
      <c r="B332" s="23">
        <v>1180.39602023</v>
      </c>
      <c r="C332" s="23">
        <v>1227.1274576999999</v>
      </c>
      <c r="D332" s="23">
        <v>1256.1812656700001</v>
      </c>
      <c r="E332" s="23">
        <v>1275.93866989</v>
      </c>
      <c r="F332" s="23">
        <v>1279.9774882900001</v>
      </c>
      <c r="G332" s="23">
        <v>1278.6043452700001</v>
      </c>
      <c r="H332" s="23">
        <v>1243.9761346299999</v>
      </c>
      <c r="I332" s="23">
        <v>1249.6828730500001</v>
      </c>
      <c r="J332" s="23">
        <v>1203.3151429100001</v>
      </c>
      <c r="K332" s="23">
        <v>1172.4961469499999</v>
      </c>
      <c r="L332" s="23">
        <v>1155.35538296</v>
      </c>
      <c r="M332" s="23">
        <v>1156.32418828</v>
      </c>
      <c r="N332" s="23">
        <v>1152.0548327700001</v>
      </c>
      <c r="O332" s="23">
        <v>1161.51415892</v>
      </c>
      <c r="P332" s="23">
        <v>1178.6296225399999</v>
      </c>
      <c r="Q332" s="23">
        <v>1196.29519592</v>
      </c>
      <c r="R332" s="23">
        <v>1176.5811850600001</v>
      </c>
      <c r="S332" s="23">
        <v>1167.0615510600001</v>
      </c>
      <c r="T332" s="23">
        <v>1154.3345996999999</v>
      </c>
      <c r="U332" s="23">
        <v>1154.56826015</v>
      </c>
      <c r="V332" s="23">
        <v>1157.03951757</v>
      </c>
      <c r="W332" s="23">
        <v>1151.28751246</v>
      </c>
      <c r="X332" s="23">
        <v>1151.59540554</v>
      </c>
      <c r="Y332" s="23">
        <v>1163.6422125900001</v>
      </c>
    </row>
    <row r="334" spans="1:26" ht="25.5" customHeight="1" x14ac:dyDescent="0.3">
      <c r="B334" s="225" t="s">
        <v>140</v>
      </c>
      <c r="C334" s="225"/>
      <c r="D334" s="225"/>
      <c r="E334" s="225"/>
      <c r="F334" s="225"/>
      <c r="G334" s="225"/>
      <c r="H334" s="225"/>
      <c r="I334" s="225"/>
      <c r="J334" s="225"/>
      <c r="K334" s="225"/>
      <c r="L334" s="225"/>
      <c r="M334" s="225"/>
      <c r="N334" s="225"/>
      <c r="O334" s="135">
        <v>531807.61776251229</v>
      </c>
      <c r="P334" s="11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226" t="s">
        <v>197</v>
      </c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30"/>
    </row>
    <row r="337" spans="1:10" x14ac:dyDescent="0.3">
      <c r="B337" s="158"/>
      <c r="C337" s="158"/>
      <c r="D337" s="158"/>
      <c r="E337" s="158"/>
      <c r="F337" s="158"/>
      <c r="G337" s="158" t="s">
        <v>28</v>
      </c>
      <c r="H337" s="158"/>
      <c r="I337" s="158"/>
      <c r="J337" s="158"/>
    </row>
    <row r="338" spans="1:10" x14ac:dyDescent="0.3">
      <c r="B338" s="158"/>
      <c r="C338" s="158"/>
      <c r="D338" s="158"/>
      <c r="E338" s="158"/>
      <c r="F338" s="158"/>
      <c r="G338" s="128" t="s">
        <v>27</v>
      </c>
      <c r="H338" s="128" t="s">
        <v>75</v>
      </c>
      <c r="I338" s="128" t="s">
        <v>76</v>
      </c>
      <c r="J338" s="128" t="s">
        <v>77</v>
      </c>
    </row>
    <row r="339" spans="1:10" ht="80.25" customHeight="1" x14ac:dyDescent="0.3">
      <c r="B339" s="158" t="s">
        <v>92</v>
      </c>
      <c r="C339" s="158"/>
      <c r="D339" s="158"/>
      <c r="E339" s="158"/>
      <c r="F339" s="158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59"/>
    </row>
    <row r="341" spans="1:10" x14ac:dyDescent="0.3">
      <c r="A341" s="58" t="s">
        <v>89</v>
      </c>
      <c r="B341" s="59"/>
      <c r="C341" s="59"/>
      <c r="D341" s="59"/>
      <c r="E341" s="59"/>
      <c r="F341" s="59"/>
      <c r="G341" s="59"/>
    </row>
    <row r="342" spans="1:10" x14ac:dyDescent="0.3">
      <c r="A342" s="58" t="s">
        <v>89</v>
      </c>
      <c r="B342" s="59"/>
      <c r="C342" s="59"/>
      <c r="D342" s="59"/>
      <c r="E342" s="59"/>
      <c r="F342" s="59"/>
      <c r="G342" s="59"/>
    </row>
    <row r="343" spans="1:10" ht="30" customHeight="1" x14ac:dyDescent="0.3">
      <c r="A343" s="146" t="s">
        <v>187</v>
      </c>
      <c r="B343" s="147"/>
      <c r="C343" s="54" t="s">
        <v>220</v>
      </c>
      <c r="D343" s="55" t="s">
        <v>27</v>
      </c>
      <c r="E343" s="55" t="s">
        <v>95</v>
      </c>
      <c r="F343" s="55" t="s">
        <v>96</v>
      </c>
      <c r="G343" s="55" t="s">
        <v>77</v>
      </c>
    </row>
    <row r="344" spans="1:10" s="1" customFormat="1" x14ac:dyDescent="0.3">
      <c r="A344" s="141" t="s">
        <v>97</v>
      </c>
      <c r="B344" s="141"/>
      <c r="C344" s="141"/>
      <c r="D344" s="141"/>
      <c r="E344" s="141"/>
      <c r="F344" s="141"/>
      <c r="G344" s="141"/>
    </row>
    <row r="345" spans="1:10" s="1" customFormat="1" x14ac:dyDescent="0.3">
      <c r="A345" s="141" t="s">
        <v>186</v>
      </c>
      <c r="B345" s="141"/>
      <c r="C345" s="55" t="s">
        <v>192</v>
      </c>
      <c r="D345" s="80">
        <v>1294.27</v>
      </c>
      <c r="E345" s="80">
        <v>1775.72</v>
      </c>
      <c r="F345" s="80">
        <v>1919.9299999999998</v>
      </c>
      <c r="G345" s="80">
        <v>2149.4</v>
      </c>
    </row>
    <row r="346" spans="1:10" s="1" customFormat="1" x14ac:dyDescent="0.3">
      <c r="A346" s="141" t="s">
        <v>188</v>
      </c>
      <c r="B346" s="141"/>
      <c r="C346" s="54"/>
      <c r="D346" s="80"/>
      <c r="E346" s="80"/>
      <c r="F346" s="80"/>
      <c r="G346" s="80"/>
    </row>
    <row r="347" spans="1:10" s="1" customFormat="1" ht="27.75" customHeight="1" x14ac:dyDescent="0.3">
      <c r="A347" s="142" t="s">
        <v>189</v>
      </c>
      <c r="B347" s="142"/>
      <c r="C347" s="55" t="s">
        <v>193</v>
      </c>
      <c r="D347" s="80">
        <v>521418.03</v>
      </c>
      <c r="E347" s="80">
        <v>802903.88</v>
      </c>
      <c r="F347" s="80">
        <v>815901.15</v>
      </c>
      <c r="G347" s="80">
        <v>535554.71</v>
      </c>
    </row>
    <row r="348" spans="1:10" x14ac:dyDescent="0.3">
      <c r="A348" s="142" t="s">
        <v>190</v>
      </c>
      <c r="B348" s="142"/>
      <c r="C348" s="55" t="s">
        <v>192</v>
      </c>
      <c r="D348" s="80">
        <v>56.19</v>
      </c>
      <c r="E348" s="80">
        <v>215.32</v>
      </c>
      <c r="F348" s="80">
        <v>309.62</v>
      </c>
      <c r="G348" s="80">
        <v>577.64</v>
      </c>
    </row>
    <row r="349" spans="1:10" ht="11.25" customHeight="1" x14ac:dyDescent="0.3"/>
    <row r="350" spans="1:10" ht="59.25" customHeight="1" x14ac:dyDescent="0.3">
      <c r="A350" s="139" t="s">
        <v>194</v>
      </c>
      <c r="B350" s="140"/>
      <c r="C350" s="87" t="s">
        <v>192</v>
      </c>
      <c r="D350" s="57">
        <v>2.8480896200000001</v>
      </c>
    </row>
    <row r="352" spans="1:10" ht="67.5" customHeight="1" x14ac:dyDescent="0.3">
      <c r="A352" s="157" t="s">
        <v>221</v>
      </c>
      <c r="B352" s="157"/>
      <c r="C352" s="55" t="s">
        <v>193</v>
      </c>
      <c r="D352" s="130">
        <v>155541.57999999999</v>
      </c>
    </row>
    <row r="353" spans="1:4" ht="67.5" customHeight="1" x14ac:dyDescent="0.3">
      <c r="A353" s="157" t="s">
        <v>222</v>
      </c>
      <c r="B353" s="157"/>
      <c r="C353" s="87" t="s">
        <v>192</v>
      </c>
      <c r="D353" s="130">
        <v>1362.15</v>
      </c>
    </row>
    <row r="354" spans="1:4" ht="67.5" customHeight="1" x14ac:dyDescent="0.3">
      <c r="A354" s="157" t="s">
        <v>195</v>
      </c>
      <c r="B354" s="157"/>
      <c r="C354" s="87" t="s">
        <v>223</v>
      </c>
      <c r="D354" s="60">
        <v>7.92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7:B347"/>
    <mergeCell ref="A300:A301"/>
    <mergeCell ref="B300:Y300"/>
    <mergeCell ref="B334:N334"/>
    <mergeCell ref="B336:N336"/>
    <mergeCell ref="B337:F338"/>
    <mergeCell ref="G337:J337"/>
    <mergeCell ref="B339:F339"/>
    <mergeCell ref="A343:B343"/>
    <mergeCell ref="A344:G344"/>
    <mergeCell ref="A345:B345"/>
    <mergeCell ref="A346:B346"/>
    <mergeCell ref="A348:B348"/>
    <mergeCell ref="A350:B350"/>
    <mergeCell ref="A352:B352"/>
    <mergeCell ref="A353:B353"/>
    <mergeCell ref="A354:B354"/>
  </mergeCells>
  <conditionalFormatting sqref="C343">
    <cfRule type="expression" dxfId="79" priority="1">
      <formula>AND($P343&gt;=500,$P343&lt;=899,$AD343&lt;0)</formula>
    </cfRule>
    <cfRule type="expression" dxfId="78" priority="2">
      <formula>AND($AD343&lt;0,$B343&lt;&gt;$AF343)</formula>
    </cfRule>
    <cfRule type="expression" dxfId="77" priority="3">
      <formula>OR(AND($Q343&gt;=1,$Q343&lt;=3,$R343=0,$B343=$AF343,$P343&lt;500),AND($B343&lt;&gt;$AF343,$AD343&gt;0))</formula>
    </cfRule>
    <cfRule type="expression" dxfId="76" priority="4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06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21875" customWidth="1"/>
    <col min="4" max="4" width="9.33203125" bestFit="1" customWidth="1"/>
    <col min="5" max="6" width="10.88671875" bestFit="1" customWidth="1"/>
  </cols>
  <sheetData>
    <row r="1" spans="1:25" ht="17.25" x14ac:dyDescent="0.3">
      <c r="A1" s="213" t="s">
        <v>111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</row>
    <row r="2" spans="1:25" ht="16.5" x14ac:dyDescent="0.3">
      <c r="A2" s="214" t="s">
        <v>146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</row>
    <row r="3" spans="1:25" ht="16.5" x14ac:dyDescent="0.3">
      <c r="A3" s="109"/>
      <c r="B3" s="109"/>
      <c r="C3" s="109"/>
      <c r="D3" s="109"/>
      <c r="E3" s="109"/>
      <c r="F3" s="109"/>
      <c r="G3" s="109"/>
      <c r="H3" s="109"/>
      <c r="I3" s="109" t="s">
        <v>104</v>
      </c>
      <c r="J3" s="215" t="s">
        <v>228</v>
      </c>
      <c r="K3" s="191"/>
      <c r="L3" s="191"/>
      <c r="M3" s="216" t="s">
        <v>105</v>
      </c>
      <c r="N3" s="193"/>
      <c r="O3" s="193"/>
      <c r="P3" s="109"/>
      <c r="Q3" s="109"/>
      <c r="R3" s="109"/>
      <c r="S3" s="109"/>
      <c r="T3" s="109"/>
      <c r="U3" s="109"/>
      <c r="V3" s="109"/>
      <c r="W3" s="109"/>
      <c r="X3" s="109"/>
    </row>
    <row r="4" spans="1:25" x14ac:dyDescent="0.3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</row>
    <row r="5" spans="1:25" x14ac:dyDescent="0.3">
      <c r="A5" s="217" t="s">
        <v>216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</row>
    <row r="6" spans="1:25" x14ac:dyDescent="0.3">
      <c r="A6" s="212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</row>
    <row r="7" spans="1:25" x14ac:dyDescent="0.3">
      <c r="A7" s="212" t="s">
        <v>175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</row>
    <row r="8" spans="1:25" x14ac:dyDescent="0.3">
      <c r="A8" s="212" t="s">
        <v>176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</row>
    <row r="9" spans="1:25" x14ac:dyDescent="0.3">
      <c r="A9" s="212" t="s">
        <v>109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</row>
    <row r="10" spans="1:25" x14ac:dyDescent="0.3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</row>
    <row r="11" spans="1:25" x14ac:dyDescent="0.3">
      <c r="A11" s="218" t="s">
        <v>110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9" t="s">
        <v>73</v>
      </c>
      <c r="B12" s="219" t="s">
        <v>112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5" x14ac:dyDescent="0.3">
      <c r="A13" s="160"/>
      <c r="B13" s="111" t="s">
        <v>113</v>
      </c>
      <c r="C13" s="112" t="s">
        <v>114</v>
      </c>
      <c r="D13" s="113" t="s">
        <v>115</v>
      </c>
      <c r="E13" s="112" t="s">
        <v>116</v>
      </c>
      <c r="F13" s="112" t="s">
        <v>117</v>
      </c>
      <c r="G13" s="112" t="s">
        <v>118</v>
      </c>
      <c r="H13" s="112" t="s">
        <v>119</v>
      </c>
      <c r="I13" s="112" t="s">
        <v>120</v>
      </c>
      <c r="J13" s="112" t="s">
        <v>121</v>
      </c>
      <c r="K13" s="111" t="s">
        <v>122</v>
      </c>
      <c r="L13" s="112" t="s">
        <v>123</v>
      </c>
      <c r="M13" s="114" t="s">
        <v>124</v>
      </c>
      <c r="N13" s="111" t="s">
        <v>125</v>
      </c>
      <c r="O13" s="112" t="s">
        <v>126</v>
      </c>
      <c r="P13" s="114" t="s">
        <v>127</v>
      </c>
      <c r="Q13" s="113" t="s">
        <v>128</v>
      </c>
      <c r="R13" s="112" t="s">
        <v>129</v>
      </c>
      <c r="S13" s="113" t="s">
        <v>130</v>
      </c>
      <c r="T13" s="112" t="s">
        <v>131</v>
      </c>
      <c r="U13" s="113" t="s">
        <v>132</v>
      </c>
      <c r="V13" s="112" t="s">
        <v>133</v>
      </c>
      <c r="W13" s="113" t="s">
        <v>134</v>
      </c>
      <c r="X13" s="112" t="s">
        <v>135</v>
      </c>
      <c r="Y13" s="112" t="s">
        <v>136</v>
      </c>
    </row>
    <row r="14" spans="1:25" x14ac:dyDescent="0.3">
      <c r="A14" s="24">
        <v>42705</v>
      </c>
      <c r="B14" s="34">
        <v>2442.9666370100003</v>
      </c>
      <c r="C14" s="34">
        <v>2517.0055130999999</v>
      </c>
      <c r="D14" s="34">
        <v>2575.0379366100001</v>
      </c>
      <c r="E14" s="34">
        <v>2577.1982667699999</v>
      </c>
      <c r="F14" s="34">
        <v>2573.8435376899997</v>
      </c>
      <c r="G14" s="34">
        <v>2549.8492655499999</v>
      </c>
      <c r="H14" s="34">
        <v>2480.4342479500001</v>
      </c>
      <c r="I14" s="34">
        <v>2417.49115992</v>
      </c>
      <c r="J14" s="34">
        <v>2379.3465806499999</v>
      </c>
      <c r="K14" s="34">
        <v>2392.80526409</v>
      </c>
      <c r="L14" s="34">
        <v>2383.62856465</v>
      </c>
      <c r="M14" s="34">
        <v>2401.2540123999997</v>
      </c>
      <c r="N14" s="34">
        <v>2433.1317809699999</v>
      </c>
      <c r="O14" s="34">
        <v>2443.8327557600001</v>
      </c>
      <c r="P14" s="34">
        <v>2455.1348490299997</v>
      </c>
      <c r="Q14" s="34">
        <v>2458.3136244300003</v>
      </c>
      <c r="R14" s="34">
        <v>2462.2873412600002</v>
      </c>
      <c r="S14" s="34">
        <v>2434.2638843499999</v>
      </c>
      <c r="T14" s="34">
        <v>2385.4627189600001</v>
      </c>
      <c r="U14" s="34">
        <v>2353.3377911100001</v>
      </c>
      <c r="V14" s="34">
        <v>2377.4258365699998</v>
      </c>
      <c r="W14" s="34">
        <v>2402.7810655499998</v>
      </c>
      <c r="X14" s="34">
        <v>2435.4946808200002</v>
      </c>
      <c r="Y14" s="34">
        <v>2484.85080358</v>
      </c>
    </row>
    <row r="15" spans="1:25" x14ac:dyDescent="0.3">
      <c r="A15" s="24">
        <v>42706</v>
      </c>
      <c r="B15" s="34">
        <v>2498.1896264400002</v>
      </c>
      <c r="C15" s="34">
        <v>2490.6046105699997</v>
      </c>
      <c r="D15" s="34">
        <v>2532.5918147399998</v>
      </c>
      <c r="E15" s="34">
        <v>2563.94624626</v>
      </c>
      <c r="F15" s="34">
        <v>2567.36826329</v>
      </c>
      <c r="G15" s="34">
        <v>2548.38236822</v>
      </c>
      <c r="H15" s="34">
        <v>2480.05666647</v>
      </c>
      <c r="I15" s="34">
        <v>2405.0336321899999</v>
      </c>
      <c r="J15" s="34">
        <v>2359.1784964600001</v>
      </c>
      <c r="K15" s="34">
        <v>2331.4495088100002</v>
      </c>
      <c r="L15" s="34">
        <v>2356.55874245</v>
      </c>
      <c r="M15" s="34">
        <v>2373.3986250399998</v>
      </c>
      <c r="N15" s="34">
        <v>2397.4607179700001</v>
      </c>
      <c r="O15" s="34">
        <v>2397.8651810900001</v>
      </c>
      <c r="P15" s="34">
        <v>2380.8564160699998</v>
      </c>
      <c r="Q15" s="34">
        <v>2391.58633878</v>
      </c>
      <c r="R15" s="34">
        <v>2390.0892854900003</v>
      </c>
      <c r="S15" s="34">
        <v>2347.4825374399998</v>
      </c>
      <c r="T15" s="34">
        <v>2310.1532339</v>
      </c>
      <c r="U15" s="34">
        <v>2309.1008506799999</v>
      </c>
      <c r="V15" s="34">
        <v>2312.49621037</v>
      </c>
      <c r="W15" s="34">
        <v>2337.5614237</v>
      </c>
      <c r="X15" s="34">
        <v>2370.9650035700001</v>
      </c>
      <c r="Y15" s="34">
        <v>2424.23921354</v>
      </c>
    </row>
    <row r="16" spans="1:25" x14ac:dyDescent="0.3">
      <c r="A16" s="24">
        <v>42707</v>
      </c>
      <c r="B16" s="34">
        <v>2488.8138624900002</v>
      </c>
      <c r="C16" s="34">
        <v>2536.6570391400001</v>
      </c>
      <c r="D16" s="34">
        <v>2564.9539547700001</v>
      </c>
      <c r="E16" s="34">
        <v>2576.7117676899998</v>
      </c>
      <c r="F16" s="34">
        <v>2570.9172209799999</v>
      </c>
      <c r="G16" s="34">
        <v>2557.0023553000001</v>
      </c>
      <c r="H16" s="34">
        <v>2513.5395188000002</v>
      </c>
      <c r="I16" s="34">
        <v>2451.2053119100001</v>
      </c>
      <c r="J16" s="34">
        <v>2391.2648258600002</v>
      </c>
      <c r="K16" s="34">
        <v>2338.3692687299999</v>
      </c>
      <c r="L16" s="34">
        <v>2329.21638755</v>
      </c>
      <c r="M16" s="34">
        <v>2351.4047080199998</v>
      </c>
      <c r="N16" s="34">
        <v>2363.94736186</v>
      </c>
      <c r="O16" s="34">
        <v>2370.0484486300002</v>
      </c>
      <c r="P16" s="34">
        <v>2376.7515577100003</v>
      </c>
      <c r="Q16" s="34">
        <v>2377.6975883999999</v>
      </c>
      <c r="R16" s="34">
        <v>2366.6926728200001</v>
      </c>
      <c r="S16" s="34">
        <v>2326.8521223500002</v>
      </c>
      <c r="T16" s="34">
        <v>2291.0084150799998</v>
      </c>
      <c r="U16" s="34">
        <v>2286.7385046700001</v>
      </c>
      <c r="V16" s="34">
        <v>2311.3096736299999</v>
      </c>
      <c r="W16" s="34">
        <v>2326.2575556100001</v>
      </c>
      <c r="X16" s="34">
        <v>2333.9162774500001</v>
      </c>
      <c r="Y16" s="34">
        <v>2374.7522229699998</v>
      </c>
    </row>
    <row r="17" spans="1:25" x14ac:dyDescent="0.3">
      <c r="A17" s="24">
        <v>42708</v>
      </c>
      <c r="B17" s="34">
        <v>2416.2137306200002</v>
      </c>
      <c r="C17" s="34">
        <v>2456.6980070700001</v>
      </c>
      <c r="D17" s="34">
        <v>2482.7985846700003</v>
      </c>
      <c r="E17" s="34">
        <v>2491.4548902199999</v>
      </c>
      <c r="F17" s="34">
        <v>2490.4031573900002</v>
      </c>
      <c r="G17" s="34">
        <v>2485.13627623</v>
      </c>
      <c r="H17" s="34">
        <v>2465.95823075</v>
      </c>
      <c r="I17" s="34">
        <v>2433.6719610700002</v>
      </c>
      <c r="J17" s="34">
        <v>2405.6207796200001</v>
      </c>
      <c r="K17" s="34">
        <v>2347.70487632</v>
      </c>
      <c r="L17" s="34">
        <v>2345.4351139400001</v>
      </c>
      <c r="M17" s="34">
        <v>2350.2524495100001</v>
      </c>
      <c r="N17" s="34">
        <v>2367.6874809599999</v>
      </c>
      <c r="O17" s="34">
        <v>2376.5674779999999</v>
      </c>
      <c r="P17" s="34">
        <v>2365.2266035900002</v>
      </c>
      <c r="Q17" s="34">
        <v>2370.26710344</v>
      </c>
      <c r="R17" s="34">
        <v>2354.4505407500001</v>
      </c>
      <c r="S17" s="34">
        <v>2328.44392444</v>
      </c>
      <c r="T17" s="34">
        <v>2291.39315764</v>
      </c>
      <c r="U17" s="34">
        <v>2293.1030103399999</v>
      </c>
      <c r="V17" s="34">
        <v>2304.74601003</v>
      </c>
      <c r="W17" s="34">
        <v>2329.9865868299999</v>
      </c>
      <c r="X17" s="34">
        <v>2350.4290567899998</v>
      </c>
      <c r="Y17" s="34">
        <v>2398.9729790599999</v>
      </c>
    </row>
    <row r="18" spans="1:25" x14ac:dyDescent="0.3">
      <c r="A18" s="24">
        <v>42709</v>
      </c>
      <c r="B18" s="34">
        <v>2416.3983384499998</v>
      </c>
      <c r="C18" s="34">
        <v>2428.7405324900001</v>
      </c>
      <c r="D18" s="34">
        <v>2452.0818268200001</v>
      </c>
      <c r="E18" s="34">
        <v>2463.2576417400001</v>
      </c>
      <c r="F18" s="34">
        <v>2460.08382854</v>
      </c>
      <c r="G18" s="34">
        <v>2438.0737366600001</v>
      </c>
      <c r="H18" s="34">
        <v>2368.7066197899999</v>
      </c>
      <c r="I18" s="34">
        <v>2306.3007735299998</v>
      </c>
      <c r="J18" s="34">
        <v>2296.4863484400003</v>
      </c>
      <c r="K18" s="34">
        <v>2296.2751508900001</v>
      </c>
      <c r="L18" s="34">
        <v>2299.18571238</v>
      </c>
      <c r="M18" s="34">
        <v>2300.0110030800001</v>
      </c>
      <c r="N18" s="34">
        <v>2293.0690088400002</v>
      </c>
      <c r="O18" s="34">
        <v>2296.10725576</v>
      </c>
      <c r="P18" s="34">
        <v>2308.7098089900001</v>
      </c>
      <c r="Q18" s="34">
        <v>2310.56771144</v>
      </c>
      <c r="R18" s="34">
        <v>2293.8469563600001</v>
      </c>
      <c r="S18" s="34">
        <v>2289.2379221000001</v>
      </c>
      <c r="T18" s="34">
        <v>2293.0692592300002</v>
      </c>
      <c r="U18" s="34">
        <v>2291.6986221699999</v>
      </c>
      <c r="V18" s="34">
        <v>2291.185469</v>
      </c>
      <c r="W18" s="34">
        <v>2282.9812687499998</v>
      </c>
      <c r="X18" s="34">
        <v>2277.0795296599999</v>
      </c>
      <c r="Y18" s="34">
        <v>2304.9321430700002</v>
      </c>
    </row>
    <row r="19" spans="1:25" x14ac:dyDescent="0.3">
      <c r="A19" s="24">
        <v>42710</v>
      </c>
      <c r="B19" s="34">
        <v>2360.0756549799999</v>
      </c>
      <c r="C19" s="34">
        <v>2394.79523449</v>
      </c>
      <c r="D19" s="34">
        <v>2418.54274842</v>
      </c>
      <c r="E19" s="34">
        <v>2429.9288959599999</v>
      </c>
      <c r="F19" s="34">
        <v>2430.6735515999999</v>
      </c>
      <c r="G19" s="34">
        <v>2414.7200309700002</v>
      </c>
      <c r="H19" s="34">
        <v>2372.0718788100003</v>
      </c>
      <c r="I19" s="34">
        <v>2335.7800731400002</v>
      </c>
      <c r="J19" s="34">
        <v>2315.6509732899999</v>
      </c>
      <c r="K19" s="34">
        <v>2296.06334006</v>
      </c>
      <c r="L19" s="34">
        <v>2290.71611429</v>
      </c>
      <c r="M19" s="34">
        <v>2300.20550607</v>
      </c>
      <c r="N19" s="34">
        <v>2317.9613883699999</v>
      </c>
      <c r="O19" s="34">
        <v>2323.7324351699999</v>
      </c>
      <c r="P19" s="34">
        <v>2337.6158312299999</v>
      </c>
      <c r="Q19" s="34">
        <v>2340.9838922500003</v>
      </c>
      <c r="R19" s="34">
        <v>2331.64746272</v>
      </c>
      <c r="S19" s="34">
        <v>2305.3987498300003</v>
      </c>
      <c r="T19" s="34">
        <v>2280.5855433799998</v>
      </c>
      <c r="U19" s="34">
        <v>2278.9949840899999</v>
      </c>
      <c r="V19" s="34">
        <v>2295.9187476100001</v>
      </c>
      <c r="W19" s="34">
        <v>2317.6170616899999</v>
      </c>
      <c r="X19" s="34">
        <v>2346.4754812900001</v>
      </c>
      <c r="Y19" s="34">
        <v>2396.6860699600002</v>
      </c>
    </row>
    <row r="20" spans="1:25" x14ac:dyDescent="0.3">
      <c r="A20" s="24">
        <v>42711</v>
      </c>
      <c r="B20" s="34">
        <v>2444.02311728</v>
      </c>
      <c r="C20" s="34">
        <v>2485.9343332200001</v>
      </c>
      <c r="D20" s="34">
        <v>2506.3300510899999</v>
      </c>
      <c r="E20" s="34">
        <v>2516.2351290199999</v>
      </c>
      <c r="F20" s="34">
        <v>2517.1726737700001</v>
      </c>
      <c r="G20" s="34">
        <v>2498.9746008399998</v>
      </c>
      <c r="H20" s="34">
        <v>2427.6096038699998</v>
      </c>
      <c r="I20" s="34">
        <v>2359.2561882800001</v>
      </c>
      <c r="J20" s="34">
        <v>2327.53876618</v>
      </c>
      <c r="K20" s="34">
        <v>2310.44649574</v>
      </c>
      <c r="L20" s="34">
        <v>2303.2861127199999</v>
      </c>
      <c r="M20" s="34">
        <v>2312.78716927</v>
      </c>
      <c r="N20" s="34">
        <v>2337.5668193199999</v>
      </c>
      <c r="O20" s="34">
        <v>2341.33626155</v>
      </c>
      <c r="P20" s="34">
        <v>2355.6053620100001</v>
      </c>
      <c r="Q20" s="34">
        <v>2360.9504219999999</v>
      </c>
      <c r="R20" s="34">
        <v>2355.4986395400001</v>
      </c>
      <c r="S20" s="34">
        <v>2314.4911727500003</v>
      </c>
      <c r="T20" s="34">
        <v>2295.9588185100001</v>
      </c>
      <c r="U20" s="34">
        <v>2289.1132641599997</v>
      </c>
      <c r="V20" s="34">
        <v>2292.7981462799999</v>
      </c>
      <c r="W20" s="34">
        <v>2300.63631816</v>
      </c>
      <c r="X20" s="34">
        <v>2332.1587330900002</v>
      </c>
      <c r="Y20" s="34">
        <v>2383.6811877</v>
      </c>
    </row>
    <row r="21" spans="1:25" x14ac:dyDescent="0.3">
      <c r="A21" s="24">
        <v>42712</v>
      </c>
      <c r="B21" s="34">
        <v>2423.7039894199997</v>
      </c>
      <c r="C21" s="34">
        <v>2466.3155343099997</v>
      </c>
      <c r="D21" s="34">
        <v>2484.7653818500003</v>
      </c>
      <c r="E21" s="34">
        <v>2496.0309772999999</v>
      </c>
      <c r="F21" s="34">
        <v>2498.01121466</v>
      </c>
      <c r="G21" s="34">
        <v>2479.6933155500001</v>
      </c>
      <c r="H21" s="34">
        <v>2410.1909039800003</v>
      </c>
      <c r="I21" s="34">
        <v>2342.6633358999998</v>
      </c>
      <c r="J21" s="34">
        <v>2304.8804693800002</v>
      </c>
      <c r="K21" s="34">
        <v>2315.3264853999999</v>
      </c>
      <c r="L21" s="34">
        <v>2303.4253033800001</v>
      </c>
      <c r="M21" s="34">
        <v>2320.4163807899999</v>
      </c>
      <c r="N21" s="34">
        <v>2344.8917463500002</v>
      </c>
      <c r="O21" s="34">
        <v>2351.1445081800002</v>
      </c>
      <c r="P21" s="34">
        <v>2369.1827434100001</v>
      </c>
      <c r="Q21" s="34">
        <v>2377.07519447</v>
      </c>
      <c r="R21" s="34">
        <v>2357.0850970800002</v>
      </c>
      <c r="S21" s="34">
        <v>2308.7735596000002</v>
      </c>
      <c r="T21" s="34">
        <v>2285.6557576200003</v>
      </c>
      <c r="U21" s="34">
        <v>2285.31957685</v>
      </c>
      <c r="V21" s="34">
        <v>2288.9969850699999</v>
      </c>
      <c r="W21" s="34">
        <v>2290.5265098099999</v>
      </c>
      <c r="X21" s="34">
        <v>2325.5624774500002</v>
      </c>
      <c r="Y21" s="34">
        <v>2376.5049639099998</v>
      </c>
    </row>
    <row r="22" spans="1:25" x14ac:dyDescent="0.3">
      <c r="A22" s="24">
        <v>42713</v>
      </c>
      <c r="B22" s="34">
        <v>2411.8325651099999</v>
      </c>
      <c r="C22" s="34">
        <v>2434.73353456</v>
      </c>
      <c r="D22" s="34">
        <v>2453.4683514799999</v>
      </c>
      <c r="E22" s="34">
        <v>2458.3836992400002</v>
      </c>
      <c r="F22" s="34">
        <v>2459.6796083099998</v>
      </c>
      <c r="G22" s="34">
        <v>2442.2301766099999</v>
      </c>
      <c r="H22" s="34">
        <v>2377.6964996000002</v>
      </c>
      <c r="I22" s="34">
        <v>2313.18208925</v>
      </c>
      <c r="J22" s="34">
        <v>2303.36914217</v>
      </c>
      <c r="K22" s="34">
        <v>2307.9481094600001</v>
      </c>
      <c r="L22" s="34">
        <v>2306.8766242800002</v>
      </c>
      <c r="M22" s="34">
        <v>2301.02604041</v>
      </c>
      <c r="N22" s="34">
        <v>2308.5668420900001</v>
      </c>
      <c r="O22" s="34">
        <v>2313.1495000899999</v>
      </c>
      <c r="P22" s="34">
        <v>2324.75083103</v>
      </c>
      <c r="Q22" s="34">
        <v>2339.2857181600002</v>
      </c>
      <c r="R22" s="34">
        <v>2333.96512867</v>
      </c>
      <c r="S22" s="34">
        <v>2312.10959417</v>
      </c>
      <c r="T22" s="34">
        <v>2297.11881343</v>
      </c>
      <c r="U22" s="34">
        <v>2304.95946581</v>
      </c>
      <c r="V22" s="34">
        <v>2304.7702696799997</v>
      </c>
      <c r="W22" s="34">
        <v>2298.3507473499999</v>
      </c>
      <c r="X22" s="34">
        <v>2329.6263933800001</v>
      </c>
      <c r="Y22" s="34">
        <v>2378.6141889999999</v>
      </c>
    </row>
    <row r="23" spans="1:25" x14ac:dyDescent="0.3">
      <c r="A23" s="24">
        <v>42714</v>
      </c>
      <c r="B23" s="34">
        <v>2428.7254914099999</v>
      </c>
      <c r="C23" s="34">
        <v>2447.0864161199997</v>
      </c>
      <c r="D23" s="34">
        <v>2457.20563846</v>
      </c>
      <c r="E23" s="34">
        <v>2466.13496988</v>
      </c>
      <c r="F23" s="34">
        <v>2464.6988567600001</v>
      </c>
      <c r="G23" s="34">
        <v>2459.8249911900002</v>
      </c>
      <c r="H23" s="34">
        <v>2460.31338469</v>
      </c>
      <c r="I23" s="34">
        <v>2419.7517098500002</v>
      </c>
      <c r="J23" s="34">
        <v>2370.3073208599999</v>
      </c>
      <c r="K23" s="34">
        <v>2321.5658210400002</v>
      </c>
      <c r="L23" s="34">
        <v>2305.98165359</v>
      </c>
      <c r="M23" s="34">
        <v>2304.98141794</v>
      </c>
      <c r="N23" s="34">
        <v>2322.1817292000001</v>
      </c>
      <c r="O23" s="34">
        <v>2334.1275332300002</v>
      </c>
      <c r="P23" s="34">
        <v>2347.2078255799997</v>
      </c>
      <c r="Q23" s="34">
        <v>2353.99055211</v>
      </c>
      <c r="R23" s="34">
        <v>2342.7931128</v>
      </c>
      <c r="S23" s="34">
        <v>2307.6429985200002</v>
      </c>
      <c r="T23" s="34">
        <v>2299.7831924900001</v>
      </c>
      <c r="U23" s="34">
        <v>2297.41071259</v>
      </c>
      <c r="V23" s="34">
        <v>2299.8597559</v>
      </c>
      <c r="W23" s="34">
        <v>2311.3257381100002</v>
      </c>
      <c r="X23" s="34">
        <v>2335.1960013299999</v>
      </c>
      <c r="Y23" s="34">
        <v>2380.7844744499998</v>
      </c>
    </row>
    <row r="24" spans="1:25" x14ac:dyDescent="0.3">
      <c r="A24" s="24">
        <v>42715</v>
      </c>
      <c r="B24" s="34">
        <v>2404.84581381</v>
      </c>
      <c r="C24" s="34">
        <v>2448.5339665299998</v>
      </c>
      <c r="D24" s="34">
        <v>2474.35683814</v>
      </c>
      <c r="E24" s="34">
        <v>2484.5232507800001</v>
      </c>
      <c r="F24" s="34">
        <v>2486.8157092599999</v>
      </c>
      <c r="G24" s="34">
        <v>2473.0300505599998</v>
      </c>
      <c r="H24" s="34">
        <v>2454.49591177</v>
      </c>
      <c r="I24" s="34">
        <v>2431.9641479500001</v>
      </c>
      <c r="J24" s="34">
        <v>2391.7182649300003</v>
      </c>
      <c r="K24" s="34">
        <v>2329.5685320600001</v>
      </c>
      <c r="L24" s="34">
        <v>2301.60954941</v>
      </c>
      <c r="M24" s="34">
        <v>2300.79369047</v>
      </c>
      <c r="N24" s="34">
        <v>2311.2536837100001</v>
      </c>
      <c r="O24" s="34">
        <v>2329.7108261600001</v>
      </c>
      <c r="P24" s="34">
        <v>2339.6113822100001</v>
      </c>
      <c r="Q24" s="34">
        <v>2339.9710236700002</v>
      </c>
      <c r="R24" s="34">
        <v>2332.17951765</v>
      </c>
      <c r="S24" s="34">
        <v>2304.2375289299998</v>
      </c>
      <c r="T24" s="34">
        <v>2308.8895340399999</v>
      </c>
      <c r="U24" s="34">
        <v>2307.4507858500001</v>
      </c>
      <c r="V24" s="34">
        <v>2305.1983765099999</v>
      </c>
      <c r="W24" s="34">
        <v>2295.10094944</v>
      </c>
      <c r="X24" s="34">
        <v>2322.12397775</v>
      </c>
      <c r="Y24" s="34">
        <v>2347.0032985299999</v>
      </c>
    </row>
    <row r="25" spans="1:25" x14ac:dyDescent="0.3">
      <c r="A25" s="24">
        <v>42716</v>
      </c>
      <c r="B25" s="34">
        <v>2395.6246984099998</v>
      </c>
      <c r="C25" s="34">
        <v>2435.1755266499999</v>
      </c>
      <c r="D25" s="34">
        <v>2459.6071714</v>
      </c>
      <c r="E25" s="34">
        <v>2471.1769663200002</v>
      </c>
      <c r="F25" s="34">
        <v>2470.6484719499999</v>
      </c>
      <c r="G25" s="34">
        <v>2452.1552318200002</v>
      </c>
      <c r="H25" s="34">
        <v>2400.4738834499999</v>
      </c>
      <c r="I25" s="34">
        <v>2363.0665618600001</v>
      </c>
      <c r="J25" s="34">
        <v>2349.37130192</v>
      </c>
      <c r="K25" s="34">
        <v>2334.8726427900001</v>
      </c>
      <c r="L25" s="34">
        <v>2324.2458468300001</v>
      </c>
      <c r="M25" s="34">
        <v>2338.3033675500001</v>
      </c>
      <c r="N25" s="34">
        <v>2363.4884216599999</v>
      </c>
      <c r="O25" s="34">
        <v>2374.16968189</v>
      </c>
      <c r="P25" s="34">
        <v>2390.3116616500001</v>
      </c>
      <c r="Q25" s="34">
        <v>2394.9543845899998</v>
      </c>
      <c r="R25" s="34">
        <v>2380.3990608599997</v>
      </c>
      <c r="S25" s="34">
        <v>2340.2665693200001</v>
      </c>
      <c r="T25" s="34">
        <v>2308.1510535400002</v>
      </c>
      <c r="U25" s="34">
        <v>2297.2126039200002</v>
      </c>
      <c r="V25" s="34">
        <v>2306.14095413</v>
      </c>
      <c r="W25" s="34">
        <v>2315.3483488800002</v>
      </c>
      <c r="X25" s="34">
        <v>2344.6925130700001</v>
      </c>
      <c r="Y25" s="34">
        <v>2395.5416174800002</v>
      </c>
    </row>
    <row r="26" spans="1:25" x14ac:dyDescent="0.3">
      <c r="A26" s="24">
        <v>42717</v>
      </c>
      <c r="B26" s="34">
        <v>2437.5183061299999</v>
      </c>
      <c r="C26" s="34">
        <v>2479.8061069800001</v>
      </c>
      <c r="D26" s="34">
        <v>2504.5932741199999</v>
      </c>
      <c r="E26" s="34">
        <v>2509.9754387499997</v>
      </c>
      <c r="F26" s="34">
        <v>2507.1973096900001</v>
      </c>
      <c r="G26" s="34">
        <v>2485.7223690000001</v>
      </c>
      <c r="H26" s="34">
        <v>2422.6737514500001</v>
      </c>
      <c r="I26" s="34">
        <v>2370.8924821000001</v>
      </c>
      <c r="J26" s="34">
        <v>2349.3894709000001</v>
      </c>
      <c r="K26" s="34">
        <v>2327.79216253</v>
      </c>
      <c r="L26" s="34">
        <v>2318.6107096199999</v>
      </c>
      <c r="M26" s="34">
        <v>2332.3444174199999</v>
      </c>
      <c r="N26" s="34">
        <v>2359.6140616000002</v>
      </c>
      <c r="O26" s="34">
        <v>2370.2079927499999</v>
      </c>
      <c r="P26" s="34">
        <v>2371.8524948200002</v>
      </c>
      <c r="Q26" s="34">
        <v>2371.5559060200003</v>
      </c>
      <c r="R26" s="34">
        <v>2358.4774807100002</v>
      </c>
      <c r="S26" s="34">
        <v>2322.9101175699998</v>
      </c>
      <c r="T26" s="34">
        <v>2309.99683555</v>
      </c>
      <c r="U26" s="34">
        <v>2310.58845079</v>
      </c>
      <c r="V26" s="34">
        <v>2315.9242118399998</v>
      </c>
      <c r="W26" s="34">
        <v>2321.6276448399999</v>
      </c>
      <c r="X26" s="34">
        <v>2335.1248817400001</v>
      </c>
      <c r="Y26" s="34">
        <v>2379.86779544</v>
      </c>
    </row>
    <row r="27" spans="1:25" x14ac:dyDescent="0.3">
      <c r="A27" s="24">
        <v>42718</v>
      </c>
      <c r="B27" s="34">
        <v>2428.8315198300002</v>
      </c>
      <c r="C27" s="34">
        <v>2472.7153000500002</v>
      </c>
      <c r="D27" s="34">
        <v>2500.27435027</v>
      </c>
      <c r="E27" s="34">
        <v>2502.59559889</v>
      </c>
      <c r="F27" s="34">
        <v>2498.7155963300002</v>
      </c>
      <c r="G27" s="34">
        <v>2478.3216194400002</v>
      </c>
      <c r="H27" s="34">
        <v>2413.75677387</v>
      </c>
      <c r="I27" s="34">
        <v>2355.97112556</v>
      </c>
      <c r="J27" s="34">
        <v>2321.1156746699999</v>
      </c>
      <c r="K27" s="34">
        <v>2317.1330608399999</v>
      </c>
      <c r="L27" s="34">
        <v>2318.4178106199997</v>
      </c>
      <c r="M27" s="34">
        <v>2333.07350331</v>
      </c>
      <c r="N27" s="34">
        <v>2351.2129399800001</v>
      </c>
      <c r="O27" s="34">
        <v>2355.4963821299998</v>
      </c>
      <c r="P27" s="34">
        <v>2372.7969566299998</v>
      </c>
      <c r="Q27" s="34">
        <v>2376.9910188600002</v>
      </c>
      <c r="R27" s="34">
        <v>2367.5653912100001</v>
      </c>
      <c r="S27" s="34">
        <v>2333.4964235400003</v>
      </c>
      <c r="T27" s="34">
        <v>2305.2829354400001</v>
      </c>
      <c r="U27" s="34">
        <v>2299.2320315299999</v>
      </c>
      <c r="V27" s="34">
        <v>2301.8934794500001</v>
      </c>
      <c r="W27" s="34">
        <v>2307.6860881399998</v>
      </c>
      <c r="X27" s="34">
        <v>2318.3458228499999</v>
      </c>
      <c r="Y27" s="34">
        <v>2358.02212934</v>
      </c>
    </row>
    <row r="28" spans="1:25" x14ac:dyDescent="0.3">
      <c r="A28" s="24">
        <v>42719</v>
      </c>
      <c r="B28" s="34">
        <v>2422.7692128600002</v>
      </c>
      <c r="C28" s="34">
        <v>2466.7682102799999</v>
      </c>
      <c r="D28" s="34">
        <v>2494.2796023800001</v>
      </c>
      <c r="E28" s="34">
        <v>2496.2040230699999</v>
      </c>
      <c r="F28" s="34">
        <v>2493.9979708199999</v>
      </c>
      <c r="G28" s="34">
        <v>2476.0110873100002</v>
      </c>
      <c r="H28" s="34">
        <v>2425.6651774399998</v>
      </c>
      <c r="I28" s="34">
        <v>2388.8583350200001</v>
      </c>
      <c r="J28" s="34">
        <v>2348.8839405500003</v>
      </c>
      <c r="K28" s="34">
        <v>2336.6401822600001</v>
      </c>
      <c r="L28" s="34">
        <v>2356.61538088</v>
      </c>
      <c r="M28" s="34">
        <v>2345.0747333700001</v>
      </c>
      <c r="N28" s="34">
        <v>2373.8559581300001</v>
      </c>
      <c r="O28" s="34">
        <v>2377.6151352900001</v>
      </c>
      <c r="P28" s="34">
        <v>2420.1388303499998</v>
      </c>
      <c r="Q28" s="34">
        <v>2417.95636294</v>
      </c>
      <c r="R28" s="34">
        <v>2384.85246491</v>
      </c>
      <c r="S28" s="34">
        <v>2320.51067577</v>
      </c>
      <c r="T28" s="34">
        <v>2309.5894420700001</v>
      </c>
      <c r="U28" s="34">
        <v>2304.9242109699999</v>
      </c>
      <c r="V28" s="34">
        <v>2306.3603325100003</v>
      </c>
      <c r="W28" s="34">
        <v>2349.22854009</v>
      </c>
      <c r="X28" s="34">
        <v>2383.20718089</v>
      </c>
      <c r="Y28" s="34">
        <v>2402.6814142900002</v>
      </c>
    </row>
    <row r="29" spans="1:25" x14ac:dyDescent="0.3">
      <c r="A29" s="24">
        <v>42720</v>
      </c>
      <c r="B29" s="34">
        <v>2456.2263105800002</v>
      </c>
      <c r="C29" s="34">
        <v>2506.5640580999998</v>
      </c>
      <c r="D29" s="34">
        <v>2510.5133034299997</v>
      </c>
      <c r="E29" s="34">
        <v>2510.6131920099997</v>
      </c>
      <c r="F29" s="34">
        <v>2511.07314903</v>
      </c>
      <c r="G29" s="34">
        <v>2494.3635803799998</v>
      </c>
      <c r="H29" s="34">
        <v>2418.6705773399999</v>
      </c>
      <c r="I29" s="34">
        <v>2385.6908675099999</v>
      </c>
      <c r="J29" s="34">
        <v>2325.7732906000001</v>
      </c>
      <c r="K29" s="34">
        <v>2311.4642110599998</v>
      </c>
      <c r="L29" s="34">
        <v>2314.5210694400002</v>
      </c>
      <c r="M29" s="34">
        <v>2315.84511694</v>
      </c>
      <c r="N29" s="34">
        <v>2334.1330535900001</v>
      </c>
      <c r="O29" s="34">
        <v>2347.6265790699999</v>
      </c>
      <c r="P29" s="34">
        <v>2358.0295769599998</v>
      </c>
      <c r="Q29" s="34">
        <v>2354.4210462999999</v>
      </c>
      <c r="R29" s="34">
        <v>2355.3038480099999</v>
      </c>
      <c r="S29" s="34">
        <v>2328.5298308699998</v>
      </c>
      <c r="T29" s="34">
        <v>2319.1534204499999</v>
      </c>
      <c r="U29" s="34">
        <v>2315.8663039499997</v>
      </c>
      <c r="V29" s="34">
        <v>2314.96594534</v>
      </c>
      <c r="W29" s="34">
        <v>2323.2033698800001</v>
      </c>
      <c r="X29" s="34">
        <v>2352.4066471800002</v>
      </c>
      <c r="Y29" s="34">
        <v>2418.1042082899999</v>
      </c>
    </row>
    <row r="30" spans="1:25" x14ac:dyDescent="0.3">
      <c r="A30" s="24">
        <v>42721</v>
      </c>
      <c r="B30" s="34">
        <v>2390.51230936</v>
      </c>
      <c r="C30" s="34">
        <v>2435.9417665599999</v>
      </c>
      <c r="D30" s="34">
        <v>2460.5107414100003</v>
      </c>
      <c r="E30" s="34">
        <v>2466.6792882700001</v>
      </c>
      <c r="F30" s="34">
        <v>2469.5237633199999</v>
      </c>
      <c r="G30" s="34">
        <v>2452.5188573099999</v>
      </c>
      <c r="H30" s="34">
        <v>2421.9267119699998</v>
      </c>
      <c r="I30" s="34">
        <v>2372.8655956399998</v>
      </c>
      <c r="J30" s="34">
        <v>2286.7674633699999</v>
      </c>
      <c r="K30" s="34">
        <v>2256.1384256400002</v>
      </c>
      <c r="L30" s="34">
        <v>2257.4083723700001</v>
      </c>
      <c r="M30" s="34">
        <v>2251.4541654499999</v>
      </c>
      <c r="N30" s="34">
        <v>2245.0005013800001</v>
      </c>
      <c r="O30" s="34">
        <v>2250.7818275099999</v>
      </c>
      <c r="P30" s="34">
        <v>2264.0079869700003</v>
      </c>
      <c r="Q30" s="34">
        <v>2273.2196799100002</v>
      </c>
      <c r="R30" s="34">
        <v>2259.4706416899999</v>
      </c>
      <c r="S30" s="34">
        <v>2251.81427024</v>
      </c>
      <c r="T30" s="34">
        <v>2251.23753648</v>
      </c>
      <c r="U30" s="34">
        <v>2250.1937380199997</v>
      </c>
      <c r="V30" s="34">
        <v>2251.52937522</v>
      </c>
      <c r="W30" s="34">
        <v>2245.59278739</v>
      </c>
      <c r="X30" s="34">
        <v>2251.6605426599999</v>
      </c>
      <c r="Y30" s="34">
        <v>2334.6975456800001</v>
      </c>
    </row>
    <row r="31" spans="1:25" x14ac:dyDescent="0.3">
      <c r="A31" s="24">
        <v>42722</v>
      </c>
      <c r="B31" s="23">
        <v>2379.89717397</v>
      </c>
      <c r="C31" s="23">
        <v>2417.54676376</v>
      </c>
      <c r="D31" s="23">
        <v>2447.34177211</v>
      </c>
      <c r="E31" s="23">
        <v>2454.7979135599999</v>
      </c>
      <c r="F31" s="23">
        <v>2454.6380763100001</v>
      </c>
      <c r="G31" s="23">
        <v>2441.7561021800002</v>
      </c>
      <c r="H31" s="23">
        <v>2415.3000129699999</v>
      </c>
      <c r="I31" s="23">
        <v>2376.3087913199997</v>
      </c>
      <c r="J31" s="23">
        <v>2299.4499997299999</v>
      </c>
      <c r="K31" s="23">
        <v>2250.3133871600003</v>
      </c>
      <c r="L31" s="23">
        <v>2231.7927103000002</v>
      </c>
      <c r="M31" s="23">
        <v>2237.6816204199999</v>
      </c>
      <c r="N31" s="23">
        <v>2253.7183494999999</v>
      </c>
      <c r="O31" s="23">
        <v>2261.0276638800001</v>
      </c>
      <c r="P31" s="23">
        <v>2260.45947991</v>
      </c>
      <c r="Q31" s="23">
        <v>2263.70921073</v>
      </c>
      <c r="R31" s="23">
        <v>2259.0550317299999</v>
      </c>
      <c r="S31" s="23">
        <v>2241.1544496500001</v>
      </c>
      <c r="T31" s="23">
        <v>2244.6056720300003</v>
      </c>
      <c r="U31" s="23">
        <v>2246.1537148400002</v>
      </c>
      <c r="V31" s="23">
        <v>2236.2870439799999</v>
      </c>
      <c r="W31" s="23">
        <v>2230.5861559499999</v>
      </c>
      <c r="X31" s="23">
        <v>2238.3906302099999</v>
      </c>
      <c r="Y31" s="23">
        <v>2319.2354686899998</v>
      </c>
    </row>
    <row r="32" spans="1:25" x14ac:dyDescent="0.3">
      <c r="A32" s="24">
        <v>42723</v>
      </c>
      <c r="B32" s="23">
        <v>2435.3121070500001</v>
      </c>
      <c r="C32" s="23">
        <v>2483.7769231699999</v>
      </c>
      <c r="D32" s="23">
        <v>2508.8200928400001</v>
      </c>
      <c r="E32" s="23">
        <v>2514.7648213299999</v>
      </c>
      <c r="F32" s="23">
        <v>2511.2198296500001</v>
      </c>
      <c r="G32" s="23">
        <v>2486.9834370500002</v>
      </c>
      <c r="H32" s="23">
        <v>2422.92811665</v>
      </c>
      <c r="I32" s="23">
        <v>2368.6289475200001</v>
      </c>
      <c r="J32" s="23">
        <v>2303.5087011199998</v>
      </c>
      <c r="K32" s="23">
        <v>2302.8873642200001</v>
      </c>
      <c r="L32" s="23">
        <v>2299.29480182</v>
      </c>
      <c r="M32" s="23">
        <v>2285.0568907500001</v>
      </c>
      <c r="N32" s="23">
        <v>2288.9190161699998</v>
      </c>
      <c r="O32" s="23">
        <v>2303.80735151</v>
      </c>
      <c r="P32" s="23">
        <v>2311.60903117</v>
      </c>
      <c r="Q32" s="23">
        <v>2311.9245128900002</v>
      </c>
      <c r="R32" s="23">
        <v>2301.2824502200001</v>
      </c>
      <c r="S32" s="23">
        <v>2271.0825033199999</v>
      </c>
      <c r="T32" s="23">
        <v>2260.7483709899998</v>
      </c>
      <c r="U32" s="23">
        <v>2262.8315866499997</v>
      </c>
      <c r="V32" s="23">
        <v>2262.5622355099999</v>
      </c>
      <c r="W32" s="23">
        <v>2263.71239689</v>
      </c>
      <c r="X32" s="23">
        <v>2289.6564166600001</v>
      </c>
      <c r="Y32" s="23">
        <v>2378.5724871100001</v>
      </c>
    </row>
    <row r="33" spans="1:26" x14ac:dyDescent="0.3">
      <c r="A33" s="24">
        <v>42724</v>
      </c>
      <c r="B33" s="23">
        <v>2439.1030479999999</v>
      </c>
      <c r="C33" s="23">
        <v>2469.5416161200001</v>
      </c>
      <c r="D33" s="23">
        <v>2497.20433533</v>
      </c>
      <c r="E33" s="23">
        <v>2506.4826864799998</v>
      </c>
      <c r="F33" s="23">
        <v>2502.36854606</v>
      </c>
      <c r="G33" s="23">
        <v>2486.3603092499998</v>
      </c>
      <c r="H33" s="23">
        <v>2421.3396643400001</v>
      </c>
      <c r="I33" s="23">
        <v>2342.4720466700001</v>
      </c>
      <c r="J33" s="23">
        <v>2286.8672610799999</v>
      </c>
      <c r="K33" s="23">
        <v>2282.8939364400003</v>
      </c>
      <c r="L33" s="23">
        <v>2242.2605822</v>
      </c>
      <c r="M33" s="23">
        <v>2240.5583482900001</v>
      </c>
      <c r="N33" s="23">
        <v>2256.0217479100002</v>
      </c>
      <c r="O33" s="23">
        <v>2272.9898423</v>
      </c>
      <c r="P33" s="23">
        <v>2284.3262262600001</v>
      </c>
      <c r="Q33" s="23">
        <v>2288.53094414</v>
      </c>
      <c r="R33" s="23">
        <v>2279.2544279499998</v>
      </c>
      <c r="S33" s="23">
        <v>2246.9910313700002</v>
      </c>
      <c r="T33" s="23">
        <v>2240.8991553000001</v>
      </c>
      <c r="U33" s="23">
        <v>2241.0036294400002</v>
      </c>
      <c r="V33" s="23">
        <v>2242.5286621099999</v>
      </c>
      <c r="W33" s="23">
        <v>2245.2535550100001</v>
      </c>
      <c r="X33" s="23">
        <v>2260.5949901899999</v>
      </c>
      <c r="Y33" s="23">
        <v>2335.9977811099998</v>
      </c>
    </row>
    <row r="34" spans="1:26" x14ac:dyDescent="0.3">
      <c r="A34" s="24">
        <v>42725</v>
      </c>
      <c r="B34" s="23">
        <v>2406.1969526000003</v>
      </c>
      <c r="C34" s="23">
        <v>2445.0101303900001</v>
      </c>
      <c r="D34" s="23">
        <v>2459.7911565100003</v>
      </c>
      <c r="E34" s="23">
        <v>2472.6427090100001</v>
      </c>
      <c r="F34" s="23">
        <v>2485.7644362999999</v>
      </c>
      <c r="G34" s="23">
        <v>2464.1535088299997</v>
      </c>
      <c r="H34" s="23">
        <v>2403.5577603900001</v>
      </c>
      <c r="I34" s="23">
        <v>2327.0453797800001</v>
      </c>
      <c r="J34" s="23">
        <v>2270.8882097300002</v>
      </c>
      <c r="K34" s="23">
        <v>2273.5820863600002</v>
      </c>
      <c r="L34" s="23">
        <v>2266.2623588500001</v>
      </c>
      <c r="M34" s="23">
        <v>2261.6697692299999</v>
      </c>
      <c r="N34" s="23">
        <v>2269.9023916900001</v>
      </c>
      <c r="O34" s="23">
        <v>2274.7910295399997</v>
      </c>
      <c r="P34" s="23">
        <v>2291.6771506200002</v>
      </c>
      <c r="Q34" s="23">
        <v>2302.36424377</v>
      </c>
      <c r="R34" s="23">
        <v>2290.0958378400001</v>
      </c>
      <c r="S34" s="23">
        <v>2266.1450740999999</v>
      </c>
      <c r="T34" s="23">
        <v>2256.8915733899998</v>
      </c>
      <c r="U34" s="23">
        <v>2271.46169577</v>
      </c>
      <c r="V34" s="23">
        <v>2293.9623739399999</v>
      </c>
      <c r="W34" s="23">
        <v>2284.0646999999999</v>
      </c>
      <c r="X34" s="23">
        <v>2288.4697705399999</v>
      </c>
      <c r="Y34" s="23">
        <v>2379.03985556</v>
      </c>
    </row>
    <row r="35" spans="1:26" x14ac:dyDescent="0.3">
      <c r="A35" s="24">
        <v>42726</v>
      </c>
      <c r="B35" s="23">
        <v>2406.93675398</v>
      </c>
      <c r="C35" s="23">
        <v>2453.2092580200001</v>
      </c>
      <c r="D35" s="23">
        <v>2473.51105289</v>
      </c>
      <c r="E35" s="23">
        <v>2483.97289615</v>
      </c>
      <c r="F35" s="23">
        <v>2481.8487890500001</v>
      </c>
      <c r="G35" s="23">
        <v>2457.0120323599999</v>
      </c>
      <c r="H35" s="23">
        <v>2388.3303430300002</v>
      </c>
      <c r="I35" s="23">
        <v>2297.4687196499999</v>
      </c>
      <c r="J35" s="23">
        <v>2240.3847404600001</v>
      </c>
      <c r="K35" s="23">
        <v>2240.1695137199999</v>
      </c>
      <c r="L35" s="23">
        <v>2242.7904619000001</v>
      </c>
      <c r="M35" s="23">
        <v>2268.31646851</v>
      </c>
      <c r="N35" s="23">
        <v>2263.87489151</v>
      </c>
      <c r="O35" s="23">
        <v>2268.5436992300001</v>
      </c>
      <c r="P35" s="23">
        <v>2281.81680732</v>
      </c>
      <c r="Q35" s="23">
        <v>2277.1930305000001</v>
      </c>
      <c r="R35" s="23">
        <v>2266.4678631900001</v>
      </c>
      <c r="S35" s="23">
        <v>2264.7381453799999</v>
      </c>
      <c r="T35" s="23">
        <v>2263.32502608</v>
      </c>
      <c r="U35" s="23">
        <v>2262.4291156899999</v>
      </c>
      <c r="V35" s="23">
        <v>2259.4161520400003</v>
      </c>
      <c r="W35" s="23">
        <v>2257.7093108999998</v>
      </c>
      <c r="X35" s="23">
        <v>2259.8841341699999</v>
      </c>
      <c r="Y35" s="23">
        <v>2341.93323543</v>
      </c>
    </row>
    <row r="36" spans="1:26" x14ac:dyDescent="0.3">
      <c r="A36" s="24">
        <v>42727</v>
      </c>
      <c r="B36" s="23">
        <v>2446.7847166800002</v>
      </c>
      <c r="C36" s="23">
        <v>2487.1181342499999</v>
      </c>
      <c r="D36" s="23">
        <v>2507.3378651800003</v>
      </c>
      <c r="E36" s="23">
        <v>2516.5162207000003</v>
      </c>
      <c r="F36" s="23">
        <v>2515.0073134200002</v>
      </c>
      <c r="G36" s="23">
        <v>2492.5170184399999</v>
      </c>
      <c r="H36" s="23">
        <v>2429.5998622799998</v>
      </c>
      <c r="I36" s="23">
        <v>2357.3528667199998</v>
      </c>
      <c r="J36" s="23">
        <v>2307.3211970500001</v>
      </c>
      <c r="K36" s="23">
        <v>2306.9955441100001</v>
      </c>
      <c r="L36" s="23">
        <v>2306.0715478399998</v>
      </c>
      <c r="M36" s="23">
        <v>2289.0857007599998</v>
      </c>
      <c r="N36" s="23">
        <v>2282.8932357799999</v>
      </c>
      <c r="O36" s="23">
        <v>2288.7753535100001</v>
      </c>
      <c r="P36" s="23">
        <v>2304.3710875900001</v>
      </c>
      <c r="Q36" s="23">
        <v>2321.08194009</v>
      </c>
      <c r="R36" s="23">
        <v>2314.7197175400001</v>
      </c>
      <c r="S36" s="23">
        <v>2297.9466576300001</v>
      </c>
      <c r="T36" s="23">
        <v>2296.18700876</v>
      </c>
      <c r="U36" s="23">
        <v>2293.91574193</v>
      </c>
      <c r="V36" s="23">
        <v>2294.4997110100003</v>
      </c>
      <c r="W36" s="23">
        <v>2289.5976627300001</v>
      </c>
      <c r="X36" s="23">
        <v>2299.9908221000001</v>
      </c>
      <c r="Y36" s="23">
        <v>2383.2701932600003</v>
      </c>
    </row>
    <row r="37" spans="1:26" x14ac:dyDescent="0.3">
      <c r="A37" s="24">
        <v>42728</v>
      </c>
      <c r="B37" s="23">
        <v>2401.6814344599998</v>
      </c>
      <c r="C37" s="23">
        <v>2417.4112986700002</v>
      </c>
      <c r="D37" s="23">
        <v>2441.2095244000002</v>
      </c>
      <c r="E37" s="23">
        <v>2449.4009711899998</v>
      </c>
      <c r="F37" s="23">
        <v>2450.32218874</v>
      </c>
      <c r="G37" s="23">
        <v>2435.7154974200002</v>
      </c>
      <c r="H37" s="23">
        <v>2408.0410099599999</v>
      </c>
      <c r="I37" s="23">
        <v>2367.8087385200001</v>
      </c>
      <c r="J37" s="23">
        <v>2331.9838349000001</v>
      </c>
      <c r="K37" s="23">
        <v>2335.1336935099998</v>
      </c>
      <c r="L37" s="23">
        <v>2337.0622672199997</v>
      </c>
      <c r="M37" s="23">
        <v>2329.3448471699999</v>
      </c>
      <c r="N37" s="23">
        <v>2322.0638536799997</v>
      </c>
      <c r="O37" s="23">
        <v>2323.2717484200002</v>
      </c>
      <c r="P37" s="23">
        <v>2326.7256513500001</v>
      </c>
      <c r="Q37" s="23">
        <v>2326.5542571000001</v>
      </c>
      <c r="R37" s="23">
        <v>2329.7742642100002</v>
      </c>
      <c r="S37" s="23">
        <v>2336.2029946399998</v>
      </c>
      <c r="T37" s="23">
        <v>2332.8358815000001</v>
      </c>
      <c r="U37" s="23">
        <v>2329.3376509499999</v>
      </c>
      <c r="V37" s="23">
        <v>2332.1689310800002</v>
      </c>
      <c r="W37" s="23">
        <v>2330.90202206</v>
      </c>
      <c r="X37" s="23">
        <v>2327.1206735800001</v>
      </c>
      <c r="Y37" s="23">
        <v>2338.6140367200001</v>
      </c>
    </row>
    <row r="38" spans="1:26" x14ac:dyDescent="0.3">
      <c r="A38" s="24">
        <v>42729</v>
      </c>
      <c r="B38" s="23">
        <v>2362.6369793399999</v>
      </c>
      <c r="C38" s="23">
        <v>2405.28635601</v>
      </c>
      <c r="D38" s="23">
        <v>2430.4117153400002</v>
      </c>
      <c r="E38" s="23">
        <v>2441.8421344500002</v>
      </c>
      <c r="F38" s="23">
        <v>2443.83820311</v>
      </c>
      <c r="G38" s="23">
        <v>2433.8356920799997</v>
      </c>
      <c r="H38" s="23">
        <v>2405.9920132900002</v>
      </c>
      <c r="I38" s="23">
        <v>2382.9170835800001</v>
      </c>
      <c r="J38" s="23">
        <v>2341.2594102399999</v>
      </c>
      <c r="K38" s="23">
        <v>2340.1819363200002</v>
      </c>
      <c r="L38" s="23">
        <v>2345.9747273900002</v>
      </c>
      <c r="M38" s="23">
        <v>2338.9288593299998</v>
      </c>
      <c r="N38" s="23">
        <v>2334.0922962200002</v>
      </c>
      <c r="O38" s="23">
        <v>2334.70019013</v>
      </c>
      <c r="P38" s="23">
        <v>2338.31104301</v>
      </c>
      <c r="Q38" s="23">
        <v>2339.1913169899999</v>
      </c>
      <c r="R38" s="23">
        <v>2337.9081723999998</v>
      </c>
      <c r="S38" s="23">
        <v>2340.7989379999999</v>
      </c>
      <c r="T38" s="23">
        <v>2339.7617663999999</v>
      </c>
      <c r="U38" s="23">
        <v>2337.39898881</v>
      </c>
      <c r="V38" s="23">
        <v>2341.3980904</v>
      </c>
      <c r="W38" s="23">
        <v>2339.5253672700001</v>
      </c>
      <c r="X38" s="23">
        <v>2334.59110624</v>
      </c>
      <c r="Y38" s="23">
        <v>2331.7808565</v>
      </c>
    </row>
    <row r="39" spans="1:26" x14ac:dyDescent="0.3">
      <c r="A39" s="24">
        <v>42730</v>
      </c>
      <c r="B39" s="23">
        <v>2366.1006012400003</v>
      </c>
      <c r="C39" s="23">
        <v>2412.3318890999999</v>
      </c>
      <c r="D39" s="23">
        <v>2434.33618101</v>
      </c>
      <c r="E39" s="23">
        <v>2446.8530227299998</v>
      </c>
      <c r="F39" s="23">
        <v>2446.9941261900003</v>
      </c>
      <c r="G39" s="23">
        <v>2430.8826170399998</v>
      </c>
      <c r="H39" s="23">
        <v>2373.6325786100001</v>
      </c>
      <c r="I39" s="23">
        <v>2346.2372511499998</v>
      </c>
      <c r="J39" s="23">
        <v>2345.02077044</v>
      </c>
      <c r="K39" s="23">
        <v>2346.4912782000001</v>
      </c>
      <c r="L39" s="23">
        <v>2347.5370896700001</v>
      </c>
      <c r="M39" s="23">
        <v>2304.6740228399999</v>
      </c>
      <c r="N39" s="23">
        <v>2297.6350002999998</v>
      </c>
      <c r="O39" s="23">
        <v>2303.6557737799999</v>
      </c>
      <c r="P39" s="23">
        <v>2317.5290471200001</v>
      </c>
      <c r="Q39" s="23">
        <v>2314.0216449499999</v>
      </c>
      <c r="R39" s="23">
        <v>2310.2892462700001</v>
      </c>
      <c r="S39" s="23">
        <v>2301.77187658</v>
      </c>
      <c r="T39" s="23">
        <v>2306.4117016499999</v>
      </c>
      <c r="U39" s="23">
        <v>2305.3355116399998</v>
      </c>
      <c r="V39" s="23">
        <v>2309.3385726000001</v>
      </c>
      <c r="W39" s="23">
        <v>2305.4979443699999</v>
      </c>
      <c r="X39" s="23">
        <v>2302.76851919</v>
      </c>
      <c r="Y39" s="23">
        <v>2330.6760779900001</v>
      </c>
    </row>
    <row r="40" spans="1:26" x14ac:dyDescent="0.3">
      <c r="A40" s="24">
        <v>42731</v>
      </c>
      <c r="B40" s="23">
        <v>2372.3305234999998</v>
      </c>
      <c r="C40" s="23">
        <v>2403.4163060700002</v>
      </c>
      <c r="D40" s="23">
        <v>2427.7601002700003</v>
      </c>
      <c r="E40" s="23">
        <v>2437.7758708599999</v>
      </c>
      <c r="F40" s="23">
        <v>2437.4654564100001</v>
      </c>
      <c r="G40" s="23">
        <v>2426.7698107599999</v>
      </c>
      <c r="H40" s="23">
        <v>2371.85807183</v>
      </c>
      <c r="I40" s="23">
        <v>2307.7607052600001</v>
      </c>
      <c r="J40" s="23">
        <v>2300.8826455200001</v>
      </c>
      <c r="K40" s="23">
        <v>2303.3675016100001</v>
      </c>
      <c r="L40" s="23">
        <v>2300.3959084500002</v>
      </c>
      <c r="M40" s="23">
        <v>2290.6724318699999</v>
      </c>
      <c r="N40" s="23">
        <v>2286.6028225600003</v>
      </c>
      <c r="O40" s="23">
        <v>2293.4222915</v>
      </c>
      <c r="P40" s="23">
        <v>2295.7758748400001</v>
      </c>
      <c r="Q40" s="23">
        <v>2297.2738615600001</v>
      </c>
      <c r="R40" s="23">
        <v>2291.7927916200001</v>
      </c>
      <c r="S40" s="23">
        <v>2292.5013005800001</v>
      </c>
      <c r="T40" s="23">
        <v>2294.1175668300002</v>
      </c>
      <c r="U40" s="23">
        <v>2292.57425724</v>
      </c>
      <c r="V40" s="23">
        <v>2298.50279138</v>
      </c>
      <c r="W40" s="23">
        <v>2293.3801521099999</v>
      </c>
      <c r="X40" s="23">
        <v>2290.2386305600003</v>
      </c>
      <c r="Y40" s="23">
        <v>2304.3747124199999</v>
      </c>
    </row>
    <row r="41" spans="1:26" x14ac:dyDescent="0.3">
      <c r="A41" s="24">
        <v>42732</v>
      </c>
      <c r="B41" s="23">
        <v>2343.7666811099998</v>
      </c>
      <c r="C41" s="23">
        <v>2381.7162688600001</v>
      </c>
      <c r="D41" s="23">
        <v>2403.4252599599999</v>
      </c>
      <c r="E41" s="23">
        <v>2414.9501851700002</v>
      </c>
      <c r="F41" s="23">
        <v>2416.0509735400001</v>
      </c>
      <c r="G41" s="23">
        <v>2400.4732516100003</v>
      </c>
      <c r="H41" s="23">
        <v>2340.3815606899998</v>
      </c>
      <c r="I41" s="23">
        <v>2323.6189846900002</v>
      </c>
      <c r="J41" s="23">
        <v>2331.0132086900003</v>
      </c>
      <c r="K41" s="23">
        <v>2332.0967716099999</v>
      </c>
      <c r="L41" s="23">
        <v>2331.9469612900002</v>
      </c>
      <c r="M41" s="23">
        <v>2325.8790466300002</v>
      </c>
      <c r="N41" s="23">
        <v>2324.1658714800001</v>
      </c>
      <c r="O41" s="23">
        <v>2321.38602661</v>
      </c>
      <c r="P41" s="23">
        <v>2325.7908202099998</v>
      </c>
      <c r="Q41" s="23">
        <v>2331.31409992</v>
      </c>
      <c r="R41" s="23">
        <v>2325.5222104899999</v>
      </c>
      <c r="S41" s="23">
        <v>2326.2911147300001</v>
      </c>
      <c r="T41" s="23">
        <v>2331.8192992200002</v>
      </c>
      <c r="U41" s="23">
        <v>2332.0972593300003</v>
      </c>
      <c r="V41" s="23">
        <v>2333.21004081</v>
      </c>
      <c r="W41" s="23">
        <v>2328.8948229899997</v>
      </c>
      <c r="X41" s="23">
        <v>2325.0622655400002</v>
      </c>
      <c r="Y41" s="23">
        <v>2363.0966314299999</v>
      </c>
    </row>
    <row r="42" spans="1:26" x14ac:dyDescent="0.3">
      <c r="A42" s="24">
        <v>42733</v>
      </c>
      <c r="B42" s="23">
        <v>2423.2403686600001</v>
      </c>
      <c r="C42" s="23">
        <v>2456.0706575900003</v>
      </c>
      <c r="D42" s="23">
        <v>2481.4505581399999</v>
      </c>
      <c r="E42" s="23">
        <v>2495.4466195499999</v>
      </c>
      <c r="F42" s="23">
        <v>2491.0901339699999</v>
      </c>
      <c r="G42" s="23">
        <v>2473.0065055</v>
      </c>
      <c r="H42" s="23">
        <v>2420.7184200900001</v>
      </c>
      <c r="I42" s="23">
        <v>2345.7785516200001</v>
      </c>
      <c r="J42" s="23">
        <v>2336.5734956900001</v>
      </c>
      <c r="K42" s="23">
        <v>2338.76078843</v>
      </c>
      <c r="L42" s="23">
        <v>2335.7370713300002</v>
      </c>
      <c r="M42" s="23">
        <v>2329.7231899399999</v>
      </c>
      <c r="N42" s="23">
        <v>2323.3169125300001</v>
      </c>
      <c r="O42" s="23">
        <v>2324.3815428299999</v>
      </c>
      <c r="P42" s="23">
        <v>2334.0158730799999</v>
      </c>
      <c r="Q42" s="23">
        <v>2338.4181670399998</v>
      </c>
      <c r="R42" s="23">
        <v>2334.3475055899999</v>
      </c>
      <c r="S42" s="23">
        <v>2332.41981369</v>
      </c>
      <c r="T42" s="23">
        <v>2338.2605359499998</v>
      </c>
      <c r="U42" s="23">
        <v>2336.5546516300001</v>
      </c>
      <c r="V42" s="23">
        <v>2339.4070797200002</v>
      </c>
      <c r="W42" s="23">
        <v>2331.1385522</v>
      </c>
      <c r="X42" s="23">
        <v>2319.8661407199997</v>
      </c>
      <c r="Y42" s="23">
        <v>2351.1855894800001</v>
      </c>
    </row>
    <row r="43" spans="1:26" x14ac:dyDescent="0.3">
      <c r="A43" s="24">
        <v>42734</v>
      </c>
      <c r="B43" s="23">
        <v>2386.9922001</v>
      </c>
      <c r="C43" s="23">
        <v>2431.7077553999998</v>
      </c>
      <c r="D43" s="23">
        <v>2448.9498618400003</v>
      </c>
      <c r="E43" s="23">
        <v>2459.5389565800001</v>
      </c>
      <c r="F43" s="23">
        <v>2472.09031744</v>
      </c>
      <c r="G43" s="23">
        <v>2451.73168928</v>
      </c>
      <c r="H43" s="23">
        <v>2392.4503473499999</v>
      </c>
      <c r="I43" s="23">
        <v>2335.0968195099999</v>
      </c>
      <c r="J43" s="23">
        <v>2317.6894254099998</v>
      </c>
      <c r="K43" s="23">
        <v>2316.3864797400001</v>
      </c>
      <c r="L43" s="23">
        <v>2312.74593542</v>
      </c>
      <c r="M43" s="23">
        <v>2305.5642076200002</v>
      </c>
      <c r="N43" s="23">
        <v>2305.0895272600001</v>
      </c>
      <c r="O43" s="23">
        <v>2310.2376236600003</v>
      </c>
      <c r="P43" s="23">
        <v>2326.74666587</v>
      </c>
      <c r="Q43" s="23">
        <v>2339.2561235100002</v>
      </c>
      <c r="R43" s="23">
        <v>2331.0337864799999</v>
      </c>
      <c r="S43" s="23">
        <v>2310.17956387</v>
      </c>
      <c r="T43" s="23">
        <v>2302.9468923499999</v>
      </c>
      <c r="U43" s="23">
        <v>2307.2304916600001</v>
      </c>
      <c r="V43" s="23">
        <v>2306.3490394800001</v>
      </c>
      <c r="W43" s="23">
        <v>2303.0764665199999</v>
      </c>
      <c r="X43" s="23">
        <v>2303.2929920799997</v>
      </c>
      <c r="Y43" s="23">
        <v>2341.3640376200001</v>
      </c>
    </row>
    <row r="44" spans="1:26" x14ac:dyDescent="0.3">
      <c r="A44" s="24">
        <v>42735</v>
      </c>
      <c r="B44" s="23">
        <v>2381.8830990599999</v>
      </c>
      <c r="C44" s="23">
        <v>2427.4601763000001</v>
      </c>
      <c r="D44" s="23">
        <v>2453.2440563299997</v>
      </c>
      <c r="E44" s="23">
        <v>2466.2766123500001</v>
      </c>
      <c r="F44" s="23">
        <v>2466.1301738299999</v>
      </c>
      <c r="G44" s="23">
        <v>2457.0865903599997</v>
      </c>
      <c r="H44" s="23">
        <v>2427.3718234200001</v>
      </c>
      <c r="I44" s="23">
        <v>2421.9342842699998</v>
      </c>
      <c r="J44" s="23">
        <v>2374.6452104099999</v>
      </c>
      <c r="K44" s="23">
        <v>2358.9575644799997</v>
      </c>
      <c r="L44" s="23">
        <v>2357.88297341</v>
      </c>
      <c r="M44" s="23">
        <v>2352.13523192</v>
      </c>
      <c r="N44" s="23">
        <v>2342.98691684</v>
      </c>
      <c r="O44" s="23">
        <v>2341.6865149999999</v>
      </c>
      <c r="P44" s="23">
        <v>2354.4298704499997</v>
      </c>
      <c r="Q44" s="23">
        <v>2366.2398206400003</v>
      </c>
      <c r="R44" s="23">
        <v>2347.8307666599999</v>
      </c>
      <c r="S44" s="23">
        <v>2337.37865758</v>
      </c>
      <c r="T44" s="23">
        <v>2341.6978486100002</v>
      </c>
      <c r="U44" s="23">
        <v>2341.5201972200002</v>
      </c>
      <c r="V44" s="23">
        <v>2341.78400087</v>
      </c>
      <c r="W44" s="23">
        <v>2335.32927664</v>
      </c>
      <c r="X44" s="23">
        <v>2327.2028914500002</v>
      </c>
      <c r="Y44" s="23">
        <v>2331.7202909500002</v>
      </c>
    </row>
    <row r="45" spans="1:26" x14ac:dyDescent="0.3">
      <c r="A45" s="131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1"/>
    </row>
    <row r="46" spans="1:26" ht="15.75" customHeight="1" x14ac:dyDescent="0.3">
      <c r="A46" s="172" t="s">
        <v>73</v>
      </c>
      <c r="B46" s="220" t="s">
        <v>137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6" x14ac:dyDescent="0.3">
      <c r="A47" s="172"/>
      <c r="B47" s="134" t="s">
        <v>113</v>
      </c>
      <c r="C47" s="134" t="s">
        <v>114</v>
      </c>
      <c r="D47" s="134" t="s">
        <v>115</v>
      </c>
      <c r="E47" s="134" t="s">
        <v>116</v>
      </c>
      <c r="F47" s="134" t="s">
        <v>117</v>
      </c>
      <c r="G47" s="134" t="s">
        <v>118</v>
      </c>
      <c r="H47" s="134" t="s">
        <v>119</v>
      </c>
      <c r="I47" s="134" t="s">
        <v>120</v>
      </c>
      <c r="J47" s="134" t="s">
        <v>121</v>
      </c>
      <c r="K47" s="134" t="s">
        <v>122</v>
      </c>
      <c r="L47" s="134" t="s">
        <v>123</v>
      </c>
      <c r="M47" s="134" t="s">
        <v>124</v>
      </c>
      <c r="N47" s="134" t="s">
        <v>125</v>
      </c>
      <c r="O47" s="134" t="s">
        <v>126</v>
      </c>
      <c r="P47" s="134" t="s">
        <v>127</v>
      </c>
      <c r="Q47" s="134" t="s">
        <v>128</v>
      </c>
      <c r="R47" s="134" t="s">
        <v>129</v>
      </c>
      <c r="S47" s="134" t="s">
        <v>130</v>
      </c>
      <c r="T47" s="134" t="s">
        <v>131</v>
      </c>
      <c r="U47" s="134" t="s">
        <v>132</v>
      </c>
      <c r="V47" s="134" t="s">
        <v>133</v>
      </c>
      <c r="W47" s="134" t="s">
        <v>134</v>
      </c>
      <c r="X47" s="134" t="s">
        <v>135</v>
      </c>
      <c r="Y47" s="134" t="s">
        <v>136</v>
      </c>
    </row>
    <row r="48" spans="1:26" x14ac:dyDescent="0.3">
      <c r="A48" s="24">
        <v>42705</v>
      </c>
      <c r="B48" s="23">
        <v>2924.4166370100002</v>
      </c>
      <c r="C48" s="23">
        <v>2998.4555130999997</v>
      </c>
      <c r="D48" s="23">
        <v>3056.4879366100004</v>
      </c>
      <c r="E48" s="23">
        <v>3058.6482667700002</v>
      </c>
      <c r="F48" s="23">
        <v>3055.29353769</v>
      </c>
      <c r="G48" s="23">
        <v>3031.2992655500002</v>
      </c>
      <c r="H48" s="23">
        <v>2961.8842479499999</v>
      </c>
      <c r="I48" s="23">
        <v>2898.9411599200002</v>
      </c>
      <c r="J48" s="23">
        <v>2860.7965806500001</v>
      </c>
      <c r="K48" s="23">
        <v>2874.2552640900003</v>
      </c>
      <c r="L48" s="23">
        <v>2865.0785646499999</v>
      </c>
      <c r="M48" s="23">
        <v>2882.7040124</v>
      </c>
      <c r="N48" s="23">
        <v>2914.5817809700002</v>
      </c>
      <c r="O48" s="23">
        <v>2925.2827557600003</v>
      </c>
      <c r="P48" s="23">
        <v>2936.58484903</v>
      </c>
      <c r="Q48" s="23">
        <v>2939.7636244300002</v>
      </c>
      <c r="R48" s="23">
        <v>2943.73734126</v>
      </c>
      <c r="S48" s="23">
        <v>2915.7138843499997</v>
      </c>
      <c r="T48" s="23">
        <v>2866.9127189599999</v>
      </c>
      <c r="U48" s="23">
        <v>2834.7877911099999</v>
      </c>
      <c r="V48" s="23">
        <v>2858.87583657</v>
      </c>
      <c r="W48" s="23">
        <v>2884.23106555</v>
      </c>
      <c r="X48" s="23">
        <v>2916.94468082</v>
      </c>
      <c r="Y48" s="23">
        <v>2966.3008035800003</v>
      </c>
    </row>
    <row r="49" spans="1:25" x14ac:dyDescent="0.3">
      <c r="A49" s="24">
        <v>42706</v>
      </c>
      <c r="B49" s="23">
        <v>2979.63962644</v>
      </c>
      <c r="C49" s="23">
        <v>2972.05461057</v>
      </c>
      <c r="D49" s="23">
        <v>3014.0418147400001</v>
      </c>
      <c r="E49" s="23">
        <v>3045.3962462600002</v>
      </c>
      <c r="F49" s="23">
        <v>3048.8182632899998</v>
      </c>
      <c r="G49" s="23">
        <v>3029.8323682199998</v>
      </c>
      <c r="H49" s="23">
        <v>2961.5066664699998</v>
      </c>
      <c r="I49" s="23">
        <v>2886.4836321900002</v>
      </c>
      <c r="J49" s="23">
        <v>2840.62849646</v>
      </c>
      <c r="K49" s="23">
        <v>2812.89950881</v>
      </c>
      <c r="L49" s="23">
        <v>2838.0087424499998</v>
      </c>
      <c r="M49" s="23">
        <v>2854.8486250400001</v>
      </c>
      <c r="N49" s="23">
        <v>2878.91071797</v>
      </c>
      <c r="O49" s="23">
        <v>2879.3151810899999</v>
      </c>
      <c r="P49" s="23">
        <v>2862.3064160700001</v>
      </c>
      <c r="Q49" s="23">
        <v>2873.0363387799998</v>
      </c>
      <c r="R49" s="23">
        <v>2871.5392854900001</v>
      </c>
      <c r="S49" s="23">
        <v>2828.93253744</v>
      </c>
      <c r="T49" s="23">
        <v>2791.6032339000003</v>
      </c>
      <c r="U49" s="23">
        <v>2790.5508506800002</v>
      </c>
      <c r="V49" s="23">
        <v>2793.9462103699998</v>
      </c>
      <c r="W49" s="23">
        <v>2819.0114236999998</v>
      </c>
      <c r="X49" s="23">
        <v>2852.41500357</v>
      </c>
      <c r="Y49" s="23">
        <v>2905.6892135400003</v>
      </c>
    </row>
    <row r="50" spans="1:25" x14ac:dyDescent="0.3">
      <c r="A50" s="24">
        <v>42707</v>
      </c>
      <c r="B50" s="23">
        <v>2970.2638624900001</v>
      </c>
      <c r="C50" s="23">
        <v>3018.1070391399999</v>
      </c>
      <c r="D50" s="23">
        <v>3046.4039547700004</v>
      </c>
      <c r="E50" s="23">
        <v>3058.16176769</v>
      </c>
      <c r="F50" s="23">
        <v>3052.3672209799997</v>
      </c>
      <c r="G50" s="23">
        <v>3038.4523552999999</v>
      </c>
      <c r="H50" s="23">
        <v>2994.9895188</v>
      </c>
      <c r="I50" s="23">
        <v>2932.6553119099999</v>
      </c>
      <c r="J50" s="23">
        <v>2872.71482586</v>
      </c>
      <c r="K50" s="23">
        <v>2819.8192687300002</v>
      </c>
      <c r="L50" s="23">
        <v>2810.6663875499999</v>
      </c>
      <c r="M50" s="23">
        <v>2832.8547080200001</v>
      </c>
      <c r="N50" s="23">
        <v>2845.3973618600003</v>
      </c>
      <c r="O50" s="23">
        <v>2851.49844863</v>
      </c>
      <c r="P50" s="23">
        <v>2858.2015577100001</v>
      </c>
      <c r="Q50" s="23">
        <v>2859.1475884000001</v>
      </c>
      <c r="R50" s="23">
        <v>2848.1426728199999</v>
      </c>
      <c r="S50" s="23">
        <v>2808.30212235</v>
      </c>
      <c r="T50" s="23">
        <v>2772.4584150800001</v>
      </c>
      <c r="U50" s="23">
        <v>2768.1885046699999</v>
      </c>
      <c r="V50" s="23">
        <v>2792.7596736300002</v>
      </c>
      <c r="W50" s="23">
        <v>2807.7075556099999</v>
      </c>
      <c r="X50" s="23">
        <v>2815.3662774499999</v>
      </c>
      <c r="Y50" s="23">
        <v>2856.2022229700001</v>
      </c>
    </row>
    <row r="51" spans="1:25" x14ac:dyDescent="0.3">
      <c r="A51" s="24">
        <v>42708</v>
      </c>
      <c r="B51" s="23">
        <v>2897.66373062</v>
      </c>
      <c r="C51" s="23">
        <v>2938.1480070699999</v>
      </c>
      <c r="D51" s="23">
        <v>2964.2485846700001</v>
      </c>
      <c r="E51" s="23">
        <v>2972.9048902200002</v>
      </c>
      <c r="F51" s="23">
        <v>2971.85315739</v>
      </c>
      <c r="G51" s="23">
        <v>2966.5862762300003</v>
      </c>
      <c r="H51" s="23">
        <v>2947.4082307500003</v>
      </c>
      <c r="I51" s="23">
        <v>2915.12196107</v>
      </c>
      <c r="J51" s="23">
        <v>2887.0707796199999</v>
      </c>
      <c r="K51" s="23">
        <v>2829.1548763199999</v>
      </c>
      <c r="L51" s="23">
        <v>2826.8851139400003</v>
      </c>
      <c r="M51" s="23">
        <v>2831.70244951</v>
      </c>
      <c r="N51" s="23">
        <v>2849.1374809600002</v>
      </c>
      <c r="O51" s="23">
        <v>2858.0174780000002</v>
      </c>
      <c r="P51" s="23">
        <v>2846.67660359</v>
      </c>
      <c r="Q51" s="23">
        <v>2851.7171034399998</v>
      </c>
      <c r="R51" s="23">
        <v>2835.9005407499999</v>
      </c>
      <c r="S51" s="23">
        <v>2809.8939244399999</v>
      </c>
      <c r="T51" s="23">
        <v>2772.8431576399998</v>
      </c>
      <c r="U51" s="23">
        <v>2774.5530103400001</v>
      </c>
      <c r="V51" s="23">
        <v>2786.1960100300003</v>
      </c>
      <c r="W51" s="23">
        <v>2811.4365868300001</v>
      </c>
      <c r="X51" s="23">
        <v>2831.87905679</v>
      </c>
      <c r="Y51" s="23">
        <v>2880.4229790600002</v>
      </c>
    </row>
    <row r="52" spans="1:25" x14ac:dyDescent="0.3">
      <c r="A52" s="24">
        <v>42709</v>
      </c>
      <c r="B52" s="23">
        <v>2897.84833845</v>
      </c>
      <c r="C52" s="23">
        <v>2910.1905324899999</v>
      </c>
      <c r="D52" s="23">
        <v>2933.5318268199999</v>
      </c>
      <c r="E52" s="23">
        <v>2944.7076417400003</v>
      </c>
      <c r="F52" s="23">
        <v>2941.5338285400003</v>
      </c>
      <c r="G52" s="23">
        <v>2919.5237366600004</v>
      </c>
      <c r="H52" s="23">
        <v>2850.1566197900001</v>
      </c>
      <c r="I52" s="23">
        <v>2787.7507735300001</v>
      </c>
      <c r="J52" s="23">
        <v>2777.9363484400001</v>
      </c>
      <c r="K52" s="23">
        <v>2777.7251508899999</v>
      </c>
      <c r="L52" s="23">
        <v>2780.6357123799999</v>
      </c>
      <c r="M52" s="23">
        <v>2781.46100308</v>
      </c>
      <c r="N52" s="23">
        <v>2774.51900884</v>
      </c>
      <c r="O52" s="23">
        <v>2777.5572557599999</v>
      </c>
      <c r="P52" s="23">
        <v>2790.1598089899999</v>
      </c>
      <c r="Q52" s="23">
        <v>2792.0177114400003</v>
      </c>
      <c r="R52" s="23">
        <v>2775.29695636</v>
      </c>
      <c r="S52" s="23">
        <v>2770.6879220999999</v>
      </c>
      <c r="T52" s="23">
        <v>2774.51925923</v>
      </c>
      <c r="U52" s="23">
        <v>2773.1486221700002</v>
      </c>
      <c r="V52" s="23">
        <v>2772.6354689999998</v>
      </c>
      <c r="W52" s="23">
        <v>2764.4312687500001</v>
      </c>
      <c r="X52" s="23">
        <v>2758.5295296600002</v>
      </c>
      <c r="Y52" s="23">
        <v>2786.38214307</v>
      </c>
    </row>
    <row r="53" spans="1:25" x14ac:dyDescent="0.3">
      <c r="A53" s="24">
        <v>42710</v>
      </c>
      <c r="B53" s="23">
        <v>2841.5256549800001</v>
      </c>
      <c r="C53" s="23">
        <v>2876.2452344900003</v>
      </c>
      <c r="D53" s="23">
        <v>2899.9927484200002</v>
      </c>
      <c r="E53" s="23">
        <v>2911.3788959600001</v>
      </c>
      <c r="F53" s="23">
        <v>2912.1235516000002</v>
      </c>
      <c r="G53" s="23">
        <v>2896.17003097</v>
      </c>
      <c r="H53" s="23">
        <v>2853.5218788100001</v>
      </c>
      <c r="I53" s="23">
        <v>2817.2300731400001</v>
      </c>
      <c r="J53" s="23">
        <v>2797.1009732900002</v>
      </c>
      <c r="K53" s="23">
        <v>2777.5133400599998</v>
      </c>
      <c r="L53" s="23">
        <v>2772.1661142900002</v>
      </c>
      <c r="M53" s="23">
        <v>2781.6555060700002</v>
      </c>
      <c r="N53" s="23">
        <v>2799.4113883700002</v>
      </c>
      <c r="O53" s="23">
        <v>2805.1824351700002</v>
      </c>
      <c r="P53" s="23">
        <v>2819.0658312300002</v>
      </c>
      <c r="Q53" s="23">
        <v>2822.4338922500001</v>
      </c>
      <c r="R53" s="23">
        <v>2813.0974627200003</v>
      </c>
      <c r="S53" s="23">
        <v>2786.8487498300001</v>
      </c>
      <c r="T53" s="23">
        <v>2762.03554338</v>
      </c>
      <c r="U53" s="23">
        <v>2760.4449840900002</v>
      </c>
      <c r="V53" s="23">
        <v>2777.3687476099999</v>
      </c>
      <c r="W53" s="23">
        <v>2799.0670616900002</v>
      </c>
      <c r="X53" s="23">
        <v>2827.9254812899999</v>
      </c>
      <c r="Y53" s="23">
        <v>2878.13606996</v>
      </c>
    </row>
    <row r="54" spans="1:25" x14ac:dyDescent="0.3">
      <c r="A54" s="24">
        <v>42711</v>
      </c>
      <c r="B54" s="23">
        <v>2925.4731172800002</v>
      </c>
      <c r="C54" s="23">
        <v>2967.3843332200004</v>
      </c>
      <c r="D54" s="23">
        <v>2987.7800510900001</v>
      </c>
      <c r="E54" s="23">
        <v>2997.6851290200002</v>
      </c>
      <c r="F54" s="23">
        <v>2998.6226737699999</v>
      </c>
      <c r="G54" s="23">
        <v>2980.42460084</v>
      </c>
      <c r="H54" s="23">
        <v>2909.05960387</v>
      </c>
      <c r="I54" s="23">
        <v>2840.7061882799999</v>
      </c>
      <c r="J54" s="23">
        <v>2808.9887661800003</v>
      </c>
      <c r="K54" s="23">
        <v>2791.8964957400003</v>
      </c>
      <c r="L54" s="23">
        <v>2784.7361127200002</v>
      </c>
      <c r="M54" s="23">
        <v>2794.2371692699999</v>
      </c>
      <c r="N54" s="23">
        <v>2819.0168193200002</v>
      </c>
      <c r="O54" s="23">
        <v>2822.7862615499998</v>
      </c>
      <c r="P54" s="23">
        <v>2837.05536201</v>
      </c>
      <c r="Q54" s="23">
        <v>2842.4004220000002</v>
      </c>
      <c r="R54" s="23">
        <v>2836.9486395399999</v>
      </c>
      <c r="S54" s="23">
        <v>2795.9411727500001</v>
      </c>
      <c r="T54" s="23">
        <v>2777.4088185099999</v>
      </c>
      <c r="U54" s="23">
        <v>2770.56326416</v>
      </c>
      <c r="V54" s="23">
        <v>2774.2481462800001</v>
      </c>
      <c r="W54" s="23">
        <v>2782.0863181599998</v>
      </c>
      <c r="X54" s="23">
        <v>2813.60873309</v>
      </c>
      <c r="Y54" s="23">
        <v>2865.1311876999998</v>
      </c>
    </row>
    <row r="55" spans="1:25" x14ac:dyDescent="0.3">
      <c r="A55" s="24">
        <v>42712</v>
      </c>
      <c r="B55" s="23">
        <v>2905.15398942</v>
      </c>
      <c r="C55" s="23">
        <v>2947.76553431</v>
      </c>
      <c r="D55" s="23">
        <v>2966.2153818500001</v>
      </c>
      <c r="E55" s="23">
        <v>2977.4809772999997</v>
      </c>
      <c r="F55" s="23">
        <v>2979.4612146600002</v>
      </c>
      <c r="G55" s="23">
        <v>2961.1433155499999</v>
      </c>
      <c r="H55" s="23">
        <v>2891.6409039800001</v>
      </c>
      <c r="I55" s="23">
        <v>2824.1133359</v>
      </c>
      <c r="J55" s="23">
        <v>2786.3304693800001</v>
      </c>
      <c r="K55" s="23">
        <v>2796.7764854000002</v>
      </c>
      <c r="L55" s="23">
        <v>2784.8753033800003</v>
      </c>
      <c r="M55" s="23">
        <v>2801.8663807900002</v>
      </c>
      <c r="N55" s="23">
        <v>2826.34174635</v>
      </c>
      <c r="O55" s="23">
        <v>2832.59450818</v>
      </c>
      <c r="P55" s="23">
        <v>2850.6327434100003</v>
      </c>
      <c r="Q55" s="23">
        <v>2858.5251944700003</v>
      </c>
      <c r="R55" s="23">
        <v>2838.53509708</v>
      </c>
      <c r="S55" s="23">
        <v>2790.2235596</v>
      </c>
      <c r="T55" s="23">
        <v>2767.1057576200001</v>
      </c>
      <c r="U55" s="23">
        <v>2766.7695768499998</v>
      </c>
      <c r="V55" s="23">
        <v>2770.4469850700002</v>
      </c>
      <c r="W55" s="23">
        <v>2771.9765098100002</v>
      </c>
      <c r="X55" s="23">
        <v>2807.01247745</v>
      </c>
      <c r="Y55" s="23">
        <v>2857.9549639100001</v>
      </c>
    </row>
    <row r="56" spans="1:25" x14ac:dyDescent="0.3">
      <c r="A56" s="24">
        <v>42713</v>
      </c>
      <c r="B56" s="23">
        <v>2893.2825651100002</v>
      </c>
      <c r="C56" s="23">
        <v>2916.1835345600002</v>
      </c>
      <c r="D56" s="23">
        <v>2934.9183514799997</v>
      </c>
      <c r="E56" s="23">
        <v>2939.83369924</v>
      </c>
      <c r="F56" s="23">
        <v>2941.1296083100001</v>
      </c>
      <c r="G56" s="23">
        <v>2923.6801766099998</v>
      </c>
      <c r="H56" s="23">
        <v>2859.1464996</v>
      </c>
      <c r="I56" s="23">
        <v>2794.6320892499998</v>
      </c>
      <c r="J56" s="23">
        <v>2784.8191421700003</v>
      </c>
      <c r="K56" s="23">
        <v>2789.3981094599999</v>
      </c>
      <c r="L56" s="23">
        <v>2788.32662428</v>
      </c>
      <c r="M56" s="23">
        <v>2782.4760404100002</v>
      </c>
      <c r="N56" s="23">
        <v>2790.01684209</v>
      </c>
      <c r="O56" s="23">
        <v>2794.5995000900002</v>
      </c>
      <c r="P56" s="23">
        <v>2806.2008310299998</v>
      </c>
      <c r="Q56" s="23">
        <v>2820.73571816</v>
      </c>
      <c r="R56" s="23">
        <v>2815.4151286699998</v>
      </c>
      <c r="S56" s="23">
        <v>2793.5595941700003</v>
      </c>
      <c r="T56" s="23">
        <v>2778.5688134299999</v>
      </c>
      <c r="U56" s="23">
        <v>2786.4094658100003</v>
      </c>
      <c r="V56" s="23">
        <v>2786.22026968</v>
      </c>
      <c r="W56" s="23">
        <v>2779.8007473500002</v>
      </c>
      <c r="X56" s="23">
        <v>2811.0763933799999</v>
      </c>
      <c r="Y56" s="23">
        <v>2860.0641890000002</v>
      </c>
    </row>
    <row r="57" spans="1:25" x14ac:dyDescent="0.3">
      <c r="A57" s="24">
        <v>42714</v>
      </c>
      <c r="B57" s="23">
        <v>2910.1754914100002</v>
      </c>
      <c r="C57" s="23">
        <v>2928.53641612</v>
      </c>
      <c r="D57" s="23">
        <v>2938.6556384599999</v>
      </c>
      <c r="E57" s="23">
        <v>2947.5849698800002</v>
      </c>
      <c r="F57" s="23">
        <v>2946.1488567599999</v>
      </c>
      <c r="G57" s="23">
        <v>2941.27499119</v>
      </c>
      <c r="H57" s="23">
        <v>2941.7633846899998</v>
      </c>
      <c r="I57" s="23">
        <v>2901.20170985</v>
      </c>
      <c r="J57" s="23">
        <v>2851.7573208600002</v>
      </c>
      <c r="K57" s="23">
        <v>2803.01582104</v>
      </c>
      <c r="L57" s="23">
        <v>2787.4316535900002</v>
      </c>
      <c r="M57" s="23">
        <v>2786.4314179399998</v>
      </c>
      <c r="N57" s="23">
        <v>2803.6317292000003</v>
      </c>
      <c r="O57" s="23">
        <v>2815.57753323</v>
      </c>
      <c r="P57" s="23">
        <v>2828.65782558</v>
      </c>
      <c r="Q57" s="23">
        <v>2835.4405521099998</v>
      </c>
      <c r="R57" s="23">
        <v>2824.2431127999998</v>
      </c>
      <c r="S57" s="23">
        <v>2789.09299852</v>
      </c>
      <c r="T57" s="23">
        <v>2781.23319249</v>
      </c>
      <c r="U57" s="23">
        <v>2778.8607125899998</v>
      </c>
      <c r="V57" s="23">
        <v>2781.3097558999998</v>
      </c>
      <c r="W57" s="23">
        <v>2792.77573811</v>
      </c>
      <c r="X57" s="23">
        <v>2816.6460013300002</v>
      </c>
      <c r="Y57" s="23">
        <v>2862.2344744500001</v>
      </c>
    </row>
    <row r="58" spans="1:25" x14ac:dyDescent="0.3">
      <c r="A58" s="24">
        <v>42715</v>
      </c>
      <c r="B58" s="23">
        <v>2886.2958138100003</v>
      </c>
      <c r="C58" s="23">
        <v>2929.9839665300001</v>
      </c>
      <c r="D58" s="23">
        <v>2955.8068381399999</v>
      </c>
      <c r="E58" s="23">
        <v>2965.9732507799999</v>
      </c>
      <c r="F58" s="23">
        <v>2968.2657092600002</v>
      </c>
      <c r="G58" s="23">
        <v>2954.4800505600001</v>
      </c>
      <c r="H58" s="23">
        <v>2935.9459117699998</v>
      </c>
      <c r="I58" s="23">
        <v>2913.4141479499999</v>
      </c>
      <c r="J58" s="23">
        <v>2873.1682649300001</v>
      </c>
      <c r="K58" s="23">
        <v>2811.0185320600003</v>
      </c>
      <c r="L58" s="23">
        <v>2783.0595494099998</v>
      </c>
      <c r="M58" s="23">
        <v>2782.2436904699998</v>
      </c>
      <c r="N58" s="23">
        <v>2792.70368371</v>
      </c>
      <c r="O58" s="23">
        <v>2811.1608261599999</v>
      </c>
      <c r="P58" s="23">
        <v>2821.0613822099999</v>
      </c>
      <c r="Q58" s="23">
        <v>2821.4210236700001</v>
      </c>
      <c r="R58" s="23">
        <v>2813.6295176499998</v>
      </c>
      <c r="S58" s="23">
        <v>2785.6875289300001</v>
      </c>
      <c r="T58" s="23">
        <v>2790.3395340400002</v>
      </c>
      <c r="U58" s="23">
        <v>2788.9007858499999</v>
      </c>
      <c r="V58" s="23">
        <v>2786.6483765100002</v>
      </c>
      <c r="W58" s="23">
        <v>2776.5509494400003</v>
      </c>
      <c r="X58" s="23">
        <v>2803.5739777500003</v>
      </c>
      <c r="Y58" s="23">
        <v>2828.4532985300002</v>
      </c>
    </row>
    <row r="59" spans="1:25" x14ac:dyDescent="0.3">
      <c r="A59" s="24">
        <v>42716</v>
      </c>
      <c r="B59" s="23">
        <v>2877.0746984100001</v>
      </c>
      <c r="C59" s="23">
        <v>2916.6255266500002</v>
      </c>
      <c r="D59" s="23">
        <v>2941.0571713999998</v>
      </c>
      <c r="E59" s="23">
        <v>2952.6269663200001</v>
      </c>
      <c r="F59" s="23">
        <v>2952.0984719500002</v>
      </c>
      <c r="G59" s="23">
        <v>2933.60523182</v>
      </c>
      <c r="H59" s="23">
        <v>2881.9238834500002</v>
      </c>
      <c r="I59" s="23">
        <v>2844.5165618599999</v>
      </c>
      <c r="J59" s="23">
        <v>2830.8213019200002</v>
      </c>
      <c r="K59" s="23">
        <v>2816.3226427899999</v>
      </c>
      <c r="L59" s="23">
        <v>2805.6958468299999</v>
      </c>
      <c r="M59" s="23">
        <v>2819.7533675499999</v>
      </c>
      <c r="N59" s="23">
        <v>2844.9384216600001</v>
      </c>
      <c r="O59" s="23">
        <v>2855.6196818899998</v>
      </c>
      <c r="P59" s="23">
        <v>2871.76166165</v>
      </c>
      <c r="Q59" s="23">
        <v>2876.4043845900001</v>
      </c>
      <c r="R59" s="23">
        <v>2861.84906086</v>
      </c>
      <c r="S59" s="23">
        <v>2821.71656932</v>
      </c>
      <c r="T59" s="23">
        <v>2789.6010535400001</v>
      </c>
      <c r="U59" s="23">
        <v>2778.66260392</v>
      </c>
      <c r="V59" s="23">
        <v>2787.5909541299998</v>
      </c>
      <c r="W59" s="23">
        <v>2796.79834888</v>
      </c>
      <c r="X59" s="23">
        <v>2826.1425130699999</v>
      </c>
      <c r="Y59" s="23">
        <v>2876.9916174800001</v>
      </c>
    </row>
    <row r="60" spans="1:25" x14ac:dyDescent="0.3">
      <c r="A60" s="24">
        <v>42717</v>
      </c>
      <c r="B60" s="23">
        <v>2918.9683061300002</v>
      </c>
      <c r="C60" s="23">
        <v>2961.2561069800004</v>
      </c>
      <c r="D60" s="23">
        <v>2986.0432741200002</v>
      </c>
      <c r="E60" s="23">
        <v>2991.42543875</v>
      </c>
      <c r="F60" s="23">
        <v>2988.6473096899999</v>
      </c>
      <c r="G60" s="23">
        <v>2967.1723689999999</v>
      </c>
      <c r="H60" s="23">
        <v>2904.1237514499999</v>
      </c>
      <c r="I60" s="23">
        <v>2852.3424820999999</v>
      </c>
      <c r="J60" s="23">
        <v>2830.8394708999999</v>
      </c>
      <c r="K60" s="23">
        <v>2809.2421625300003</v>
      </c>
      <c r="L60" s="23">
        <v>2800.0607096200001</v>
      </c>
      <c r="M60" s="23">
        <v>2813.7944174200002</v>
      </c>
      <c r="N60" s="23">
        <v>2841.0640616000001</v>
      </c>
      <c r="O60" s="23">
        <v>2851.6579927500002</v>
      </c>
      <c r="P60" s="23">
        <v>2853.30249482</v>
      </c>
      <c r="Q60" s="23">
        <v>2853.0059060200001</v>
      </c>
      <c r="R60" s="23">
        <v>2839.9274807100001</v>
      </c>
      <c r="S60" s="23">
        <v>2804.3601175700001</v>
      </c>
      <c r="T60" s="23">
        <v>2791.4468355500003</v>
      </c>
      <c r="U60" s="23">
        <v>2792.0384507899998</v>
      </c>
      <c r="V60" s="23">
        <v>2797.37421184</v>
      </c>
      <c r="W60" s="23">
        <v>2803.0776448400002</v>
      </c>
      <c r="X60" s="23">
        <v>2816.5748817399999</v>
      </c>
      <c r="Y60" s="23">
        <v>2861.3177954399998</v>
      </c>
    </row>
    <row r="61" spans="1:25" x14ac:dyDescent="0.3">
      <c r="A61" s="24">
        <v>42718</v>
      </c>
      <c r="B61" s="23">
        <v>2910.28151983</v>
      </c>
      <c r="C61" s="23">
        <v>2954.16530005</v>
      </c>
      <c r="D61" s="23">
        <v>2981.7243502700003</v>
      </c>
      <c r="E61" s="23">
        <v>2984.0455988900003</v>
      </c>
      <c r="F61" s="23">
        <v>2980.16559633</v>
      </c>
      <c r="G61" s="23">
        <v>2959.77161944</v>
      </c>
      <c r="H61" s="23">
        <v>2895.2067738699998</v>
      </c>
      <c r="I61" s="23">
        <v>2837.4211255600003</v>
      </c>
      <c r="J61" s="23">
        <v>2802.5656746700001</v>
      </c>
      <c r="K61" s="23">
        <v>2798.5830608400001</v>
      </c>
      <c r="L61" s="23">
        <v>2799.86781062</v>
      </c>
      <c r="M61" s="23">
        <v>2814.5235033099998</v>
      </c>
      <c r="N61" s="23">
        <v>2832.6629399799999</v>
      </c>
      <c r="O61" s="23">
        <v>2836.9463821300001</v>
      </c>
      <c r="P61" s="23">
        <v>2854.2469566300001</v>
      </c>
      <c r="Q61" s="23">
        <v>2858.44101886</v>
      </c>
      <c r="R61" s="23">
        <v>2849.01539121</v>
      </c>
      <c r="S61" s="23">
        <v>2814.9464235400001</v>
      </c>
      <c r="T61" s="23">
        <v>2786.7329354399999</v>
      </c>
      <c r="U61" s="23">
        <v>2780.6820315300001</v>
      </c>
      <c r="V61" s="23">
        <v>2783.3434794499999</v>
      </c>
      <c r="W61" s="23">
        <v>2789.1360881400001</v>
      </c>
      <c r="X61" s="23">
        <v>2799.7958228500001</v>
      </c>
      <c r="Y61" s="23">
        <v>2839.4721293399998</v>
      </c>
    </row>
    <row r="62" spans="1:25" x14ac:dyDescent="0.3">
      <c r="A62" s="24">
        <v>42719</v>
      </c>
      <c r="B62" s="23">
        <v>2904.21921286</v>
      </c>
      <c r="C62" s="23">
        <v>2948.2182102799998</v>
      </c>
      <c r="D62" s="23">
        <v>2975.72960238</v>
      </c>
      <c r="E62" s="23">
        <v>2977.6540230700002</v>
      </c>
      <c r="F62" s="23">
        <v>2975.4479708200001</v>
      </c>
      <c r="G62" s="23">
        <v>2957.46108731</v>
      </c>
      <c r="H62" s="23">
        <v>2907.11517744</v>
      </c>
      <c r="I62" s="23">
        <v>2870.30833502</v>
      </c>
      <c r="J62" s="23">
        <v>2830.3339405500001</v>
      </c>
      <c r="K62" s="23">
        <v>2818.0901822599999</v>
      </c>
      <c r="L62" s="23">
        <v>2838.0653808799998</v>
      </c>
      <c r="M62" s="23">
        <v>2826.5247333699999</v>
      </c>
      <c r="N62" s="23">
        <v>2855.3059581299999</v>
      </c>
      <c r="O62" s="23">
        <v>2859.0651352899999</v>
      </c>
      <c r="P62" s="23">
        <v>2901.5888303500001</v>
      </c>
      <c r="Q62" s="23">
        <v>2899.4063629399998</v>
      </c>
      <c r="R62" s="23">
        <v>2866.3024649099998</v>
      </c>
      <c r="S62" s="23">
        <v>2801.9606757700003</v>
      </c>
      <c r="T62" s="23">
        <v>2791.03944207</v>
      </c>
      <c r="U62" s="23">
        <v>2786.3742109700001</v>
      </c>
      <c r="V62" s="23">
        <v>2787.8103325100001</v>
      </c>
      <c r="W62" s="23">
        <v>2830.6785400899998</v>
      </c>
      <c r="X62" s="23">
        <v>2864.6571808899998</v>
      </c>
      <c r="Y62" s="23">
        <v>2884.1314142900001</v>
      </c>
    </row>
    <row r="63" spans="1:25" x14ac:dyDescent="0.3">
      <c r="A63" s="24">
        <v>42720</v>
      </c>
      <c r="B63" s="23">
        <v>2937.6763105800001</v>
      </c>
      <c r="C63" s="23">
        <v>2988.0140581000001</v>
      </c>
      <c r="D63" s="23">
        <v>2991.96330343</v>
      </c>
      <c r="E63" s="23">
        <v>2992.06319201</v>
      </c>
      <c r="F63" s="23">
        <v>2992.5231490300002</v>
      </c>
      <c r="G63" s="23">
        <v>2975.8135803800001</v>
      </c>
      <c r="H63" s="23">
        <v>2900.1205773400002</v>
      </c>
      <c r="I63" s="23">
        <v>2867.1408675100001</v>
      </c>
      <c r="J63" s="23">
        <v>2807.2232905999999</v>
      </c>
      <c r="K63" s="23">
        <v>2792.9142110600001</v>
      </c>
      <c r="L63" s="23">
        <v>2795.9710694400001</v>
      </c>
      <c r="M63" s="23">
        <v>2797.2951169400003</v>
      </c>
      <c r="N63" s="23">
        <v>2815.58305359</v>
      </c>
      <c r="O63" s="23">
        <v>2829.0765790700002</v>
      </c>
      <c r="P63" s="23">
        <v>2839.47957696</v>
      </c>
      <c r="Q63" s="23">
        <v>2835.8710463000002</v>
      </c>
      <c r="R63" s="23">
        <v>2836.7538480100002</v>
      </c>
      <c r="S63" s="23">
        <v>2809.9798308700001</v>
      </c>
      <c r="T63" s="23">
        <v>2800.6034204500002</v>
      </c>
      <c r="U63" s="23">
        <v>2797.31630395</v>
      </c>
      <c r="V63" s="23">
        <v>2796.4159453399998</v>
      </c>
      <c r="W63" s="23">
        <v>2804.6533698799999</v>
      </c>
      <c r="X63" s="23">
        <v>2833.85664718</v>
      </c>
      <c r="Y63" s="23">
        <v>2899.5542082900001</v>
      </c>
    </row>
    <row r="64" spans="1:25" x14ac:dyDescent="0.3">
      <c r="A64" s="24">
        <v>42721</v>
      </c>
      <c r="B64" s="23">
        <v>2871.9623093600003</v>
      </c>
      <c r="C64" s="23">
        <v>2917.3917665600002</v>
      </c>
      <c r="D64" s="23">
        <v>2941.9607414100001</v>
      </c>
      <c r="E64" s="23">
        <v>2948.12928827</v>
      </c>
      <c r="F64" s="23">
        <v>2950.9737633200002</v>
      </c>
      <c r="G64" s="23">
        <v>2933.9688573100002</v>
      </c>
      <c r="H64" s="23">
        <v>2903.3767119700001</v>
      </c>
      <c r="I64" s="23">
        <v>2854.3155956400001</v>
      </c>
      <c r="J64" s="23">
        <v>2768.2174633700001</v>
      </c>
      <c r="K64" s="23">
        <v>2737.58842564</v>
      </c>
      <c r="L64" s="23">
        <v>2738.8583723700003</v>
      </c>
      <c r="M64" s="23">
        <v>2732.9041654500002</v>
      </c>
      <c r="N64" s="23">
        <v>2726.4505013799999</v>
      </c>
      <c r="O64" s="23">
        <v>2732.2318275100001</v>
      </c>
      <c r="P64" s="23">
        <v>2745.4579869700001</v>
      </c>
      <c r="Q64" s="23">
        <v>2754.66967991</v>
      </c>
      <c r="R64" s="23">
        <v>2740.9206416900001</v>
      </c>
      <c r="S64" s="23">
        <v>2733.2642702399999</v>
      </c>
      <c r="T64" s="23">
        <v>2732.6875364799998</v>
      </c>
      <c r="U64" s="23">
        <v>2731.64373802</v>
      </c>
      <c r="V64" s="23">
        <v>2732.9793752200003</v>
      </c>
      <c r="W64" s="23">
        <v>2727.0427873899998</v>
      </c>
      <c r="X64" s="23">
        <v>2733.1105426600002</v>
      </c>
      <c r="Y64" s="23">
        <v>2816.1475456799999</v>
      </c>
    </row>
    <row r="65" spans="1:25" x14ac:dyDescent="0.3">
      <c r="A65" s="24">
        <v>42722</v>
      </c>
      <c r="B65" s="23">
        <v>2861.3471739699999</v>
      </c>
      <c r="C65" s="23">
        <v>2898.9967637600002</v>
      </c>
      <c r="D65" s="23">
        <v>2928.7917721100002</v>
      </c>
      <c r="E65" s="23">
        <v>2936.2479135600001</v>
      </c>
      <c r="F65" s="23">
        <v>2936.0880763100004</v>
      </c>
      <c r="G65" s="23">
        <v>2923.20610218</v>
      </c>
      <c r="H65" s="23">
        <v>2896.7500129700002</v>
      </c>
      <c r="I65" s="23">
        <v>2857.75879132</v>
      </c>
      <c r="J65" s="23">
        <v>2780.8999997300002</v>
      </c>
      <c r="K65" s="23">
        <v>2731.7633871600001</v>
      </c>
      <c r="L65" s="23">
        <v>2713.2427103</v>
      </c>
      <c r="M65" s="23">
        <v>2719.1316204200002</v>
      </c>
      <c r="N65" s="23">
        <v>2735.1683495000002</v>
      </c>
      <c r="O65" s="23">
        <v>2742.4776638799999</v>
      </c>
      <c r="P65" s="23">
        <v>2741.9094799100003</v>
      </c>
      <c r="Q65" s="23">
        <v>2745.1592107300003</v>
      </c>
      <c r="R65" s="23">
        <v>2740.5050317300002</v>
      </c>
      <c r="S65" s="23">
        <v>2722.6044496499999</v>
      </c>
      <c r="T65" s="23">
        <v>2726.0556720300001</v>
      </c>
      <c r="U65" s="23">
        <v>2727.6037148400001</v>
      </c>
      <c r="V65" s="23">
        <v>2717.7370439800002</v>
      </c>
      <c r="W65" s="23">
        <v>2712.0361559500002</v>
      </c>
      <c r="X65" s="23">
        <v>2719.8406302100002</v>
      </c>
      <c r="Y65" s="23">
        <v>2800.6854686900001</v>
      </c>
    </row>
    <row r="66" spans="1:25" x14ac:dyDescent="0.3">
      <c r="A66" s="24">
        <v>42723</v>
      </c>
      <c r="B66" s="23">
        <v>2916.7621070499999</v>
      </c>
      <c r="C66" s="23">
        <v>2965.2269231700002</v>
      </c>
      <c r="D66" s="23">
        <v>2990.27009284</v>
      </c>
      <c r="E66" s="23">
        <v>2996.2148213299997</v>
      </c>
      <c r="F66" s="23">
        <v>2992.6698296499999</v>
      </c>
      <c r="G66" s="23">
        <v>2968.4334370500001</v>
      </c>
      <c r="H66" s="23">
        <v>2904.3781166500003</v>
      </c>
      <c r="I66" s="23">
        <v>2850.0789475199999</v>
      </c>
      <c r="J66" s="23">
        <v>2784.9587011200001</v>
      </c>
      <c r="K66" s="23">
        <v>2784.3373642199999</v>
      </c>
      <c r="L66" s="23">
        <v>2780.7448018200002</v>
      </c>
      <c r="M66" s="23">
        <v>2766.5068907499999</v>
      </c>
      <c r="N66" s="23">
        <v>2770.3690161700001</v>
      </c>
      <c r="O66" s="23">
        <v>2785.2573515100003</v>
      </c>
      <c r="P66" s="23">
        <v>2793.0590311699998</v>
      </c>
      <c r="Q66" s="23">
        <v>2793.37451289</v>
      </c>
      <c r="R66" s="23">
        <v>2782.7324502199999</v>
      </c>
      <c r="S66" s="23">
        <v>2752.5325033200002</v>
      </c>
      <c r="T66" s="23">
        <v>2742.1983709900001</v>
      </c>
      <c r="U66" s="23">
        <v>2744.28158665</v>
      </c>
      <c r="V66" s="23">
        <v>2744.0122355100002</v>
      </c>
      <c r="W66" s="23">
        <v>2745.1623968900003</v>
      </c>
      <c r="X66" s="23">
        <v>2771.1064166599999</v>
      </c>
      <c r="Y66" s="23">
        <v>2860.0224871099999</v>
      </c>
    </row>
    <row r="67" spans="1:25" x14ac:dyDescent="0.3">
      <c r="A67" s="24">
        <v>42724</v>
      </c>
      <c r="B67" s="23">
        <v>2920.5530479999998</v>
      </c>
      <c r="C67" s="23">
        <v>2950.9916161199999</v>
      </c>
      <c r="D67" s="23">
        <v>2978.6543353300003</v>
      </c>
      <c r="E67" s="23">
        <v>2987.93268648</v>
      </c>
      <c r="F67" s="23">
        <v>2983.8185460599998</v>
      </c>
      <c r="G67" s="23">
        <v>2967.81030925</v>
      </c>
      <c r="H67" s="23">
        <v>2902.7896643399999</v>
      </c>
      <c r="I67" s="23">
        <v>2823.9220466699999</v>
      </c>
      <c r="J67" s="23">
        <v>2768.3172610800002</v>
      </c>
      <c r="K67" s="23">
        <v>2764.3439364400001</v>
      </c>
      <c r="L67" s="23">
        <v>2723.7105822000003</v>
      </c>
      <c r="M67" s="23">
        <v>2722.00834829</v>
      </c>
      <c r="N67" s="23">
        <v>2737.47174791</v>
      </c>
      <c r="O67" s="23">
        <v>2754.4398423000002</v>
      </c>
      <c r="P67" s="23">
        <v>2765.7762262599999</v>
      </c>
      <c r="Q67" s="23">
        <v>2769.9809441400002</v>
      </c>
      <c r="R67" s="23">
        <v>2760.7044279500001</v>
      </c>
      <c r="S67" s="23">
        <v>2728.44103137</v>
      </c>
      <c r="T67" s="23">
        <v>2722.3491552999999</v>
      </c>
      <c r="U67" s="23">
        <v>2722.45362944</v>
      </c>
      <c r="V67" s="23">
        <v>2723.9786621100002</v>
      </c>
      <c r="W67" s="23">
        <v>2726.7035550099999</v>
      </c>
      <c r="X67" s="23">
        <v>2742.0449901900001</v>
      </c>
      <c r="Y67" s="23">
        <v>2817.4477811100001</v>
      </c>
    </row>
    <row r="68" spans="1:25" x14ac:dyDescent="0.3">
      <c r="A68" s="24">
        <v>42725</v>
      </c>
      <c r="B68" s="23">
        <v>2887.6469526000001</v>
      </c>
      <c r="C68" s="23">
        <v>2926.4601303899999</v>
      </c>
      <c r="D68" s="23">
        <v>2941.2411565100001</v>
      </c>
      <c r="E68" s="23">
        <v>2954.0927090100004</v>
      </c>
      <c r="F68" s="23">
        <v>2967.2144362999998</v>
      </c>
      <c r="G68" s="23">
        <v>2945.60350883</v>
      </c>
      <c r="H68" s="23">
        <v>2885.0077603899999</v>
      </c>
      <c r="I68" s="23">
        <v>2808.4953797799999</v>
      </c>
      <c r="J68" s="23">
        <v>2752.33820973</v>
      </c>
      <c r="K68" s="23">
        <v>2755.03208636</v>
      </c>
      <c r="L68" s="23">
        <v>2747.7123588499999</v>
      </c>
      <c r="M68" s="23">
        <v>2743.1197692300002</v>
      </c>
      <c r="N68" s="23">
        <v>2751.3523916900003</v>
      </c>
      <c r="O68" s="23">
        <v>2756.24102954</v>
      </c>
      <c r="P68" s="23">
        <v>2773.1271506200001</v>
      </c>
      <c r="Q68" s="23">
        <v>2783.8142437699998</v>
      </c>
      <c r="R68" s="23">
        <v>2771.5458378399999</v>
      </c>
      <c r="S68" s="23">
        <v>2747.5950741000001</v>
      </c>
      <c r="T68" s="23">
        <v>2738.3415733900001</v>
      </c>
      <c r="U68" s="23">
        <v>2752.9116957699998</v>
      </c>
      <c r="V68" s="23">
        <v>2775.4123739400002</v>
      </c>
      <c r="W68" s="23">
        <v>2765.5147000000002</v>
      </c>
      <c r="X68" s="23">
        <v>2769.9197705400002</v>
      </c>
      <c r="Y68" s="23">
        <v>2860.4898555600003</v>
      </c>
    </row>
    <row r="69" spans="1:25" x14ac:dyDescent="0.3">
      <c r="A69" s="24">
        <v>42726</v>
      </c>
      <c r="B69" s="23">
        <v>2888.3867539800003</v>
      </c>
      <c r="C69" s="23">
        <v>2934.6592580200004</v>
      </c>
      <c r="D69" s="23">
        <v>2954.9610528900002</v>
      </c>
      <c r="E69" s="23">
        <v>2965.4228961500003</v>
      </c>
      <c r="F69" s="23">
        <v>2963.2987890499999</v>
      </c>
      <c r="G69" s="23">
        <v>2938.4620323600002</v>
      </c>
      <c r="H69" s="23">
        <v>2869.78034303</v>
      </c>
      <c r="I69" s="23">
        <v>2778.9187196500002</v>
      </c>
      <c r="J69" s="23">
        <v>2721.8347404599999</v>
      </c>
      <c r="K69" s="23">
        <v>2721.6195137200002</v>
      </c>
      <c r="L69" s="23">
        <v>2724.2404618999999</v>
      </c>
      <c r="M69" s="23">
        <v>2749.7664685099999</v>
      </c>
      <c r="N69" s="23">
        <v>2745.3248915100003</v>
      </c>
      <c r="O69" s="23">
        <v>2749.9936992299999</v>
      </c>
      <c r="P69" s="23">
        <v>2763.2668073200002</v>
      </c>
      <c r="Q69" s="23">
        <v>2758.6430304999999</v>
      </c>
      <c r="R69" s="23">
        <v>2747.9178631899999</v>
      </c>
      <c r="S69" s="23">
        <v>2746.1881453800002</v>
      </c>
      <c r="T69" s="23">
        <v>2744.7750260800003</v>
      </c>
      <c r="U69" s="23">
        <v>2743.8791156900002</v>
      </c>
      <c r="V69" s="23">
        <v>2740.8661520400001</v>
      </c>
      <c r="W69" s="23">
        <v>2739.1593109</v>
      </c>
      <c r="X69" s="23">
        <v>2741.3341341700002</v>
      </c>
      <c r="Y69" s="23">
        <v>2823.3832354300002</v>
      </c>
    </row>
    <row r="70" spans="1:25" x14ac:dyDescent="0.3">
      <c r="A70" s="24">
        <v>42727</v>
      </c>
      <c r="B70" s="23">
        <v>2928.23471668</v>
      </c>
      <c r="C70" s="23">
        <v>2968.5681342500002</v>
      </c>
      <c r="D70" s="23">
        <v>2988.7878651800002</v>
      </c>
      <c r="E70" s="23">
        <v>2997.9662207000001</v>
      </c>
      <c r="F70" s="23">
        <v>2996.45731342</v>
      </c>
      <c r="G70" s="23">
        <v>2973.9670184400002</v>
      </c>
      <c r="H70" s="23">
        <v>2911.0498622800001</v>
      </c>
      <c r="I70" s="23">
        <v>2838.8028667200001</v>
      </c>
      <c r="J70" s="23">
        <v>2788.77119705</v>
      </c>
      <c r="K70" s="23">
        <v>2788.4455441099999</v>
      </c>
      <c r="L70" s="23">
        <v>2787.52154784</v>
      </c>
      <c r="M70" s="23">
        <v>2770.5357007600001</v>
      </c>
      <c r="N70" s="23">
        <v>2764.3432357800002</v>
      </c>
      <c r="O70" s="23">
        <v>2770.2253535099999</v>
      </c>
      <c r="P70" s="23">
        <v>2785.8210875899999</v>
      </c>
      <c r="Q70" s="23">
        <v>2802.5319400899998</v>
      </c>
      <c r="R70" s="23">
        <v>2796.16971754</v>
      </c>
      <c r="S70" s="23">
        <v>2779.3966576299999</v>
      </c>
      <c r="T70" s="23">
        <v>2777.6370087599998</v>
      </c>
      <c r="U70" s="23">
        <v>2775.3657419299998</v>
      </c>
      <c r="V70" s="23">
        <v>2775.9497110100001</v>
      </c>
      <c r="W70" s="23">
        <v>2771.04766273</v>
      </c>
      <c r="X70" s="23">
        <v>2781.4408221000003</v>
      </c>
      <c r="Y70" s="23">
        <v>2864.7201932600001</v>
      </c>
    </row>
    <row r="71" spans="1:25" x14ac:dyDescent="0.3">
      <c r="A71" s="24">
        <v>42728</v>
      </c>
      <c r="B71" s="23">
        <v>2883.13143446</v>
      </c>
      <c r="C71" s="23">
        <v>2898.86129867</v>
      </c>
      <c r="D71" s="23">
        <v>2922.6595244</v>
      </c>
      <c r="E71" s="23">
        <v>2930.8509711900001</v>
      </c>
      <c r="F71" s="23">
        <v>2931.7721887400003</v>
      </c>
      <c r="G71" s="23">
        <v>2917.1654974200001</v>
      </c>
      <c r="H71" s="23">
        <v>2889.4910099600002</v>
      </c>
      <c r="I71" s="23">
        <v>2849.25873852</v>
      </c>
      <c r="J71" s="23">
        <v>2813.4338349</v>
      </c>
      <c r="K71" s="23">
        <v>2816.5836935100001</v>
      </c>
      <c r="L71" s="23">
        <v>2818.51226722</v>
      </c>
      <c r="M71" s="23">
        <v>2810.7948471700001</v>
      </c>
      <c r="N71" s="23">
        <v>2803.51385368</v>
      </c>
      <c r="O71" s="23">
        <v>2804.72174842</v>
      </c>
      <c r="P71" s="23">
        <v>2808.17565135</v>
      </c>
      <c r="Q71" s="23">
        <v>2808.0042570999999</v>
      </c>
      <c r="R71" s="23">
        <v>2811.22426421</v>
      </c>
      <c r="S71" s="23">
        <v>2817.6529946400001</v>
      </c>
      <c r="T71" s="23">
        <v>2814.2858815</v>
      </c>
      <c r="U71" s="23">
        <v>2810.7876509500002</v>
      </c>
      <c r="V71" s="23">
        <v>2813.61893108</v>
      </c>
      <c r="W71" s="23">
        <v>2812.3520220600003</v>
      </c>
      <c r="X71" s="23">
        <v>2808.5706735799999</v>
      </c>
      <c r="Y71" s="23">
        <v>2820.0640367200003</v>
      </c>
    </row>
    <row r="72" spans="1:25" x14ac:dyDescent="0.3">
      <c r="A72" s="24">
        <v>42729</v>
      </c>
      <c r="B72" s="23">
        <v>2844.0869793400002</v>
      </c>
      <c r="C72" s="23">
        <v>2886.7363560100002</v>
      </c>
      <c r="D72" s="23">
        <v>2911.86171534</v>
      </c>
      <c r="E72" s="23">
        <v>2923.29213445</v>
      </c>
      <c r="F72" s="23">
        <v>2925.2882031099998</v>
      </c>
      <c r="G72" s="23">
        <v>2915.28569208</v>
      </c>
      <c r="H72" s="23">
        <v>2887.44201329</v>
      </c>
      <c r="I72" s="23">
        <v>2864.3670835800003</v>
      </c>
      <c r="J72" s="23">
        <v>2822.7094102400001</v>
      </c>
      <c r="K72" s="23">
        <v>2821.63193632</v>
      </c>
      <c r="L72" s="23">
        <v>2827.42472739</v>
      </c>
      <c r="M72" s="23">
        <v>2820.3788593300001</v>
      </c>
      <c r="N72" s="23">
        <v>2815.54229622</v>
      </c>
      <c r="O72" s="23">
        <v>2816.1501901299998</v>
      </c>
      <c r="P72" s="23">
        <v>2819.7610430100003</v>
      </c>
      <c r="Q72" s="23">
        <v>2820.6413169900002</v>
      </c>
      <c r="R72" s="23">
        <v>2819.3581724000001</v>
      </c>
      <c r="S72" s="23">
        <v>2822.2489380000002</v>
      </c>
      <c r="T72" s="23">
        <v>2821.2117664000002</v>
      </c>
      <c r="U72" s="23">
        <v>2818.8489888100003</v>
      </c>
      <c r="V72" s="23">
        <v>2822.8480903999998</v>
      </c>
      <c r="W72" s="23">
        <v>2820.9753672699999</v>
      </c>
      <c r="X72" s="23">
        <v>2816.0411062399999</v>
      </c>
      <c r="Y72" s="23">
        <v>2813.2308565000003</v>
      </c>
    </row>
    <row r="73" spans="1:25" x14ac:dyDescent="0.3">
      <c r="A73" s="24">
        <v>42730</v>
      </c>
      <c r="B73" s="23">
        <v>2847.5506012400001</v>
      </c>
      <c r="C73" s="23">
        <v>2893.7818891000002</v>
      </c>
      <c r="D73" s="23">
        <v>2915.7861810100003</v>
      </c>
      <c r="E73" s="23">
        <v>2928.3030227300001</v>
      </c>
      <c r="F73" s="23">
        <v>2928.4441261900001</v>
      </c>
      <c r="G73" s="23">
        <v>2912.3326170400001</v>
      </c>
      <c r="H73" s="23">
        <v>2855.0825786099999</v>
      </c>
      <c r="I73" s="23">
        <v>2827.6872511500001</v>
      </c>
      <c r="J73" s="23">
        <v>2826.4707704399998</v>
      </c>
      <c r="K73" s="23">
        <v>2827.9412781999999</v>
      </c>
      <c r="L73" s="23">
        <v>2828.9870896699999</v>
      </c>
      <c r="M73" s="23">
        <v>2786.1240228400002</v>
      </c>
      <c r="N73" s="23">
        <v>2779.0850003</v>
      </c>
      <c r="O73" s="23">
        <v>2785.1057737800002</v>
      </c>
      <c r="P73" s="23">
        <v>2798.9790471199999</v>
      </c>
      <c r="Q73" s="23">
        <v>2795.4716449500002</v>
      </c>
      <c r="R73" s="23">
        <v>2791.73924627</v>
      </c>
      <c r="S73" s="23">
        <v>2783.2218765799998</v>
      </c>
      <c r="T73" s="23">
        <v>2787.8617016500002</v>
      </c>
      <c r="U73" s="23">
        <v>2786.7855116400001</v>
      </c>
      <c r="V73" s="23">
        <v>2790.7885726</v>
      </c>
      <c r="W73" s="23">
        <v>2786.9479443700002</v>
      </c>
      <c r="X73" s="23">
        <v>2784.2185191899998</v>
      </c>
      <c r="Y73" s="23">
        <v>2812.1260779899999</v>
      </c>
    </row>
    <row r="74" spans="1:25" x14ac:dyDescent="0.3">
      <c r="A74" s="24">
        <v>42731</v>
      </c>
      <c r="B74" s="23">
        <v>2853.7805235000001</v>
      </c>
      <c r="C74" s="23">
        <v>2884.8663060700001</v>
      </c>
      <c r="D74" s="23">
        <v>2909.2101002700001</v>
      </c>
      <c r="E74" s="23">
        <v>2919.2258708600002</v>
      </c>
      <c r="F74" s="23">
        <v>2918.9154564099999</v>
      </c>
      <c r="G74" s="23">
        <v>2908.2198107600002</v>
      </c>
      <c r="H74" s="23">
        <v>2853.3080718299998</v>
      </c>
      <c r="I74" s="23">
        <v>2789.2107052599999</v>
      </c>
      <c r="J74" s="23">
        <v>2782.3326455199999</v>
      </c>
      <c r="K74" s="23">
        <v>2784.8175016099999</v>
      </c>
      <c r="L74" s="23">
        <v>2781.84590845</v>
      </c>
      <c r="M74" s="23">
        <v>2772.1224318700001</v>
      </c>
      <c r="N74" s="23">
        <v>2768.0528225600001</v>
      </c>
      <c r="O74" s="23">
        <v>2774.8722914999998</v>
      </c>
      <c r="P74" s="23">
        <v>2777.22587484</v>
      </c>
      <c r="Q74" s="23">
        <v>2778.7238615599999</v>
      </c>
      <c r="R74" s="23">
        <v>2773.2427916199999</v>
      </c>
      <c r="S74" s="23">
        <v>2773.95130058</v>
      </c>
      <c r="T74" s="23">
        <v>2775.56756683</v>
      </c>
      <c r="U74" s="23">
        <v>2774.0242572400002</v>
      </c>
      <c r="V74" s="23">
        <v>2779.9527913800002</v>
      </c>
      <c r="W74" s="23">
        <v>2774.8301521100002</v>
      </c>
      <c r="X74" s="23">
        <v>2771.6886305600001</v>
      </c>
      <c r="Y74" s="23">
        <v>2785.8247124200002</v>
      </c>
    </row>
    <row r="75" spans="1:25" x14ac:dyDescent="0.3">
      <c r="A75" s="24">
        <v>42732</v>
      </c>
      <c r="B75" s="23">
        <v>2825.2166811100001</v>
      </c>
      <c r="C75" s="23">
        <v>2863.1662688599999</v>
      </c>
      <c r="D75" s="23">
        <v>2884.8752599600002</v>
      </c>
      <c r="E75" s="23">
        <v>2896.40018517</v>
      </c>
      <c r="F75" s="23">
        <v>2897.5009735399999</v>
      </c>
      <c r="G75" s="23">
        <v>2881.9232516100001</v>
      </c>
      <c r="H75" s="23">
        <v>2821.8315606900001</v>
      </c>
      <c r="I75" s="23">
        <v>2805.06898469</v>
      </c>
      <c r="J75" s="23">
        <v>2812.4632086900001</v>
      </c>
      <c r="K75" s="23">
        <v>2813.5467716100002</v>
      </c>
      <c r="L75" s="23">
        <v>2813.39696129</v>
      </c>
      <c r="M75" s="23">
        <v>2807.32904663</v>
      </c>
      <c r="N75" s="23">
        <v>2805.6158714799999</v>
      </c>
      <c r="O75" s="23">
        <v>2802.8360266099999</v>
      </c>
      <c r="P75" s="23">
        <v>2807.24082021</v>
      </c>
      <c r="Q75" s="23">
        <v>2812.7640999200003</v>
      </c>
      <c r="R75" s="23">
        <v>2806.9722104900002</v>
      </c>
      <c r="S75" s="23">
        <v>2807.7411147299999</v>
      </c>
      <c r="T75" s="23">
        <v>2813.26929922</v>
      </c>
      <c r="U75" s="23">
        <v>2813.5472593300001</v>
      </c>
      <c r="V75" s="23">
        <v>2814.6600408100003</v>
      </c>
      <c r="W75" s="23">
        <v>2810.34482299</v>
      </c>
      <c r="X75" s="23">
        <v>2806.51226554</v>
      </c>
      <c r="Y75" s="23">
        <v>2844.5466314300002</v>
      </c>
    </row>
    <row r="76" spans="1:25" x14ac:dyDescent="0.3">
      <c r="A76" s="24">
        <v>42733</v>
      </c>
      <c r="B76" s="23">
        <v>2904.6903686599999</v>
      </c>
      <c r="C76" s="23">
        <v>2937.5206575900002</v>
      </c>
      <c r="D76" s="23">
        <v>2962.9005581400002</v>
      </c>
      <c r="E76" s="23">
        <v>2976.8966195499997</v>
      </c>
      <c r="F76" s="23">
        <v>2972.5401339700002</v>
      </c>
      <c r="G76" s="23">
        <v>2954.4565055000003</v>
      </c>
      <c r="H76" s="23">
        <v>2902.1684200899999</v>
      </c>
      <c r="I76" s="23">
        <v>2827.22855162</v>
      </c>
      <c r="J76" s="23">
        <v>2818.0234956899999</v>
      </c>
      <c r="K76" s="23">
        <v>2820.2107884300003</v>
      </c>
      <c r="L76" s="23">
        <v>2817.18707133</v>
      </c>
      <c r="M76" s="23">
        <v>2811.1731899400002</v>
      </c>
      <c r="N76" s="23">
        <v>2804.7669125299999</v>
      </c>
      <c r="O76" s="23">
        <v>2805.8315428300002</v>
      </c>
      <c r="P76" s="23">
        <v>2815.4658730800002</v>
      </c>
      <c r="Q76" s="23">
        <v>2819.8681670400001</v>
      </c>
      <c r="R76" s="23">
        <v>2815.7975055900001</v>
      </c>
      <c r="S76" s="23">
        <v>2813.8698136900002</v>
      </c>
      <c r="T76" s="23">
        <v>2819.7105359500001</v>
      </c>
      <c r="U76" s="23">
        <v>2818.0046516299999</v>
      </c>
      <c r="V76" s="23">
        <v>2820.85707972</v>
      </c>
      <c r="W76" s="23">
        <v>2812.5885521999999</v>
      </c>
      <c r="X76" s="23">
        <v>2801.31614072</v>
      </c>
      <c r="Y76" s="23">
        <v>2832.6355894799999</v>
      </c>
    </row>
    <row r="77" spans="1:25" x14ac:dyDescent="0.3">
      <c r="A77" s="24">
        <v>42734</v>
      </c>
      <c r="B77" s="23">
        <v>2868.4422001000003</v>
      </c>
      <c r="C77" s="23">
        <v>2913.1577554</v>
      </c>
      <c r="D77" s="23">
        <v>2930.3998618400001</v>
      </c>
      <c r="E77" s="23">
        <v>2940.9889565800004</v>
      </c>
      <c r="F77" s="23">
        <v>2953.5403174399999</v>
      </c>
      <c r="G77" s="23">
        <v>2933.1816892799998</v>
      </c>
      <c r="H77" s="23">
        <v>2873.9003473500002</v>
      </c>
      <c r="I77" s="23">
        <v>2816.5468195100002</v>
      </c>
      <c r="J77" s="23">
        <v>2799.1394254100001</v>
      </c>
      <c r="K77" s="23">
        <v>2797.83647974</v>
      </c>
      <c r="L77" s="23">
        <v>2794.1959354199998</v>
      </c>
      <c r="M77" s="23">
        <v>2787.01420762</v>
      </c>
      <c r="N77" s="23">
        <v>2786.5395272599999</v>
      </c>
      <c r="O77" s="23">
        <v>2791.6876236600001</v>
      </c>
      <c r="P77" s="23">
        <v>2808.1966658700003</v>
      </c>
      <c r="Q77" s="23">
        <v>2820.70612351</v>
      </c>
      <c r="R77" s="23">
        <v>2812.4837864800002</v>
      </c>
      <c r="S77" s="23">
        <v>2791.6295638700003</v>
      </c>
      <c r="T77" s="23">
        <v>2784.3968923500001</v>
      </c>
      <c r="U77" s="23">
        <v>2788.6804916599999</v>
      </c>
      <c r="V77" s="23">
        <v>2787.7990394799999</v>
      </c>
      <c r="W77" s="23">
        <v>2784.5264665200002</v>
      </c>
      <c r="X77" s="23">
        <v>2784.74299208</v>
      </c>
      <c r="Y77" s="23">
        <v>2822.8140376199999</v>
      </c>
    </row>
    <row r="78" spans="1:25" x14ac:dyDescent="0.3">
      <c r="A78" s="24">
        <v>42735</v>
      </c>
      <c r="B78" s="23">
        <v>2863.3330990600002</v>
      </c>
      <c r="C78" s="23">
        <v>2908.9101762999999</v>
      </c>
      <c r="D78" s="23">
        <v>2934.69405633</v>
      </c>
      <c r="E78" s="23">
        <v>2947.7266123500003</v>
      </c>
      <c r="F78" s="23">
        <v>2947.5801738300001</v>
      </c>
      <c r="G78" s="23">
        <v>2938.53659036</v>
      </c>
      <c r="H78" s="23">
        <v>2908.8218234200003</v>
      </c>
      <c r="I78" s="23">
        <v>2903.3842842700001</v>
      </c>
      <c r="J78" s="23">
        <v>2856.0952104100002</v>
      </c>
      <c r="K78" s="23">
        <v>2840.40756448</v>
      </c>
      <c r="L78" s="23">
        <v>2839.3329734099998</v>
      </c>
      <c r="M78" s="23">
        <v>2833.5852319200003</v>
      </c>
      <c r="N78" s="23">
        <v>2824.4369168399999</v>
      </c>
      <c r="O78" s="23">
        <v>2823.1365150000001</v>
      </c>
      <c r="P78" s="23">
        <v>2835.87987045</v>
      </c>
      <c r="Q78" s="23">
        <v>2847.6898206400001</v>
      </c>
      <c r="R78" s="23">
        <v>2829.2807666600002</v>
      </c>
      <c r="S78" s="23">
        <v>2818.8286575800003</v>
      </c>
      <c r="T78" s="23">
        <v>2823.14784861</v>
      </c>
      <c r="U78" s="23">
        <v>2822.97019722</v>
      </c>
      <c r="V78" s="23">
        <v>2823.2340008700003</v>
      </c>
      <c r="W78" s="23">
        <v>2816.7792766399998</v>
      </c>
      <c r="X78" s="23">
        <v>2808.65289145</v>
      </c>
      <c r="Y78" s="23">
        <v>2813.17029095</v>
      </c>
    </row>
    <row r="80" spans="1:25" ht="15.75" customHeight="1" x14ac:dyDescent="0.3">
      <c r="A80" s="159" t="s">
        <v>73</v>
      </c>
      <c r="B80" s="219" t="s">
        <v>138</v>
      </c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7"/>
    </row>
    <row r="81" spans="1:25" x14ac:dyDescent="0.3">
      <c r="A81" s="160"/>
      <c r="B81" s="111" t="s">
        <v>113</v>
      </c>
      <c r="C81" s="112" t="s">
        <v>114</v>
      </c>
      <c r="D81" s="113" t="s">
        <v>115</v>
      </c>
      <c r="E81" s="112" t="s">
        <v>116</v>
      </c>
      <c r="F81" s="112" t="s">
        <v>117</v>
      </c>
      <c r="G81" s="112" t="s">
        <v>118</v>
      </c>
      <c r="H81" s="112" t="s">
        <v>119</v>
      </c>
      <c r="I81" s="112" t="s">
        <v>120</v>
      </c>
      <c r="J81" s="112" t="s">
        <v>121</v>
      </c>
      <c r="K81" s="111" t="s">
        <v>122</v>
      </c>
      <c r="L81" s="112" t="s">
        <v>123</v>
      </c>
      <c r="M81" s="114" t="s">
        <v>124</v>
      </c>
      <c r="N81" s="111" t="s">
        <v>125</v>
      </c>
      <c r="O81" s="112" t="s">
        <v>126</v>
      </c>
      <c r="P81" s="114" t="s">
        <v>127</v>
      </c>
      <c r="Q81" s="113" t="s">
        <v>128</v>
      </c>
      <c r="R81" s="112" t="s">
        <v>129</v>
      </c>
      <c r="S81" s="113" t="s">
        <v>130</v>
      </c>
      <c r="T81" s="112" t="s">
        <v>131</v>
      </c>
      <c r="U81" s="113" t="s">
        <v>132</v>
      </c>
      <c r="V81" s="112" t="s">
        <v>133</v>
      </c>
      <c r="W81" s="113" t="s">
        <v>134</v>
      </c>
      <c r="X81" s="112" t="s">
        <v>135</v>
      </c>
      <c r="Y81" s="112" t="s">
        <v>136</v>
      </c>
    </row>
    <row r="82" spans="1:25" x14ac:dyDescent="0.3">
      <c r="A82" s="24">
        <v>42705</v>
      </c>
      <c r="B82" s="23">
        <v>3068.6266370100002</v>
      </c>
      <c r="C82" s="23">
        <v>3142.6655130999998</v>
      </c>
      <c r="D82" s="23">
        <v>3200.6979366099999</v>
      </c>
      <c r="E82" s="23">
        <v>3202.8582667699998</v>
      </c>
      <c r="F82" s="23">
        <v>3199.5035376899996</v>
      </c>
      <c r="G82" s="23">
        <v>3175.5092655499998</v>
      </c>
      <c r="H82" s="23">
        <v>3106.09424795</v>
      </c>
      <c r="I82" s="23">
        <v>3043.1511599199998</v>
      </c>
      <c r="J82" s="23">
        <v>3005.0065806499997</v>
      </c>
      <c r="K82" s="23">
        <v>3018.4652640899999</v>
      </c>
      <c r="L82" s="23">
        <v>3009.2885646499999</v>
      </c>
      <c r="M82" s="23">
        <v>3026.9140123999996</v>
      </c>
      <c r="N82" s="23">
        <v>3058.7917809699998</v>
      </c>
      <c r="O82" s="23">
        <v>3069.4927557599999</v>
      </c>
      <c r="P82" s="23">
        <v>3080.7948490299996</v>
      </c>
      <c r="Q82" s="23">
        <v>3083.9736244300002</v>
      </c>
      <c r="R82" s="23">
        <v>3087.94734126</v>
      </c>
      <c r="S82" s="23">
        <v>3059.9238843499998</v>
      </c>
      <c r="T82" s="23">
        <v>3011.1227189599999</v>
      </c>
      <c r="U82" s="23">
        <v>2978.99779111</v>
      </c>
      <c r="V82" s="23">
        <v>3003.0858365699996</v>
      </c>
      <c r="W82" s="23">
        <v>3028.4410655499996</v>
      </c>
      <c r="X82" s="23">
        <v>3061.1546808200001</v>
      </c>
      <c r="Y82" s="23">
        <v>3110.5108035799999</v>
      </c>
    </row>
    <row r="83" spans="1:25" x14ac:dyDescent="0.3">
      <c r="A83" s="24">
        <v>42706</v>
      </c>
      <c r="B83" s="23">
        <v>3123.8496264400001</v>
      </c>
      <c r="C83" s="23">
        <v>3116.2646105699996</v>
      </c>
      <c r="D83" s="23">
        <v>3158.2518147399996</v>
      </c>
      <c r="E83" s="23">
        <v>3189.6062462599998</v>
      </c>
      <c r="F83" s="23">
        <v>3193.0282632899998</v>
      </c>
      <c r="G83" s="23">
        <v>3174.0423682199998</v>
      </c>
      <c r="H83" s="23">
        <v>3105.7166664699998</v>
      </c>
      <c r="I83" s="23">
        <v>3030.6936321899998</v>
      </c>
      <c r="J83" s="23">
        <v>2984.83849646</v>
      </c>
      <c r="K83" s="23">
        <v>2957.1095088100001</v>
      </c>
      <c r="L83" s="23">
        <v>2982.2187424499998</v>
      </c>
      <c r="M83" s="23">
        <v>2999.0586250399997</v>
      </c>
      <c r="N83" s="23">
        <v>3023.12071797</v>
      </c>
      <c r="O83" s="23">
        <v>3023.5251810899999</v>
      </c>
      <c r="P83" s="23">
        <v>3006.5164160699997</v>
      </c>
      <c r="Q83" s="23">
        <v>3017.2463387799999</v>
      </c>
      <c r="R83" s="23">
        <v>3015.7492854900001</v>
      </c>
      <c r="S83" s="23">
        <v>2973.1425374399996</v>
      </c>
      <c r="T83" s="23">
        <v>2935.8132338999999</v>
      </c>
      <c r="U83" s="23">
        <v>2934.7608506799997</v>
      </c>
      <c r="V83" s="23">
        <v>2938.1562103699998</v>
      </c>
      <c r="W83" s="23">
        <v>2963.2214236999998</v>
      </c>
      <c r="X83" s="23">
        <v>2996.62500357</v>
      </c>
      <c r="Y83" s="23">
        <v>3049.8992135399999</v>
      </c>
    </row>
    <row r="84" spans="1:25" x14ac:dyDescent="0.3">
      <c r="A84" s="24">
        <v>42707</v>
      </c>
      <c r="B84" s="23">
        <v>3114.4738624900001</v>
      </c>
      <c r="C84" s="23">
        <v>3162.3170391399999</v>
      </c>
      <c r="D84" s="23">
        <v>3190.61395477</v>
      </c>
      <c r="E84" s="23">
        <v>3202.3717676899996</v>
      </c>
      <c r="F84" s="23">
        <v>3196.5772209799998</v>
      </c>
      <c r="G84" s="23">
        <v>3182.6623552999999</v>
      </c>
      <c r="H84" s="23">
        <v>3139.1995188000001</v>
      </c>
      <c r="I84" s="23">
        <v>3076.8653119099999</v>
      </c>
      <c r="J84" s="23">
        <v>3016.9248258600001</v>
      </c>
      <c r="K84" s="23">
        <v>2964.0292687299998</v>
      </c>
      <c r="L84" s="23">
        <v>2954.8763875499999</v>
      </c>
      <c r="M84" s="23">
        <v>2977.0647080199997</v>
      </c>
      <c r="N84" s="23">
        <v>2989.6073618599999</v>
      </c>
      <c r="O84" s="23">
        <v>2995.70844863</v>
      </c>
      <c r="P84" s="23">
        <v>3002.4115577100001</v>
      </c>
      <c r="Q84" s="23">
        <v>3003.3575883999997</v>
      </c>
      <c r="R84" s="23">
        <v>2992.35267282</v>
      </c>
      <c r="S84" s="23">
        <v>2952.51212235</v>
      </c>
      <c r="T84" s="23">
        <v>2916.6684150799997</v>
      </c>
      <c r="U84" s="23">
        <v>2912.39850467</v>
      </c>
      <c r="V84" s="23">
        <v>2936.9696736299998</v>
      </c>
      <c r="W84" s="23">
        <v>2951.9175556099999</v>
      </c>
      <c r="X84" s="23">
        <v>2959.5762774499999</v>
      </c>
      <c r="Y84" s="23">
        <v>3000.4122229699997</v>
      </c>
    </row>
    <row r="85" spans="1:25" x14ac:dyDescent="0.3">
      <c r="A85" s="24">
        <v>42708</v>
      </c>
      <c r="B85" s="23">
        <v>3041.8737306200001</v>
      </c>
      <c r="C85" s="23">
        <v>3082.35800707</v>
      </c>
      <c r="D85" s="23">
        <v>3108.4585846700002</v>
      </c>
      <c r="E85" s="23">
        <v>3117.1148902199998</v>
      </c>
      <c r="F85" s="23">
        <v>3116.06315739</v>
      </c>
      <c r="G85" s="23">
        <v>3110.7962762299999</v>
      </c>
      <c r="H85" s="23">
        <v>3091.6182307499998</v>
      </c>
      <c r="I85" s="23">
        <v>3059.33196107</v>
      </c>
      <c r="J85" s="23">
        <v>3031.28077962</v>
      </c>
      <c r="K85" s="23">
        <v>2973.3648763199999</v>
      </c>
      <c r="L85" s="23">
        <v>2971.0951139399999</v>
      </c>
      <c r="M85" s="23">
        <v>2975.91244951</v>
      </c>
      <c r="N85" s="23">
        <v>2993.3474809599998</v>
      </c>
      <c r="O85" s="23">
        <v>3002.2274779999998</v>
      </c>
      <c r="P85" s="23">
        <v>2990.88660359</v>
      </c>
      <c r="Q85" s="23">
        <v>2995.9271034399999</v>
      </c>
      <c r="R85" s="23">
        <v>2980.1105407499999</v>
      </c>
      <c r="S85" s="23">
        <v>2954.1039244399999</v>
      </c>
      <c r="T85" s="23">
        <v>2917.0531576399999</v>
      </c>
      <c r="U85" s="23">
        <v>2918.7630103399997</v>
      </c>
      <c r="V85" s="23">
        <v>2930.4060100299998</v>
      </c>
      <c r="W85" s="23">
        <v>2955.6465868299997</v>
      </c>
      <c r="X85" s="23">
        <v>2976.0890567899996</v>
      </c>
      <c r="Y85" s="23">
        <v>3024.6329790599998</v>
      </c>
    </row>
    <row r="86" spans="1:25" x14ac:dyDescent="0.3">
      <c r="A86" s="24">
        <v>42709</v>
      </c>
      <c r="B86" s="23">
        <v>3042.0583384499996</v>
      </c>
      <c r="C86" s="23">
        <v>3054.4005324899999</v>
      </c>
      <c r="D86" s="23">
        <v>3077.7418268199999</v>
      </c>
      <c r="E86" s="23">
        <v>3088.9176417399999</v>
      </c>
      <c r="F86" s="23">
        <v>3085.7438285399999</v>
      </c>
      <c r="G86" s="23">
        <v>3063.73373666</v>
      </c>
      <c r="H86" s="23">
        <v>2994.3666197899997</v>
      </c>
      <c r="I86" s="23">
        <v>2931.9607735299996</v>
      </c>
      <c r="J86" s="23">
        <v>2922.1463484400001</v>
      </c>
      <c r="K86" s="23">
        <v>2921.9351508899999</v>
      </c>
      <c r="L86" s="23">
        <v>2924.8457123799999</v>
      </c>
      <c r="M86" s="23">
        <v>2925.67100308</v>
      </c>
      <c r="N86" s="23">
        <v>2918.72900884</v>
      </c>
      <c r="O86" s="23">
        <v>2921.7672557599999</v>
      </c>
      <c r="P86" s="23">
        <v>2934.3698089899999</v>
      </c>
      <c r="Q86" s="23">
        <v>2936.2277114399999</v>
      </c>
      <c r="R86" s="23">
        <v>2919.50695636</v>
      </c>
      <c r="S86" s="23">
        <v>2914.8979221</v>
      </c>
      <c r="T86" s="23">
        <v>2918.72925923</v>
      </c>
      <c r="U86" s="23">
        <v>2917.3586221699998</v>
      </c>
      <c r="V86" s="23">
        <v>2916.8454689999999</v>
      </c>
      <c r="W86" s="23">
        <v>2908.6412687499997</v>
      </c>
      <c r="X86" s="23">
        <v>2902.7395296599998</v>
      </c>
      <c r="Y86" s="23">
        <v>2930.59214307</v>
      </c>
    </row>
    <row r="87" spans="1:25" x14ac:dyDescent="0.3">
      <c r="A87" s="24">
        <v>42710</v>
      </c>
      <c r="B87" s="23">
        <v>2985.7356549799997</v>
      </c>
      <c r="C87" s="23">
        <v>3020.4552344899998</v>
      </c>
      <c r="D87" s="23">
        <v>3044.2027484199998</v>
      </c>
      <c r="E87" s="23">
        <v>3055.5888959599997</v>
      </c>
      <c r="F87" s="23">
        <v>3056.3335515999997</v>
      </c>
      <c r="G87" s="23">
        <v>3040.38003097</v>
      </c>
      <c r="H87" s="23">
        <v>2997.7318788100001</v>
      </c>
      <c r="I87" s="23">
        <v>2961.4400731400001</v>
      </c>
      <c r="J87" s="23">
        <v>2941.3109732899998</v>
      </c>
      <c r="K87" s="23">
        <v>2921.7233400599998</v>
      </c>
      <c r="L87" s="23">
        <v>2916.3761142899998</v>
      </c>
      <c r="M87" s="23">
        <v>2925.8655060699998</v>
      </c>
      <c r="N87" s="23">
        <v>2943.6213883699997</v>
      </c>
      <c r="O87" s="23">
        <v>2949.3924351699998</v>
      </c>
      <c r="P87" s="23">
        <v>2963.2758312299998</v>
      </c>
      <c r="Q87" s="23">
        <v>2966.6438922500001</v>
      </c>
      <c r="R87" s="23">
        <v>2957.3074627199999</v>
      </c>
      <c r="S87" s="23">
        <v>2931.0587498300001</v>
      </c>
      <c r="T87" s="23">
        <v>2906.2455433799996</v>
      </c>
      <c r="U87" s="23">
        <v>2904.6549840899997</v>
      </c>
      <c r="V87" s="23">
        <v>2921.5787476099999</v>
      </c>
      <c r="W87" s="23">
        <v>2943.2770616899998</v>
      </c>
      <c r="X87" s="23">
        <v>2972.1354812899999</v>
      </c>
      <c r="Y87" s="23">
        <v>3022.34606996</v>
      </c>
    </row>
    <row r="88" spans="1:25" x14ac:dyDescent="0.3">
      <c r="A88" s="24">
        <v>42711</v>
      </c>
      <c r="B88" s="23">
        <v>3069.6831172799998</v>
      </c>
      <c r="C88" s="23">
        <v>3111.59433322</v>
      </c>
      <c r="D88" s="23">
        <v>3131.9900510899997</v>
      </c>
      <c r="E88" s="23">
        <v>3141.8951290199998</v>
      </c>
      <c r="F88" s="23">
        <v>3142.8326737699999</v>
      </c>
      <c r="G88" s="23">
        <v>3124.6346008399996</v>
      </c>
      <c r="H88" s="23">
        <v>3053.2696038699996</v>
      </c>
      <c r="I88" s="23">
        <v>2984.9161882799999</v>
      </c>
      <c r="J88" s="23">
        <v>2953.1987661799999</v>
      </c>
      <c r="K88" s="23">
        <v>2936.1064957399999</v>
      </c>
      <c r="L88" s="23">
        <v>2928.9461127199997</v>
      </c>
      <c r="M88" s="23">
        <v>2938.4471692699999</v>
      </c>
      <c r="N88" s="23">
        <v>2963.2268193199998</v>
      </c>
      <c r="O88" s="23">
        <v>2966.9962615499999</v>
      </c>
      <c r="P88" s="23">
        <v>2981.26536201</v>
      </c>
      <c r="Q88" s="23">
        <v>2986.6104219999997</v>
      </c>
      <c r="R88" s="23">
        <v>2981.15863954</v>
      </c>
      <c r="S88" s="23">
        <v>2940.1511727500001</v>
      </c>
      <c r="T88" s="23">
        <v>2921.61881851</v>
      </c>
      <c r="U88" s="23">
        <v>2914.7732641599996</v>
      </c>
      <c r="V88" s="23">
        <v>2918.4581462799997</v>
      </c>
      <c r="W88" s="23">
        <v>2926.2963181599998</v>
      </c>
      <c r="X88" s="23">
        <v>2957.81873309</v>
      </c>
      <c r="Y88" s="23">
        <v>3009.3411876999999</v>
      </c>
    </row>
    <row r="89" spans="1:25" x14ac:dyDescent="0.3">
      <c r="A89" s="24">
        <v>42712</v>
      </c>
      <c r="B89" s="23">
        <v>3049.3639894199996</v>
      </c>
      <c r="C89" s="23">
        <v>3091.9755343099996</v>
      </c>
      <c r="D89" s="23">
        <v>3110.4253818500001</v>
      </c>
      <c r="E89" s="23">
        <v>3121.6909772999998</v>
      </c>
      <c r="F89" s="23">
        <v>3123.6712146599998</v>
      </c>
      <c r="G89" s="23">
        <v>3105.3533155499999</v>
      </c>
      <c r="H89" s="23">
        <v>3035.8509039800001</v>
      </c>
      <c r="I89" s="23">
        <v>2968.3233358999996</v>
      </c>
      <c r="J89" s="23">
        <v>2930.5404693800001</v>
      </c>
      <c r="K89" s="23">
        <v>2940.9864853999998</v>
      </c>
      <c r="L89" s="23">
        <v>2929.0853033799999</v>
      </c>
      <c r="M89" s="23">
        <v>2946.0763807899998</v>
      </c>
      <c r="N89" s="23">
        <v>2970.55174635</v>
      </c>
      <c r="O89" s="23">
        <v>2976.8045081800001</v>
      </c>
      <c r="P89" s="23">
        <v>2994.8427434099999</v>
      </c>
      <c r="Q89" s="23">
        <v>3002.7351944699999</v>
      </c>
      <c r="R89" s="23">
        <v>2982.7450970800001</v>
      </c>
      <c r="S89" s="23">
        <v>2934.4335596000001</v>
      </c>
      <c r="T89" s="23">
        <v>2911.3157576200001</v>
      </c>
      <c r="U89" s="23">
        <v>2910.9795768499998</v>
      </c>
      <c r="V89" s="23">
        <v>2914.6569850699998</v>
      </c>
      <c r="W89" s="23">
        <v>2916.1865098099997</v>
      </c>
      <c r="X89" s="23">
        <v>2951.22247745</v>
      </c>
      <c r="Y89" s="23">
        <v>3002.1649639099996</v>
      </c>
    </row>
    <row r="90" spans="1:25" x14ac:dyDescent="0.3">
      <c r="A90" s="24">
        <v>42713</v>
      </c>
      <c r="B90" s="23">
        <v>3037.4925651099998</v>
      </c>
      <c r="C90" s="23">
        <v>3060.3935345599998</v>
      </c>
      <c r="D90" s="23">
        <v>3079.1283514799998</v>
      </c>
      <c r="E90" s="23">
        <v>3084.04369924</v>
      </c>
      <c r="F90" s="23">
        <v>3085.3396083099997</v>
      </c>
      <c r="G90" s="23">
        <v>3067.8901766099998</v>
      </c>
      <c r="H90" s="23">
        <v>3003.3564996</v>
      </c>
      <c r="I90" s="23">
        <v>2938.8420892499998</v>
      </c>
      <c r="J90" s="23">
        <v>2929.0291421699999</v>
      </c>
      <c r="K90" s="23">
        <v>2933.6081094599999</v>
      </c>
      <c r="L90" s="23">
        <v>2932.5366242800001</v>
      </c>
      <c r="M90" s="23">
        <v>2926.6860404099998</v>
      </c>
      <c r="N90" s="23">
        <v>2934.22684209</v>
      </c>
      <c r="O90" s="23">
        <v>2938.8095000899998</v>
      </c>
      <c r="P90" s="23">
        <v>2950.4108310299998</v>
      </c>
      <c r="Q90" s="23">
        <v>2964.9457181600001</v>
      </c>
      <c r="R90" s="23">
        <v>2959.6251286699999</v>
      </c>
      <c r="S90" s="23">
        <v>2937.7695941699999</v>
      </c>
      <c r="T90" s="23">
        <v>2922.7788134299999</v>
      </c>
      <c r="U90" s="23">
        <v>2930.6194658099998</v>
      </c>
      <c r="V90" s="23">
        <v>2930.4302696799996</v>
      </c>
      <c r="W90" s="23">
        <v>2924.0107473499997</v>
      </c>
      <c r="X90" s="23">
        <v>2955.2863933799999</v>
      </c>
      <c r="Y90" s="23">
        <v>3004.2741889999998</v>
      </c>
    </row>
    <row r="91" spans="1:25" x14ac:dyDescent="0.3">
      <c r="A91" s="24">
        <v>42714</v>
      </c>
      <c r="B91" s="23">
        <v>3054.3854914099998</v>
      </c>
      <c r="C91" s="23">
        <v>3072.7464161199996</v>
      </c>
      <c r="D91" s="23">
        <v>3082.8656384599999</v>
      </c>
      <c r="E91" s="23">
        <v>3091.7949698799998</v>
      </c>
      <c r="F91" s="23">
        <v>3090.35885676</v>
      </c>
      <c r="G91" s="23">
        <v>3085.4849911900001</v>
      </c>
      <c r="H91" s="23">
        <v>3085.9733846899999</v>
      </c>
      <c r="I91" s="23">
        <v>3045.4117098500001</v>
      </c>
      <c r="J91" s="23">
        <v>2995.9673208599997</v>
      </c>
      <c r="K91" s="23">
        <v>2947.22582104</v>
      </c>
      <c r="L91" s="23">
        <v>2931.6416535899998</v>
      </c>
      <c r="M91" s="23">
        <v>2930.6414179399999</v>
      </c>
      <c r="N91" s="23">
        <v>2947.8417291999999</v>
      </c>
      <c r="O91" s="23">
        <v>2959.78753323</v>
      </c>
      <c r="P91" s="23">
        <v>2972.8678255799996</v>
      </c>
      <c r="Q91" s="23">
        <v>2979.6505521099998</v>
      </c>
      <c r="R91" s="23">
        <v>2968.4531127999999</v>
      </c>
      <c r="S91" s="23">
        <v>2933.3029985200001</v>
      </c>
      <c r="T91" s="23">
        <v>2925.44319249</v>
      </c>
      <c r="U91" s="23">
        <v>2923.0707125899999</v>
      </c>
      <c r="V91" s="23">
        <v>2925.5197558999998</v>
      </c>
      <c r="W91" s="23">
        <v>2936.9857381100001</v>
      </c>
      <c r="X91" s="23">
        <v>2960.8560013299998</v>
      </c>
      <c r="Y91" s="23">
        <v>3006.4444744499997</v>
      </c>
    </row>
    <row r="92" spans="1:25" x14ac:dyDescent="0.3">
      <c r="A92" s="24">
        <v>42715</v>
      </c>
      <c r="B92" s="23">
        <v>3030.5058138099998</v>
      </c>
      <c r="C92" s="23">
        <v>3074.1939665299997</v>
      </c>
      <c r="D92" s="23">
        <v>3100.0168381399999</v>
      </c>
      <c r="E92" s="23">
        <v>3110.18325078</v>
      </c>
      <c r="F92" s="23">
        <v>3112.4757092599998</v>
      </c>
      <c r="G92" s="23">
        <v>3098.6900505599997</v>
      </c>
      <c r="H92" s="23">
        <v>3080.1559117699999</v>
      </c>
      <c r="I92" s="23">
        <v>3057.62414795</v>
      </c>
      <c r="J92" s="23">
        <v>3017.3782649300001</v>
      </c>
      <c r="K92" s="23">
        <v>2955.2285320599999</v>
      </c>
      <c r="L92" s="23">
        <v>2927.2695494099999</v>
      </c>
      <c r="M92" s="23">
        <v>2926.4536904699999</v>
      </c>
      <c r="N92" s="23">
        <v>2936.91368371</v>
      </c>
      <c r="O92" s="23">
        <v>2955.37082616</v>
      </c>
      <c r="P92" s="23">
        <v>2965.27138221</v>
      </c>
      <c r="Q92" s="23">
        <v>2965.6310236700001</v>
      </c>
      <c r="R92" s="23">
        <v>2957.8395176499998</v>
      </c>
      <c r="S92" s="23">
        <v>2929.8975289299997</v>
      </c>
      <c r="T92" s="23">
        <v>2934.5495340399998</v>
      </c>
      <c r="U92" s="23">
        <v>2933.11078585</v>
      </c>
      <c r="V92" s="23">
        <v>2930.8583765099997</v>
      </c>
      <c r="W92" s="23">
        <v>2920.7609494399999</v>
      </c>
      <c r="X92" s="23">
        <v>2947.7839777499998</v>
      </c>
      <c r="Y92" s="23">
        <v>2972.6632985299998</v>
      </c>
    </row>
    <row r="93" spans="1:25" x14ac:dyDescent="0.3">
      <c r="A93" s="24">
        <v>42716</v>
      </c>
      <c r="B93" s="23">
        <v>3021.2846984099997</v>
      </c>
      <c r="C93" s="23">
        <v>3060.8355266499998</v>
      </c>
      <c r="D93" s="23">
        <v>3085.2671713999998</v>
      </c>
      <c r="E93" s="23">
        <v>3096.8369663200001</v>
      </c>
      <c r="F93" s="23">
        <v>3096.3084719499998</v>
      </c>
      <c r="G93" s="23">
        <v>3077.81523182</v>
      </c>
      <c r="H93" s="23">
        <v>3026.1338834499998</v>
      </c>
      <c r="I93" s="23">
        <v>2988.7265618599999</v>
      </c>
      <c r="J93" s="23">
        <v>2975.0313019199998</v>
      </c>
      <c r="K93" s="23">
        <v>2960.53264279</v>
      </c>
      <c r="L93" s="23">
        <v>2949.90584683</v>
      </c>
      <c r="M93" s="23">
        <v>2963.9633675499999</v>
      </c>
      <c r="N93" s="23">
        <v>2989.1484216599997</v>
      </c>
      <c r="O93" s="23">
        <v>2999.8296818899998</v>
      </c>
      <c r="P93" s="23">
        <v>3015.97166165</v>
      </c>
      <c r="Q93" s="23">
        <v>3020.6143845899996</v>
      </c>
      <c r="R93" s="23">
        <v>3006.0590608599996</v>
      </c>
      <c r="S93" s="23">
        <v>2965.92656932</v>
      </c>
      <c r="T93" s="23">
        <v>2933.8110535400001</v>
      </c>
      <c r="U93" s="23">
        <v>2922.8726039200001</v>
      </c>
      <c r="V93" s="23">
        <v>2931.8009541299998</v>
      </c>
      <c r="W93" s="23">
        <v>2941.0083488800001</v>
      </c>
      <c r="X93" s="23">
        <v>2970.35251307</v>
      </c>
      <c r="Y93" s="23">
        <v>3021.2016174800001</v>
      </c>
    </row>
    <row r="94" spans="1:25" x14ac:dyDescent="0.3">
      <c r="A94" s="24">
        <v>42717</v>
      </c>
      <c r="B94" s="23">
        <v>3063.1783061299998</v>
      </c>
      <c r="C94" s="23">
        <v>3105.4661069799999</v>
      </c>
      <c r="D94" s="23">
        <v>3130.2532741199998</v>
      </c>
      <c r="E94" s="23">
        <v>3135.6354387499996</v>
      </c>
      <c r="F94" s="23">
        <v>3132.85730969</v>
      </c>
      <c r="G94" s="23">
        <v>3111.3823689999999</v>
      </c>
      <c r="H94" s="23">
        <v>3048.3337514499999</v>
      </c>
      <c r="I94" s="23">
        <v>2996.5524820999999</v>
      </c>
      <c r="J94" s="23">
        <v>2975.0494709</v>
      </c>
      <c r="K94" s="23">
        <v>2953.4521625299999</v>
      </c>
      <c r="L94" s="23">
        <v>2944.2707096199997</v>
      </c>
      <c r="M94" s="23">
        <v>2958.0044174199998</v>
      </c>
      <c r="N94" s="23">
        <v>2985.2740616000001</v>
      </c>
      <c r="O94" s="23">
        <v>2995.8679927499998</v>
      </c>
      <c r="P94" s="23">
        <v>2997.51249482</v>
      </c>
      <c r="Q94" s="23">
        <v>2997.2159060200001</v>
      </c>
      <c r="R94" s="23">
        <v>2984.1374807100001</v>
      </c>
      <c r="S94" s="23">
        <v>2948.5701175699996</v>
      </c>
      <c r="T94" s="23">
        <v>2935.6568355499999</v>
      </c>
      <c r="U94" s="23">
        <v>2936.2484507899999</v>
      </c>
      <c r="V94" s="23">
        <v>2941.5842118399996</v>
      </c>
      <c r="W94" s="23">
        <v>2947.2876448399998</v>
      </c>
      <c r="X94" s="23">
        <v>2960.7848817399999</v>
      </c>
      <c r="Y94" s="23">
        <v>3005.5277954399999</v>
      </c>
    </row>
    <row r="95" spans="1:25" x14ac:dyDescent="0.3">
      <c r="A95" s="24">
        <v>42718</v>
      </c>
      <c r="B95" s="23">
        <v>3054.49151983</v>
      </c>
      <c r="C95" s="23">
        <v>3098.3753000500001</v>
      </c>
      <c r="D95" s="23">
        <v>3125.9343502699999</v>
      </c>
      <c r="E95" s="23">
        <v>3128.2555988899999</v>
      </c>
      <c r="F95" s="23">
        <v>3124.37559633</v>
      </c>
      <c r="G95" s="23">
        <v>3103.98161944</v>
      </c>
      <c r="H95" s="23">
        <v>3039.4167738699998</v>
      </c>
      <c r="I95" s="23">
        <v>2981.6311255599999</v>
      </c>
      <c r="J95" s="23">
        <v>2946.7756746699997</v>
      </c>
      <c r="K95" s="23">
        <v>2942.7930608399997</v>
      </c>
      <c r="L95" s="23">
        <v>2944.0778106199996</v>
      </c>
      <c r="M95" s="23">
        <v>2958.7335033099998</v>
      </c>
      <c r="N95" s="23">
        <v>2976.87293998</v>
      </c>
      <c r="O95" s="23">
        <v>2981.1563821299997</v>
      </c>
      <c r="P95" s="23">
        <v>2998.4569566299997</v>
      </c>
      <c r="Q95" s="23">
        <v>3002.65101886</v>
      </c>
      <c r="R95" s="23">
        <v>2993.22539121</v>
      </c>
      <c r="S95" s="23">
        <v>2959.1564235400001</v>
      </c>
      <c r="T95" s="23">
        <v>2930.9429354399999</v>
      </c>
      <c r="U95" s="23">
        <v>2924.8920315299997</v>
      </c>
      <c r="V95" s="23">
        <v>2927.5534794499999</v>
      </c>
      <c r="W95" s="23">
        <v>2933.3460881399997</v>
      </c>
      <c r="X95" s="23">
        <v>2944.0058228499997</v>
      </c>
      <c r="Y95" s="23">
        <v>2983.6821293399998</v>
      </c>
    </row>
    <row r="96" spans="1:25" x14ac:dyDescent="0.3">
      <c r="A96" s="24">
        <v>42719</v>
      </c>
      <c r="B96" s="23">
        <v>3048.42921286</v>
      </c>
      <c r="C96" s="23">
        <v>3092.4282102799998</v>
      </c>
      <c r="D96" s="23">
        <v>3119.93960238</v>
      </c>
      <c r="E96" s="23">
        <v>3121.8640230699998</v>
      </c>
      <c r="F96" s="23">
        <v>3119.6579708199997</v>
      </c>
      <c r="G96" s="23">
        <v>3101.6710873100001</v>
      </c>
      <c r="H96" s="23">
        <v>3051.3251774399996</v>
      </c>
      <c r="I96" s="23">
        <v>3014.51833502</v>
      </c>
      <c r="J96" s="23">
        <v>2974.5439405500001</v>
      </c>
      <c r="K96" s="23">
        <v>2962.3001822599999</v>
      </c>
      <c r="L96" s="23">
        <v>2982.2753808799998</v>
      </c>
      <c r="M96" s="23">
        <v>2970.73473337</v>
      </c>
      <c r="N96" s="23">
        <v>2999.5159581299999</v>
      </c>
      <c r="O96" s="23">
        <v>3003.27513529</v>
      </c>
      <c r="P96" s="23">
        <v>3045.7988303499997</v>
      </c>
      <c r="Q96" s="23">
        <v>3043.6163629399998</v>
      </c>
      <c r="R96" s="23">
        <v>3010.5124649099998</v>
      </c>
      <c r="S96" s="23">
        <v>2946.1706757699999</v>
      </c>
      <c r="T96" s="23">
        <v>2935.24944207</v>
      </c>
      <c r="U96" s="23">
        <v>2930.5842109699997</v>
      </c>
      <c r="V96" s="23">
        <v>2932.0203325100001</v>
      </c>
      <c r="W96" s="23">
        <v>2974.8885400899999</v>
      </c>
      <c r="X96" s="23">
        <v>3008.8671808899999</v>
      </c>
      <c r="Y96" s="23">
        <v>3028.3414142900001</v>
      </c>
    </row>
    <row r="97" spans="1:25" x14ac:dyDescent="0.3">
      <c r="A97" s="24">
        <v>42720</v>
      </c>
      <c r="B97" s="23">
        <v>3081.8863105800001</v>
      </c>
      <c r="C97" s="23">
        <v>3132.2240580999996</v>
      </c>
      <c r="D97" s="23">
        <v>3136.1733034299996</v>
      </c>
      <c r="E97" s="23">
        <v>3136.2731920099995</v>
      </c>
      <c r="F97" s="23">
        <v>3136.7331490299998</v>
      </c>
      <c r="G97" s="23">
        <v>3120.0235803799997</v>
      </c>
      <c r="H97" s="23">
        <v>3044.3305773399998</v>
      </c>
      <c r="I97" s="23">
        <v>3011.3508675099997</v>
      </c>
      <c r="J97" s="23">
        <v>2951.4332906</v>
      </c>
      <c r="K97" s="23">
        <v>2937.1242110599997</v>
      </c>
      <c r="L97" s="23">
        <v>2940.1810694400001</v>
      </c>
      <c r="M97" s="23">
        <v>2941.5051169399999</v>
      </c>
      <c r="N97" s="23">
        <v>2959.79305359</v>
      </c>
      <c r="O97" s="23">
        <v>2973.2865790699998</v>
      </c>
      <c r="P97" s="23">
        <v>2983.6895769599996</v>
      </c>
      <c r="Q97" s="23">
        <v>2980.0810462999998</v>
      </c>
      <c r="R97" s="23">
        <v>2980.9638480099998</v>
      </c>
      <c r="S97" s="23">
        <v>2954.1898308699997</v>
      </c>
      <c r="T97" s="23">
        <v>2944.8134204499997</v>
      </c>
      <c r="U97" s="23">
        <v>2941.5263039499996</v>
      </c>
      <c r="V97" s="23">
        <v>2940.6259453399998</v>
      </c>
      <c r="W97" s="23">
        <v>2948.8633698799999</v>
      </c>
      <c r="X97" s="23">
        <v>2978.06664718</v>
      </c>
      <c r="Y97" s="23">
        <v>3043.7642082899997</v>
      </c>
    </row>
    <row r="98" spans="1:25" x14ac:dyDescent="0.3">
      <c r="A98" s="24">
        <v>42721</v>
      </c>
      <c r="B98" s="23">
        <v>3016.1723093599999</v>
      </c>
      <c r="C98" s="23">
        <v>3061.6017665599998</v>
      </c>
      <c r="D98" s="23">
        <v>3086.1707414100001</v>
      </c>
      <c r="E98" s="23">
        <v>3092.33928827</v>
      </c>
      <c r="F98" s="23">
        <v>3095.1837633199998</v>
      </c>
      <c r="G98" s="23">
        <v>3078.1788573099998</v>
      </c>
      <c r="H98" s="23">
        <v>3047.5867119699997</v>
      </c>
      <c r="I98" s="23">
        <v>2998.5255956399997</v>
      </c>
      <c r="J98" s="23">
        <v>2912.4274633699997</v>
      </c>
      <c r="K98" s="23">
        <v>2881.79842564</v>
      </c>
      <c r="L98" s="23">
        <v>2883.0683723699999</v>
      </c>
      <c r="M98" s="23">
        <v>2877.1141654499997</v>
      </c>
      <c r="N98" s="23">
        <v>2870.6605013799999</v>
      </c>
      <c r="O98" s="23">
        <v>2876.4418275099997</v>
      </c>
      <c r="P98" s="23">
        <v>2889.6679869700001</v>
      </c>
      <c r="Q98" s="23">
        <v>2898.87967991</v>
      </c>
      <c r="R98" s="23">
        <v>2885.1306416899997</v>
      </c>
      <c r="S98" s="23">
        <v>2877.4742702399999</v>
      </c>
      <c r="T98" s="23">
        <v>2876.8975364799999</v>
      </c>
      <c r="U98" s="23">
        <v>2875.8537380199996</v>
      </c>
      <c r="V98" s="23">
        <v>2877.1893752199999</v>
      </c>
      <c r="W98" s="23">
        <v>2871.2527873899999</v>
      </c>
      <c r="X98" s="23">
        <v>2877.3205426599998</v>
      </c>
      <c r="Y98" s="23">
        <v>2960.3575456799999</v>
      </c>
    </row>
    <row r="99" spans="1:25" x14ac:dyDescent="0.3">
      <c r="A99" s="24">
        <v>42722</v>
      </c>
      <c r="B99" s="23">
        <v>3005.5571739699999</v>
      </c>
      <c r="C99" s="23">
        <v>3043.2067637599998</v>
      </c>
      <c r="D99" s="23">
        <v>3073.0017721099998</v>
      </c>
      <c r="E99" s="23">
        <v>3080.4579135599997</v>
      </c>
      <c r="F99" s="23">
        <v>3080.2980763099999</v>
      </c>
      <c r="G99" s="23">
        <v>3067.4161021800001</v>
      </c>
      <c r="H99" s="23">
        <v>3040.9600129699998</v>
      </c>
      <c r="I99" s="23">
        <v>3001.9687913199996</v>
      </c>
      <c r="J99" s="23">
        <v>2925.1099997299998</v>
      </c>
      <c r="K99" s="23">
        <v>2875.9733871600001</v>
      </c>
      <c r="L99" s="23">
        <v>2857.4527103</v>
      </c>
      <c r="M99" s="23">
        <v>2863.3416204199998</v>
      </c>
      <c r="N99" s="23">
        <v>2879.3783494999998</v>
      </c>
      <c r="O99" s="23">
        <v>2886.6876638799999</v>
      </c>
      <c r="P99" s="23">
        <v>2886.1194799099999</v>
      </c>
      <c r="Q99" s="23">
        <v>2889.3692107299998</v>
      </c>
      <c r="R99" s="23">
        <v>2884.7150317299997</v>
      </c>
      <c r="S99" s="23">
        <v>2866.8144496499999</v>
      </c>
      <c r="T99" s="23">
        <v>2870.2656720300001</v>
      </c>
      <c r="U99" s="23">
        <v>2871.8137148400001</v>
      </c>
      <c r="V99" s="23">
        <v>2861.9470439799998</v>
      </c>
      <c r="W99" s="23">
        <v>2856.2461559499998</v>
      </c>
      <c r="X99" s="23">
        <v>2864.0506302099998</v>
      </c>
      <c r="Y99" s="23">
        <v>2944.8954686899997</v>
      </c>
    </row>
    <row r="100" spans="1:25" x14ac:dyDescent="0.3">
      <c r="A100" s="24">
        <v>42723</v>
      </c>
      <c r="B100" s="23">
        <v>3060.97210705</v>
      </c>
      <c r="C100" s="23">
        <v>3109.4369231699998</v>
      </c>
      <c r="D100" s="23">
        <v>3134.48009284</v>
      </c>
      <c r="E100" s="23">
        <v>3140.4248213299998</v>
      </c>
      <c r="F100" s="23">
        <v>3136.8798296499999</v>
      </c>
      <c r="G100" s="23">
        <v>3112.6434370500001</v>
      </c>
      <c r="H100" s="23">
        <v>3048.5881166499998</v>
      </c>
      <c r="I100" s="23">
        <v>2994.28894752</v>
      </c>
      <c r="J100" s="23">
        <v>2929.1687011199997</v>
      </c>
      <c r="K100" s="23">
        <v>2928.54736422</v>
      </c>
      <c r="L100" s="23">
        <v>2924.9548018199998</v>
      </c>
      <c r="M100" s="23">
        <v>2910.7168907499999</v>
      </c>
      <c r="N100" s="23">
        <v>2914.5790161699997</v>
      </c>
      <c r="O100" s="23">
        <v>2929.4673515099998</v>
      </c>
      <c r="P100" s="23">
        <v>2937.2690311699998</v>
      </c>
      <c r="Q100" s="23">
        <v>2937.58451289</v>
      </c>
      <c r="R100" s="23">
        <v>2926.94245022</v>
      </c>
      <c r="S100" s="23">
        <v>2896.7425033199997</v>
      </c>
      <c r="T100" s="23">
        <v>2886.4083709899996</v>
      </c>
      <c r="U100" s="23">
        <v>2888.4915866499996</v>
      </c>
      <c r="V100" s="23">
        <v>2888.2222355099998</v>
      </c>
      <c r="W100" s="23">
        <v>2889.3723968899999</v>
      </c>
      <c r="X100" s="23">
        <v>2915.31641666</v>
      </c>
      <c r="Y100" s="23">
        <v>3004.23248711</v>
      </c>
    </row>
    <row r="101" spans="1:25" x14ac:dyDescent="0.3">
      <c r="A101" s="24">
        <v>42724</v>
      </c>
      <c r="B101" s="23">
        <v>3064.7630479999998</v>
      </c>
      <c r="C101" s="23">
        <v>3095.2016161199999</v>
      </c>
      <c r="D101" s="23">
        <v>3122.8643353299999</v>
      </c>
      <c r="E101" s="23">
        <v>3132.1426864799996</v>
      </c>
      <c r="F101" s="23">
        <v>3128.0285460599998</v>
      </c>
      <c r="G101" s="23">
        <v>3112.0203092499996</v>
      </c>
      <c r="H101" s="23">
        <v>3046.99966434</v>
      </c>
      <c r="I101" s="23">
        <v>2968.1320466699999</v>
      </c>
      <c r="J101" s="23">
        <v>2912.5272610799998</v>
      </c>
      <c r="K101" s="23">
        <v>2908.5539364400001</v>
      </c>
      <c r="L101" s="23">
        <v>2867.9205821999999</v>
      </c>
      <c r="M101" s="23">
        <v>2866.21834829</v>
      </c>
      <c r="N101" s="23">
        <v>2881.68174791</v>
      </c>
      <c r="O101" s="23">
        <v>2898.6498422999998</v>
      </c>
      <c r="P101" s="23">
        <v>2909.98622626</v>
      </c>
      <c r="Q101" s="23">
        <v>2914.1909441399998</v>
      </c>
      <c r="R101" s="23">
        <v>2904.9144279499997</v>
      </c>
      <c r="S101" s="23">
        <v>2872.6510313700001</v>
      </c>
      <c r="T101" s="23">
        <v>2866.5591552999999</v>
      </c>
      <c r="U101" s="23">
        <v>2866.66362944</v>
      </c>
      <c r="V101" s="23">
        <v>2868.1886621099998</v>
      </c>
      <c r="W101" s="23">
        <v>2870.91355501</v>
      </c>
      <c r="X101" s="23">
        <v>2886.2549901899997</v>
      </c>
      <c r="Y101" s="23">
        <v>2961.6577811099996</v>
      </c>
    </row>
    <row r="102" spans="1:25" x14ac:dyDescent="0.3">
      <c r="A102" s="24">
        <v>42725</v>
      </c>
      <c r="B102" s="23">
        <v>3031.8569526000001</v>
      </c>
      <c r="C102" s="23">
        <v>3070.6701303899999</v>
      </c>
      <c r="D102" s="23">
        <v>3085.4511565100001</v>
      </c>
      <c r="E102" s="23">
        <v>3098.3027090099999</v>
      </c>
      <c r="F102" s="23">
        <v>3111.4244362999998</v>
      </c>
      <c r="G102" s="23">
        <v>3089.8135088299996</v>
      </c>
      <c r="H102" s="23">
        <v>3029.21776039</v>
      </c>
      <c r="I102" s="23">
        <v>2952.7053797799999</v>
      </c>
      <c r="J102" s="23">
        <v>2896.5482097300001</v>
      </c>
      <c r="K102" s="23">
        <v>2899.24208636</v>
      </c>
      <c r="L102" s="23">
        <v>2891.9223588499999</v>
      </c>
      <c r="M102" s="23">
        <v>2887.3297692299998</v>
      </c>
      <c r="N102" s="23">
        <v>2895.5623916899999</v>
      </c>
      <c r="O102" s="23">
        <v>2900.4510295399996</v>
      </c>
      <c r="P102" s="23">
        <v>2917.3371506200001</v>
      </c>
      <c r="Q102" s="23">
        <v>2928.0242437699999</v>
      </c>
      <c r="R102" s="23">
        <v>2915.7558378399999</v>
      </c>
      <c r="S102" s="23">
        <v>2891.8050740999997</v>
      </c>
      <c r="T102" s="23">
        <v>2882.5515733899997</v>
      </c>
      <c r="U102" s="23">
        <v>2897.1216957699999</v>
      </c>
      <c r="V102" s="23">
        <v>2919.6223739399998</v>
      </c>
      <c r="W102" s="23">
        <v>2909.7246999999998</v>
      </c>
      <c r="X102" s="23">
        <v>2914.1297705399998</v>
      </c>
      <c r="Y102" s="23">
        <v>3004.6998555599998</v>
      </c>
    </row>
    <row r="103" spans="1:25" x14ac:dyDescent="0.3">
      <c r="A103" s="24">
        <v>42726</v>
      </c>
      <c r="B103" s="23">
        <v>3032.5967539799999</v>
      </c>
      <c r="C103" s="23">
        <v>3078.86925802</v>
      </c>
      <c r="D103" s="23">
        <v>3099.1710528899998</v>
      </c>
      <c r="E103" s="23">
        <v>3109.6328961499999</v>
      </c>
      <c r="F103" s="23">
        <v>3107.5087890499999</v>
      </c>
      <c r="G103" s="23">
        <v>3082.6720323599998</v>
      </c>
      <c r="H103" s="23">
        <v>3013.9903430300001</v>
      </c>
      <c r="I103" s="23">
        <v>2923.1287196499998</v>
      </c>
      <c r="J103" s="23">
        <v>2866.04474046</v>
      </c>
      <c r="K103" s="23">
        <v>2865.8295137199998</v>
      </c>
      <c r="L103" s="23">
        <v>2868.4504618999999</v>
      </c>
      <c r="M103" s="23">
        <v>2893.9764685099999</v>
      </c>
      <c r="N103" s="23">
        <v>2889.5348915099999</v>
      </c>
      <c r="O103" s="23">
        <v>2894.20369923</v>
      </c>
      <c r="P103" s="23">
        <v>2907.4768073199998</v>
      </c>
      <c r="Q103" s="23">
        <v>2902.8530304999999</v>
      </c>
      <c r="R103" s="23">
        <v>2892.12786319</v>
      </c>
      <c r="S103" s="23">
        <v>2890.3981453799997</v>
      </c>
      <c r="T103" s="23">
        <v>2888.9850260799999</v>
      </c>
      <c r="U103" s="23">
        <v>2888.0891156899997</v>
      </c>
      <c r="V103" s="23">
        <v>2885.0761520400001</v>
      </c>
      <c r="W103" s="23">
        <v>2883.3693108999996</v>
      </c>
      <c r="X103" s="23">
        <v>2885.5441341699998</v>
      </c>
      <c r="Y103" s="23">
        <v>2967.5932354299998</v>
      </c>
    </row>
    <row r="104" spans="1:25" x14ac:dyDescent="0.3">
      <c r="A104" s="24">
        <v>42727</v>
      </c>
      <c r="B104" s="23">
        <v>3072.4447166800001</v>
      </c>
      <c r="C104" s="23">
        <v>3112.7781342499998</v>
      </c>
      <c r="D104" s="23">
        <v>3132.9978651800002</v>
      </c>
      <c r="E104" s="23">
        <v>3142.1762207000002</v>
      </c>
      <c r="F104" s="23">
        <v>3140.66731342</v>
      </c>
      <c r="G104" s="23">
        <v>3118.1770184399998</v>
      </c>
      <c r="H104" s="23">
        <v>3055.2598622799997</v>
      </c>
      <c r="I104" s="23">
        <v>2983.0128667199997</v>
      </c>
      <c r="J104" s="23">
        <v>2932.98119705</v>
      </c>
      <c r="K104" s="23">
        <v>2932.6555441099999</v>
      </c>
      <c r="L104" s="23">
        <v>2931.7315478399996</v>
      </c>
      <c r="M104" s="23">
        <v>2914.7457007599996</v>
      </c>
      <c r="N104" s="23">
        <v>2908.5532357799998</v>
      </c>
      <c r="O104" s="23">
        <v>2914.4353535099999</v>
      </c>
      <c r="P104" s="23">
        <v>2930.03108759</v>
      </c>
      <c r="Q104" s="23">
        <v>2946.7419400899998</v>
      </c>
      <c r="R104" s="23">
        <v>2940.37971754</v>
      </c>
      <c r="S104" s="23">
        <v>2923.60665763</v>
      </c>
      <c r="T104" s="23">
        <v>2921.8470087599999</v>
      </c>
      <c r="U104" s="23">
        <v>2919.5757419299998</v>
      </c>
      <c r="V104" s="23">
        <v>2920.1597110100001</v>
      </c>
      <c r="W104" s="23">
        <v>2915.25766273</v>
      </c>
      <c r="X104" s="23">
        <v>2925.6508220999999</v>
      </c>
      <c r="Y104" s="23">
        <v>3008.9301932600001</v>
      </c>
    </row>
    <row r="105" spans="1:25" x14ac:dyDescent="0.3">
      <c r="A105" s="24">
        <v>42728</v>
      </c>
      <c r="B105" s="23">
        <v>3027.3414344599996</v>
      </c>
      <c r="C105" s="23">
        <v>3043.07129867</v>
      </c>
      <c r="D105" s="23">
        <v>3066.8695244</v>
      </c>
      <c r="E105" s="23">
        <v>3075.0609711899997</v>
      </c>
      <c r="F105" s="23">
        <v>3075.9821887399999</v>
      </c>
      <c r="G105" s="23">
        <v>3061.3754974200001</v>
      </c>
      <c r="H105" s="23">
        <v>3033.7010099599997</v>
      </c>
      <c r="I105" s="23">
        <v>2993.46873852</v>
      </c>
      <c r="J105" s="23">
        <v>2957.6438349</v>
      </c>
      <c r="K105" s="23">
        <v>2960.7936935099997</v>
      </c>
      <c r="L105" s="23">
        <v>2962.7222672199996</v>
      </c>
      <c r="M105" s="23">
        <v>2955.0048471699997</v>
      </c>
      <c r="N105" s="23">
        <v>2947.7238536799996</v>
      </c>
      <c r="O105" s="23">
        <v>2948.9317484200001</v>
      </c>
      <c r="P105" s="23">
        <v>2952.38565135</v>
      </c>
      <c r="Q105" s="23">
        <v>2952.2142570999999</v>
      </c>
      <c r="R105" s="23">
        <v>2955.43426421</v>
      </c>
      <c r="S105" s="23">
        <v>2961.8629946399997</v>
      </c>
      <c r="T105" s="23">
        <v>2958.4958815</v>
      </c>
      <c r="U105" s="23">
        <v>2954.9976509499998</v>
      </c>
      <c r="V105" s="23">
        <v>2957.8289310800001</v>
      </c>
      <c r="W105" s="23">
        <v>2956.5620220599999</v>
      </c>
      <c r="X105" s="23">
        <v>2952.78067358</v>
      </c>
      <c r="Y105" s="23">
        <v>2964.2740367199999</v>
      </c>
    </row>
    <row r="106" spans="1:25" x14ac:dyDescent="0.3">
      <c r="A106" s="24">
        <v>42729</v>
      </c>
      <c r="B106" s="23">
        <v>2988.2969793399998</v>
      </c>
      <c r="C106" s="23">
        <v>3030.9463560099998</v>
      </c>
      <c r="D106" s="23">
        <v>3056.0717153400001</v>
      </c>
      <c r="E106" s="23">
        <v>3067.5021344500001</v>
      </c>
      <c r="F106" s="23">
        <v>3069.4982031099998</v>
      </c>
      <c r="G106" s="23">
        <v>3059.4956920799996</v>
      </c>
      <c r="H106" s="23">
        <v>3031.65201329</v>
      </c>
      <c r="I106" s="23">
        <v>3008.5770835799999</v>
      </c>
      <c r="J106" s="23">
        <v>2966.9194102399997</v>
      </c>
      <c r="K106" s="23">
        <v>2965.8419363200001</v>
      </c>
      <c r="L106" s="23">
        <v>2971.6347273900001</v>
      </c>
      <c r="M106" s="23">
        <v>2964.5888593299997</v>
      </c>
      <c r="N106" s="23">
        <v>2959.7522962200001</v>
      </c>
      <c r="O106" s="23">
        <v>2960.3601901299999</v>
      </c>
      <c r="P106" s="23">
        <v>2963.9710430099999</v>
      </c>
      <c r="Q106" s="23">
        <v>2964.8513169899998</v>
      </c>
      <c r="R106" s="23">
        <v>2963.5681723999996</v>
      </c>
      <c r="S106" s="23">
        <v>2966.4589379999998</v>
      </c>
      <c r="T106" s="23">
        <v>2965.4217663999998</v>
      </c>
      <c r="U106" s="23">
        <v>2963.0589888099998</v>
      </c>
      <c r="V106" s="23">
        <v>2967.0580903999999</v>
      </c>
      <c r="W106" s="23">
        <v>2965.1853672699999</v>
      </c>
      <c r="X106" s="23">
        <v>2960.2511062399999</v>
      </c>
      <c r="Y106" s="23">
        <v>2957.4408564999999</v>
      </c>
    </row>
    <row r="107" spans="1:25" x14ac:dyDescent="0.3">
      <c r="A107" s="24">
        <v>42730</v>
      </c>
      <c r="B107" s="23">
        <v>2991.7606012400001</v>
      </c>
      <c r="C107" s="23">
        <v>3037.9918890999998</v>
      </c>
      <c r="D107" s="23">
        <v>3059.9961810099999</v>
      </c>
      <c r="E107" s="23">
        <v>3072.5130227299996</v>
      </c>
      <c r="F107" s="23">
        <v>3072.6541261900002</v>
      </c>
      <c r="G107" s="23">
        <v>3056.5426170399996</v>
      </c>
      <c r="H107" s="23">
        <v>2999.29257861</v>
      </c>
      <c r="I107" s="23">
        <v>2971.8972511499996</v>
      </c>
      <c r="J107" s="23">
        <v>2970.6807704399998</v>
      </c>
      <c r="K107" s="23">
        <v>2972.1512782</v>
      </c>
      <c r="L107" s="23">
        <v>2973.19708967</v>
      </c>
      <c r="M107" s="23">
        <v>2930.3340228399998</v>
      </c>
      <c r="N107" s="23">
        <v>2923.2950002999996</v>
      </c>
      <c r="O107" s="23">
        <v>2929.3157737799997</v>
      </c>
      <c r="P107" s="23">
        <v>2943.1890471199999</v>
      </c>
      <c r="Q107" s="23">
        <v>2939.6816449499997</v>
      </c>
      <c r="R107" s="23">
        <v>2935.94924627</v>
      </c>
      <c r="S107" s="23">
        <v>2927.4318765799999</v>
      </c>
      <c r="T107" s="23">
        <v>2932.0717016499998</v>
      </c>
      <c r="U107" s="23">
        <v>2930.9955116399997</v>
      </c>
      <c r="V107" s="23">
        <v>2934.9985726</v>
      </c>
      <c r="W107" s="23">
        <v>2931.1579443699998</v>
      </c>
      <c r="X107" s="23">
        <v>2928.4285191899999</v>
      </c>
      <c r="Y107" s="23">
        <v>2956.3360779899999</v>
      </c>
    </row>
    <row r="108" spans="1:25" x14ac:dyDescent="0.3">
      <c r="A108" s="24">
        <v>42731</v>
      </c>
      <c r="B108" s="23">
        <v>2997.9905234999997</v>
      </c>
      <c r="C108" s="23">
        <v>3029.0763060700001</v>
      </c>
      <c r="D108" s="23">
        <v>3053.4201002700001</v>
      </c>
      <c r="E108" s="23">
        <v>3063.4358708599998</v>
      </c>
      <c r="F108" s="23">
        <v>3063.12545641</v>
      </c>
      <c r="G108" s="23">
        <v>3052.4298107599998</v>
      </c>
      <c r="H108" s="23">
        <v>2997.5180718299998</v>
      </c>
      <c r="I108" s="23">
        <v>2933.42070526</v>
      </c>
      <c r="J108" s="23">
        <v>2926.54264552</v>
      </c>
      <c r="K108" s="23">
        <v>2929.0275016099999</v>
      </c>
      <c r="L108" s="23">
        <v>2926.0559084500001</v>
      </c>
      <c r="M108" s="23">
        <v>2916.3324318699997</v>
      </c>
      <c r="N108" s="23">
        <v>2912.2628225600001</v>
      </c>
      <c r="O108" s="23">
        <v>2919.0822914999999</v>
      </c>
      <c r="P108" s="23">
        <v>2921.43587484</v>
      </c>
      <c r="Q108" s="23">
        <v>2922.93386156</v>
      </c>
      <c r="R108" s="23">
        <v>2917.45279162</v>
      </c>
      <c r="S108" s="23">
        <v>2918.16130058</v>
      </c>
      <c r="T108" s="23">
        <v>2919.7775668300001</v>
      </c>
      <c r="U108" s="23">
        <v>2918.2342572399998</v>
      </c>
      <c r="V108" s="23">
        <v>2924.1627913799998</v>
      </c>
      <c r="W108" s="23">
        <v>2919.0401521099998</v>
      </c>
      <c r="X108" s="23">
        <v>2915.8986305600001</v>
      </c>
      <c r="Y108" s="23">
        <v>2930.0347124199998</v>
      </c>
    </row>
    <row r="109" spans="1:25" x14ac:dyDescent="0.3">
      <c r="A109" s="24">
        <v>42732</v>
      </c>
      <c r="B109" s="23">
        <v>2969.4266811099997</v>
      </c>
      <c r="C109" s="23">
        <v>3007.37626886</v>
      </c>
      <c r="D109" s="23">
        <v>3029.0852599599998</v>
      </c>
      <c r="E109" s="23">
        <v>3040.61018517</v>
      </c>
      <c r="F109" s="23">
        <v>3041.7109735399999</v>
      </c>
      <c r="G109" s="23">
        <v>3026.1332516100001</v>
      </c>
      <c r="H109" s="23">
        <v>2966.0415606899996</v>
      </c>
      <c r="I109" s="23">
        <v>2949.27898469</v>
      </c>
      <c r="J109" s="23">
        <v>2956.6732086900001</v>
      </c>
      <c r="K109" s="23">
        <v>2957.7567716099998</v>
      </c>
      <c r="L109" s="23">
        <v>2957.6069612900001</v>
      </c>
      <c r="M109" s="23">
        <v>2951.53904663</v>
      </c>
      <c r="N109" s="23">
        <v>2949.8258714799999</v>
      </c>
      <c r="O109" s="23">
        <v>2947.0460266099999</v>
      </c>
      <c r="P109" s="23">
        <v>2951.4508202099996</v>
      </c>
      <c r="Q109" s="23">
        <v>2956.9740999199998</v>
      </c>
      <c r="R109" s="23">
        <v>2951.1822104899998</v>
      </c>
      <c r="S109" s="23">
        <v>2951.95111473</v>
      </c>
      <c r="T109" s="23">
        <v>2957.47929922</v>
      </c>
      <c r="U109" s="23">
        <v>2957.7572593300001</v>
      </c>
      <c r="V109" s="23">
        <v>2958.8700408099999</v>
      </c>
      <c r="W109" s="23">
        <v>2954.5548229899996</v>
      </c>
      <c r="X109" s="23">
        <v>2950.7222655400001</v>
      </c>
      <c r="Y109" s="23">
        <v>2988.7566314299997</v>
      </c>
    </row>
    <row r="110" spans="1:25" x14ac:dyDescent="0.3">
      <c r="A110" s="24">
        <v>42733</v>
      </c>
      <c r="B110" s="23">
        <v>3048.9003686599999</v>
      </c>
      <c r="C110" s="23">
        <v>3081.7306575900002</v>
      </c>
      <c r="D110" s="23">
        <v>3107.1105581399997</v>
      </c>
      <c r="E110" s="23">
        <v>3121.1066195499998</v>
      </c>
      <c r="F110" s="23">
        <v>3116.7501339699998</v>
      </c>
      <c r="G110" s="23">
        <v>3098.6665054999999</v>
      </c>
      <c r="H110" s="23">
        <v>3046.37842009</v>
      </c>
      <c r="I110" s="23">
        <v>2971.43855162</v>
      </c>
      <c r="J110" s="23">
        <v>2962.2334956899999</v>
      </c>
      <c r="K110" s="23">
        <v>2964.4207884299999</v>
      </c>
      <c r="L110" s="23">
        <v>2961.39707133</v>
      </c>
      <c r="M110" s="23">
        <v>2955.3831899399997</v>
      </c>
      <c r="N110" s="23">
        <v>2948.9769125299999</v>
      </c>
      <c r="O110" s="23">
        <v>2950.0415428299998</v>
      </c>
      <c r="P110" s="23">
        <v>2959.6758730799997</v>
      </c>
      <c r="Q110" s="23">
        <v>2964.0781670399997</v>
      </c>
      <c r="R110" s="23">
        <v>2960.0075055899997</v>
      </c>
      <c r="S110" s="23">
        <v>2958.0798136899998</v>
      </c>
      <c r="T110" s="23">
        <v>2963.9205359499997</v>
      </c>
      <c r="U110" s="23">
        <v>2962.2146516299999</v>
      </c>
      <c r="V110" s="23">
        <v>2965.06707972</v>
      </c>
      <c r="W110" s="23">
        <v>2956.7985521999999</v>
      </c>
      <c r="X110" s="23">
        <v>2945.5261407199996</v>
      </c>
      <c r="Y110" s="23">
        <v>2976.8455894799999</v>
      </c>
    </row>
    <row r="111" spans="1:25" x14ac:dyDescent="0.3">
      <c r="A111" s="24">
        <v>42734</v>
      </c>
      <c r="B111" s="23">
        <v>3012.6522000999998</v>
      </c>
      <c r="C111" s="23">
        <v>3057.3677553999996</v>
      </c>
      <c r="D111" s="23">
        <v>3074.6098618400001</v>
      </c>
      <c r="E111" s="23">
        <v>3085.19895658</v>
      </c>
      <c r="F111" s="23">
        <v>3097.7503174399999</v>
      </c>
      <c r="G111" s="23">
        <v>3077.3916892799998</v>
      </c>
      <c r="H111" s="23">
        <v>3018.1103473499998</v>
      </c>
      <c r="I111" s="23">
        <v>2960.7568195099998</v>
      </c>
      <c r="J111" s="23">
        <v>2943.3494254099996</v>
      </c>
      <c r="K111" s="23">
        <v>2942.04647974</v>
      </c>
      <c r="L111" s="23">
        <v>2938.4059354199999</v>
      </c>
      <c r="M111" s="23">
        <v>2931.22420762</v>
      </c>
      <c r="N111" s="23">
        <v>2930.7495272599999</v>
      </c>
      <c r="O111" s="23">
        <v>2935.8976236600001</v>
      </c>
      <c r="P111" s="23">
        <v>2952.4066658699999</v>
      </c>
      <c r="Q111" s="23">
        <v>2964.91612351</v>
      </c>
      <c r="R111" s="23">
        <v>2956.6937864799997</v>
      </c>
      <c r="S111" s="23">
        <v>2935.8395638699999</v>
      </c>
      <c r="T111" s="23">
        <v>2928.6068923499997</v>
      </c>
      <c r="U111" s="23">
        <v>2932.89049166</v>
      </c>
      <c r="V111" s="23">
        <v>2932.00903948</v>
      </c>
      <c r="W111" s="23">
        <v>2928.7364665199998</v>
      </c>
      <c r="X111" s="23">
        <v>2928.9529920799996</v>
      </c>
      <c r="Y111" s="23">
        <v>2967.0240376199999</v>
      </c>
    </row>
    <row r="112" spans="1:25" x14ac:dyDescent="0.3">
      <c r="A112" s="24">
        <v>42735</v>
      </c>
      <c r="B112" s="23">
        <v>3007.5430990599998</v>
      </c>
      <c r="C112" s="23">
        <v>3053.1201762999999</v>
      </c>
      <c r="D112" s="23">
        <v>3078.9040563299995</v>
      </c>
      <c r="E112" s="23">
        <v>3091.9366123499999</v>
      </c>
      <c r="F112" s="23">
        <v>3091.7901738299997</v>
      </c>
      <c r="G112" s="23">
        <v>3082.7465903599996</v>
      </c>
      <c r="H112" s="23">
        <v>3053.0318234199999</v>
      </c>
      <c r="I112" s="23">
        <v>3047.5942842699997</v>
      </c>
      <c r="J112" s="23">
        <v>3000.3052104099997</v>
      </c>
      <c r="K112" s="23">
        <v>2984.6175644799996</v>
      </c>
      <c r="L112" s="23">
        <v>2983.5429734099998</v>
      </c>
      <c r="M112" s="23">
        <v>2977.7952319199999</v>
      </c>
      <c r="N112" s="23">
        <v>2968.6469168399999</v>
      </c>
      <c r="O112" s="23">
        <v>2967.3465149999997</v>
      </c>
      <c r="P112" s="23">
        <v>2980.0898704499996</v>
      </c>
      <c r="Q112" s="23">
        <v>2991.8998206400001</v>
      </c>
      <c r="R112" s="23">
        <v>2973.4907666599997</v>
      </c>
      <c r="S112" s="23">
        <v>2963.0386575799998</v>
      </c>
      <c r="T112" s="23">
        <v>2967.35784861</v>
      </c>
      <c r="U112" s="23">
        <v>2967.1801972200001</v>
      </c>
      <c r="V112" s="23">
        <v>2967.4440008699999</v>
      </c>
      <c r="W112" s="23">
        <v>2960.9892766399998</v>
      </c>
      <c r="X112" s="23">
        <v>2952.86289145</v>
      </c>
      <c r="Y112" s="23">
        <v>2957.38029095</v>
      </c>
    </row>
    <row r="115" spans="1:25" ht="15.75" customHeight="1" x14ac:dyDescent="0.3">
      <c r="A115" s="178" t="s">
        <v>73</v>
      </c>
      <c r="B115" s="221" t="s">
        <v>139</v>
      </c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2"/>
    </row>
    <row r="116" spans="1:25" x14ac:dyDescent="0.3">
      <c r="A116" s="179"/>
      <c r="B116" s="115" t="s">
        <v>113</v>
      </c>
      <c r="C116" s="116" t="s">
        <v>114</v>
      </c>
      <c r="D116" s="117" t="s">
        <v>115</v>
      </c>
      <c r="E116" s="116" t="s">
        <v>116</v>
      </c>
      <c r="F116" s="116" t="s">
        <v>117</v>
      </c>
      <c r="G116" s="116" t="s">
        <v>118</v>
      </c>
      <c r="H116" s="116" t="s">
        <v>119</v>
      </c>
      <c r="I116" s="116" t="s">
        <v>120</v>
      </c>
      <c r="J116" s="116" t="s">
        <v>121</v>
      </c>
      <c r="K116" s="115" t="s">
        <v>122</v>
      </c>
      <c r="L116" s="116" t="s">
        <v>123</v>
      </c>
      <c r="M116" s="118" t="s">
        <v>124</v>
      </c>
      <c r="N116" s="115" t="s">
        <v>125</v>
      </c>
      <c r="O116" s="116" t="s">
        <v>126</v>
      </c>
      <c r="P116" s="118" t="s">
        <v>127</v>
      </c>
      <c r="Q116" s="117" t="s">
        <v>128</v>
      </c>
      <c r="R116" s="116" t="s">
        <v>129</v>
      </c>
      <c r="S116" s="117" t="s">
        <v>130</v>
      </c>
      <c r="T116" s="116" t="s">
        <v>131</v>
      </c>
      <c r="U116" s="117" t="s">
        <v>132</v>
      </c>
      <c r="V116" s="116" t="s">
        <v>133</v>
      </c>
      <c r="W116" s="117" t="s">
        <v>134</v>
      </c>
      <c r="X116" s="116" t="s">
        <v>135</v>
      </c>
      <c r="Y116" s="116" t="s">
        <v>136</v>
      </c>
    </row>
    <row r="117" spans="1:25" x14ac:dyDescent="0.3">
      <c r="A117" s="24">
        <v>42705</v>
      </c>
      <c r="B117" s="23">
        <v>3298.0966370100004</v>
      </c>
      <c r="C117" s="23">
        <v>3372.1355131</v>
      </c>
      <c r="D117" s="23">
        <v>3430.1679366100002</v>
      </c>
      <c r="E117" s="23">
        <v>3432.32826677</v>
      </c>
      <c r="F117" s="23">
        <v>3428.9735376899998</v>
      </c>
      <c r="G117" s="23">
        <v>3404.97926555</v>
      </c>
      <c r="H117" s="23">
        <v>3335.5642479500002</v>
      </c>
      <c r="I117" s="23">
        <v>3272.6211599200001</v>
      </c>
      <c r="J117" s="23">
        <v>3234.47658065</v>
      </c>
      <c r="K117" s="23">
        <v>3247.9352640900001</v>
      </c>
      <c r="L117" s="23">
        <v>3238.7585646500002</v>
      </c>
      <c r="M117" s="23">
        <v>3256.3840123999998</v>
      </c>
      <c r="N117" s="23">
        <v>3288.26178097</v>
      </c>
      <c r="O117" s="23">
        <v>3298.9627557600002</v>
      </c>
      <c r="P117" s="23">
        <v>3310.2648490299998</v>
      </c>
      <c r="Q117" s="23">
        <v>3313.4436244300005</v>
      </c>
      <c r="R117" s="23">
        <v>3317.4173412600003</v>
      </c>
      <c r="S117" s="23">
        <v>3289.39388435</v>
      </c>
      <c r="T117" s="23">
        <v>3240.5927189600002</v>
      </c>
      <c r="U117" s="23">
        <v>3208.4677911100002</v>
      </c>
      <c r="V117" s="23">
        <v>3232.5558365699999</v>
      </c>
      <c r="W117" s="23">
        <v>3257.9110655499999</v>
      </c>
      <c r="X117" s="23">
        <v>3290.6246808200003</v>
      </c>
      <c r="Y117" s="23">
        <v>3339.9808035800002</v>
      </c>
    </row>
    <row r="118" spans="1:25" x14ac:dyDescent="0.3">
      <c r="A118" s="24">
        <v>42706</v>
      </c>
      <c r="B118" s="23">
        <v>3353.3196264400003</v>
      </c>
      <c r="C118" s="23">
        <v>3345.7346105699999</v>
      </c>
      <c r="D118" s="23">
        <v>3387.7218147399999</v>
      </c>
      <c r="E118" s="23">
        <v>3419.0762462600001</v>
      </c>
      <c r="F118" s="23">
        <v>3422.4982632900001</v>
      </c>
      <c r="G118" s="23">
        <v>3403.5123682200001</v>
      </c>
      <c r="H118" s="23">
        <v>3335.1866664700001</v>
      </c>
      <c r="I118" s="23">
        <v>3260.16363219</v>
      </c>
      <c r="J118" s="23">
        <v>3214.3084964600002</v>
      </c>
      <c r="K118" s="23">
        <v>3186.5795088100003</v>
      </c>
      <c r="L118" s="23">
        <v>3211.6887424500001</v>
      </c>
      <c r="M118" s="23">
        <v>3228.52862504</v>
      </c>
      <c r="N118" s="23">
        <v>3252.5907179700002</v>
      </c>
      <c r="O118" s="23">
        <v>3252.9951810900002</v>
      </c>
      <c r="P118" s="23">
        <v>3235.9864160699999</v>
      </c>
      <c r="Q118" s="23">
        <v>3246.7163387800001</v>
      </c>
      <c r="R118" s="23">
        <v>3245.2192854900004</v>
      </c>
      <c r="S118" s="23">
        <v>3202.6125374399999</v>
      </c>
      <c r="T118" s="23">
        <v>3165.2832339000001</v>
      </c>
      <c r="U118" s="23">
        <v>3164.23085068</v>
      </c>
      <c r="V118" s="23">
        <v>3167.6262103700001</v>
      </c>
      <c r="W118" s="23">
        <v>3192.6914237000001</v>
      </c>
      <c r="X118" s="23">
        <v>3226.0950035700002</v>
      </c>
      <c r="Y118" s="23">
        <v>3279.3692135400001</v>
      </c>
    </row>
    <row r="119" spans="1:25" x14ac:dyDescent="0.3">
      <c r="A119" s="24">
        <v>42707</v>
      </c>
      <c r="B119" s="23">
        <v>3343.9438624900004</v>
      </c>
      <c r="C119" s="23">
        <v>3391.7870391400002</v>
      </c>
      <c r="D119" s="23">
        <v>3420.0839547700002</v>
      </c>
      <c r="E119" s="23">
        <v>3431.8417676899999</v>
      </c>
      <c r="F119" s="23">
        <v>3426.04722098</v>
      </c>
      <c r="G119" s="23">
        <v>3412.1323553000002</v>
      </c>
      <c r="H119" s="23">
        <v>3368.6695188000003</v>
      </c>
      <c r="I119" s="23">
        <v>3306.3353119100002</v>
      </c>
      <c r="J119" s="23">
        <v>3246.3948258600003</v>
      </c>
      <c r="K119" s="23">
        <v>3193.49926873</v>
      </c>
      <c r="L119" s="23">
        <v>3184.3463875500001</v>
      </c>
      <c r="M119" s="23">
        <v>3206.5347080199999</v>
      </c>
      <c r="N119" s="23">
        <v>3219.0773618600001</v>
      </c>
      <c r="O119" s="23">
        <v>3225.1784486300003</v>
      </c>
      <c r="P119" s="23">
        <v>3231.8815577100004</v>
      </c>
      <c r="Q119" s="23">
        <v>3232.8275884</v>
      </c>
      <c r="R119" s="23">
        <v>3221.8226728200002</v>
      </c>
      <c r="S119" s="23">
        <v>3181.9821223500003</v>
      </c>
      <c r="T119" s="23">
        <v>3146.13841508</v>
      </c>
      <c r="U119" s="23">
        <v>3141.8685046700002</v>
      </c>
      <c r="V119" s="23">
        <v>3166.43967363</v>
      </c>
      <c r="W119" s="23">
        <v>3181.3875556100002</v>
      </c>
      <c r="X119" s="23">
        <v>3189.0462774500002</v>
      </c>
      <c r="Y119" s="23">
        <v>3229.8822229699999</v>
      </c>
    </row>
    <row r="120" spans="1:25" x14ac:dyDescent="0.3">
      <c r="A120" s="24">
        <v>42708</v>
      </c>
      <c r="B120" s="23">
        <v>3271.3437306200003</v>
      </c>
      <c r="C120" s="23">
        <v>3311.8280070700002</v>
      </c>
      <c r="D120" s="23">
        <v>3337.9285846700004</v>
      </c>
      <c r="E120" s="23">
        <v>3346.58489022</v>
      </c>
      <c r="F120" s="23">
        <v>3345.5331573900003</v>
      </c>
      <c r="G120" s="23">
        <v>3340.2662762300001</v>
      </c>
      <c r="H120" s="23">
        <v>3321.0882307500001</v>
      </c>
      <c r="I120" s="23">
        <v>3288.8019610700003</v>
      </c>
      <c r="J120" s="23">
        <v>3260.7507796200002</v>
      </c>
      <c r="K120" s="23">
        <v>3202.8348763200001</v>
      </c>
      <c r="L120" s="23">
        <v>3200.5651139400002</v>
      </c>
      <c r="M120" s="23">
        <v>3205.3824495100002</v>
      </c>
      <c r="N120" s="23">
        <v>3222.81748096</v>
      </c>
      <c r="O120" s="23">
        <v>3231.697478</v>
      </c>
      <c r="P120" s="23">
        <v>3220.3566035900003</v>
      </c>
      <c r="Q120" s="23">
        <v>3225.3971034400001</v>
      </c>
      <c r="R120" s="23">
        <v>3209.5805407500002</v>
      </c>
      <c r="S120" s="23">
        <v>3183.5739244400002</v>
      </c>
      <c r="T120" s="23">
        <v>3146.5231576400001</v>
      </c>
      <c r="U120" s="23">
        <v>3148.23301034</v>
      </c>
      <c r="V120" s="23">
        <v>3159.8760100300001</v>
      </c>
      <c r="W120" s="23">
        <v>3185.11658683</v>
      </c>
      <c r="X120" s="23">
        <v>3205.5590567899999</v>
      </c>
      <c r="Y120" s="23">
        <v>3254.1029790600001</v>
      </c>
    </row>
    <row r="121" spans="1:25" x14ac:dyDescent="0.3">
      <c r="A121" s="24">
        <v>42709</v>
      </c>
      <c r="B121" s="23">
        <v>3271.5283384499999</v>
      </c>
      <c r="C121" s="23">
        <v>3283.8705324900002</v>
      </c>
      <c r="D121" s="23">
        <v>3307.2118268200002</v>
      </c>
      <c r="E121" s="23">
        <v>3318.3876417400002</v>
      </c>
      <c r="F121" s="23">
        <v>3315.2138285400001</v>
      </c>
      <c r="G121" s="23">
        <v>3293.2037366600002</v>
      </c>
      <c r="H121" s="23">
        <v>3223.83661979</v>
      </c>
      <c r="I121" s="23">
        <v>3161.4307735299999</v>
      </c>
      <c r="J121" s="23">
        <v>3151.6163484400004</v>
      </c>
      <c r="K121" s="23">
        <v>3151.4051508900002</v>
      </c>
      <c r="L121" s="23">
        <v>3154.3157123800002</v>
      </c>
      <c r="M121" s="23">
        <v>3155.1410030800002</v>
      </c>
      <c r="N121" s="23">
        <v>3148.1990088400003</v>
      </c>
      <c r="O121" s="23">
        <v>3151.2372557600002</v>
      </c>
      <c r="P121" s="23">
        <v>3163.8398089900002</v>
      </c>
      <c r="Q121" s="23">
        <v>3165.6977114400001</v>
      </c>
      <c r="R121" s="23">
        <v>3148.9769563600003</v>
      </c>
      <c r="S121" s="23">
        <v>3144.3679221000002</v>
      </c>
      <c r="T121" s="23">
        <v>3148.1992592300003</v>
      </c>
      <c r="U121" s="23">
        <v>3146.82862217</v>
      </c>
      <c r="V121" s="23">
        <v>3146.3154690000001</v>
      </c>
      <c r="W121" s="23">
        <v>3138.1112687499999</v>
      </c>
      <c r="X121" s="23">
        <v>3132.20952966</v>
      </c>
      <c r="Y121" s="23">
        <v>3160.0621430700003</v>
      </c>
    </row>
    <row r="122" spans="1:25" x14ac:dyDescent="0.3">
      <c r="A122" s="24">
        <v>42710</v>
      </c>
      <c r="B122" s="23">
        <v>3215.20565498</v>
      </c>
      <c r="C122" s="23">
        <v>3249.9252344900001</v>
      </c>
      <c r="D122" s="23">
        <v>3273.6727484200001</v>
      </c>
      <c r="E122" s="23">
        <v>3285.05889596</v>
      </c>
      <c r="F122" s="23">
        <v>3285.8035516</v>
      </c>
      <c r="G122" s="23">
        <v>3269.8500309700003</v>
      </c>
      <c r="H122" s="23">
        <v>3227.2018788100004</v>
      </c>
      <c r="I122" s="23">
        <v>3190.9100731400003</v>
      </c>
      <c r="J122" s="23">
        <v>3170.78097329</v>
      </c>
      <c r="K122" s="23">
        <v>3151.1933400600001</v>
      </c>
      <c r="L122" s="23">
        <v>3145.8461142900001</v>
      </c>
      <c r="M122" s="23">
        <v>3155.3355060700001</v>
      </c>
      <c r="N122" s="23">
        <v>3173.09138837</v>
      </c>
      <c r="O122" s="23">
        <v>3178.86243517</v>
      </c>
      <c r="P122" s="23">
        <v>3192.74583123</v>
      </c>
      <c r="Q122" s="23">
        <v>3196.1138922500004</v>
      </c>
      <c r="R122" s="23">
        <v>3186.7774627200001</v>
      </c>
      <c r="S122" s="23">
        <v>3160.5287498300004</v>
      </c>
      <c r="T122" s="23">
        <v>3135.7155433799999</v>
      </c>
      <c r="U122" s="23">
        <v>3134.12498409</v>
      </c>
      <c r="V122" s="23">
        <v>3151.0487476100002</v>
      </c>
      <c r="W122" s="23">
        <v>3172.74706169</v>
      </c>
      <c r="X122" s="23">
        <v>3201.6054812900002</v>
      </c>
      <c r="Y122" s="23">
        <v>3251.8160699600003</v>
      </c>
    </row>
    <row r="123" spans="1:25" x14ac:dyDescent="0.3">
      <c r="A123" s="24">
        <v>42711</v>
      </c>
      <c r="B123" s="23">
        <v>3299.1531172800001</v>
      </c>
      <c r="C123" s="23">
        <v>3341.0643332200002</v>
      </c>
      <c r="D123" s="23">
        <v>3361.46005109</v>
      </c>
      <c r="E123" s="23">
        <v>3371.36512902</v>
      </c>
      <c r="F123" s="23">
        <v>3372.3026737700002</v>
      </c>
      <c r="G123" s="23">
        <v>3354.1046008399999</v>
      </c>
      <c r="H123" s="23">
        <v>3282.7396038699999</v>
      </c>
      <c r="I123" s="23">
        <v>3214.3861882800002</v>
      </c>
      <c r="J123" s="23">
        <v>3182.6687661800001</v>
      </c>
      <c r="K123" s="23">
        <v>3165.5764957400002</v>
      </c>
      <c r="L123" s="23">
        <v>3158.41611272</v>
      </c>
      <c r="M123" s="23">
        <v>3167.9171692700002</v>
      </c>
      <c r="N123" s="23">
        <v>3192.69681932</v>
      </c>
      <c r="O123" s="23">
        <v>3196.4662615500001</v>
      </c>
      <c r="P123" s="23">
        <v>3210.7353620100002</v>
      </c>
      <c r="Q123" s="23">
        <v>3216.080422</v>
      </c>
      <c r="R123" s="23">
        <v>3210.6286395400002</v>
      </c>
      <c r="S123" s="23">
        <v>3169.6211727500004</v>
      </c>
      <c r="T123" s="23">
        <v>3151.0888185100002</v>
      </c>
      <c r="U123" s="23">
        <v>3144.2432641599999</v>
      </c>
      <c r="V123" s="23">
        <v>3147.92814628</v>
      </c>
      <c r="W123" s="23">
        <v>3155.7663181600001</v>
      </c>
      <c r="X123" s="23">
        <v>3187.2887330900003</v>
      </c>
      <c r="Y123" s="23">
        <v>3238.8111877000001</v>
      </c>
    </row>
    <row r="124" spans="1:25" x14ac:dyDescent="0.3">
      <c r="A124" s="24">
        <v>42712</v>
      </c>
      <c r="B124" s="23">
        <v>3278.8339894199999</v>
      </c>
      <c r="C124" s="23">
        <v>3321.4455343099999</v>
      </c>
      <c r="D124" s="23">
        <v>3339.8953818500004</v>
      </c>
      <c r="E124" s="23">
        <v>3351.1609773</v>
      </c>
      <c r="F124" s="23">
        <v>3353.1412146600001</v>
      </c>
      <c r="G124" s="23">
        <v>3334.8233155500002</v>
      </c>
      <c r="H124" s="23">
        <v>3265.3209039800004</v>
      </c>
      <c r="I124" s="23">
        <v>3197.7933358999999</v>
      </c>
      <c r="J124" s="23">
        <v>3160.0104693800004</v>
      </c>
      <c r="K124" s="23">
        <v>3170.4564854</v>
      </c>
      <c r="L124" s="23">
        <v>3158.5553033800002</v>
      </c>
      <c r="M124" s="23">
        <v>3175.5463807900001</v>
      </c>
      <c r="N124" s="23">
        <v>3200.0217463500003</v>
      </c>
      <c r="O124" s="23">
        <v>3206.2745081800003</v>
      </c>
      <c r="P124" s="23">
        <v>3224.3127434100002</v>
      </c>
      <c r="Q124" s="23">
        <v>3232.2051944700002</v>
      </c>
      <c r="R124" s="23">
        <v>3212.2150970800003</v>
      </c>
      <c r="S124" s="23">
        <v>3163.9035596000003</v>
      </c>
      <c r="T124" s="23">
        <v>3140.7857576200004</v>
      </c>
      <c r="U124" s="23">
        <v>3140.4495768500001</v>
      </c>
      <c r="V124" s="23">
        <v>3144.12698507</v>
      </c>
      <c r="W124" s="23">
        <v>3145.65650981</v>
      </c>
      <c r="X124" s="23">
        <v>3180.6924774500003</v>
      </c>
      <c r="Y124" s="23">
        <v>3231.6349639099999</v>
      </c>
    </row>
    <row r="125" spans="1:25" x14ac:dyDescent="0.3">
      <c r="A125" s="24">
        <v>42713</v>
      </c>
      <c r="B125" s="23">
        <v>3266.96256511</v>
      </c>
      <c r="C125" s="23">
        <v>3289.8635345600001</v>
      </c>
      <c r="D125" s="23">
        <v>3308.59835148</v>
      </c>
      <c r="E125" s="23">
        <v>3313.5136992400003</v>
      </c>
      <c r="F125" s="23">
        <v>3314.8096083099999</v>
      </c>
      <c r="G125" s="23">
        <v>3297.3601766100001</v>
      </c>
      <c r="H125" s="23">
        <v>3232.8264996000003</v>
      </c>
      <c r="I125" s="23">
        <v>3168.3120892500001</v>
      </c>
      <c r="J125" s="23">
        <v>3158.4991421700001</v>
      </c>
      <c r="K125" s="23">
        <v>3163.0781094600002</v>
      </c>
      <c r="L125" s="23">
        <v>3162.0066242800003</v>
      </c>
      <c r="M125" s="23">
        <v>3156.1560404100001</v>
      </c>
      <c r="N125" s="23">
        <v>3163.6968420900002</v>
      </c>
      <c r="O125" s="23">
        <v>3168.2795000900001</v>
      </c>
      <c r="P125" s="23">
        <v>3179.8808310300001</v>
      </c>
      <c r="Q125" s="23">
        <v>3194.4157181600003</v>
      </c>
      <c r="R125" s="23">
        <v>3189.0951286700001</v>
      </c>
      <c r="S125" s="23">
        <v>3167.2395941700001</v>
      </c>
      <c r="T125" s="23">
        <v>3152.2488134300002</v>
      </c>
      <c r="U125" s="23">
        <v>3160.0894658100001</v>
      </c>
      <c r="V125" s="23">
        <v>3159.9002696799998</v>
      </c>
      <c r="W125" s="23">
        <v>3153.48074735</v>
      </c>
      <c r="X125" s="23">
        <v>3184.7563933800002</v>
      </c>
      <c r="Y125" s="23">
        <v>3233.744189</v>
      </c>
    </row>
    <row r="126" spans="1:25" x14ac:dyDescent="0.3">
      <c r="A126" s="24">
        <v>42714</v>
      </c>
      <c r="B126" s="23">
        <v>3283.85549141</v>
      </c>
      <c r="C126" s="23">
        <v>3302.2164161199998</v>
      </c>
      <c r="D126" s="23">
        <v>3312.3356384600002</v>
      </c>
      <c r="E126" s="23">
        <v>3321.2649698800001</v>
      </c>
      <c r="F126" s="23">
        <v>3319.8288567600002</v>
      </c>
      <c r="G126" s="23">
        <v>3314.9549911900003</v>
      </c>
      <c r="H126" s="23">
        <v>3315.4433846900001</v>
      </c>
      <c r="I126" s="23">
        <v>3274.8817098500003</v>
      </c>
      <c r="J126" s="23">
        <v>3225.43732086</v>
      </c>
      <c r="K126" s="23">
        <v>3176.6958210400003</v>
      </c>
      <c r="L126" s="23">
        <v>3161.1116535900001</v>
      </c>
      <c r="M126" s="23">
        <v>3160.1114179400001</v>
      </c>
      <c r="N126" s="23">
        <v>3177.3117292000002</v>
      </c>
      <c r="O126" s="23">
        <v>3189.2575332300003</v>
      </c>
      <c r="P126" s="23">
        <v>3202.3378255799998</v>
      </c>
      <c r="Q126" s="23">
        <v>3209.1205521100001</v>
      </c>
      <c r="R126" s="23">
        <v>3197.9231128000001</v>
      </c>
      <c r="S126" s="23">
        <v>3162.7729985200003</v>
      </c>
      <c r="T126" s="23">
        <v>3154.9131924900003</v>
      </c>
      <c r="U126" s="23">
        <v>3152.5407125900001</v>
      </c>
      <c r="V126" s="23">
        <v>3154.9897559000001</v>
      </c>
      <c r="W126" s="23">
        <v>3166.4557381100003</v>
      </c>
      <c r="X126" s="23">
        <v>3190.3260013300001</v>
      </c>
      <c r="Y126" s="23">
        <v>3235.9144744499999</v>
      </c>
    </row>
    <row r="127" spans="1:25" x14ac:dyDescent="0.3">
      <c r="A127" s="24">
        <v>42715</v>
      </c>
      <c r="B127" s="23">
        <v>3259.9758138100001</v>
      </c>
      <c r="C127" s="23">
        <v>3303.6639665299999</v>
      </c>
      <c r="D127" s="23">
        <v>3329.4868381400001</v>
      </c>
      <c r="E127" s="23">
        <v>3339.6532507800002</v>
      </c>
      <c r="F127" s="23">
        <v>3341.9457092600001</v>
      </c>
      <c r="G127" s="23">
        <v>3328.1600505599999</v>
      </c>
      <c r="H127" s="23">
        <v>3309.6259117700001</v>
      </c>
      <c r="I127" s="23">
        <v>3287.0941479500002</v>
      </c>
      <c r="J127" s="23">
        <v>3246.8482649300004</v>
      </c>
      <c r="K127" s="23">
        <v>3184.6985320600002</v>
      </c>
      <c r="L127" s="23">
        <v>3156.7395494100001</v>
      </c>
      <c r="M127" s="23">
        <v>3155.9236904700001</v>
      </c>
      <c r="N127" s="23">
        <v>3166.3836837100002</v>
      </c>
      <c r="O127" s="23">
        <v>3184.8408261600002</v>
      </c>
      <c r="P127" s="23">
        <v>3194.7413822100002</v>
      </c>
      <c r="Q127" s="23">
        <v>3195.1010236700004</v>
      </c>
      <c r="R127" s="23">
        <v>3187.3095176500001</v>
      </c>
      <c r="S127" s="23">
        <v>3159.3675289299999</v>
      </c>
      <c r="T127" s="23">
        <v>3164.0195340400001</v>
      </c>
      <c r="U127" s="23">
        <v>3162.5807858500002</v>
      </c>
      <c r="V127" s="23">
        <v>3160.32837651</v>
      </c>
      <c r="W127" s="23">
        <v>3150.2309494400001</v>
      </c>
      <c r="X127" s="23">
        <v>3177.2539777500001</v>
      </c>
      <c r="Y127" s="23">
        <v>3202.13329853</v>
      </c>
    </row>
    <row r="128" spans="1:25" x14ac:dyDescent="0.3">
      <c r="A128" s="24">
        <v>42716</v>
      </c>
      <c r="B128" s="23">
        <v>3250.7546984099999</v>
      </c>
      <c r="C128" s="23">
        <v>3290.30552665</v>
      </c>
      <c r="D128" s="23">
        <v>3314.7371714000001</v>
      </c>
      <c r="E128" s="23">
        <v>3326.3069663200004</v>
      </c>
      <c r="F128" s="23">
        <v>3325.77847195</v>
      </c>
      <c r="G128" s="23">
        <v>3307.2852318200003</v>
      </c>
      <c r="H128" s="23">
        <v>3255.60388345</v>
      </c>
      <c r="I128" s="23">
        <v>3218.1965618600002</v>
      </c>
      <c r="J128" s="23">
        <v>3204.5013019200001</v>
      </c>
      <c r="K128" s="23">
        <v>3190.0026427900002</v>
      </c>
      <c r="L128" s="23">
        <v>3179.3758468300002</v>
      </c>
      <c r="M128" s="23">
        <v>3193.4333675500002</v>
      </c>
      <c r="N128" s="23">
        <v>3218.61842166</v>
      </c>
      <c r="O128" s="23">
        <v>3229.2996818900001</v>
      </c>
      <c r="P128" s="23">
        <v>3245.4416616500002</v>
      </c>
      <c r="Q128" s="23">
        <v>3250.0843845899999</v>
      </c>
      <c r="R128" s="23">
        <v>3235.5290608599998</v>
      </c>
      <c r="S128" s="23">
        <v>3195.3965693200003</v>
      </c>
      <c r="T128" s="23">
        <v>3163.2810535400004</v>
      </c>
      <c r="U128" s="23">
        <v>3152.3426039200003</v>
      </c>
      <c r="V128" s="23">
        <v>3161.2709541300001</v>
      </c>
      <c r="W128" s="23">
        <v>3170.4783488800003</v>
      </c>
      <c r="X128" s="23">
        <v>3199.8225130700002</v>
      </c>
      <c r="Y128" s="23">
        <v>3250.6716174800004</v>
      </c>
    </row>
    <row r="129" spans="1:25" x14ac:dyDescent="0.3">
      <c r="A129" s="24">
        <v>42717</v>
      </c>
      <c r="B129" s="23">
        <v>3292.64830613</v>
      </c>
      <c r="C129" s="23">
        <v>3334.9361069800002</v>
      </c>
      <c r="D129" s="23">
        <v>3359.72327412</v>
      </c>
      <c r="E129" s="23">
        <v>3365.1054387499998</v>
      </c>
      <c r="F129" s="23">
        <v>3362.3273096900002</v>
      </c>
      <c r="G129" s="23">
        <v>3340.8523690000002</v>
      </c>
      <c r="H129" s="23">
        <v>3277.8037514500002</v>
      </c>
      <c r="I129" s="23">
        <v>3226.0224821000002</v>
      </c>
      <c r="J129" s="23">
        <v>3204.5194709000002</v>
      </c>
      <c r="K129" s="23">
        <v>3182.9221625300002</v>
      </c>
      <c r="L129" s="23">
        <v>3173.74070962</v>
      </c>
      <c r="M129" s="23">
        <v>3187.47441742</v>
      </c>
      <c r="N129" s="23">
        <v>3214.7440616000004</v>
      </c>
      <c r="O129" s="23">
        <v>3225.33799275</v>
      </c>
      <c r="P129" s="23">
        <v>3226.9824948200003</v>
      </c>
      <c r="Q129" s="23">
        <v>3226.6859060200004</v>
      </c>
      <c r="R129" s="23">
        <v>3213.6074807100003</v>
      </c>
      <c r="S129" s="23">
        <v>3178.0401175699999</v>
      </c>
      <c r="T129" s="23">
        <v>3165.1268355500001</v>
      </c>
      <c r="U129" s="23">
        <v>3165.7184507900001</v>
      </c>
      <c r="V129" s="23">
        <v>3171.0542118399999</v>
      </c>
      <c r="W129" s="23">
        <v>3176.75764484</v>
      </c>
      <c r="X129" s="23">
        <v>3190.2548817400002</v>
      </c>
      <c r="Y129" s="23">
        <v>3234.9977954400001</v>
      </c>
    </row>
    <row r="130" spans="1:25" x14ac:dyDescent="0.3">
      <c r="A130" s="24">
        <v>42718</v>
      </c>
      <c r="B130" s="23">
        <v>3283.9615198300003</v>
      </c>
      <c r="C130" s="23">
        <v>3327.8453000500003</v>
      </c>
      <c r="D130" s="23">
        <v>3355.4043502700001</v>
      </c>
      <c r="E130" s="23">
        <v>3357.7255988900001</v>
      </c>
      <c r="F130" s="23">
        <v>3353.8455963300003</v>
      </c>
      <c r="G130" s="23">
        <v>3333.4516194400003</v>
      </c>
      <c r="H130" s="23">
        <v>3268.8867738700001</v>
      </c>
      <c r="I130" s="23">
        <v>3211.1011255600001</v>
      </c>
      <c r="J130" s="23">
        <v>3176.24567467</v>
      </c>
      <c r="K130" s="23">
        <v>3172.26306084</v>
      </c>
      <c r="L130" s="23">
        <v>3173.5478106199998</v>
      </c>
      <c r="M130" s="23">
        <v>3188.2035033100001</v>
      </c>
      <c r="N130" s="23">
        <v>3206.3429399800002</v>
      </c>
      <c r="O130" s="23">
        <v>3210.6263821299999</v>
      </c>
      <c r="P130" s="23">
        <v>3227.9269566299999</v>
      </c>
      <c r="Q130" s="23">
        <v>3232.1210188600003</v>
      </c>
      <c r="R130" s="23">
        <v>3222.6953912100003</v>
      </c>
      <c r="S130" s="23">
        <v>3188.6264235400004</v>
      </c>
      <c r="T130" s="23">
        <v>3160.4129354400002</v>
      </c>
      <c r="U130" s="23">
        <v>3154.36203153</v>
      </c>
      <c r="V130" s="23">
        <v>3157.0234794500002</v>
      </c>
      <c r="W130" s="23">
        <v>3162.8160881399999</v>
      </c>
      <c r="X130" s="23">
        <v>3173.47582285</v>
      </c>
      <c r="Y130" s="23">
        <v>3213.1521293400001</v>
      </c>
    </row>
    <row r="131" spans="1:25" x14ac:dyDescent="0.3">
      <c r="A131" s="24">
        <v>42719</v>
      </c>
      <c r="B131" s="23">
        <v>3277.8992128600003</v>
      </c>
      <c r="C131" s="23">
        <v>3321.8982102800001</v>
      </c>
      <c r="D131" s="23">
        <v>3349.4096023800003</v>
      </c>
      <c r="E131" s="23">
        <v>3351.3340230700001</v>
      </c>
      <c r="F131" s="23">
        <v>3349.12797082</v>
      </c>
      <c r="G131" s="23">
        <v>3331.1410873100003</v>
      </c>
      <c r="H131" s="23">
        <v>3280.7951774399999</v>
      </c>
      <c r="I131" s="23">
        <v>3243.9883350200002</v>
      </c>
      <c r="J131" s="23">
        <v>3204.0139405500004</v>
      </c>
      <c r="K131" s="23">
        <v>3191.7701822600002</v>
      </c>
      <c r="L131" s="23">
        <v>3211.7453808800001</v>
      </c>
      <c r="M131" s="23">
        <v>3200.2047333700002</v>
      </c>
      <c r="N131" s="23">
        <v>3228.9859581300002</v>
      </c>
      <c r="O131" s="23">
        <v>3232.7451352900002</v>
      </c>
      <c r="P131" s="23">
        <v>3275.2688303499999</v>
      </c>
      <c r="Q131" s="23">
        <v>3273.0863629400001</v>
      </c>
      <c r="R131" s="23">
        <v>3239.9824649100001</v>
      </c>
      <c r="S131" s="23">
        <v>3175.6406757700001</v>
      </c>
      <c r="T131" s="23">
        <v>3164.7194420700002</v>
      </c>
      <c r="U131" s="23">
        <v>3160.05421097</v>
      </c>
      <c r="V131" s="23">
        <v>3161.4903325100004</v>
      </c>
      <c r="W131" s="23">
        <v>3204.3585400900001</v>
      </c>
      <c r="X131" s="23">
        <v>3238.3371808900001</v>
      </c>
      <c r="Y131" s="23">
        <v>3257.8114142900004</v>
      </c>
    </row>
    <row r="132" spans="1:25" x14ac:dyDescent="0.3">
      <c r="A132" s="24">
        <v>42720</v>
      </c>
      <c r="B132" s="23">
        <v>3311.3563105800004</v>
      </c>
      <c r="C132" s="23">
        <v>3361.6940580999999</v>
      </c>
      <c r="D132" s="23">
        <v>3365.6433034299998</v>
      </c>
      <c r="E132" s="23">
        <v>3365.7431920099998</v>
      </c>
      <c r="F132" s="23">
        <v>3366.2031490300001</v>
      </c>
      <c r="G132" s="23">
        <v>3349.4935803799999</v>
      </c>
      <c r="H132" s="23">
        <v>3273.80057734</v>
      </c>
      <c r="I132" s="23">
        <v>3240.82086751</v>
      </c>
      <c r="J132" s="23">
        <v>3180.9032906000002</v>
      </c>
      <c r="K132" s="23">
        <v>3166.5942110599999</v>
      </c>
      <c r="L132" s="23">
        <v>3169.6510694400004</v>
      </c>
      <c r="M132" s="23">
        <v>3170.9751169400001</v>
      </c>
      <c r="N132" s="23">
        <v>3189.2630535900003</v>
      </c>
      <c r="O132" s="23">
        <v>3202.75657907</v>
      </c>
      <c r="P132" s="23">
        <v>3213.1595769599999</v>
      </c>
      <c r="Q132" s="23">
        <v>3209.5510463000001</v>
      </c>
      <c r="R132" s="23">
        <v>3210.43384801</v>
      </c>
      <c r="S132" s="23">
        <v>3183.65983087</v>
      </c>
      <c r="T132" s="23">
        <v>3174.28342045</v>
      </c>
      <c r="U132" s="23">
        <v>3170.9963039499999</v>
      </c>
      <c r="V132" s="23">
        <v>3170.0959453400001</v>
      </c>
      <c r="W132" s="23">
        <v>3178.3333698800002</v>
      </c>
      <c r="X132" s="23">
        <v>3207.5366471800003</v>
      </c>
      <c r="Y132" s="23">
        <v>3273.23420829</v>
      </c>
    </row>
    <row r="133" spans="1:25" x14ac:dyDescent="0.3">
      <c r="A133" s="24">
        <v>42721</v>
      </c>
      <c r="B133" s="23">
        <v>3245.6423093600001</v>
      </c>
      <c r="C133" s="23">
        <v>3291.07176656</v>
      </c>
      <c r="D133" s="23">
        <v>3315.6407414100004</v>
      </c>
      <c r="E133" s="23">
        <v>3321.8092882700003</v>
      </c>
      <c r="F133" s="23">
        <v>3324.6537633200001</v>
      </c>
      <c r="G133" s="23">
        <v>3307.64885731</v>
      </c>
      <c r="H133" s="23">
        <v>3277.0567119699999</v>
      </c>
      <c r="I133" s="23">
        <v>3227.9955956399999</v>
      </c>
      <c r="J133" s="23">
        <v>3141.89746337</v>
      </c>
      <c r="K133" s="23">
        <v>3111.2684256400003</v>
      </c>
      <c r="L133" s="23">
        <v>3112.5383723700002</v>
      </c>
      <c r="M133" s="23">
        <v>3106.58416545</v>
      </c>
      <c r="N133" s="23">
        <v>3100.1305013800002</v>
      </c>
      <c r="O133" s="23">
        <v>3105.91182751</v>
      </c>
      <c r="P133" s="23">
        <v>3119.1379869700004</v>
      </c>
      <c r="Q133" s="23">
        <v>3128.3496799100003</v>
      </c>
      <c r="R133" s="23">
        <v>3114.60064169</v>
      </c>
      <c r="S133" s="23">
        <v>3106.9442702400002</v>
      </c>
      <c r="T133" s="23">
        <v>3106.3675364800001</v>
      </c>
      <c r="U133" s="23">
        <v>3105.3237380199998</v>
      </c>
      <c r="V133" s="23">
        <v>3106.6593752200001</v>
      </c>
      <c r="W133" s="23">
        <v>3100.7227873900001</v>
      </c>
      <c r="X133" s="23">
        <v>3106.79054266</v>
      </c>
      <c r="Y133" s="23">
        <v>3189.8275456800002</v>
      </c>
    </row>
    <row r="134" spans="1:25" x14ac:dyDescent="0.3">
      <c r="A134" s="24">
        <v>42722</v>
      </c>
      <c r="B134" s="23">
        <v>3235.0271739700001</v>
      </c>
      <c r="C134" s="23">
        <v>3272.6767637600001</v>
      </c>
      <c r="D134" s="23">
        <v>3302.4717721100001</v>
      </c>
      <c r="E134" s="23">
        <v>3309.92791356</v>
      </c>
      <c r="F134" s="23">
        <v>3309.7680763100002</v>
      </c>
      <c r="G134" s="23">
        <v>3296.8861021800003</v>
      </c>
      <c r="H134" s="23">
        <v>3270.43001297</v>
      </c>
      <c r="I134" s="23">
        <v>3231.4387913199998</v>
      </c>
      <c r="J134" s="23">
        <v>3154.5799997300001</v>
      </c>
      <c r="K134" s="23">
        <v>3105.4433871600004</v>
      </c>
      <c r="L134" s="23">
        <v>3086.9227103000003</v>
      </c>
      <c r="M134" s="23">
        <v>3092.8116204200001</v>
      </c>
      <c r="N134" s="23">
        <v>3108.8483495</v>
      </c>
      <c r="O134" s="23">
        <v>3116.1576638800002</v>
      </c>
      <c r="P134" s="23">
        <v>3115.5894799100001</v>
      </c>
      <c r="Q134" s="23">
        <v>3118.8392107300001</v>
      </c>
      <c r="R134" s="23">
        <v>3114.18503173</v>
      </c>
      <c r="S134" s="23">
        <v>3096.2844496500002</v>
      </c>
      <c r="T134" s="23">
        <v>3099.7356720300004</v>
      </c>
      <c r="U134" s="23">
        <v>3101.2837148400004</v>
      </c>
      <c r="V134" s="23">
        <v>3091.41704398</v>
      </c>
      <c r="W134" s="23">
        <v>3085.71615595</v>
      </c>
      <c r="X134" s="23">
        <v>3093.52063021</v>
      </c>
      <c r="Y134" s="23">
        <v>3174.3654686899999</v>
      </c>
    </row>
    <row r="135" spans="1:25" x14ac:dyDescent="0.3">
      <c r="A135" s="24">
        <v>42723</v>
      </c>
      <c r="B135" s="23">
        <v>3290.4421070500002</v>
      </c>
      <c r="C135" s="23">
        <v>3338.90692317</v>
      </c>
      <c r="D135" s="23">
        <v>3363.9500928400003</v>
      </c>
      <c r="E135" s="23">
        <v>3369.89482133</v>
      </c>
      <c r="F135" s="23">
        <v>3366.3498296500002</v>
      </c>
      <c r="G135" s="23">
        <v>3342.1134370500004</v>
      </c>
      <c r="H135" s="23">
        <v>3278.0581166500001</v>
      </c>
      <c r="I135" s="23">
        <v>3223.7589475200002</v>
      </c>
      <c r="J135" s="23">
        <v>3158.63870112</v>
      </c>
      <c r="K135" s="23">
        <v>3158.0173642200002</v>
      </c>
      <c r="L135" s="23">
        <v>3154.4248018200001</v>
      </c>
      <c r="M135" s="23">
        <v>3140.1868907500002</v>
      </c>
      <c r="N135" s="23">
        <v>3144.04901617</v>
      </c>
      <c r="O135" s="23">
        <v>3158.9373515100001</v>
      </c>
      <c r="P135" s="23">
        <v>3166.7390311700001</v>
      </c>
      <c r="Q135" s="23">
        <v>3167.0545128900003</v>
      </c>
      <c r="R135" s="23">
        <v>3156.4124502200002</v>
      </c>
      <c r="S135" s="23">
        <v>3126.21250332</v>
      </c>
      <c r="T135" s="23">
        <v>3115.8783709899999</v>
      </c>
      <c r="U135" s="23">
        <v>3117.9615866499998</v>
      </c>
      <c r="V135" s="23">
        <v>3117.69223551</v>
      </c>
      <c r="W135" s="23">
        <v>3118.8423968900001</v>
      </c>
      <c r="X135" s="23">
        <v>3144.7864166600002</v>
      </c>
      <c r="Y135" s="23">
        <v>3233.7024871100002</v>
      </c>
    </row>
    <row r="136" spans="1:25" x14ac:dyDescent="0.3">
      <c r="A136" s="24">
        <v>42724</v>
      </c>
      <c r="B136" s="23">
        <v>3294.2330480000001</v>
      </c>
      <c r="C136" s="23">
        <v>3324.6716161200002</v>
      </c>
      <c r="D136" s="23">
        <v>3352.3343353300002</v>
      </c>
      <c r="E136" s="23">
        <v>3361.6126864799999</v>
      </c>
      <c r="F136" s="23">
        <v>3357.4985460600001</v>
      </c>
      <c r="G136" s="23">
        <v>3341.4903092499999</v>
      </c>
      <c r="H136" s="23">
        <v>3276.4696643400002</v>
      </c>
      <c r="I136" s="23">
        <v>3197.6020466700002</v>
      </c>
      <c r="J136" s="23">
        <v>3141.99726108</v>
      </c>
      <c r="K136" s="23">
        <v>3138.0239364400004</v>
      </c>
      <c r="L136" s="23">
        <v>3097.3905822000002</v>
      </c>
      <c r="M136" s="23">
        <v>3095.6883482900002</v>
      </c>
      <c r="N136" s="23">
        <v>3111.1517479100003</v>
      </c>
      <c r="O136" s="23">
        <v>3128.1198423000001</v>
      </c>
      <c r="P136" s="23">
        <v>3139.4562262600002</v>
      </c>
      <c r="Q136" s="23">
        <v>3143.6609441400001</v>
      </c>
      <c r="R136" s="23">
        <v>3134.3844279499999</v>
      </c>
      <c r="S136" s="23">
        <v>3102.1210313700003</v>
      </c>
      <c r="T136" s="23">
        <v>3096.0291553000002</v>
      </c>
      <c r="U136" s="23">
        <v>3096.1336294400003</v>
      </c>
      <c r="V136" s="23">
        <v>3097.65866211</v>
      </c>
      <c r="W136" s="23">
        <v>3100.3835550100002</v>
      </c>
      <c r="X136" s="23">
        <v>3115.72499019</v>
      </c>
      <c r="Y136" s="23">
        <v>3191.1277811099999</v>
      </c>
    </row>
    <row r="137" spans="1:25" x14ac:dyDescent="0.3">
      <c r="A137" s="24">
        <v>42725</v>
      </c>
      <c r="B137" s="23">
        <v>3261.3269526000004</v>
      </c>
      <c r="C137" s="23">
        <v>3300.1401303900002</v>
      </c>
      <c r="D137" s="23">
        <v>3314.9211565100004</v>
      </c>
      <c r="E137" s="23">
        <v>3327.7727090100002</v>
      </c>
      <c r="F137" s="23">
        <v>3340.8944363000001</v>
      </c>
      <c r="G137" s="23">
        <v>3319.2835088299998</v>
      </c>
      <c r="H137" s="23">
        <v>3258.6877603900002</v>
      </c>
      <c r="I137" s="23">
        <v>3182.1753797800002</v>
      </c>
      <c r="J137" s="23">
        <v>3126.0182097300003</v>
      </c>
      <c r="K137" s="23">
        <v>3128.7120863600003</v>
      </c>
      <c r="L137" s="23">
        <v>3121.3923588500002</v>
      </c>
      <c r="M137" s="23">
        <v>3116.79976923</v>
      </c>
      <c r="N137" s="23">
        <v>3125.0323916900002</v>
      </c>
      <c r="O137" s="23">
        <v>3129.9210295399998</v>
      </c>
      <c r="P137" s="23">
        <v>3146.8071506200004</v>
      </c>
      <c r="Q137" s="23">
        <v>3157.4942437700001</v>
      </c>
      <c r="R137" s="23">
        <v>3145.2258378400002</v>
      </c>
      <c r="S137" s="23">
        <v>3121.2750741</v>
      </c>
      <c r="T137" s="23">
        <v>3112.02157339</v>
      </c>
      <c r="U137" s="23">
        <v>3126.5916957700001</v>
      </c>
      <c r="V137" s="23">
        <v>3149.09237394</v>
      </c>
      <c r="W137" s="23">
        <v>3139.1947</v>
      </c>
      <c r="X137" s="23">
        <v>3143.59977054</v>
      </c>
      <c r="Y137" s="23">
        <v>3234.1698555600001</v>
      </c>
    </row>
    <row r="138" spans="1:25" x14ac:dyDescent="0.3">
      <c r="A138" s="24">
        <v>42726</v>
      </c>
      <c r="B138" s="23">
        <v>3262.0667539800002</v>
      </c>
      <c r="C138" s="23">
        <v>3308.3392580200002</v>
      </c>
      <c r="D138" s="23">
        <v>3328.6410528900001</v>
      </c>
      <c r="E138" s="23">
        <v>3339.1028961500001</v>
      </c>
      <c r="F138" s="23">
        <v>3336.9787890500002</v>
      </c>
      <c r="G138" s="23">
        <v>3312.14203236</v>
      </c>
      <c r="H138" s="23">
        <v>3243.4603430300003</v>
      </c>
      <c r="I138" s="23">
        <v>3152.59871965</v>
      </c>
      <c r="J138" s="23">
        <v>3095.5147404600002</v>
      </c>
      <c r="K138" s="23">
        <v>3095.29951372</v>
      </c>
      <c r="L138" s="23">
        <v>3097.9204619000002</v>
      </c>
      <c r="M138" s="23">
        <v>3123.4464685100002</v>
      </c>
      <c r="N138" s="23">
        <v>3119.0048915100001</v>
      </c>
      <c r="O138" s="23">
        <v>3123.6736992300002</v>
      </c>
      <c r="P138" s="23">
        <v>3136.9468073200001</v>
      </c>
      <c r="Q138" s="23">
        <v>3132.3230305000002</v>
      </c>
      <c r="R138" s="23">
        <v>3121.5978631900002</v>
      </c>
      <c r="S138" s="23">
        <v>3119.86814538</v>
      </c>
      <c r="T138" s="23">
        <v>3118.4550260800002</v>
      </c>
      <c r="U138" s="23">
        <v>3117.55911569</v>
      </c>
      <c r="V138" s="23">
        <v>3114.5461520400004</v>
      </c>
      <c r="W138" s="23">
        <v>3112.8393108999999</v>
      </c>
      <c r="X138" s="23">
        <v>3115.01413417</v>
      </c>
      <c r="Y138" s="23">
        <v>3197.0632354300001</v>
      </c>
    </row>
    <row r="139" spans="1:25" x14ac:dyDescent="0.3">
      <c r="A139" s="24">
        <v>42727</v>
      </c>
      <c r="B139" s="23">
        <v>3301.9147166800003</v>
      </c>
      <c r="C139" s="23">
        <v>3342.24813425</v>
      </c>
      <c r="D139" s="23">
        <v>3362.4678651800004</v>
      </c>
      <c r="E139" s="23">
        <v>3371.6462207000004</v>
      </c>
      <c r="F139" s="23">
        <v>3370.1373134200003</v>
      </c>
      <c r="G139" s="23">
        <v>3347.64701844</v>
      </c>
      <c r="H139" s="23">
        <v>3284.7298622799999</v>
      </c>
      <c r="I139" s="23">
        <v>3212.4828667199999</v>
      </c>
      <c r="J139" s="23">
        <v>3162.4511970500002</v>
      </c>
      <c r="K139" s="23">
        <v>3162.1255441100002</v>
      </c>
      <c r="L139" s="23">
        <v>3161.2015478399999</v>
      </c>
      <c r="M139" s="23">
        <v>3144.2157007599999</v>
      </c>
      <c r="N139" s="23">
        <v>3138.02323578</v>
      </c>
      <c r="O139" s="23">
        <v>3143.9053535100002</v>
      </c>
      <c r="P139" s="23">
        <v>3159.5010875900002</v>
      </c>
      <c r="Q139" s="23">
        <v>3176.2119400900001</v>
      </c>
      <c r="R139" s="23">
        <v>3169.8497175400003</v>
      </c>
      <c r="S139" s="23">
        <v>3153.0766576300002</v>
      </c>
      <c r="T139" s="23">
        <v>3151.3170087600001</v>
      </c>
      <c r="U139" s="23">
        <v>3149.0457419300001</v>
      </c>
      <c r="V139" s="23">
        <v>3149.6297110100004</v>
      </c>
      <c r="W139" s="23">
        <v>3144.7276627300002</v>
      </c>
      <c r="X139" s="23">
        <v>3155.1208221000002</v>
      </c>
      <c r="Y139" s="23">
        <v>3238.4001932600004</v>
      </c>
    </row>
    <row r="140" spans="1:25" x14ac:dyDescent="0.3">
      <c r="A140" s="24">
        <v>42728</v>
      </c>
      <c r="B140" s="23">
        <v>3256.8114344599999</v>
      </c>
      <c r="C140" s="23">
        <v>3272.5412986700003</v>
      </c>
      <c r="D140" s="23">
        <v>3296.3395244000003</v>
      </c>
      <c r="E140" s="23">
        <v>3304.5309711899999</v>
      </c>
      <c r="F140" s="23">
        <v>3305.4521887400001</v>
      </c>
      <c r="G140" s="23">
        <v>3290.8454974200004</v>
      </c>
      <c r="H140" s="23">
        <v>3263.17100996</v>
      </c>
      <c r="I140" s="23">
        <v>3222.9387385200002</v>
      </c>
      <c r="J140" s="23">
        <v>3187.1138349000003</v>
      </c>
      <c r="K140" s="23">
        <v>3190.2636935099999</v>
      </c>
      <c r="L140" s="23">
        <v>3192.1922672199998</v>
      </c>
      <c r="M140" s="23">
        <v>3184.47484717</v>
      </c>
      <c r="N140" s="23">
        <v>3177.1938536799998</v>
      </c>
      <c r="O140" s="23">
        <v>3178.4017484200003</v>
      </c>
      <c r="P140" s="23">
        <v>3181.8556513500002</v>
      </c>
      <c r="Q140" s="23">
        <v>3181.6842571000002</v>
      </c>
      <c r="R140" s="23">
        <v>3184.9042642100003</v>
      </c>
      <c r="S140" s="23">
        <v>3191.3329946399999</v>
      </c>
      <c r="T140" s="23">
        <v>3187.9658815000003</v>
      </c>
      <c r="U140" s="23">
        <v>3184.46765095</v>
      </c>
      <c r="V140" s="23">
        <v>3187.2989310800003</v>
      </c>
      <c r="W140" s="23">
        <v>3186.0320220600001</v>
      </c>
      <c r="X140" s="23">
        <v>3182.2506735800002</v>
      </c>
      <c r="Y140" s="23">
        <v>3193.7440367200002</v>
      </c>
    </row>
    <row r="141" spans="1:25" x14ac:dyDescent="0.3">
      <c r="A141" s="24">
        <v>42729</v>
      </c>
      <c r="B141" s="23">
        <v>3217.76697934</v>
      </c>
      <c r="C141" s="23">
        <v>3260.4163560100001</v>
      </c>
      <c r="D141" s="23">
        <v>3285.5417153400003</v>
      </c>
      <c r="E141" s="23">
        <v>3296.9721344500003</v>
      </c>
      <c r="F141" s="23">
        <v>3298.9682031100001</v>
      </c>
      <c r="G141" s="23">
        <v>3288.9656920799998</v>
      </c>
      <c r="H141" s="23">
        <v>3261.1220132900003</v>
      </c>
      <c r="I141" s="23">
        <v>3238.0470835800002</v>
      </c>
      <c r="J141" s="23">
        <v>3196.38941024</v>
      </c>
      <c r="K141" s="23">
        <v>3195.3119363200003</v>
      </c>
      <c r="L141" s="23">
        <v>3201.1047273900003</v>
      </c>
      <c r="M141" s="23">
        <v>3194.0588593299999</v>
      </c>
      <c r="N141" s="23">
        <v>3189.2222962200003</v>
      </c>
      <c r="O141" s="23">
        <v>3189.8301901300001</v>
      </c>
      <c r="P141" s="23">
        <v>3193.4410430100002</v>
      </c>
      <c r="Q141" s="23">
        <v>3194.32131699</v>
      </c>
      <c r="R141" s="23">
        <v>3193.0381723999999</v>
      </c>
      <c r="S141" s="23">
        <v>3195.928938</v>
      </c>
      <c r="T141" s="23">
        <v>3194.8917664000001</v>
      </c>
      <c r="U141" s="23">
        <v>3192.5289888100001</v>
      </c>
      <c r="V141" s="23">
        <v>3196.5280904000001</v>
      </c>
      <c r="W141" s="23">
        <v>3194.6553672700002</v>
      </c>
      <c r="X141" s="23">
        <v>3189.7211062400002</v>
      </c>
      <c r="Y141" s="23">
        <v>3186.9108565000001</v>
      </c>
    </row>
    <row r="142" spans="1:25" x14ac:dyDescent="0.3">
      <c r="A142" s="24">
        <v>42730</v>
      </c>
      <c r="B142" s="23">
        <v>3221.2306012400004</v>
      </c>
      <c r="C142" s="23">
        <v>3267.4618891</v>
      </c>
      <c r="D142" s="23">
        <v>3289.4661810100001</v>
      </c>
      <c r="E142" s="23">
        <v>3301.9830227299999</v>
      </c>
      <c r="F142" s="23">
        <v>3302.1241261900004</v>
      </c>
      <c r="G142" s="23">
        <v>3286.0126170399999</v>
      </c>
      <c r="H142" s="23">
        <v>3228.7625786100002</v>
      </c>
      <c r="I142" s="23">
        <v>3201.3672511499999</v>
      </c>
      <c r="J142" s="23">
        <v>3200.1507704400001</v>
      </c>
      <c r="K142" s="23">
        <v>3201.6212782000002</v>
      </c>
      <c r="L142" s="23">
        <v>3202.6670896700002</v>
      </c>
      <c r="M142" s="23">
        <v>3159.80402284</v>
      </c>
      <c r="N142" s="23">
        <v>3152.7650002999999</v>
      </c>
      <c r="O142" s="23">
        <v>3158.78577378</v>
      </c>
      <c r="P142" s="23">
        <v>3172.6590471200002</v>
      </c>
      <c r="Q142" s="23">
        <v>3169.15164495</v>
      </c>
      <c r="R142" s="23">
        <v>3165.4192462700003</v>
      </c>
      <c r="S142" s="23">
        <v>3156.9018765800001</v>
      </c>
      <c r="T142" s="23">
        <v>3161.54170165</v>
      </c>
      <c r="U142" s="23">
        <v>3160.4655116399999</v>
      </c>
      <c r="V142" s="23">
        <v>3164.4685726000002</v>
      </c>
      <c r="W142" s="23">
        <v>3160.62794437</v>
      </c>
      <c r="X142" s="23">
        <v>3157.8985191900001</v>
      </c>
      <c r="Y142" s="23">
        <v>3185.8060779900002</v>
      </c>
    </row>
    <row r="143" spans="1:25" x14ac:dyDescent="0.3">
      <c r="A143" s="24">
        <v>42731</v>
      </c>
      <c r="B143" s="23">
        <v>3227.4605234999999</v>
      </c>
      <c r="C143" s="23">
        <v>3258.5463060700004</v>
      </c>
      <c r="D143" s="23">
        <v>3282.8901002700004</v>
      </c>
      <c r="E143" s="23">
        <v>3292.9058708600001</v>
      </c>
      <c r="F143" s="23">
        <v>3292.5954564100002</v>
      </c>
      <c r="G143" s="23">
        <v>3281.89981076</v>
      </c>
      <c r="H143" s="23">
        <v>3226.9880718300001</v>
      </c>
      <c r="I143" s="23">
        <v>3162.8907052600002</v>
      </c>
      <c r="J143" s="23">
        <v>3156.0126455200002</v>
      </c>
      <c r="K143" s="23">
        <v>3158.4975016100002</v>
      </c>
      <c r="L143" s="23">
        <v>3155.5259084500003</v>
      </c>
      <c r="M143" s="23">
        <v>3145.80243187</v>
      </c>
      <c r="N143" s="23">
        <v>3141.7328225600004</v>
      </c>
      <c r="O143" s="23">
        <v>3148.5522915000001</v>
      </c>
      <c r="P143" s="23">
        <v>3150.9058748400003</v>
      </c>
      <c r="Q143" s="23">
        <v>3152.4038615600002</v>
      </c>
      <c r="R143" s="23">
        <v>3146.9227916200002</v>
      </c>
      <c r="S143" s="23">
        <v>3147.6313005800002</v>
      </c>
      <c r="T143" s="23">
        <v>3149.2475668300003</v>
      </c>
      <c r="U143" s="23">
        <v>3147.7042572400001</v>
      </c>
      <c r="V143" s="23">
        <v>3153.6327913800001</v>
      </c>
      <c r="W143" s="23">
        <v>3148.51015211</v>
      </c>
      <c r="X143" s="23">
        <v>3145.3686305600004</v>
      </c>
      <c r="Y143" s="23">
        <v>3159.50471242</v>
      </c>
    </row>
    <row r="144" spans="1:25" x14ac:dyDescent="0.3">
      <c r="A144" s="24">
        <v>42732</v>
      </c>
      <c r="B144" s="23">
        <v>3198.8966811099999</v>
      </c>
      <c r="C144" s="23">
        <v>3236.8462688600002</v>
      </c>
      <c r="D144" s="23">
        <v>3258.5552599600001</v>
      </c>
      <c r="E144" s="23">
        <v>3270.0801851700003</v>
      </c>
      <c r="F144" s="23">
        <v>3271.1809735400002</v>
      </c>
      <c r="G144" s="23">
        <v>3255.6032516100004</v>
      </c>
      <c r="H144" s="23">
        <v>3195.5115606899999</v>
      </c>
      <c r="I144" s="23">
        <v>3178.7489846900003</v>
      </c>
      <c r="J144" s="23">
        <v>3186.1432086900004</v>
      </c>
      <c r="K144" s="23">
        <v>3187.22677161</v>
      </c>
      <c r="L144" s="23">
        <v>3187.0769612900003</v>
      </c>
      <c r="M144" s="23">
        <v>3181.0090466300003</v>
      </c>
      <c r="N144" s="23">
        <v>3179.2958714800002</v>
      </c>
      <c r="O144" s="23">
        <v>3176.5160266100002</v>
      </c>
      <c r="P144" s="23">
        <v>3180.9208202099999</v>
      </c>
      <c r="Q144" s="23">
        <v>3186.4440999200001</v>
      </c>
      <c r="R144" s="23">
        <v>3180.65221049</v>
      </c>
      <c r="S144" s="23">
        <v>3181.4211147300002</v>
      </c>
      <c r="T144" s="23">
        <v>3186.9492992200003</v>
      </c>
      <c r="U144" s="23">
        <v>3187.2272593300004</v>
      </c>
      <c r="V144" s="23">
        <v>3188.3400408100001</v>
      </c>
      <c r="W144" s="23">
        <v>3184.0248229899998</v>
      </c>
      <c r="X144" s="23">
        <v>3180.1922655400003</v>
      </c>
      <c r="Y144" s="23">
        <v>3218.22663143</v>
      </c>
    </row>
    <row r="145" spans="1:25" x14ac:dyDescent="0.3">
      <c r="A145" s="24">
        <v>42733</v>
      </c>
      <c r="B145" s="23">
        <v>3278.3703686600002</v>
      </c>
      <c r="C145" s="23">
        <v>3311.2006575900004</v>
      </c>
      <c r="D145" s="23">
        <v>3336.58055814</v>
      </c>
      <c r="E145" s="23">
        <v>3350.57661955</v>
      </c>
      <c r="F145" s="23">
        <v>3346.22013397</v>
      </c>
      <c r="G145" s="23">
        <v>3328.1365055000001</v>
      </c>
      <c r="H145" s="23">
        <v>3275.8484200900002</v>
      </c>
      <c r="I145" s="23">
        <v>3200.9085516200003</v>
      </c>
      <c r="J145" s="23">
        <v>3191.7034956900002</v>
      </c>
      <c r="K145" s="23">
        <v>3193.8907884300002</v>
      </c>
      <c r="L145" s="23">
        <v>3190.8670713300003</v>
      </c>
      <c r="M145" s="23">
        <v>3184.85318994</v>
      </c>
      <c r="N145" s="23">
        <v>3178.4469125300002</v>
      </c>
      <c r="O145" s="23">
        <v>3179.5115428300001</v>
      </c>
      <c r="P145" s="23">
        <v>3189.14587308</v>
      </c>
      <c r="Q145" s="23">
        <v>3193.54816704</v>
      </c>
      <c r="R145" s="23">
        <v>3189.47750559</v>
      </c>
      <c r="S145" s="23">
        <v>3187.5498136900001</v>
      </c>
      <c r="T145" s="23">
        <v>3193.39053595</v>
      </c>
      <c r="U145" s="23">
        <v>3191.6846516300002</v>
      </c>
      <c r="V145" s="23">
        <v>3194.5370797200003</v>
      </c>
      <c r="W145" s="23">
        <v>3186.2685522000002</v>
      </c>
      <c r="X145" s="23">
        <v>3174.9961407199999</v>
      </c>
      <c r="Y145" s="23">
        <v>3206.3155894800002</v>
      </c>
    </row>
    <row r="146" spans="1:25" x14ac:dyDescent="0.3">
      <c r="A146" s="24">
        <v>42734</v>
      </c>
      <c r="B146" s="23">
        <v>3242.1222001000001</v>
      </c>
      <c r="C146" s="23">
        <v>3286.8377553999999</v>
      </c>
      <c r="D146" s="23">
        <v>3304.0798618400004</v>
      </c>
      <c r="E146" s="23">
        <v>3314.6689565800002</v>
      </c>
      <c r="F146" s="23">
        <v>3327.2203174400001</v>
      </c>
      <c r="G146" s="23">
        <v>3306.8616892800001</v>
      </c>
      <c r="H146" s="23">
        <v>3247.58034735</v>
      </c>
      <c r="I146" s="23">
        <v>3190.22681951</v>
      </c>
      <c r="J146" s="23">
        <v>3172.8194254099999</v>
      </c>
      <c r="K146" s="23">
        <v>3171.5164797400002</v>
      </c>
      <c r="L146" s="23">
        <v>3167.8759354200001</v>
      </c>
      <c r="M146" s="23">
        <v>3160.6942076200003</v>
      </c>
      <c r="N146" s="23">
        <v>3160.2195272600002</v>
      </c>
      <c r="O146" s="23">
        <v>3165.3676236600004</v>
      </c>
      <c r="P146" s="23">
        <v>3181.8766658700001</v>
      </c>
      <c r="Q146" s="23">
        <v>3194.3861235100003</v>
      </c>
      <c r="R146" s="23">
        <v>3186.16378648</v>
      </c>
      <c r="S146" s="23">
        <v>3165.3095638700001</v>
      </c>
      <c r="T146" s="23">
        <v>3158.07689235</v>
      </c>
      <c r="U146" s="23">
        <v>3162.3604916600002</v>
      </c>
      <c r="V146" s="23">
        <v>3161.4790394800002</v>
      </c>
      <c r="W146" s="23">
        <v>3158.20646652</v>
      </c>
      <c r="X146" s="23">
        <v>3158.4229920799999</v>
      </c>
      <c r="Y146" s="23">
        <v>3196.4940376200002</v>
      </c>
    </row>
    <row r="147" spans="1:25" x14ac:dyDescent="0.3">
      <c r="A147" s="24">
        <v>42735</v>
      </c>
      <c r="B147" s="23">
        <v>3237.0130990600001</v>
      </c>
      <c r="C147" s="23">
        <v>3282.5901763000002</v>
      </c>
      <c r="D147" s="23">
        <v>3308.3740563299998</v>
      </c>
      <c r="E147" s="23">
        <v>3321.4066123500002</v>
      </c>
      <c r="F147" s="23">
        <v>3321.26017383</v>
      </c>
      <c r="G147" s="23">
        <v>3312.2165903599998</v>
      </c>
      <c r="H147" s="23">
        <v>3282.5018234200002</v>
      </c>
      <c r="I147" s="23">
        <v>3277.0642842699999</v>
      </c>
      <c r="J147" s="23">
        <v>3229.77521041</v>
      </c>
      <c r="K147" s="23">
        <v>3214.0875644799999</v>
      </c>
      <c r="L147" s="23">
        <v>3213.0129734100001</v>
      </c>
      <c r="M147" s="23">
        <v>3207.2652319200001</v>
      </c>
      <c r="N147" s="23">
        <v>3198.1169168400002</v>
      </c>
      <c r="O147" s="23">
        <v>3196.816515</v>
      </c>
      <c r="P147" s="23">
        <v>3209.5598704499998</v>
      </c>
      <c r="Q147" s="23">
        <v>3221.3698206400004</v>
      </c>
      <c r="R147" s="23">
        <v>3202.96076666</v>
      </c>
      <c r="S147" s="23">
        <v>3192.5086575800001</v>
      </c>
      <c r="T147" s="23">
        <v>3196.8278486100003</v>
      </c>
      <c r="U147" s="23">
        <v>3196.6501972200003</v>
      </c>
      <c r="V147" s="23">
        <v>3196.9140008700001</v>
      </c>
      <c r="W147" s="23">
        <v>3190.4592766400001</v>
      </c>
      <c r="X147" s="23">
        <v>3182.3328914500003</v>
      </c>
      <c r="Y147" s="23">
        <v>3186.8502909500003</v>
      </c>
    </row>
    <row r="149" spans="1:25" x14ac:dyDescent="0.3">
      <c r="A149" s="159" t="s">
        <v>73</v>
      </c>
      <c r="B149" s="219" t="s">
        <v>177</v>
      </c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7"/>
    </row>
    <row r="150" spans="1:25" x14ac:dyDescent="0.3">
      <c r="A150" s="160"/>
      <c r="B150" s="111" t="s">
        <v>113</v>
      </c>
      <c r="C150" s="112" t="s">
        <v>114</v>
      </c>
      <c r="D150" s="113" t="s">
        <v>115</v>
      </c>
      <c r="E150" s="112" t="s">
        <v>116</v>
      </c>
      <c r="F150" s="112" t="s">
        <v>117</v>
      </c>
      <c r="G150" s="112" t="s">
        <v>118</v>
      </c>
      <c r="H150" s="112" t="s">
        <v>119</v>
      </c>
      <c r="I150" s="112" t="s">
        <v>120</v>
      </c>
      <c r="J150" s="112" t="s">
        <v>121</v>
      </c>
      <c r="K150" s="111" t="s">
        <v>122</v>
      </c>
      <c r="L150" s="112" t="s">
        <v>123</v>
      </c>
      <c r="M150" s="114" t="s">
        <v>124</v>
      </c>
      <c r="N150" s="111" t="s">
        <v>125</v>
      </c>
      <c r="O150" s="112" t="s">
        <v>126</v>
      </c>
      <c r="P150" s="114" t="s">
        <v>127</v>
      </c>
      <c r="Q150" s="113" t="s">
        <v>128</v>
      </c>
      <c r="R150" s="112" t="s">
        <v>129</v>
      </c>
      <c r="S150" s="113" t="s">
        <v>130</v>
      </c>
      <c r="T150" s="112" t="s">
        <v>131</v>
      </c>
      <c r="U150" s="113" t="s">
        <v>132</v>
      </c>
      <c r="V150" s="112" t="s">
        <v>133</v>
      </c>
      <c r="W150" s="113" t="s">
        <v>134</v>
      </c>
      <c r="X150" s="112" t="s">
        <v>135</v>
      </c>
      <c r="Y150" s="112" t="s">
        <v>136</v>
      </c>
    </row>
    <row r="151" spans="1:25" x14ac:dyDescent="0.3">
      <c r="A151" s="24">
        <v>42705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42706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42707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42708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42709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42710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42711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42712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42713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42714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42715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42716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42717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42718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42719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42720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42721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42722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42723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42724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42725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42726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42727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42728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42729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42730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42731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42732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42733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42734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42735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78" t="s">
        <v>73</v>
      </c>
      <c r="B184" s="219" t="s">
        <v>178</v>
      </c>
      <c r="C184" s="176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7"/>
    </row>
    <row r="185" spans="1:25" x14ac:dyDescent="0.3">
      <c r="A185" s="179"/>
      <c r="B185" s="115" t="s">
        <v>113</v>
      </c>
      <c r="C185" s="116" t="s">
        <v>114</v>
      </c>
      <c r="D185" s="117" t="s">
        <v>115</v>
      </c>
      <c r="E185" s="116" t="s">
        <v>116</v>
      </c>
      <c r="F185" s="116" t="s">
        <v>117</v>
      </c>
      <c r="G185" s="116" t="s">
        <v>118</v>
      </c>
      <c r="H185" s="116" t="s">
        <v>119</v>
      </c>
      <c r="I185" s="116" t="s">
        <v>120</v>
      </c>
      <c r="J185" s="116" t="s">
        <v>121</v>
      </c>
      <c r="K185" s="115" t="s">
        <v>122</v>
      </c>
      <c r="L185" s="116" t="s">
        <v>123</v>
      </c>
      <c r="M185" s="118" t="s">
        <v>124</v>
      </c>
      <c r="N185" s="115" t="s">
        <v>125</v>
      </c>
      <c r="O185" s="116" t="s">
        <v>126</v>
      </c>
      <c r="P185" s="118" t="s">
        <v>127</v>
      </c>
      <c r="Q185" s="117" t="s">
        <v>128</v>
      </c>
      <c r="R185" s="116" t="s">
        <v>129</v>
      </c>
      <c r="S185" s="117" t="s">
        <v>130</v>
      </c>
      <c r="T185" s="116" t="s">
        <v>131</v>
      </c>
      <c r="U185" s="117" t="s">
        <v>132</v>
      </c>
      <c r="V185" s="116" t="s">
        <v>133</v>
      </c>
      <c r="W185" s="117" t="s">
        <v>134</v>
      </c>
      <c r="X185" s="116" t="s">
        <v>135</v>
      </c>
      <c r="Y185" s="116" t="s">
        <v>136</v>
      </c>
    </row>
    <row r="186" spans="1:25" x14ac:dyDescent="0.3">
      <c r="A186" s="24">
        <v>42705</v>
      </c>
      <c r="B186" s="23">
        <v>103.37585473999999</v>
      </c>
      <c r="C186" s="23">
        <v>110.77974235000001</v>
      </c>
      <c r="D186" s="23">
        <v>116.5829847</v>
      </c>
      <c r="E186" s="23">
        <v>116.79901771999999</v>
      </c>
      <c r="F186" s="23">
        <v>116.46354481</v>
      </c>
      <c r="G186" s="23">
        <v>114.06411759</v>
      </c>
      <c r="H186" s="23">
        <v>107.12261583</v>
      </c>
      <c r="I186" s="23">
        <v>100.82830703</v>
      </c>
      <c r="J186" s="23">
        <v>97.013849100000002</v>
      </c>
      <c r="K186" s="23">
        <v>98.359717450000005</v>
      </c>
      <c r="L186" s="23">
        <v>97.442047500000001</v>
      </c>
      <c r="M186" s="23">
        <v>99.20459228</v>
      </c>
      <c r="N186" s="23">
        <v>102.39236914</v>
      </c>
      <c r="O186" s="23">
        <v>103.46246661000001</v>
      </c>
      <c r="P186" s="23">
        <v>104.59267594000001</v>
      </c>
      <c r="Q186" s="23">
        <v>104.91055348</v>
      </c>
      <c r="R186" s="23">
        <v>105.30792516</v>
      </c>
      <c r="S186" s="23">
        <v>102.50557947</v>
      </c>
      <c r="T186" s="23">
        <v>97.625462929999998</v>
      </c>
      <c r="U186" s="23">
        <v>94.412970150000007</v>
      </c>
      <c r="V186" s="23">
        <v>96.821774700000006</v>
      </c>
      <c r="W186" s="23">
        <v>99.357297590000002</v>
      </c>
      <c r="X186" s="23">
        <v>102.62865911999999</v>
      </c>
      <c r="Y186" s="23">
        <v>107.5642714</v>
      </c>
    </row>
    <row r="187" spans="1:25" x14ac:dyDescent="0.3">
      <c r="A187" s="24">
        <v>42706</v>
      </c>
      <c r="B187" s="23">
        <v>108.89815367999999</v>
      </c>
      <c r="C187" s="23">
        <v>108.13965210000001</v>
      </c>
      <c r="D187" s="23">
        <v>112.33837251</v>
      </c>
      <c r="E187" s="23">
        <v>115.47381566</v>
      </c>
      <c r="F187" s="23">
        <v>115.81601737</v>
      </c>
      <c r="G187" s="23">
        <v>113.91742786</v>
      </c>
      <c r="H187" s="23">
        <v>107.08485769000001</v>
      </c>
      <c r="I187" s="23">
        <v>99.582554259999995</v>
      </c>
      <c r="J187" s="23">
        <v>94.997040679999998</v>
      </c>
      <c r="K187" s="23">
        <v>92.224141919999994</v>
      </c>
      <c r="L187" s="23">
        <v>94.735065280000001</v>
      </c>
      <c r="M187" s="23">
        <v>96.419053539999993</v>
      </c>
      <c r="N187" s="23">
        <v>98.825262839999994</v>
      </c>
      <c r="O187" s="23">
        <v>98.865709150000001</v>
      </c>
      <c r="P187" s="23">
        <v>97.164832649999994</v>
      </c>
      <c r="Q187" s="23">
        <v>98.237824919999994</v>
      </c>
      <c r="R187" s="23">
        <v>98.088119590000005</v>
      </c>
      <c r="S187" s="23">
        <v>93.827444779999993</v>
      </c>
      <c r="T187" s="23">
        <v>90.094514430000004</v>
      </c>
      <c r="U187" s="23">
        <v>89.989276110000006</v>
      </c>
      <c r="V187" s="23">
        <v>90.328812080000006</v>
      </c>
      <c r="W187" s="23">
        <v>92.835333410000004</v>
      </c>
      <c r="X187" s="23">
        <v>96.175691400000005</v>
      </c>
      <c r="Y187" s="23">
        <v>101.50311239</v>
      </c>
    </row>
    <row r="188" spans="1:25" x14ac:dyDescent="0.3">
      <c r="A188" s="24">
        <v>42707</v>
      </c>
      <c r="B188" s="23">
        <v>107.96057729</v>
      </c>
      <c r="C188" s="23">
        <v>112.74489495</v>
      </c>
      <c r="D188" s="23">
        <v>115.57458652</v>
      </c>
      <c r="E188" s="23">
        <v>116.75036781</v>
      </c>
      <c r="F188" s="23">
        <v>116.17091314</v>
      </c>
      <c r="G188" s="23">
        <v>114.77942657</v>
      </c>
      <c r="H188" s="23">
        <v>110.43314291999999</v>
      </c>
      <c r="I188" s="23">
        <v>104.19972223000001</v>
      </c>
      <c r="J188" s="23">
        <v>98.205673619999999</v>
      </c>
      <c r="K188" s="23">
        <v>92.916117909999997</v>
      </c>
      <c r="L188" s="23">
        <v>92.000829789999997</v>
      </c>
      <c r="M188" s="23">
        <v>94.219661840000001</v>
      </c>
      <c r="N188" s="23">
        <v>95.473927219999993</v>
      </c>
      <c r="O188" s="23">
        <v>96.084035900000003</v>
      </c>
      <c r="P188" s="23">
        <v>96.754346810000001</v>
      </c>
      <c r="Q188" s="23">
        <v>96.848949880000006</v>
      </c>
      <c r="R188" s="23">
        <v>95.748458319999997</v>
      </c>
      <c r="S188" s="23">
        <v>91.764403270000003</v>
      </c>
      <c r="T188" s="23">
        <v>88.180032550000007</v>
      </c>
      <c r="U188" s="23">
        <v>87.753041510000003</v>
      </c>
      <c r="V188" s="23">
        <v>90.210158399999997</v>
      </c>
      <c r="W188" s="23">
        <v>91.7049466</v>
      </c>
      <c r="X188" s="23">
        <v>92.470818780000002</v>
      </c>
      <c r="Y188" s="23">
        <v>96.554413339999996</v>
      </c>
    </row>
    <row r="189" spans="1:25" x14ac:dyDescent="0.3">
      <c r="A189" s="24">
        <v>42708</v>
      </c>
      <c r="B189" s="23">
        <v>100.70056409999999</v>
      </c>
      <c r="C189" s="23">
        <v>104.74899175</v>
      </c>
      <c r="D189" s="23">
        <v>107.35904951000001</v>
      </c>
      <c r="E189" s="23">
        <v>108.22468006</v>
      </c>
      <c r="F189" s="23">
        <v>108.11950677999999</v>
      </c>
      <c r="G189" s="23">
        <v>107.59281866000001</v>
      </c>
      <c r="H189" s="23">
        <v>105.67501411000001</v>
      </c>
      <c r="I189" s="23">
        <v>102.44638715000001</v>
      </c>
      <c r="J189" s="23">
        <v>99.641268999999994</v>
      </c>
      <c r="K189" s="23">
        <v>93.849678670000003</v>
      </c>
      <c r="L189" s="23">
        <v>93.622702430000004</v>
      </c>
      <c r="M189" s="23">
        <v>94.104435989999999</v>
      </c>
      <c r="N189" s="23">
        <v>95.84793913</v>
      </c>
      <c r="O189" s="23">
        <v>96.735938840000003</v>
      </c>
      <c r="P189" s="23">
        <v>95.601851400000001</v>
      </c>
      <c r="Q189" s="23">
        <v>96.105901380000006</v>
      </c>
      <c r="R189" s="23">
        <v>94.524245109999995</v>
      </c>
      <c r="S189" s="23">
        <v>91.923583480000005</v>
      </c>
      <c r="T189" s="23">
        <v>88.2185068</v>
      </c>
      <c r="U189" s="23">
        <v>88.389492070000003</v>
      </c>
      <c r="V189" s="23">
        <v>89.553792040000005</v>
      </c>
      <c r="W189" s="23">
        <v>92.077849720000003</v>
      </c>
      <c r="X189" s="23">
        <v>94.122096720000002</v>
      </c>
      <c r="Y189" s="23">
        <v>98.976488939999996</v>
      </c>
    </row>
    <row r="190" spans="1:25" x14ac:dyDescent="0.3">
      <c r="A190" s="24">
        <v>42709</v>
      </c>
      <c r="B190" s="23">
        <v>100.71902488000001</v>
      </c>
      <c r="C190" s="23">
        <v>101.95324429</v>
      </c>
      <c r="D190" s="23">
        <v>104.28737372000001</v>
      </c>
      <c r="E190" s="23">
        <v>105.40495521</v>
      </c>
      <c r="F190" s="23">
        <v>105.08757389</v>
      </c>
      <c r="G190" s="23">
        <v>102.88656469999999</v>
      </c>
      <c r="H190" s="23">
        <v>95.949853020000006</v>
      </c>
      <c r="I190" s="23">
        <v>89.709268390000005</v>
      </c>
      <c r="J190" s="23">
        <v>88.727825879999997</v>
      </c>
      <c r="K190" s="23">
        <v>88.706706130000001</v>
      </c>
      <c r="L190" s="23">
        <v>88.997762280000003</v>
      </c>
      <c r="M190" s="23">
        <v>89.080291349999996</v>
      </c>
      <c r="N190" s="23">
        <v>88.386091919999998</v>
      </c>
      <c r="O190" s="23">
        <v>88.689916609999997</v>
      </c>
      <c r="P190" s="23">
        <v>89.950171940000004</v>
      </c>
      <c r="Q190" s="23">
        <v>90.135962180000007</v>
      </c>
      <c r="R190" s="23">
        <v>88.463886669999994</v>
      </c>
      <c r="S190" s="23">
        <v>88.00298325</v>
      </c>
      <c r="T190" s="23">
        <v>88.386116959999995</v>
      </c>
      <c r="U190" s="23">
        <v>88.249053259999997</v>
      </c>
      <c r="V190" s="23">
        <v>88.197737939999996</v>
      </c>
      <c r="W190" s="23">
        <v>87.377317910000002</v>
      </c>
      <c r="X190" s="23">
        <v>86.787143999999998</v>
      </c>
      <c r="Y190" s="23">
        <v>89.572405349999997</v>
      </c>
    </row>
    <row r="191" spans="1:25" x14ac:dyDescent="0.3">
      <c r="A191" s="24">
        <v>42710</v>
      </c>
      <c r="B191" s="23">
        <v>95.086756539999996</v>
      </c>
      <c r="C191" s="23">
        <v>98.55871449</v>
      </c>
      <c r="D191" s="23">
        <v>100.93346588</v>
      </c>
      <c r="E191" s="23">
        <v>102.07208063</v>
      </c>
      <c r="F191" s="23">
        <v>102.1465462</v>
      </c>
      <c r="G191" s="23">
        <v>100.55119414000001</v>
      </c>
      <c r="H191" s="23">
        <v>96.286378920000004</v>
      </c>
      <c r="I191" s="23">
        <v>92.657198350000002</v>
      </c>
      <c r="J191" s="23">
        <v>90.644288369999998</v>
      </c>
      <c r="K191" s="23">
        <v>88.685525040000002</v>
      </c>
      <c r="L191" s="23">
        <v>88.150802470000002</v>
      </c>
      <c r="M191" s="23">
        <v>89.099741649999999</v>
      </c>
      <c r="N191" s="23">
        <v>90.875329879999995</v>
      </c>
      <c r="O191" s="23">
        <v>91.45243456</v>
      </c>
      <c r="P191" s="23">
        <v>92.840774159999995</v>
      </c>
      <c r="Q191" s="23">
        <v>93.177580259999999</v>
      </c>
      <c r="R191" s="23">
        <v>92.243937310000007</v>
      </c>
      <c r="S191" s="23">
        <v>89.619066020000005</v>
      </c>
      <c r="T191" s="23">
        <v>87.137745379999998</v>
      </c>
      <c r="U191" s="23">
        <v>86.978689450000005</v>
      </c>
      <c r="V191" s="23">
        <v>88.671065799999994</v>
      </c>
      <c r="W191" s="23">
        <v>90.840897209999994</v>
      </c>
      <c r="X191" s="23">
        <v>93.726739170000002</v>
      </c>
      <c r="Y191" s="23">
        <v>98.747798029999998</v>
      </c>
    </row>
    <row r="192" spans="1:25" x14ac:dyDescent="0.3">
      <c r="A192" s="24">
        <v>42711</v>
      </c>
      <c r="B192" s="23">
        <v>103.48150277000001</v>
      </c>
      <c r="C192" s="23">
        <v>107.67262436</v>
      </c>
      <c r="D192" s="23">
        <v>109.71219615</v>
      </c>
      <c r="E192" s="23">
        <v>110.70270394000001</v>
      </c>
      <c r="F192" s="23">
        <v>110.79645841999999</v>
      </c>
      <c r="G192" s="23">
        <v>108.97665112</v>
      </c>
      <c r="H192" s="23">
        <v>101.84015143000001</v>
      </c>
      <c r="I192" s="23">
        <v>95.004809870000003</v>
      </c>
      <c r="J192" s="23">
        <v>91.833067659999998</v>
      </c>
      <c r="K192" s="23">
        <v>90.123840610000002</v>
      </c>
      <c r="L192" s="23">
        <v>89.407802309999994</v>
      </c>
      <c r="M192" s="23">
        <v>90.357907969999999</v>
      </c>
      <c r="N192" s="23">
        <v>92.835872969999997</v>
      </c>
      <c r="O192" s="23">
        <v>93.212817189999996</v>
      </c>
      <c r="P192" s="23">
        <v>94.639727239999999</v>
      </c>
      <c r="Q192" s="23">
        <v>95.174233240000007</v>
      </c>
      <c r="R192" s="23">
        <v>94.62905499</v>
      </c>
      <c r="S192" s="23">
        <v>90.52830831</v>
      </c>
      <c r="T192" s="23">
        <v>88.675072889999996</v>
      </c>
      <c r="U192" s="23">
        <v>87.990517449999999</v>
      </c>
      <c r="V192" s="23">
        <v>88.359005670000002</v>
      </c>
      <c r="W192" s="23">
        <v>89.142822850000002</v>
      </c>
      <c r="X192" s="23">
        <v>92.295064350000004</v>
      </c>
      <c r="Y192" s="23">
        <v>97.447309809999993</v>
      </c>
    </row>
    <row r="193" spans="1:25" x14ac:dyDescent="0.3">
      <c r="A193" s="24">
        <v>42712</v>
      </c>
      <c r="B193" s="23">
        <v>101.44958998</v>
      </c>
      <c r="C193" s="23">
        <v>105.71074446999999</v>
      </c>
      <c r="D193" s="23">
        <v>107.55572922</v>
      </c>
      <c r="E193" s="23">
        <v>108.68228877</v>
      </c>
      <c r="F193" s="23">
        <v>108.8803125</v>
      </c>
      <c r="G193" s="23">
        <v>107.04852259</v>
      </c>
      <c r="H193" s="23">
        <v>100.09828143999999</v>
      </c>
      <c r="I193" s="23">
        <v>93.34552463</v>
      </c>
      <c r="J193" s="23">
        <v>89.567237980000002</v>
      </c>
      <c r="K193" s="23">
        <v>90.611839579999994</v>
      </c>
      <c r="L193" s="23">
        <v>89.421721379999994</v>
      </c>
      <c r="M193" s="23">
        <v>91.120829119999996</v>
      </c>
      <c r="N193" s="23">
        <v>93.568365670000006</v>
      </c>
      <c r="O193" s="23">
        <v>94.19364186</v>
      </c>
      <c r="P193" s="23">
        <v>95.997465379999994</v>
      </c>
      <c r="Q193" s="23">
        <v>96.786710490000004</v>
      </c>
      <c r="R193" s="23">
        <v>94.787700749999999</v>
      </c>
      <c r="S193" s="23">
        <v>89.956547</v>
      </c>
      <c r="T193" s="23">
        <v>87.644766799999999</v>
      </c>
      <c r="U193" s="23">
        <v>87.611148720000003</v>
      </c>
      <c r="V193" s="23">
        <v>87.978889550000005</v>
      </c>
      <c r="W193" s="23">
        <v>88.131842019999993</v>
      </c>
      <c r="X193" s="23">
        <v>91.635438780000001</v>
      </c>
      <c r="Y193" s="23">
        <v>96.729687429999998</v>
      </c>
    </row>
    <row r="194" spans="1:25" x14ac:dyDescent="0.3">
      <c r="A194" s="24">
        <v>42713</v>
      </c>
      <c r="B194" s="23">
        <v>100.26244755</v>
      </c>
      <c r="C194" s="23">
        <v>102.55254449</v>
      </c>
      <c r="D194" s="23">
        <v>104.42602619</v>
      </c>
      <c r="E194" s="23">
        <v>104.91756096</v>
      </c>
      <c r="F194" s="23">
        <v>105.04715186999999</v>
      </c>
      <c r="G194" s="23">
        <v>103.30220869999999</v>
      </c>
      <c r="H194" s="23">
        <v>96.848840999999993</v>
      </c>
      <c r="I194" s="23">
        <v>90.397399960000001</v>
      </c>
      <c r="J194" s="23">
        <v>89.416105259999995</v>
      </c>
      <c r="K194" s="23">
        <v>89.874001980000003</v>
      </c>
      <c r="L194" s="23">
        <v>89.766853470000001</v>
      </c>
      <c r="M194" s="23">
        <v>89.181795080000001</v>
      </c>
      <c r="N194" s="23">
        <v>89.935875249999995</v>
      </c>
      <c r="O194" s="23">
        <v>90.394141050000002</v>
      </c>
      <c r="P194" s="23">
        <v>91.554274140000004</v>
      </c>
      <c r="Q194" s="23">
        <v>93.007762850000006</v>
      </c>
      <c r="R194" s="23">
        <v>92.475703909999993</v>
      </c>
      <c r="S194" s="23">
        <v>90.290150460000007</v>
      </c>
      <c r="T194" s="23">
        <v>88.791072380000003</v>
      </c>
      <c r="U194" s="23">
        <v>89.575137620000007</v>
      </c>
      <c r="V194" s="23">
        <v>89.556218009999995</v>
      </c>
      <c r="W194" s="23">
        <v>88.91426577</v>
      </c>
      <c r="X194" s="23">
        <v>92.041830379999993</v>
      </c>
      <c r="Y194" s="23">
        <v>96.940609940000002</v>
      </c>
    </row>
    <row r="195" spans="1:25" x14ac:dyDescent="0.3">
      <c r="A195" s="24">
        <v>42714</v>
      </c>
      <c r="B195" s="23">
        <v>101.95174018</v>
      </c>
      <c r="C195" s="23">
        <v>103.78783265</v>
      </c>
      <c r="D195" s="23">
        <v>104.79975487999999</v>
      </c>
      <c r="E195" s="23">
        <v>105.69268803</v>
      </c>
      <c r="F195" s="23">
        <v>105.54907670999999</v>
      </c>
      <c r="G195" s="23">
        <v>105.06169016</v>
      </c>
      <c r="H195" s="23">
        <v>105.11052951000001</v>
      </c>
      <c r="I195" s="23">
        <v>101.05436202</v>
      </c>
      <c r="J195" s="23">
        <v>96.109923120000005</v>
      </c>
      <c r="K195" s="23">
        <v>91.235773140000006</v>
      </c>
      <c r="L195" s="23">
        <v>89.677356399999994</v>
      </c>
      <c r="M195" s="23">
        <v>89.577332830000003</v>
      </c>
      <c r="N195" s="23">
        <v>91.297363959999998</v>
      </c>
      <c r="O195" s="23">
        <v>92.491944360000005</v>
      </c>
      <c r="P195" s="23">
        <v>93.799973600000001</v>
      </c>
      <c r="Q195" s="23">
        <v>94.478246249999998</v>
      </c>
      <c r="R195" s="23">
        <v>93.358502319999999</v>
      </c>
      <c r="S195" s="23">
        <v>89.843490889999998</v>
      </c>
      <c r="T195" s="23">
        <v>89.057510289999996</v>
      </c>
      <c r="U195" s="23">
        <v>88.820262299999996</v>
      </c>
      <c r="V195" s="23">
        <v>89.065166629999993</v>
      </c>
      <c r="W195" s="23">
        <v>90.211764849999994</v>
      </c>
      <c r="X195" s="23">
        <v>92.598791169999998</v>
      </c>
      <c r="Y195" s="23">
        <v>97.157638480000003</v>
      </c>
    </row>
    <row r="196" spans="1:25" x14ac:dyDescent="0.3">
      <c r="A196" s="24">
        <v>42715</v>
      </c>
      <c r="B196" s="23">
        <v>99.563772420000006</v>
      </c>
      <c r="C196" s="23">
        <v>103.93258769000001</v>
      </c>
      <c r="D196" s="23">
        <v>106.51487485</v>
      </c>
      <c r="E196" s="23">
        <v>107.53151612000001</v>
      </c>
      <c r="F196" s="23">
        <v>107.76076196</v>
      </c>
      <c r="G196" s="23">
        <v>106.38219608999999</v>
      </c>
      <c r="H196" s="23">
        <v>104.52878222</v>
      </c>
      <c r="I196" s="23">
        <v>102.27560583</v>
      </c>
      <c r="J196" s="23">
        <v>98.251017529999999</v>
      </c>
      <c r="K196" s="23">
        <v>92.036044239999995</v>
      </c>
      <c r="L196" s="23">
        <v>89.240145979999994</v>
      </c>
      <c r="M196" s="23">
        <v>89.158560089999995</v>
      </c>
      <c r="N196" s="23">
        <v>90.204559410000002</v>
      </c>
      <c r="O196" s="23">
        <v>92.050273649999994</v>
      </c>
      <c r="P196" s="23">
        <v>93.040329259999993</v>
      </c>
      <c r="Q196" s="23">
        <v>93.076293410000005</v>
      </c>
      <c r="R196" s="23">
        <v>92.297142800000003</v>
      </c>
      <c r="S196" s="23">
        <v>89.502943930000001</v>
      </c>
      <c r="T196" s="23">
        <v>89.968144440000003</v>
      </c>
      <c r="U196" s="23">
        <v>89.824269619999995</v>
      </c>
      <c r="V196" s="23">
        <v>89.599028689999997</v>
      </c>
      <c r="W196" s="23">
        <v>88.58928598</v>
      </c>
      <c r="X196" s="23">
        <v>91.291588809999993</v>
      </c>
      <c r="Y196" s="23">
        <v>93.779520890000001</v>
      </c>
    </row>
    <row r="197" spans="1:25" x14ac:dyDescent="0.3">
      <c r="A197" s="24">
        <v>42716</v>
      </c>
      <c r="B197" s="23">
        <v>98.641660880000003</v>
      </c>
      <c r="C197" s="23">
        <v>102.5967437</v>
      </c>
      <c r="D197" s="23">
        <v>105.03990818</v>
      </c>
      <c r="E197" s="23">
        <v>106.19688767</v>
      </c>
      <c r="F197" s="23">
        <v>106.14403823000001</v>
      </c>
      <c r="G197" s="23">
        <v>104.29471422</v>
      </c>
      <c r="H197" s="23">
        <v>99.126579379999995</v>
      </c>
      <c r="I197" s="23">
        <v>95.385847220000002</v>
      </c>
      <c r="J197" s="23">
        <v>94.016321230000003</v>
      </c>
      <c r="K197" s="23">
        <v>92.566455320000003</v>
      </c>
      <c r="L197" s="23">
        <v>91.503775719999993</v>
      </c>
      <c r="M197" s="23">
        <v>92.909527789999999</v>
      </c>
      <c r="N197" s="23">
        <v>95.428033200000002</v>
      </c>
      <c r="O197" s="23">
        <v>96.496159230000004</v>
      </c>
      <c r="P197" s="23">
        <v>98.110357199999996</v>
      </c>
      <c r="Q197" s="23">
        <v>98.5746295</v>
      </c>
      <c r="R197" s="23">
        <v>97.119097120000006</v>
      </c>
      <c r="S197" s="23">
        <v>93.105847969999999</v>
      </c>
      <c r="T197" s="23">
        <v>89.894296389999994</v>
      </c>
      <c r="U197" s="23">
        <v>88.800451429999995</v>
      </c>
      <c r="V197" s="23">
        <v>89.693286450000002</v>
      </c>
      <c r="W197" s="23">
        <v>90.614025929999997</v>
      </c>
      <c r="X197" s="23">
        <v>93.548442350000002</v>
      </c>
      <c r="Y197" s="23">
        <v>98.633352790000004</v>
      </c>
    </row>
    <row r="198" spans="1:25" x14ac:dyDescent="0.3">
      <c r="A198" s="24">
        <v>42717</v>
      </c>
      <c r="B198" s="23">
        <v>102.83102165</v>
      </c>
      <c r="C198" s="23">
        <v>107.05980174</v>
      </c>
      <c r="D198" s="23">
        <v>109.53851845</v>
      </c>
      <c r="E198" s="23">
        <v>110.07673491</v>
      </c>
      <c r="F198" s="23">
        <v>109.79892201</v>
      </c>
      <c r="G198" s="23">
        <v>107.65142794</v>
      </c>
      <c r="H198" s="23">
        <v>101.34656618</v>
      </c>
      <c r="I198" s="23">
        <v>96.168439250000006</v>
      </c>
      <c r="J198" s="23">
        <v>94.018138129999997</v>
      </c>
      <c r="K198" s="23">
        <v>91.858407290000002</v>
      </c>
      <c r="L198" s="23">
        <v>90.940262000000004</v>
      </c>
      <c r="M198" s="23">
        <v>92.313632780000006</v>
      </c>
      <c r="N198" s="23">
        <v>95.040597199999993</v>
      </c>
      <c r="O198" s="23">
        <v>96.099990309999995</v>
      </c>
      <c r="P198" s="23">
        <v>96.264440519999994</v>
      </c>
      <c r="Q198" s="23">
        <v>96.234781639999994</v>
      </c>
      <c r="R198" s="23">
        <v>94.926939110000006</v>
      </c>
      <c r="S198" s="23">
        <v>91.370202800000001</v>
      </c>
      <c r="T198" s="23">
        <v>90.078874589999998</v>
      </c>
      <c r="U198" s="23">
        <v>90.138036119999995</v>
      </c>
      <c r="V198" s="23">
        <v>90.67161222</v>
      </c>
      <c r="W198" s="23">
        <v>91.241955520000005</v>
      </c>
      <c r="X198" s="23">
        <v>92.591679209999995</v>
      </c>
      <c r="Y198" s="23">
        <v>97.065970579999998</v>
      </c>
    </row>
    <row r="199" spans="1:25" x14ac:dyDescent="0.3">
      <c r="A199" s="24">
        <v>42718</v>
      </c>
      <c r="B199" s="23">
        <v>101.96234302000001</v>
      </c>
      <c r="C199" s="23">
        <v>106.35072104</v>
      </c>
      <c r="D199" s="23">
        <v>109.10662607</v>
      </c>
      <c r="E199" s="23">
        <v>109.33875093</v>
      </c>
      <c r="F199" s="23">
        <v>108.95075067000001</v>
      </c>
      <c r="G199" s="23">
        <v>106.91135298</v>
      </c>
      <c r="H199" s="23">
        <v>100.45486843</v>
      </c>
      <c r="I199" s="23">
        <v>94.676303590000003</v>
      </c>
      <c r="J199" s="23">
        <v>91.190758509999995</v>
      </c>
      <c r="K199" s="23">
        <v>90.792497119999993</v>
      </c>
      <c r="L199" s="23">
        <v>90.9209721</v>
      </c>
      <c r="M199" s="23">
        <v>92.386541370000003</v>
      </c>
      <c r="N199" s="23">
        <v>94.200485040000004</v>
      </c>
      <c r="O199" s="23">
        <v>94.628829249999995</v>
      </c>
      <c r="P199" s="23">
        <v>96.358886699999999</v>
      </c>
      <c r="Q199" s="23">
        <v>96.778292919999998</v>
      </c>
      <c r="R199" s="23">
        <v>95.835730159999997</v>
      </c>
      <c r="S199" s="23">
        <v>92.428833389999994</v>
      </c>
      <c r="T199" s="23">
        <v>89.607484580000005</v>
      </c>
      <c r="U199" s="23">
        <v>89.002394190000004</v>
      </c>
      <c r="V199" s="23">
        <v>89.268538980000002</v>
      </c>
      <c r="W199" s="23">
        <v>89.847799850000001</v>
      </c>
      <c r="X199" s="23">
        <v>90.913773320000004</v>
      </c>
      <c r="Y199" s="23">
        <v>94.881403969999994</v>
      </c>
    </row>
    <row r="200" spans="1:25" x14ac:dyDescent="0.3">
      <c r="A200" s="24">
        <v>42719</v>
      </c>
      <c r="B200" s="23">
        <v>101.35611231999999</v>
      </c>
      <c r="C200" s="23">
        <v>105.75601207</v>
      </c>
      <c r="D200" s="23">
        <v>108.50715128</v>
      </c>
      <c r="E200" s="23">
        <v>108.69959335</v>
      </c>
      <c r="F200" s="23">
        <v>108.47898812</v>
      </c>
      <c r="G200" s="23">
        <v>106.68029977</v>
      </c>
      <c r="H200" s="23">
        <v>101.64570878000001</v>
      </c>
      <c r="I200" s="23">
        <v>97.965024540000002</v>
      </c>
      <c r="J200" s="23">
        <v>93.96758509</v>
      </c>
      <c r="K200" s="23">
        <v>92.74320926</v>
      </c>
      <c r="L200" s="23">
        <v>94.740729130000005</v>
      </c>
      <c r="M200" s="23">
        <v>93.586664380000002</v>
      </c>
      <c r="N200" s="23">
        <v>96.464786849999996</v>
      </c>
      <c r="O200" s="23">
        <v>96.84070457</v>
      </c>
      <c r="P200" s="23">
        <v>101.09307407</v>
      </c>
      <c r="Q200" s="23">
        <v>100.87482733</v>
      </c>
      <c r="R200" s="23">
        <v>97.564437530000006</v>
      </c>
      <c r="S200" s="23">
        <v>91.130258620000006</v>
      </c>
      <c r="T200" s="23">
        <v>90.038135249999996</v>
      </c>
      <c r="U200" s="23">
        <v>89.571612139999999</v>
      </c>
      <c r="V200" s="23">
        <v>89.715224289999995</v>
      </c>
      <c r="W200" s="23">
        <v>94.002045050000007</v>
      </c>
      <c r="X200" s="23">
        <v>97.399909129999998</v>
      </c>
      <c r="Y200" s="23">
        <v>99.347332469999998</v>
      </c>
    </row>
    <row r="201" spans="1:25" x14ac:dyDescent="0.3">
      <c r="A201" s="24">
        <v>42720</v>
      </c>
      <c r="B201" s="23">
        <v>104.7018221</v>
      </c>
      <c r="C201" s="23">
        <v>109.73559684999999</v>
      </c>
      <c r="D201" s="23">
        <v>110.13052138</v>
      </c>
      <c r="E201" s="23">
        <v>110.14051024</v>
      </c>
      <c r="F201" s="23">
        <v>110.18650594</v>
      </c>
      <c r="G201" s="23">
        <v>108.51554908</v>
      </c>
      <c r="H201" s="23">
        <v>100.94624877</v>
      </c>
      <c r="I201" s="23">
        <v>97.648277789999995</v>
      </c>
      <c r="J201" s="23">
        <v>91.656520099999994</v>
      </c>
      <c r="K201" s="23">
        <v>90.225612139999996</v>
      </c>
      <c r="L201" s="23">
        <v>90.531297980000005</v>
      </c>
      <c r="M201" s="23">
        <v>90.663702729999997</v>
      </c>
      <c r="N201" s="23">
        <v>92.492496399999993</v>
      </c>
      <c r="O201" s="23">
        <v>93.841848949999999</v>
      </c>
      <c r="P201" s="23">
        <v>94.882148729999997</v>
      </c>
      <c r="Q201" s="23">
        <v>94.521295670000001</v>
      </c>
      <c r="R201" s="23">
        <v>94.609575840000005</v>
      </c>
      <c r="S201" s="23">
        <v>91.932174130000007</v>
      </c>
      <c r="T201" s="23">
        <v>90.994533079999997</v>
      </c>
      <c r="U201" s="23">
        <v>90.665821429999994</v>
      </c>
      <c r="V201" s="23">
        <v>90.575785569999994</v>
      </c>
      <c r="W201" s="23">
        <v>91.399528029999999</v>
      </c>
      <c r="X201" s="23">
        <v>94.319855759999996</v>
      </c>
      <c r="Y201" s="23">
        <v>100.88961187</v>
      </c>
    </row>
    <row r="202" spans="1:25" x14ac:dyDescent="0.3">
      <c r="A202" s="24">
        <v>42721</v>
      </c>
      <c r="B202" s="23">
        <v>98.13042197</v>
      </c>
      <c r="C202" s="23">
        <v>102.67336769000001</v>
      </c>
      <c r="D202" s="23">
        <v>105.13026517999999</v>
      </c>
      <c r="E202" s="23">
        <v>105.74711987000001</v>
      </c>
      <c r="F202" s="23">
        <v>106.03156737</v>
      </c>
      <c r="G202" s="23">
        <v>104.33107677</v>
      </c>
      <c r="H202" s="23">
        <v>101.27186224</v>
      </c>
      <c r="I202" s="23">
        <v>96.365750599999998</v>
      </c>
      <c r="J202" s="23">
        <v>87.755937380000006</v>
      </c>
      <c r="K202" s="23">
        <v>84.693033600000007</v>
      </c>
      <c r="L202" s="23">
        <v>84.820028280000002</v>
      </c>
      <c r="M202" s="23">
        <v>84.224607579999997</v>
      </c>
      <c r="N202" s="23">
        <v>83.579241179999997</v>
      </c>
      <c r="O202" s="23">
        <v>84.157373789999994</v>
      </c>
      <c r="P202" s="23">
        <v>85.479989739999994</v>
      </c>
      <c r="Q202" s="23">
        <v>86.401159030000002</v>
      </c>
      <c r="R202" s="23">
        <v>85.026255210000002</v>
      </c>
      <c r="S202" s="23">
        <v>84.260618059999999</v>
      </c>
      <c r="T202" s="23">
        <v>84.202944689999995</v>
      </c>
      <c r="U202" s="23">
        <v>84.098564839999995</v>
      </c>
      <c r="V202" s="23">
        <v>84.232128560000007</v>
      </c>
      <c r="W202" s="23">
        <v>83.638469779999994</v>
      </c>
      <c r="X202" s="23">
        <v>84.245245299999993</v>
      </c>
      <c r="Y202" s="23">
        <v>92.548945610000004</v>
      </c>
    </row>
    <row r="203" spans="1:25" x14ac:dyDescent="0.3">
      <c r="A203" s="24">
        <v>42722</v>
      </c>
      <c r="B203" s="23">
        <v>97.068908440000001</v>
      </c>
      <c r="C203" s="23">
        <v>100.83386741</v>
      </c>
      <c r="D203" s="23">
        <v>103.81336825</v>
      </c>
      <c r="E203" s="23">
        <v>104.55898239</v>
      </c>
      <c r="F203" s="23">
        <v>104.54299867</v>
      </c>
      <c r="G203" s="23">
        <v>103.25480125999999</v>
      </c>
      <c r="H203" s="23">
        <v>100.60919234000001</v>
      </c>
      <c r="I203" s="23">
        <v>96.710070169999995</v>
      </c>
      <c r="J203" s="23">
        <v>89.024191009999996</v>
      </c>
      <c r="K203" s="23">
        <v>84.110529749999998</v>
      </c>
      <c r="L203" s="23">
        <v>82.258462069999993</v>
      </c>
      <c r="M203" s="23">
        <v>82.847353080000005</v>
      </c>
      <c r="N203" s="23">
        <v>84.451025990000005</v>
      </c>
      <c r="O203" s="23">
        <v>85.181957429999997</v>
      </c>
      <c r="P203" s="23">
        <v>85.12513903</v>
      </c>
      <c r="Q203" s="23">
        <v>85.450112110000006</v>
      </c>
      <c r="R203" s="23">
        <v>84.984694210000001</v>
      </c>
      <c r="S203" s="23">
        <v>83.194636000000003</v>
      </c>
      <c r="T203" s="23">
        <v>83.539758239999998</v>
      </c>
      <c r="U203" s="23">
        <v>83.694562520000005</v>
      </c>
      <c r="V203" s="23">
        <v>82.707895440000001</v>
      </c>
      <c r="W203" s="23">
        <v>82.13780663</v>
      </c>
      <c r="X203" s="23">
        <v>82.918254059999995</v>
      </c>
      <c r="Y203" s="23">
        <v>91.002737909999993</v>
      </c>
    </row>
    <row r="204" spans="1:25" x14ac:dyDescent="0.3">
      <c r="A204" s="24">
        <v>42723</v>
      </c>
      <c r="B204" s="23">
        <v>102.61040174</v>
      </c>
      <c r="C204" s="23">
        <v>107.45688336000001</v>
      </c>
      <c r="D204" s="23">
        <v>109.96120032</v>
      </c>
      <c r="E204" s="23">
        <v>110.55567317000001</v>
      </c>
      <c r="F204" s="23">
        <v>110.20117399999999</v>
      </c>
      <c r="G204" s="23">
        <v>107.77753473999999</v>
      </c>
      <c r="H204" s="23">
        <v>101.3720027</v>
      </c>
      <c r="I204" s="23">
        <v>95.942085789999993</v>
      </c>
      <c r="J204" s="23">
        <v>89.43006115</v>
      </c>
      <c r="K204" s="23">
        <v>89.367927460000004</v>
      </c>
      <c r="L204" s="23">
        <v>89.008671219999997</v>
      </c>
      <c r="M204" s="23">
        <v>87.58488011</v>
      </c>
      <c r="N204" s="23">
        <v>87.971092659999996</v>
      </c>
      <c r="O204" s="23">
        <v>89.459926190000004</v>
      </c>
      <c r="P204" s="23">
        <v>90.240094159999998</v>
      </c>
      <c r="Q204" s="23">
        <v>90.271642330000006</v>
      </c>
      <c r="R204" s="23">
        <v>89.207436060000006</v>
      </c>
      <c r="S204" s="23">
        <v>86.187441370000002</v>
      </c>
      <c r="T204" s="23">
        <v>85.154028139999994</v>
      </c>
      <c r="U204" s="23">
        <v>85.362349699999996</v>
      </c>
      <c r="V204" s="23">
        <v>85.335414589999999</v>
      </c>
      <c r="W204" s="23">
        <v>85.450430729999994</v>
      </c>
      <c r="X204" s="23">
        <v>88.044832700000001</v>
      </c>
      <c r="Y204" s="23">
        <v>96.936439750000005</v>
      </c>
    </row>
    <row r="205" spans="1:25" x14ac:dyDescent="0.3">
      <c r="A205" s="24">
        <v>42724</v>
      </c>
      <c r="B205" s="23">
        <v>102.98949584</v>
      </c>
      <c r="C205" s="23">
        <v>106.03335265</v>
      </c>
      <c r="D205" s="23">
        <v>108.79962457000001</v>
      </c>
      <c r="E205" s="23">
        <v>109.72745969</v>
      </c>
      <c r="F205" s="23">
        <v>109.31604564</v>
      </c>
      <c r="G205" s="23">
        <v>107.71522195999999</v>
      </c>
      <c r="H205" s="23">
        <v>101.21315747</v>
      </c>
      <c r="I205" s="23">
        <v>93.32639571</v>
      </c>
      <c r="J205" s="23">
        <v>87.765917150000007</v>
      </c>
      <c r="K205" s="23">
        <v>87.368584679999998</v>
      </c>
      <c r="L205" s="23">
        <v>83.305249259999997</v>
      </c>
      <c r="M205" s="23">
        <v>83.135025870000007</v>
      </c>
      <c r="N205" s="23">
        <v>84.681365830000004</v>
      </c>
      <c r="O205" s="23">
        <v>86.37817527</v>
      </c>
      <c r="P205" s="23">
        <v>87.511813660000001</v>
      </c>
      <c r="Q205" s="23">
        <v>87.932285449999995</v>
      </c>
      <c r="R205" s="23">
        <v>87.004633830000003</v>
      </c>
      <c r="S205" s="23">
        <v>83.778294180000003</v>
      </c>
      <c r="T205" s="23">
        <v>83.169106569999997</v>
      </c>
      <c r="U205" s="23">
        <v>83.179553979999994</v>
      </c>
      <c r="V205" s="23">
        <v>83.332057250000005</v>
      </c>
      <c r="W205" s="23">
        <v>83.604546540000001</v>
      </c>
      <c r="X205" s="23">
        <v>85.138690060000002</v>
      </c>
      <c r="Y205" s="23">
        <v>92.67896915</v>
      </c>
    </row>
    <row r="206" spans="1:25" x14ac:dyDescent="0.3">
      <c r="A206" s="24">
        <v>42725</v>
      </c>
      <c r="B206" s="23">
        <v>99.698886299999998</v>
      </c>
      <c r="C206" s="23">
        <v>103.58020408</v>
      </c>
      <c r="D206" s="23">
        <v>105.05830668999999</v>
      </c>
      <c r="E206" s="23">
        <v>106.34346194</v>
      </c>
      <c r="F206" s="23">
        <v>107.65563467</v>
      </c>
      <c r="G206" s="23">
        <v>105.49454192</v>
      </c>
      <c r="H206" s="23">
        <v>99.434967080000007</v>
      </c>
      <c r="I206" s="23">
        <v>91.783729019999996</v>
      </c>
      <c r="J206" s="23">
        <v>86.168012009999998</v>
      </c>
      <c r="K206" s="23">
        <v>86.437399670000005</v>
      </c>
      <c r="L206" s="23">
        <v>85.705426919999994</v>
      </c>
      <c r="M206" s="23">
        <v>85.246167959999994</v>
      </c>
      <c r="N206" s="23">
        <v>86.069430209999993</v>
      </c>
      <c r="O206" s="23">
        <v>86.558293989999996</v>
      </c>
      <c r="P206" s="23">
        <v>88.246906100000004</v>
      </c>
      <c r="Q206" s="23">
        <v>89.31561542</v>
      </c>
      <c r="R206" s="23">
        <v>88.088774819999998</v>
      </c>
      <c r="S206" s="23">
        <v>85.693698449999999</v>
      </c>
      <c r="T206" s="23">
        <v>84.768348380000006</v>
      </c>
      <c r="U206" s="23">
        <v>86.225360620000004</v>
      </c>
      <c r="V206" s="23">
        <v>88.475428429999994</v>
      </c>
      <c r="W206" s="23">
        <v>87.485661039999997</v>
      </c>
      <c r="X206" s="23">
        <v>87.926168090000004</v>
      </c>
      <c r="Y206" s="23">
        <v>96.983176589999999</v>
      </c>
    </row>
    <row r="207" spans="1:25" x14ac:dyDescent="0.3">
      <c r="A207" s="24">
        <v>42726</v>
      </c>
      <c r="B207" s="23">
        <v>99.772866440000001</v>
      </c>
      <c r="C207" s="23">
        <v>104.40011684</v>
      </c>
      <c r="D207" s="23">
        <v>106.43029633</v>
      </c>
      <c r="E207" s="23">
        <v>107.47648065</v>
      </c>
      <c r="F207" s="23">
        <v>107.26406994</v>
      </c>
      <c r="G207" s="23">
        <v>104.78039427</v>
      </c>
      <c r="H207" s="23">
        <v>97.912225340000006</v>
      </c>
      <c r="I207" s="23">
        <v>88.826063000000005</v>
      </c>
      <c r="J207" s="23">
        <v>83.117665079999995</v>
      </c>
      <c r="K207" s="23">
        <v>83.096142409999999</v>
      </c>
      <c r="L207" s="23">
        <v>83.35823723</v>
      </c>
      <c r="M207" s="23">
        <v>85.910837889999996</v>
      </c>
      <c r="N207" s="23">
        <v>85.466680190000005</v>
      </c>
      <c r="O207" s="23">
        <v>85.933560959999994</v>
      </c>
      <c r="P207" s="23">
        <v>87.260871769999994</v>
      </c>
      <c r="Q207" s="23">
        <v>86.798494090000005</v>
      </c>
      <c r="R207" s="23">
        <v>85.725977360000002</v>
      </c>
      <c r="S207" s="23">
        <v>85.553005580000004</v>
      </c>
      <c r="T207" s="23">
        <v>85.411693650000004</v>
      </c>
      <c r="U207" s="23">
        <v>85.322102610000002</v>
      </c>
      <c r="V207" s="23">
        <v>85.020806239999999</v>
      </c>
      <c r="W207" s="23">
        <v>84.850122130000003</v>
      </c>
      <c r="X207" s="23">
        <v>85.067604459999998</v>
      </c>
      <c r="Y207" s="23">
        <v>93.272514580000006</v>
      </c>
    </row>
    <row r="208" spans="1:25" x14ac:dyDescent="0.3">
      <c r="A208" s="24">
        <v>42727</v>
      </c>
      <c r="B208" s="23">
        <v>103.75766271000001</v>
      </c>
      <c r="C208" s="23">
        <v>107.79100446</v>
      </c>
      <c r="D208" s="23">
        <v>109.81297755999999</v>
      </c>
      <c r="E208" s="23">
        <v>110.73081311</v>
      </c>
      <c r="F208" s="23">
        <v>110.57992238</v>
      </c>
      <c r="G208" s="23">
        <v>108.33089287999999</v>
      </c>
      <c r="H208" s="23">
        <v>102.03917727</v>
      </c>
      <c r="I208" s="23">
        <v>94.814477710000006</v>
      </c>
      <c r="J208" s="23">
        <v>89.811310739999996</v>
      </c>
      <c r="K208" s="23">
        <v>89.778745450000002</v>
      </c>
      <c r="L208" s="23">
        <v>89.68634582</v>
      </c>
      <c r="M208" s="23">
        <v>87.987761109999994</v>
      </c>
      <c r="N208" s="23">
        <v>87.368514619999999</v>
      </c>
      <c r="O208" s="23">
        <v>87.95672639</v>
      </c>
      <c r="P208" s="23">
        <v>89.516299799999999</v>
      </c>
      <c r="Q208" s="23">
        <v>91.187385050000003</v>
      </c>
      <c r="R208" s="23">
        <v>90.551162790000006</v>
      </c>
      <c r="S208" s="23">
        <v>88.873856799999999</v>
      </c>
      <c r="T208" s="23">
        <v>88.697891909999996</v>
      </c>
      <c r="U208" s="23">
        <v>88.470765229999998</v>
      </c>
      <c r="V208" s="23">
        <v>88.529162139999997</v>
      </c>
      <c r="W208" s="23">
        <v>88.038957310000001</v>
      </c>
      <c r="X208" s="23">
        <v>89.078273249999995</v>
      </c>
      <c r="Y208" s="23">
        <v>97.406210360000003</v>
      </c>
    </row>
    <row r="209" spans="1:25" x14ac:dyDescent="0.3">
      <c r="A209" s="24">
        <v>42728</v>
      </c>
      <c r="B209" s="23">
        <v>99.247334480000006</v>
      </c>
      <c r="C209" s="23">
        <v>100.82032091000001</v>
      </c>
      <c r="D209" s="23">
        <v>103.20014347999999</v>
      </c>
      <c r="E209" s="23">
        <v>104.01928816</v>
      </c>
      <c r="F209" s="23">
        <v>104.11140991000001</v>
      </c>
      <c r="G209" s="23">
        <v>102.65074078000001</v>
      </c>
      <c r="H209" s="23">
        <v>99.883292030000007</v>
      </c>
      <c r="I209" s="23">
        <v>95.860064890000004</v>
      </c>
      <c r="J209" s="23">
        <v>92.277574529999995</v>
      </c>
      <c r="K209" s="23">
        <v>92.592560390000003</v>
      </c>
      <c r="L209" s="23">
        <v>92.785417760000001</v>
      </c>
      <c r="M209" s="23">
        <v>92.013675759999998</v>
      </c>
      <c r="N209" s="23">
        <v>91.285576410000004</v>
      </c>
      <c r="O209" s="23">
        <v>91.406365879999996</v>
      </c>
      <c r="P209" s="23">
        <v>91.751756169999993</v>
      </c>
      <c r="Q209" s="23">
        <v>91.734616750000001</v>
      </c>
      <c r="R209" s="23">
        <v>92.056617459999998</v>
      </c>
      <c r="S209" s="23">
        <v>92.699490499999996</v>
      </c>
      <c r="T209" s="23">
        <v>92.362779189999998</v>
      </c>
      <c r="U209" s="23">
        <v>92.012956130000006</v>
      </c>
      <c r="V209" s="23">
        <v>92.296084149999999</v>
      </c>
      <c r="W209" s="23">
        <v>92.169393240000005</v>
      </c>
      <c r="X209" s="23">
        <v>91.791258400000004</v>
      </c>
      <c r="Y209" s="23">
        <v>92.940594709999999</v>
      </c>
    </row>
    <row r="210" spans="1:25" x14ac:dyDescent="0.3">
      <c r="A210" s="24">
        <v>42729</v>
      </c>
      <c r="B210" s="23">
        <v>95.342888970000004</v>
      </c>
      <c r="C210" s="23">
        <v>99.607826639999999</v>
      </c>
      <c r="D210" s="23">
        <v>102.12036257</v>
      </c>
      <c r="E210" s="23">
        <v>103.26340448000001</v>
      </c>
      <c r="F210" s="23">
        <v>103.46301135</v>
      </c>
      <c r="G210" s="23">
        <v>102.46276025</v>
      </c>
      <c r="H210" s="23">
        <v>99.678392369999997</v>
      </c>
      <c r="I210" s="23">
        <v>97.370899399999999</v>
      </c>
      <c r="J210" s="23">
        <v>93.205132059999997</v>
      </c>
      <c r="K210" s="23">
        <v>93.097384669999997</v>
      </c>
      <c r="L210" s="23">
        <v>93.676663779999998</v>
      </c>
      <c r="M210" s="23">
        <v>92.972076970000003</v>
      </c>
      <c r="N210" s="23">
        <v>92.488420660000003</v>
      </c>
      <c r="O210" s="23">
        <v>92.549210049999999</v>
      </c>
      <c r="P210" s="23">
        <v>92.910295340000005</v>
      </c>
      <c r="Q210" s="23">
        <v>92.998322740000006</v>
      </c>
      <c r="R210" s="23">
        <v>92.870008279999993</v>
      </c>
      <c r="S210" s="23">
        <v>93.159084840000006</v>
      </c>
      <c r="T210" s="23">
        <v>93.055367680000003</v>
      </c>
      <c r="U210" s="23">
        <v>92.819089919999996</v>
      </c>
      <c r="V210" s="23">
        <v>93.219000080000001</v>
      </c>
      <c r="W210" s="23">
        <v>93.031727770000003</v>
      </c>
      <c r="X210" s="23">
        <v>92.538301660000002</v>
      </c>
      <c r="Y210" s="23">
        <v>92.257276689999998</v>
      </c>
    </row>
    <row r="211" spans="1:25" x14ac:dyDescent="0.3">
      <c r="A211" s="24">
        <v>42730</v>
      </c>
      <c r="B211" s="23">
        <v>95.689251159999998</v>
      </c>
      <c r="C211" s="23">
        <v>100.31237994999999</v>
      </c>
      <c r="D211" s="23">
        <v>102.51280914</v>
      </c>
      <c r="E211" s="23">
        <v>103.76449331000001</v>
      </c>
      <c r="F211" s="23">
        <v>103.77860366</v>
      </c>
      <c r="G211" s="23">
        <v>102.16745274</v>
      </c>
      <c r="H211" s="23">
        <v>96.442448900000002</v>
      </c>
      <c r="I211" s="23">
        <v>93.702916149999993</v>
      </c>
      <c r="J211" s="23">
        <v>93.581268080000001</v>
      </c>
      <c r="K211" s="23">
        <v>93.728318860000002</v>
      </c>
      <c r="L211" s="23">
        <v>93.832900010000003</v>
      </c>
      <c r="M211" s="23">
        <v>89.546593319999999</v>
      </c>
      <c r="N211" s="23">
        <v>88.842691070000001</v>
      </c>
      <c r="O211" s="23">
        <v>89.444768420000003</v>
      </c>
      <c r="P211" s="23">
        <v>90.832095749999993</v>
      </c>
      <c r="Q211" s="23">
        <v>90.481355530000002</v>
      </c>
      <c r="R211" s="23">
        <v>90.108115670000004</v>
      </c>
      <c r="S211" s="23">
        <v>89.256378699999999</v>
      </c>
      <c r="T211" s="23">
        <v>89.720361199999999</v>
      </c>
      <c r="U211" s="23">
        <v>89.6127422</v>
      </c>
      <c r="V211" s="23">
        <v>90.013048299999994</v>
      </c>
      <c r="W211" s="23">
        <v>89.628985479999997</v>
      </c>
      <c r="X211" s="23">
        <v>89.356042959999996</v>
      </c>
      <c r="Y211" s="23">
        <v>92.146798840000002</v>
      </c>
    </row>
    <row r="212" spans="1:25" x14ac:dyDescent="0.3">
      <c r="A212" s="24">
        <v>42731</v>
      </c>
      <c r="B212" s="23">
        <v>96.312243390000006</v>
      </c>
      <c r="C212" s="23">
        <v>99.420821649999993</v>
      </c>
      <c r="D212" s="23">
        <v>101.85520107000001</v>
      </c>
      <c r="E212" s="23">
        <v>102.85677812</v>
      </c>
      <c r="F212" s="23">
        <v>102.82573668000001</v>
      </c>
      <c r="G212" s="23">
        <v>101.75617210999999</v>
      </c>
      <c r="H212" s="23">
        <v>96.264998219999995</v>
      </c>
      <c r="I212" s="23">
        <v>89.855261560000002</v>
      </c>
      <c r="J212" s="23">
        <v>89.167455590000003</v>
      </c>
      <c r="K212" s="23">
        <v>89.415941200000006</v>
      </c>
      <c r="L212" s="23">
        <v>89.11878188</v>
      </c>
      <c r="M212" s="23">
        <v>88.146434229999997</v>
      </c>
      <c r="N212" s="23">
        <v>87.739473290000007</v>
      </c>
      <c r="O212" s="23">
        <v>88.421420190000006</v>
      </c>
      <c r="P212" s="23">
        <v>88.656778520000003</v>
      </c>
      <c r="Q212" s="23">
        <v>88.806577189999999</v>
      </c>
      <c r="R212" s="23">
        <v>88.258470200000005</v>
      </c>
      <c r="S212" s="23">
        <v>88.329321100000001</v>
      </c>
      <c r="T212" s="23">
        <v>88.490947719999994</v>
      </c>
      <c r="U212" s="23">
        <v>88.336616759999998</v>
      </c>
      <c r="V212" s="23">
        <v>88.929470179999996</v>
      </c>
      <c r="W212" s="23">
        <v>88.417206250000007</v>
      </c>
      <c r="X212" s="23">
        <v>88.103054090000001</v>
      </c>
      <c r="Y212" s="23">
        <v>89.516662280000006</v>
      </c>
    </row>
    <row r="213" spans="1:25" x14ac:dyDescent="0.3">
      <c r="A213" s="24">
        <v>42732</v>
      </c>
      <c r="B213" s="23">
        <v>93.455859149999995</v>
      </c>
      <c r="C213" s="23">
        <v>97.250817920000003</v>
      </c>
      <c r="D213" s="23">
        <v>99.421717029999996</v>
      </c>
      <c r="E213" s="23">
        <v>100.57420956</v>
      </c>
      <c r="F213" s="23">
        <v>100.68428839000001</v>
      </c>
      <c r="G213" s="23">
        <v>99.126516199999998</v>
      </c>
      <c r="H213" s="23">
        <v>93.117347109999997</v>
      </c>
      <c r="I213" s="23">
        <v>91.441089509999998</v>
      </c>
      <c r="J213" s="23">
        <v>92.180511910000007</v>
      </c>
      <c r="K213" s="23">
        <v>92.288868199999996</v>
      </c>
      <c r="L213" s="23">
        <v>92.273887169999995</v>
      </c>
      <c r="M213" s="23">
        <v>91.667095700000004</v>
      </c>
      <c r="N213" s="23">
        <v>91.495778189999996</v>
      </c>
      <c r="O213" s="23">
        <v>91.217793700000001</v>
      </c>
      <c r="P213" s="23">
        <v>91.658273059999999</v>
      </c>
      <c r="Q213" s="23">
        <v>92.210601030000007</v>
      </c>
      <c r="R213" s="23">
        <v>91.631412089999998</v>
      </c>
      <c r="S213" s="23">
        <v>91.708302509999996</v>
      </c>
      <c r="T213" s="23">
        <v>92.26112096</v>
      </c>
      <c r="U213" s="23">
        <v>92.288916970000002</v>
      </c>
      <c r="V213" s="23">
        <v>92.400195120000006</v>
      </c>
      <c r="W213" s="23">
        <v>91.968673339999995</v>
      </c>
      <c r="X213" s="23">
        <v>91.585417590000006</v>
      </c>
      <c r="Y213" s="23">
        <v>95.388854179999996</v>
      </c>
    </row>
    <row r="214" spans="1:25" x14ac:dyDescent="0.3">
      <c r="A214" s="24">
        <v>42733</v>
      </c>
      <c r="B214" s="23">
        <v>101.4032279</v>
      </c>
      <c r="C214" s="23">
        <v>104.6862568</v>
      </c>
      <c r="D214" s="23">
        <v>107.22424685</v>
      </c>
      <c r="E214" s="23">
        <v>108.62385299</v>
      </c>
      <c r="F214" s="23">
        <v>108.18820444000001</v>
      </c>
      <c r="G214" s="23">
        <v>106.37984159</v>
      </c>
      <c r="H214" s="23">
        <v>101.15103305</v>
      </c>
      <c r="I214" s="23">
        <v>93.657046199999996</v>
      </c>
      <c r="J214" s="23">
        <v>92.736540610000006</v>
      </c>
      <c r="K214" s="23">
        <v>92.955269880000003</v>
      </c>
      <c r="L214" s="23">
        <v>92.65289817</v>
      </c>
      <c r="M214" s="23">
        <v>92.051510030000003</v>
      </c>
      <c r="N214" s="23">
        <v>91.410882290000004</v>
      </c>
      <c r="O214" s="23">
        <v>91.517345320000004</v>
      </c>
      <c r="P214" s="23">
        <v>92.480778349999994</v>
      </c>
      <c r="Q214" s="23">
        <v>92.921007739999993</v>
      </c>
      <c r="R214" s="23">
        <v>92.513941599999995</v>
      </c>
      <c r="S214" s="23">
        <v>92.321172410000003</v>
      </c>
      <c r="T214" s="23">
        <v>92.905244629999999</v>
      </c>
      <c r="U214" s="23">
        <v>92.734656200000003</v>
      </c>
      <c r="V214" s="23">
        <v>93.019899010000003</v>
      </c>
      <c r="W214" s="23">
        <v>92.193046260000003</v>
      </c>
      <c r="X214" s="23">
        <v>91.065805109999999</v>
      </c>
      <c r="Y214" s="23">
        <v>94.197749990000005</v>
      </c>
    </row>
    <row r="215" spans="1:25" x14ac:dyDescent="0.3">
      <c r="A215" s="24">
        <v>42734</v>
      </c>
      <c r="B215" s="23">
        <v>97.778411050000003</v>
      </c>
      <c r="C215" s="23">
        <v>102.24996658000001</v>
      </c>
      <c r="D215" s="23">
        <v>103.97417722</v>
      </c>
      <c r="E215" s="23">
        <v>105.0330867</v>
      </c>
      <c r="F215" s="23">
        <v>106.28822278</v>
      </c>
      <c r="G215" s="23">
        <v>104.25235997</v>
      </c>
      <c r="H215" s="23">
        <v>98.324225769999998</v>
      </c>
      <c r="I215" s="23">
        <v>92.588872989999999</v>
      </c>
      <c r="J215" s="23">
        <v>90.848133579999995</v>
      </c>
      <c r="K215" s="23">
        <v>90.717839010000006</v>
      </c>
      <c r="L215" s="23">
        <v>90.353784579999996</v>
      </c>
      <c r="M215" s="23">
        <v>89.635611800000007</v>
      </c>
      <c r="N215" s="23">
        <v>89.588143759999994</v>
      </c>
      <c r="O215" s="23">
        <v>90.102953400000004</v>
      </c>
      <c r="P215" s="23">
        <v>91.753857629999999</v>
      </c>
      <c r="Q215" s="23">
        <v>93.004803390000006</v>
      </c>
      <c r="R215" s="23">
        <v>92.182569689999994</v>
      </c>
      <c r="S215" s="23">
        <v>90.097147430000007</v>
      </c>
      <c r="T215" s="23">
        <v>89.373880270000001</v>
      </c>
      <c r="U215" s="23">
        <v>89.8022402</v>
      </c>
      <c r="V215" s="23">
        <v>89.714094990000007</v>
      </c>
      <c r="W215" s="23">
        <v>89.386837689999993</v>
      </c>
      <c r="X215" s="23">
        <v>89.40849025</v>
      </c>
      <c r="Y215" s="23">
        <v>93.215594800000005</v>
      </c>
    </row>
    <row r="216" spans="1:25" x14ac:dyDescent="0.3">
      <c r="A216" s="24">
        <v>42735</v>
      </c>
      <c r="B216" s="23">
        <v>97.267500940000005</v>
      </c>
      <c r="C216" s="23">
        <v>101.82520866999999</v>
      </c>
      <c r="D216" s="23">
        <v>104.40359667</v>
      </c>
      <c r="E216" s="23">
        <v>105.70685227</v>
      </c>
      <c r="F216" s="23">
        <v>105.69220842</v>
      </c>
      <c r="G216" s="23">
        <v>104.78785007</v>
      </c>
      <c r="H216" s="23">
        <v>101.81637338</v>
      </c>
      <c r="I216" s="23">
        <v>101.27261947</v>
      </c>
      <c r="J216" s="23">
        <v>96.543712080000006</v>
      </c>
      <c r="K216" s="23">
        <v>94.974947490000005</v>
      </c>
      <c r="L216" s="23">
        <v>94.867488379999998</v>
      </c>
      <c r="M216" s="23">
        <v>94.292714230000001</v>
      </c>
      <c r="N216" s="23">
        <v>93.377882720000002</v>
      </c>
      <c r="O216" s="23">
        <v>93.247842539999994</v>
      </c>
      <c r="P216" s="23">
        <v>94.522178080000003</v>
      </c>
      <c r="Q216" s="23">
        <v>95.703173100000001</v>
      </c>
      <c r="R216" s="23">
        <v>93.862267700000004</v>
      </c>
      <c r="S216" s="23">
        <v>92.817056800000003</v>
      </c>
      <c r="T216" s="23">
        <v>93.248975900000005</v>
      </c>
      <c r="U216" s="23">
        <v>93.231210759999996</v>
      </c>
      <c r="V216" s="23">
        <v>93.257591129999994</v>
      </c>
      <c r="W216" s="23">
        <v>92.612118699999996</v>
      </c>
      <c r="X216" s="23">
        <v>91.799480180000003</v>
      </c>
      <c r="Y216" s="23">
        <v>92.251220129999993</v>
      </c>
    </row>
    <row r="218" spans="1:25" x14ac:dyDescent="0.3">
      <c r="A218" s="178" t="s">
        <v>73</v>
      </c>
      <c r="B218" s="219" t="s">
        <v>179</v>
      </c>
      <c r="C218" s="176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7"/>
    </row>
    <row r="219" spans="1:25" x14ac:dyDescent="0.3">
      <c r="A219" s="179"/>
      <c r="B219" s="115" t="s">
        <v>113</v>
      </c>
      <c r="C219" s="116" t="s">
        <v>114</v>
      </c>
      <c r="D219" s="117" t="s">
        <v>115</v>
      </c>
      <c r="E219" s="116" t="s">
        <v>116</v>
      </c>
      <c r="F219" s="116" t="s">
        <v>117</v>
      </c>
      <c r="G219" s="116" t="s">
        <v>118</v>
      </c>
      <c r="H219" s="116" t="s">
        <v>119</v>
      </c>
      <c r="I219" s="116" t="s">
        <v>120</v>
      </c>
      <c r="J219" s="116" t="s">
        <v>121</v>
      </c>
      <c r="K219" s="115" t="s">
        <v>122</v>
      </c>
      <c r="L219" s="116" t="s">
        <v>123</v>
      </c>
      <c r="M219" s="118" t="s">
        <v>124</v>
      </c>
      <c r="N219" s="115" t="s">
        <v>125</v>
      </c>
      <c r="O219" s="116" t="s">
        <v>126</v>
      </c>
      <c r="P219" s="118" t="s">
        <v>127</v>
      </c>
      <c r="Q219" s="117" t="s">
        <v>128</v>
      </c>
      <c r="R219" s="116" t="s">
        <v>129</v>
      </c>
      <c r="S219" s="117" t="s">
        <v>130</v>
      </c>
      <c r="T219" s="116" t="s">
        <v>131</v>
      </c>
      <c r="U219" s="117" t="s">
        <v>132</v>
      </c>
      <c r="V219" s="116" t="s">
        <v>133</v>
      </c>
      <c r="W219" s="117" t="s">
        <v>134</v>
      </c>
      <c r="X219" s="116" t="s">
        <v>135</v>
      </c>
      <c r="Y219" s="116" t="s">
        <v>136</v>
      </c>
    </row>
    <row r="220" spans="1:25" x14ac:dyDescent="0.3">
      <c r="A220" s="24">
        <v>42705</v>
      </c>
      <c r="B220" s="23">
        <v>258.43963685</v>
      </c>
      <c r="C220" s="23">
        <v>276.94935586999998</v>
      </c>
      <c r="D220" s="23">
        <v>291.45746174999999</v>
      </c>
      <c r="E220" s="23">
        <v>291.99754429000001</v>
      </c>
      <c r="F220" s="23">
        <v>291.15886202000002</v>
      </c>
      <c r="G220" s="23">
        <v>285.16029398000001</v>
      </c>
      <c r="H220" s="23">
        <v>267.80653957999999</v>
      </c>
      <c r="I220" s="23">
        <v>252.07076757999999</v>
      </c>
      <c r="J220" s="23">
        <v>242.53462275999999</v>
      </c>
      <c r="K220" s="23">
        <v>245.89929362000001</v>
      </c>
      <c r="L220" s="23">
        <v>243.60511876000001</v>
      </c>
      <c r="M220" s="23">
        <v>248.01148069999999</v>
      </c>
      <c r="N220" s="23">
        <v>255.98092284000001</v>
      </c>
      <c r="O220" s="23">
        <v>258.65616654000002</v>
      </c>
      <c r="P220" s="23">
        <v>261.48168985000001</v>
      </c>
      <c r="Q220" s="23">
        <v>262.2763837</v>
      </c>
      <c r="R220" s="23">
        <v>263.26981290999998</v>
      </c>
      <c r="S220" s="23">
        <v>256.26394868</v>
      </c>
      <c r="T220" s="23">
        <v>244.06365733999999</v>
      </c>
      <c r="U220" s="23">
        <v>236.03242537</v>
      </c>
      <c r="V220" s="23">
        <v>242.05443674</v>
      </c>
      <c r="W220" s="23">
        <v>248.39324397999999</v>
      </c>
      <c r="X220" s="23">
        <v>256.57164779999999</v>
      </c>
      <c r="Y220" s="23">
        <v>268.91067849000001</v>
      </c>
    </row>
    <row r="221" spans="1:25" x14ac:dyDescent="0.3">
      <c r="A221" s="24">
        <v>42706</v>
      </c>
      <c r="B221" s="23">
        <v>272.24538421</v>
      </c>
      <c r="C221" s="23">
        <v>270.34913024000002</v>
      </c>
      <c r="D221" s="23">
        <v>280.84593128</v>
      </c>
      <c r="E221" s="23">
        <v>288.68453915999999</v>
      </c>
      <c r="F221" s="23">
        <v>289.54004342000002</v>
      </c>
      <c r="G221" s="23">
        <v>284.79356964999999</v>
      </c>
      <c r="H221" s="23">
        <v>267.71214421000002</v>
      </c>
      <c r="I221" s="23">
        <v>248.95638564000001</v>
      </c>
      <c r="J221" s="23">
        <v>237.49260171</v>
      </c>
      <c r="K221" s="23">
        <v>230.5603548</v>
      </c>
      <c r="L221" s="23">
        <v>236.83766320999999</v>
      </c>
      <c r="M221" s="23">
        <v>241.04763385999999</v>
      </c>
      <c r="N221" s="23">
        <v>247.06315709</v>
      </c>
      <c r="O221" s="23">
        <v>247.16427286999999</v>
      </c>
      <c r="P221" s="23">
        <v>242.91208161</v>
      </c>
      <c r="Q221" s="23">
        <v>245.59456229</v>
      </c>
      <c r="R221" s="23">
        <v>245.22029896999999</v>
      </c>
      <c r="S221" s="23">
        <v>234.56861196</v>
      </c>
      <c r="T221" s="23">
        <v>225.23628607000001</v>
      </c>
      <c r="U221" s="23">
        <v>224.97319027</v>
      </c>
      <c r="V221" s="23">
        <v>225.82203018999999</v>
      </c>
      <c r="W221" s="23">
        <v>232.08833351999999</v>
      </c>
      <c r="X221" s="23">
        <v>240.43922849</v>
      </c>
      <c r="Y221" s="23">
        <v>253.75778098000001</v>
      </c>
    </row>
    <row r="222" spans="1:25" x14ac:dyDescent="0.3">
      <c r="A222" s="24">
        <v>42707</v>
      </c>
      <c r="B222" s="23">
        <v>269.90144321999998</v>
      </c>
      <c r="C222" s="23">
        <v>281.86223738000001</v>
      </c>
      <c r="D222" s="23">
        <v>288.93646629</v>
      </c>
      <c r="E222" s="23">
        <v>291.87591952000002</v>
      </c>
      <c r="F222" s="23">
        <v>290.42728283999998</v>
      </c>
      <c r="G222" s="23">
        <v>286.94856642000002</v>
      </c>
      <c r="H222" s="23">
        <v>276.0828573</v>
      </c>
      <c r="I222" s="23">
        <v>260.49930556999999</v>
      </c>
      <c r="J222" s="23">
        <v>245.51418405999999</v>
      </c>
      <c r="K222" s="23">
        <v>232.29029478000001</v>
      </c>
      <c r="L222" s="23">
        <v>230.00207448</v>
      </c>
      <c r="M222" s="23">
        <v>235.54915460000001</v>
      </c>
      <c r="N222" s="23">
        <v>238.68481806</v>
      </c>
      <c r="O222" s="23">
        <v>240.21008975000001</v>
      </c>
      <c r="P222" s="23">
        <v>241.88586702000001</v>
      </c>
      <c r="Q222" s="23">
        <v>242.12237469999999</v>
      </c>
      <c r="R222" s="23">
        <v>239.37114579999999</v>
      </c>
      <c r="S222" s="23">
        <v>229.41100818000001</v>
      </c>
      <c r="T222" s="23">
        <v>220.45008136999999</v>
      </c>
      <c r="U222" s="23">
        <v>219.38260375999999</v>
      </c>
      <c r="V222" s="23">
        <v>225.525396</v>
      </c>
      <c r="W222" s="23">
        <v>229.26236650000001</v>
      </c>
      <c r="X222" s="23">
        <v>231.17704696000001</v>
      </c>
      <c r="Y222" s="23">
        <v>241.38603334000001</v>
      </c>
    </row>
    <row r="223" spans="1:25" x14ac:dyDescent="0.3">
      <c r="A223" s="24">
        <v>42708</v>
      </c>
      <c r="B223" s="23">
        <v>251.75141024999999</v>
      </c>
      <c r="C223" s="23">
        <v>261.87247936</v>
      </c>
      <c r="D223" s="23">
        <v>268.39762375999999</v>
      </c>
      <c r="E223" s="23">
        <v>270.56170014999998</v>
      </c>
      <c r="F223" s="23">
        <v>270.29876694000001</v>
      </c>
      <c r="G223" s="23">
        <v>268.98204664999997</v>
      </c>
      <c r="H223" s="23">
        <v>264.18753528000002</v>
      </c>
      <c r="I223" s="23">
        <v>256.11596786000001</v>
      </c>
      <c r="J223" s="23">
        <v>249.1031725</v>
      </c>
      <c r="K223" s="23">
        <v>234.62419668000001</v>
      </c>
      <c r="L223" s="23">
        <v>234.05675608000001</v>
      </c>
      <c r="M223" s="23">
        <v>235.26108997</v>
      </c>
      <c r="N223" s="23">
        <v>239.61984784000001</v>
      </c>
      <c r="O223" s="23">
        <v>241.83984709999999</v>
      </c>
      <c r="P223" s="23">
        <v>239.00462848999999</v>
      </c>
      <c r="Q223" s="23">
        <v>240.26475346000001</v>
      </c>
      <c r="R223" s="23">
        <v>236.31061278000001</v>
      </c>
      <c r="S223" s="23">
        <v>229.80895871000001</v>
      </c>
      <c r="T223" s="23">
        <v>220.54626701000001</v>
      </c>
      <c r="U223" s="23">
        <v>220.97373017999999</v>
      </c>
      <c r="V223" s="23">
        <v>223.88448009999999</v>
      </c>
      <c r="W223" s="23">
        <v>230.19462429999999</v>
      </c>
      <c r="X223" s="23">
        <v>235.30524179</v>
      </c>
      <c r="Y223" s="23">
        <v>247.44122236000001</v>
      </c>
    </row>
    <row r="224" spans="1:25" x14ac:dyDescent="0.3">
      <c r="A224" s="24">
        <v>42709</v>
      </c>
      <c r="B224" s="23">
        <v>251.79756221</v>
      </c>
      <c r="C224" s="23">
        <v>254.88311071999999</v>
      </c>
      <c r="D224" s="23">
        <v>260.71843430000001</v>
      </c>
      <c r="E224" s="23">
        <v>263.51238803000001</v>
      </c>
      <c r="F224" s="23">
        <v>262.71893473</v>
      </c>
      <c r="G224" s="23">
        <v>257.21641176000003</v>
      </c>
      <c r="H224" s="23">
        <v>239.87463253999999</v>
      </c>
      <c r="I224" s="23">
        <v>224.27317098</v>
      </c>
      <c r="J224" s="23">
        <v>221.81956471000001</v>
      </c>
      <c r="K224" s="23">
        <v>221.76676531999999</v>
      </c>
      <c r="L224" s="23">
        <v>222.49440569000001</v>
      </c>
      <c r="M224" s="23">
        <v>222.70072837000001</v>
      </c>
      <c r="N224" s="23">
        <v>220.96522981000001</v>
      </c>
      <c r="O224" s="23">
        <v>221.72479154000001</v>
      </c>
      <c r="P224" s="23">
        <v>224.87542984000001</v>
      </c>
      <c r="Q224" s="23">
        <v>225.33990546000001</v>
      </c>
      <c r="R224" s="23">
        <v>221.15971669000001</v>
      </c>
      <c r="S224" s="23">
        <v>220.00745812</v>
      </c>
      <c r="T224" s="23">
        <v>220.96529240000001</v>
      </c>
      <c r="U224" s="23">
        <v>220.62263314</v>
      </c>
      <c r="V224" s="23">
        <v>220.49434485</v>
      </c>
      <c r="W224" s="23">
        <v>218.44329478</v>
      </c>
      <c r="X224" s="23">
        <v>216.96786001000001</v>
      </c>
      <c r="Y224" s="23">
        <v>223.93101336000001</v>
      </c>
    </row>
    <row r="225" spans="1:25" x14ac:dyDescent="0.3">
      <c r="A225" s="24">
        <v>42710</v>
      </c>
      <c r="B225" s="23">
        <v>237.71689133999999</v>
      </c>
      <c r="C225" s="23">
        <v>246.39678622</v>
      </c>
      <c r="D225" s="23">
        <v>252.33366470000001</v>
      </c>
      <c r="E225" s="23">
        <v>255.18020159</v>
      </c>
      <c r="F225" s="23">
        <v>255.3663655</v>
      </c>
      <c r="G225" s="23">
        <v>251.37798534000001</v>
      </c>
      <c r="H225" s="23">
        <v>240.71594730000001</v>
      </c>
      <c r="I225" s="23">
        <v>231.64299588</v>
      </c>
      <c r="J225" s="23">
        <v>226.61072092000001</v>
      </c>
      <c r="K225" s="23">
        <v>221.71381260999999</v>
      </c>
      <c r="L225" s="23">
        <v>220.37700616999999</v>
      </c>
      <c r="M225" s="23">
        <v>222.74935411000001</v>
      </c>
      <c r="N225" s="23">
        <v>227.18832469</v>
      </c>
      <c r="O225" s="23">
        <v>228.63108639000001</v>
      </c>
      <c r="P225" s="23">
        <v>232.1019354</v>
      </c>
      <c r="Q225" s="23">
        <v>232.94395066000001</v>
      </c>
      <c r="R225" s="23">
        <v>230.60984328000001</v>
      </c>
      <c r="S225" s="23">
        <v>224.04766505000001</v>
      </c>
      <c r="T225" s="23">
        <v>217.84436344</v>
      </c>
      <c r="U225" s="23">
        <v>217.44672362</v>
      </c>
      <c r="V225" s="23">
        <v>221.67766449999999</v>
      </c>
      <c r="W225" s="23">
        <v>227.10224302</v>
      </c>
      <c r="X225" s="23">
        <v>234.31684791999999</v>
      </c>
      <c r="Y225" s="23">
        <v>246.86949508999999</v>
      </c>
    </row>
    <row r="226" spans="1:25" x14ac:dyDescent="0.3">
      <c r="A226" s="24">
        <v>42711</v>
      </c>
      <c r="B226" s="23">
        <v>258.70375691999999</v>
      </c>
      <c r="C226" s="23">
        <v>269.18156090000002</v>
      </c>
      <c r="D226" s="23">
        <v>274.28049037</v>
      </c>
      <c r="E226" s="23">
        <v>276.75675984999998</v>
      </c>
      <c r="F226" s="23">
        <v>276.99114603999999</v>
      </c>
      <c r="G226" s="23">
        <v>272.44162781</v>
      </c>
      <c r="H226" s="23">
        <v>254.60037856</v>
      </c>
      <c r="I226" s="23">
        <v>237.51202466999999</v>
      </c>
      <c r="J226" s="23">
        <v>229.58266914000001</v>
      </c>
      <c r="K226" s="23">
        <v>225.30960153000001</v>
      </c>
      <c r="L226" s="23">
        <v>223.51950578</v>
      </c>
      <c r="M226" s="23">
        <v>225.89476991000001</v>
      </c>
      <c r="N226" s="23">
        <v>232.08968243000001</v>
      </c>
      <c r="O226" s="23">
        <v>233.03204298</v>
      </c>
      <c r="P226" s="23">
        <v>236.5993181</v>
      </c>
      <c r="Q226" s="23">
        <v>237.9355831</v>
      </c>
      <c r="R226" s="23">
        <v>236.57263748</v>
      </c>
      <c r="S226" s="23">
        <v>226.32077078</v>
      </c>
      <c r="T226" s="23">
        <v>221.68768222</v>
      </c>
      <c r="U226" s="23">
        <v>219.97629363999999</v>
      </c>
      <c r="V226" s="23">
        <v>220.89751416999999</v>
      </c>
      <c r="W226" s="23">
        <v>222.85705713999999</v>
      </c>
      <c r="X226" s="23">
        <v>230.73766087000001</v>
      </c>
      <c r="Y226" s="23">
        <v>243.61827452</v>
      </c>
    </row>
    <row r="227" spans="1:25" x14ac:dyDescent="0.3">
      <c r="A227" s="24">
        <v>42712</v>
      </c>
      <c r="B227" s="23">
        <v>253.62397494999999</v>
      </c>
      <c r="C227" s="23">
        <v>264.27686117000002</v>
      </c>
      <c r="D227" s="23">
        <v>268.88932305999998</v>
      </c>
      <c r="E227" s="23">
        <v>271.70572191999997</v>
      </c>
      <c r="F227" s="23">
        <v>272.20078125999999</v>
      </c>
      <c r="G227" s="23">
        <v>267.62130647999999</v>
      </c>
      <c r="H227" s="23">
        <v>250.24570359000001</v>
      </c>
      <c r="I227" s="23">
        <v>233.36381157</v>
      </c>
      <c r="J227" s="23">
        <v>223.91809494</v>
      </c>
      <c r="K227" s="23">
        <v>226.52959895000001</v>
      </c>
      <c r="L227" s="23">
        <v>223.55430344000001</v>
      </c>
      <c r="M227" s="23">
        <v>227.80207279000001</v>
      </c>
      <c r="N227" s="23">
        <v>233.92091418000001</v>
      </c>
      <c r="O227" s="23">
        <v>235.48410464</v>
      </c>
      <c r="P227" s="23">
        <v>239.99366345000001</v>
      </c>
      <c r="Q227" s="23">
        <v>241.96677621000001</v>
      </c>
      <c r="R227" s="23">
        <v>236.96925186999999</v>
      </c>
      <c r="S227" s="23">
        <v>224.8913675</v>
      </c>
      <c r="T227" s="23">
        <v>219.11191700000001</v>
      </c>
      <c r="U227" s="23">
        <v>219.02787180999999</v>
      </c>
      <c r="V227" s="23">
        <v>219.94722386000001</v>
      </c>
      <c r="W227" s="23">
        <v>220.32960505</v>
      </c>
      <c r="X227" s="23">
        <v>229.08859695999999</v>
      </c>
      <c r="Y227" s="23">
        <v>241.82421857</v>
      </c>
    </row>
    <row r="228" spans="1:25" x14ac:dyDescent="0.3">
      <c r="A228" s="24">
        <v>42713</v>
      </c>
      <c r="B228" s="23">
        <v>250.65611887</v>
      </c>
      <c r="C228" s="23">
        <v>256.38136123999999</v>
      </c>
      <c r="D228" s="23">
        <v>261.06506546999998</v>
      </c>
      <c r="E228" s="23">
        <v>262.29390240999999</v>
      </c>
      <c r="F228" s="23">
        <v>262.61787966999998</v>
      </c>
      <c r="G228" s="23">
        <v>258.25552175000001</v>
      </c>
      <c r="H228" s="23">
        <v>242.12210250000001</v>
      </c>
      <c r="I228" s="23">
        <v>225.99349991</v>
      </c>
      <c r="J228" s="23">
        <v>223.54026314000001</v>
      </c>
      <c r="K228" s="23">
        <v>224.68500495999999</v>
      </c>
      <c r="L228" s="23">
        <v>224.41713367</v>
      </c>
      <c r="M228" s="23">
        <v>222.95448769999999</v>
      </c>
      <c r="N228" s="23">
        <v>224.83968812000001</v>
      </c>
      <c r="O228" s="23">
        <v>225.98535261999999</v>
      </c>
      <c r="P228" s="23">
        <v>228.88568534999999</v>
      </c>
      <c r="Q228" s="23">
        <v>232.51940714</v>
      </c>
      <c r="R228" s="23">
        <v>231.18925976</v>
      </c>
      <c r="S228" s="23">
        <v>225.72537614000001</v>
      </c>
      <c r="T228" s="23">
        <v>221.97768095000001</v>
      </c>
      <c r="U228" s="23">
        <v>223.93784405</v>
      </c>
      <c r="V228" s="23">
        <v>223.89054501999999</v>
      </c>
      <c r="W228" s="23">
        <v>222.28566443</v>
      </c>
      <c r="X228" s="23">
        <v>230.10457593999999</v>
      </c>
      <c r="Y228" s="23">
        <v>242.35152485</v>
      </c>
    </row>
    <row r="229" spans="1:25" x14ac:dyDescent="0.3">
      <c r="A229" s="24">
        <v>42714</v>
      </c>
      <c r="B229" s="23">
        <v>254.87935045</v>
      </c>
      <c r="C229" s="23">
        <v>259.46958162999999</v>
      </c>
      <c r="D229" s="23">
        <v>261.99938721000001</v>
      </c>
      <c r="E229" s="23">
        <v>264.23172006999999</v>
      </c>
      <c r="F229" s="23">
        <v>263.87269178999998</v>
      </c>
      <c r="G229" s="23">
        <v>262.65422539000002</v>
      </c>
      <c r="H229" s="23">
        <v>262.77632376999998</v>
      </c>
      <c r="I229" s="23">
        <v>252.63590506</v>
      </c>
      <c r="J229" s="23">
        <v>240.27480781</v>
      </c>
      <c r="K229" s="23">
        <v>228.08943285999999</v>
      </c>
      <c r="L229" s="23">
        <v>224.19339099000001</v>
      </c>
      <c r="M229" s="23">
        <v>223.94333208</v>
      </c>
      <c r="N229" s="23">
        <v>228.24340989999999</v>
      </c>
      <c r="O229" s="23">
        <v>231.22986090000001</v>
      </c>
      <c r="P229" s="23">
        <v>234.49993398999999</v>
      </c>
      <c r="Q229" s="23">
        <v>236.19561562000001</v>
      </c>
      <c r="R229" s="23">
        <v>233.39625580000001</v>
      </c>
      <c r="S229" s="23">
        <v>224.60872723</v>
      </c>
      <c r="T229" s="23">
        <v>222.64377572000001</v>
      </c>
      <c r="U229" s="23">
        <v>222.05065574</v>
      </c>
      <c r="V229" s="23">
        <v>222.66291656999999</v>
      </c>
      <c r="W229" s="23">
        <v>225.52941211999999</v>
      </c>
      <c r="X229" s="23">
        <v>231.49697793000001</v>
      </c>
      <c r="Y229" s="23">
        <v>242.89409620999999</v>
      </c>
    </row>
    <row r="230" spans="1:25" x14ac:dyDescent="0.3">
      <c r="A230" s="24">
        <v>42715</v>
      </c>
      <c r="B230" s="23">
        <v>248.90943104999999</v>
      </c>
      <c r="C230" s="23">
        <v>259.83146922999998</v>
      </c>
      <c r="D230" s="23">
        <v>266.28718713000001</v>
      </c>
      <c r="E230" s="23">
        <v>268.82879028999997</v>
      </c>
      <c r="F230" s="23">
        <v>269.40190490999998</v>
      </c>
      <c r="G230" s="23">
        <v>265.95549024000002</v>
      </c>
      <c r="H230" s="23">
        <v>261.32195553999998</v>
      </c>
      <c r="I230" s="23">
        <v>255.68901457999999</v>
      </c>
      <c r="J230" s="23">
        <v>245.62754383000001</v>
      </c>
      <c r="K230" s="23">
        <v>230.09011061000001</v>
      </c>
      <c r="L230" s="23">
        <v>223.10036495</v>
      </c>
      <c r="M230" s="23">
        <v>222.89640021</v>
      </c>
      <c r="N230" s="23">
        <v>225.51139852</v>
      </c>
      <c r="O230" s="23">
        <v>230.12568414</v>
      </c>
      <c r="P230" s="23">
        <v>232.60082315</v>
      </c>
      <c r="Q230" s="23">
        <v>232.69073351</v>
      </c>
      <c r="R230" s="23">
        <v>230.74285700999999</v>
      </c>
      <c r="S230" s="23">
        <v>223.75735983000001</v>
      </c>
      <c r="T230" s="23">
        <v>224.92036110999999</v>
      </c>
      <c r="U230" s="23">
        <v>224.56067406</v>
      </c>
      <c r="V230" s="23">
        <v>223.99757172</v>
      </c>
      <c r="W230" s="23">
        <v>221.47321496000001</v>
      </c>
      <c r="X230" s="23">
        <v>228.22897202999999</v>
      </c>
      <c r="Y230" s="23">
        <v>234.44880223000001</v>
      </c>
    </row>
    <row r="231" spans="1:25" x14ac:dyDescent="0.3">
      <c r="A231" s="24">
        <v>42716</v>
      </c>
      <c r="B231" s="23">
        <v>246.60415219999999</v>
      </c>
      <c r="C231" s="23">
        <v>256.49185926000001</v>
      </c>
      <c r="D231" s="23">
        <v>262.59977044999999</v>
      </c>
      <c r="E231" s="23">
        <v>265.49221918000001</v>
      </c>
      <c r="F231" s="23">
        <v>265.36009558000001</v>
      </c>
      <c r="G231" s="23">
        <v>260.73678554999998</v>
      </c>
      <c r="H231" s="23">
        <v>247.81644846</v>
      </c>
      <c r="I231" s="23">
        <v>238.46461805999999</v>
      </c>
      <c r="J231" s="23">
        <v>235.04080307999999</v>
      </c>
      <c r="K231" s="23">
        <v>231.41613828999999</v>
      </c>
      <c r="L231" s="23">
        <v>228.7594393</v>
      </c>
      <c r="M231" s="23">
        <v>232.27381947999999</v>
      </c>
      <c r="N231" s="23">
        <v>238.57008300999999</v>
      </c>
      <c r="O231" s="23">
        <v>241.24039807</v>
      </c>
      <c r="P231" s="23">
        <v>245.27589301</v>
      </c>
      <c r="Q231" s="23">
        <v>246.43657374</v>
      </c>
      <c r="R231" s="23">
        <v>242.79774280999999</v>
      </c>
      <c r="S231" s="23">
        <v>232.76461993000001</v>
      </c>
      <c r="T231" s="23">
        <v>224.73574098</v>
      </c>
      <c r="U231" s="23">
        <v>222.00112858</v>
      </c>
      <c r="V231" s="23">
        <v>224.23321612999999</v>
      </c>
      <c r="W231" s="23">
        <v>226.53506482</v>
      </c>
      <c r="X231" s="23">
        <v>233.87110586</v>
      </c>
      <c r="Y231" s="23">
        <v>246.58338197</v>
      </c>
    </row>
    <row r="232" spans="1:25" x14ac:dyDescent="0.3">
      <c r="A232" s="24">
        <v>42717</v>
      </c>
      <c r="B232" s="23">
        <v>257.07755413000001</v>
      </c>
      <c r="C232" s="23">
        <v>267.64950434000002</v>
      </c>
      <c r="D232" s="23">
        <v>273.84629612999998</v>
      </c>
      <c r="E232" s="23">
        <v>275.19183728000002</v>
      </c>
      <c r="F232" s="23">
        <v>274.49730502</v>
      </c>
      <c r="G232" s="23">
        <v>269.12856985000002</v>
      </c>
      <c r="H232" s="23">
        <v>253.36641546000001</v>
      </c>
      <c r="I232" s="23">
        <v>240.42109812000001</v>
      </c>
      <c r="J232" s="23">
        <v>235.04534532</v>
      </c>
      <c r="K232" s="23">
        <v>229.64601823000001</v>
      </c>
      <c r="L232" s="23">
        <v>227.35065499999999</v>
      </c>
      <c r="M232" s="23">
        <v>230.78408195</v>
      </c>
      <c r="N232" s="23">
        <v>237.601493</v>
      </c>
      <c r="O232" s="23">
        <v>240.24997578</v>
      </c>
      <c r="P232" s="23">
        <v>240.66110130000001</v>
      </c>
      <c r="Q232" s="23">
        <v>240.58695410000001</v>
      </c>
      <c r="R232" s="23">
        <v>237.31734777</v>
      </c>
      <c r="S232" s="23">
        <v>228.42550699</v>
      </c>
      <c r="T232" s="23">
        <v>225.19718648</v>
      </c>
      <c r="U232" s="23">
        <v>225.34509029</v>
      </c>
      <c r="V232" s="23">
        <v>226.67903056</v>
      </c>
      <c r="W232" s="23">
        <v>228.10488881000001</v>
      </c>
      <c r="X232" s="23">
        <v>231.47919802999999</v>
      </c>
      <c r="Y232" s="23">
        <v>242.66492646</v>
      </c>
    </row>
    <row r="233" spans="1:25" x14ac:dyDescent="0.3">
      <c r="A233" s="24">
        <v>42718</v>
      </c>
      <c r="B233" s="23">
        <v>254.90585755000001</v>
      </c>
      <c r="C233" s="23">
        <v>265.87680261000003</v>
      </c>
      <c r="D233" s="23">
        <v>272.76656516000003</v>
      </c>
      <c r="E233" s="23">
        <v>273.34687731999998</v>
      </c>
      <c r="F233" s="23">
        <v>272.37687668000001</v>
      </c>
      <c r="G233" s="23">
        <v>267.27838245999999</v>
      </c>
      <c r="H233" s="23">
        <v>251.13717105999999</v>
      </c>
      <c r="I233" s="23">
        <v>236.69075899000001</v>
      </c>
      <c r="J233" s="23">
        <v>227.97689625999999</v>
      </c>
      <c r="K233" s="23">
        <v>226.98124281</v>
      </c>
      <c r="L233" s="23">
        <v>227.30243024999999</v>
      </c>
      <c r="M233" s="23">
        <v>230.96635341999999</v>
      </c>
      <c r="N233" s="23">
        <v>235.50121258999999</v>
      </c>
      <c r="O233" s="23">
        <v>236.57207313000001</v>
      </c>
      <c r="P233" s="23">
        <v>240.89721675000001</v>
      </c>
      <c r="Q233" s="23">
        <v>241.94573231000001</v>
      </c>
      <c r="R233" s="23">
        <v>239.58932540000001</v>
      </c>
      <c r="S233" s="23">
        <v>231.07208348</v>
      </c>
      <c r="T233" s="23">
        <v>224.01871145999999</v>
      </c>
      <c r="U233" s="23">
        <v>222.50598547999999</v>
      </c>
      <c r="V233" s="23">
        <v>223.17134745999999</v>
      </c>
      <c r="W233" s="23">
        <v>224.61949963000001</v>
      </c>
      <c r="X233" s="23">
        <v>227.28443331</v>
      </c>
      <c r="Y233" s="23">
        <v>237.20350993</v>
      </c>
    </row>
    <row r="234" spans="1:25" x14ac:dyDescent="0.3">
      <c r="A234" s="24">
        <v>42719</v>
      </c>
      <c r="B234" s="23">
        <v>253.39028081000001</v>
      </c>
      <c r="C234" s="23">
        <v>264.39003016999999</v>
      </c>
      <c r="D234" s="23">
        <v>271.26787818999998</v>
      </c>
      <c r="E234" s="23">
        <v>271.74898336000001</v>
      </c>
      <c r="F234" s="23">
        <v>271.19747030000002</v>
      </c>
      <c r="G234" s="23">
        <v>266.70074942000002</v>
      </c>
      <c r="H234" s="23">
        <v>254.11427196</v>
      </c>
      <c r="I234" s="23">
        <v>244.91256135</v>
      </c>
      <c r="J234" s="23">
        <v>234.91896273</v>
      </c>
      <c r="K234" s="23">
        <v>231.85802315999999</v>
      </c>
      <c r="L234" s="23">
        <v>236.85182282</v>
      </c>
      <c r="M234" s="23">
        <v>233.96666094</v>
      </c>
      <c r="N234" s="23">
        <v>241.16196712999999</v>
      </c>
      <c r="O234" s="23">
        <v>242.10176142</v>
      </c>
      <c r="P234" s="23">
        <v>252.73268518</v>
      </c>
      <c r="Q234" s="23">
        <v>252.18706832999999</v>
      </c>
      <c r="R234" s="23">
        <v>243.91109381999999</v>
      </c>
      <c r="S234" s="23">
        <v>227.82564654000001</v>
      </c>
      <c r="T234" s="23">
        <v>225.09533811</v>
      </c>
      <c r="U234" s="23">
        <v>223.92903034</v>
      </c>
      <c r="V234" s="23">
        <v>224.28806072</v>
      </c>
      <c r="W234" s="23">
        <v>235.00511262000001</v>
      </c>
      <c r="X234" s="23">
        <v>243.49977282</v>
      </c>
      <c r="Y234" s="23">
        <v>248.36833117</v>
      </c>
    </row>
    <row r="235" spans="1:25" x14ac:dyDescent="0.3">
      <c r="A235" s="24">
        <v>42720</v>
      </c>
      <c r="B235" s="23">
        <v>261.75455524</v>
      </c>
      <c r="C235" s="23">
        <v>274.33899212</v>
      </c>
      <c r="D235" s="23">
        <v>275.32630345000001</v>
      </c>
      <c r="E235" s="23">
        <v>275.35127560000001</v>
      </c>
      <c r="F235" s="23">
        <v>275.46626485000002</v>
      </c>
      <c r="G235" s="23">
        <v>271.28887269000001</v>
      </c>
      <c r="H235" s="23">
        <v>252.36562193</v>
      </c>
      <c r="I235" s="23">
        <v>244.12069446999999</v>
      </c>
      <c r="J235" s="23">
        <v>229.14130025</v>
      </c>
      <c r="K235" s="23">
        <v>225.56403036</v>
      </c>
      <c r="L235" s="23">
        <v>226.32824496000001</v>
      </c>
      <c r="M235" s="23">
        <v>226.65925683</v>
      </c>
      <c r="N235" s="23">
        <v>231.23124099</v>
      </c>
      <c r="O235" s="23">
        <v>234.60462236000001</v>
      </c>
      <c r="P235" s="23">
        <v>237.20537184</v>
      </c>
      <c r="Q235" s="23">
        <v>236.30323917000001</v>
      </c>
      <c r="R235" s="23">
        <v>236.52393960000001</v>
      </c>
      <c r="S235" s="23">
        <v>229.83043531000001</v>
      </c>
      <c r="T235" s="23">
        <v>227.48633271</v>
      </c>
      <c r="U235" s="23">
        <v>226.66455357999999</v>
      </c>
      <c r="V235" s="23">
        <v>226.43946392999999</v>
      </c>
      <c r="W235" s="23">
        <v>228.49882006999999</v>
      </c>
      <c r="X235" s="23">
        <v>235.79963939000001</v>
      </c>
      <c r="Y235" s="23">
        <v>252.22402966999999</v>
      </c>
    </row>
    <row r="236" spans="1:25" x14ac:dyDescent="0.3">
      <c r="A236" s="24">
        <v>42721</v>
      </c>
      <c r="B236" s="23">
        <v>245.32605494000001</v>
      </c>
      <c r="C236" s="23">
        <v>256.68341923999998</v>
      </c>
      <c r="D236" s="23">
        <v>262.82566294999998</v>
      </c>
      <c r="E236" s="23">
        <v>264.36779966</v>
      </c>
      <c r="F236" s="23">
        <v>265.07891842999999</v>
      </c>
      <c r="G236" s="23">
        <v>260.82769192000001</v>
      </c>
      <c r="H236" s="23">
        <v>253.17965559000001</v>
      </c>
      <c r="I236" s="23">
        <v>240.91437651000001</v>
      </c>
      <c r="J236" s="23">
        <v>219.38984343999999</v>
      </c>
      <c r="K236" s="23">
        <v>211.73258401000001</v>
      </c>
      <c r="L236" s="23">
        <v>212.05007069000001</v>
      </c>
      <c r="M236" s="23">
        <v>210.56151896</v>
      </c>
      <c r="N236" s="23">
        <v>208.94810294000001</v>
      </c>
      <c r="O236" s="23">
        <v>210.39343446999999</v>
      </c>
      <c r="P236" s="23">
        <v>213.69997434000001</v>
      </c>
      <c r="Q236" s="23">
        <v>216.00289756999999</v>
      </c>
      <c r="R236" s="23">
        <v>212.56563801999999</v>
      </c>
      <c r="S236" s="23">
        <v>210.65154516000001</v>
      </c>
      <c r="T236" s="23">
        <v>210.50736172000001</v>
      </c>
      <c r="U236" s="23">
        <v>210.24641209999999</v>
      </c>
      <c r="V236" s="23">
        <v>210.5803214</v>
      </c>
      <c r="W236" s="23">
        <v>209.09617444</v>
      </c>
      <c r="X236" s="23">
        <v>210.61311326000001</v>
      </c>
      <c r="Y236" s="23">
        <v>231.37236401999999</v>
      </c>
    </row>
    <row r="237" spans="1:25" x14ac:dyDescent="0.3">
      <c r="A237" s="24">
        <v>42722</v>
      </c>
      <c r="B237" s="23">
        <v>242.67227109000001</v>
      </c>
      <c r="C237" s="23">
        <v>252.08466854</v>
      </c>
      <c r="D237" s="23">
        <v>259.53342062000002</v>
      </c>
      <c r="E237" s="23">
        <v>261.39745599000003</v>
      </c>
      <c r="F237" s="23">
        <v>261.35749666999999</v>
      </c>
      <c r="G237" s="23">
        <v>258.13700313999999</v>
      </c>
      <c r="H237" s="23">
        <v>251.52298084</v>
      </c>
      <c r="I237" s="23">
        <v>241.77517542999999</v>
      </c>
      <c r="J237" s="23">
        <v>222.56047752999999</v>
      </c>
      <c r="K237" s="23">
        <v>210.27632439000001</v>
      </c>
      <c r="L237" s="23">
        <v>205.64615516999999</v>
      </c>
      <c r="M237" s="23">
        <v>207.11838270000001</v>
      </c>
      <c r="N237" s="23">
        <v>211.12756497000001</v>
      </c>
      <c r="O237" s="23">
        <v>212.95489357</v>
      </c>
      <c r="P237" s="23">
        <v>212.81284757</v>
      </c>
      <c r="Q237" s="23">
        <v>213.62528028</v>
      </c>
      <c r="R237" s="23">
        <v>212.46173553</v>
      </c>
      <c r="S237" s="23">
        <v>207.98659000999999</v>
      </c>
      <c r="T237" s="23">
        <v>208.84939560000001</v>
      </c>
      <c r="U237" s="23">
        <v>209.23640631000001</v>
      </c>
      <c r="V237" s="23">
        <v>206.76973859</v>
      </c>
      <c r="W237" s="23">
        <v>205.34451658</v>
      </c>
      <c r="X237" s="23">
        <v>207.29563515000001</v>
      </c>
      <c r="Y237" s="23">
        <v>227.50684476999999</v>
      </c>
    </row>
    <row r="238" spans="1:25" x14ac:dyDescent="0.3">
      <c r="A238" s="24">
        <v>42723</v>
      </c>
      <c r="B238" s="23">
        <v>256.52600436</v>
      </c>
      <c r="C238" s="23">
        <v>268.64220839000001</v>
      </c>
      <c r="D238" s="23">
        <v>274.90300080999998</v>
      </c>
      <c r="E238" s="23">
        <v>276.38918293</v>
      </c>
      <c r="F238" s="23">
        <v>275.50293500999999</v>
      </c>
      <c r="G238" s="23">
        <v>269.44383685999998</v>
      </c>
      <c r="H238" s="23">
        <v>253.43000676</v>
      </c>
      <c r="I238" s="23">
        <v>239.85521448</v>
      </c>
      <c r="J238" s="23">
        <v>223.57515287999999</v>
      </c>
      <c r="K238" s="23">
        <v>223.41981865</v>
      </c>
      <c r="L238" s="23">
        <v>222.52167804999999</v>
      </c>
      <c r="M238" s="23">
        <v>218.96220027999999</v>
      </c>
      <c r="N238" s="23">
        <v>219.92773163999999</v>
      </c>
      <c r="O238" s="23">
        <v>223.64981546999999</v>
      </c>
      <c r="P238" s="23">
        <v>225.60023538999999</v>
      </c>
      <c r="Q238" s="23">
        <v>225.67910581999999</v>
      </c>
      <c r="R238" s="23">
        <v>223.01859014999999</v>
      </c>
      <c r="S238" s="23">
        <v>215.46860343</v>
      </c>
      <c r="T238" s="23">
        <v>212.88507034</v>
      </c>
      <c r="U238" s="23">
        <v>213.40587425999999</v>
      </c>
      <c r="V238" s="23">
        <v>213.33853647000001</v>
      </c>
      <c r="W238" s="23">
        <v>213.62607682000001</v>
      </c>
      <c r="X238" s="23">
        <v>220.11208176</v>
      </c>
      <c r="Y238" s="23">
        <v>242.34109936999999</v>
      </c>
    </row>
    <row r="239" spans="1:25" x14ac:dyDescent="0.3">
      <c r="A239" s="24">
        <v>42724</v>
      </c>
      <c r="B239" s="23">
        <v>257.47373959999999</v>
      </c>
      <c r="C239" s="23">
        <v>265.08338163000002</v>
      </c>
      <c r="D239" s="23">
        <v>271.99906142999998</v>
      </c>
      <c r="E239" s="23">
        <v>274.31864922</v>
      </c>
      <c r="F239" s="23">
        <v>273.29011410999999</v>
      </c>
      <c r="G239" s="23">
        <v>269.28805491000003</v>
      </c>
      <c r="H239" s="23">
        <v>253.03289368</v>
      </c>
      <c r="I239" s="23">
        <v>233.31598926000001</v>
      </c>
      <c r="J239" s="23">
        <v>219.41479287000001</v>
      </c>
      <c r="K239" s="23">
        <v>218.42146170999999</v>
      </c>
      <c r="L239" s="23">
        <v>208.26312315000001</v>
      </c>
      <c r="M239" s="23">
        <v>207.83756467000001</v>
      </c>
      <c r="N239" s="23">
        <v>211.70341457000001</v>
      </c>
      <c r="O239" s="23">
        <v>215.94543816999999</v>
      </c>
      <c r="P239" s="23">
        <v>218.77953416</v>
      </c>
      <c r="Q239" s="23">
        <v>219.83071362999999</v>
      </c>
      <c r="R239" s="23">
        <v>217.51158458</v>
      </c>
      <c r="S239" s="23">
        <v>209.44573543999999</v>
      </c>
      <c r="T239" s="23">
        <v>207.92276641999999</v>
      </c>
      <c r="U239" s="23">
        <v>207.94888495999999</v>
      </c>
      <c r="V239" s="23">
        <v>208.33014312</v>
      </c>
      <c r="W239" s="23">
        <v>209.01136635</v>
      </c>
      <c r="X239" s="23">
        <v>212.84672513999999</v>
      </c>
      <c r="Y239" s="23">
        <v>231.69742287</v>
      </c>
    </row>
    <row r="240" spans="1:25" x14ac:dyDescent="0.3">
      <c r="A240" s="24">
        <v>42725</v>
      </c>
      <c r="B240" s="23">
        <v>249.24721575000001</v>
      </c>
      <c r="C240" s="23">
        <v>258.95051018999999</v>
      </c>
      <c r="D240" s="23">
        <v>262.64576671999998</v>
      </c>
      <c r="E240" s="23">
        <v>265.85865484999999</v>
      </c>
      <c r="F240" s="23">
        <v>269.13908666999998</v>
      </c>
      <c r="G240" s="23">
        <v>263.73635480000002</v>
      </c>
      <c r="H240" s="23">
        <v>248.58741769</v>
      </c>
      <c r="I240" s="23">
        <v>229.45932253999999</v>
      </c>
      <c r="J240" s="23">
        <v>215.42003002999999</v>
      </c>
      <c r="K240" s="23">
        <v>216.09349918999999</v>
      </c>
      <c r="L240" s="23">
        <v>214.26356731000001</v>
      </c>
      <c r="M240" s="23">
        <v>213.11541990000001</v>
      </c>
      <c r="N240" s="23">
        <v>215.17357552000001</v>
      </c>
      <c r="O240" s="23">
        <v>216.39573497999999</v>
      </c>
      <c r="P240" s="23">
        <v>220.61726525</v>
      </c>
      <c r="Q240" s="23">
        <v>223.28903854000001</v>
      </c>
      <c r="R240" s="23">
        <v>220.22193705999999</v>
      </c>
      <c r="S240" s="23">
        <v>214.23424611999999</v>
      </c>
      <c r="T240" s="23">
        <v>211.92087093999999</v>
      </c>
      <c r="U240" s="23">
        <v>215.56340154</v>
      </c>
      <c r="V240" s="23">
        <v>221.18857108</v>
      </c>
      <c r="W240" s="23">
        <v>218.71415260000001</v>
      </c>
      <c r="X240" s="23">
        <v>219.81542023</v>
      </c>
      <c r="Y240" s="23">
        <v>242.45794149</v>
      </c>
    </row>
    <row r="241" spans="1:25" x14ac:dyDescent="0.3">
      <c r="A241" s="24">
        <v>42726</v>
      </c>
      <c r="B241" s="23">
        <v>249.43216609000001</v>
      </c>
      <c r="C241" s="23">
        <v>261.00029210000002</v>
      </c>
      <c r="D241" s="23">
        <v>266.07574082000002</v>
      </c>
      <c r="E241" s="23">
        <v>268.69120163000002</v>
      </c>
      <c r="F241" s="23">
        <v>268.16017485999998</v>
      </c>
      <c r="G241" s="23">
        <v>261.95098568999998</v>
      </c>
      <c r="H241" s="23">
        <v>244.78056334999999</v>
      </c>
      <c r="I241" s="23">
        <v>222.06515751000001</v>
      </c>
      <c r="J241" s="23">
        <v>207.79416270999999</v>
      </c>
      <c r="K241" s="23">
        <v>207.74035602999999</v>
      </c>
      <c r="L241" s="23">
        <v>208.39559306999999</v>
      </c>
      <c r="M241" s="23">
        <v>214.77709472000001</v>
      </c>
      <c r="N241" s="23">
        <v>213.66670046999999</v>
      </c>
      <c r="O241" s="23">
        <v>214.8339024</v>
      </c>
      <c r="P241" s="23">
        <v>218.15217942999999</v>
      </c>
      <c r="Q241" s="23">
        <v>216.99623521999999</v>
      </c>
      <c r="R241" s="23">
        <v>214.31494339</v>
      </c>
      <c r="S241" s="23">
        <v>213.88251394</v>
      </c>
      <c r="T241" s="23">
        <v>213.52923412000001</v>
      </c>
      <c r="U241" s="23">
        <v>213.30525652</v>
      </c>
      <c r="V241" s="23">
        <v>212.55201561000001</v>
      </c>
      <c r="W241" s="23">
        <v>212.12530532</v>
      </c>
      <c r="X241" s="23">
        <v>212.66901114000001</v>
      </c>
      <c r="Y241" s="23">
        <v>233.18128644999999</v>
      </c>
    </row>
    <row r="242" spans="1:25" x14ac:dyDescent="0.3">
      <c r="A242" s="24">
        <v>42727</v>
      </c>
      <c r="B242" s="23">
        <v>259.39415677</v>
      </c>
      <c r="C242" s="23">
        <v>269.47751116000001</v>
      </c>
      <c r="D242" s="23">
        <v>274.53244389000002</v>
      </c>
      <c r="E242" s="23">
        <v>276.82703277000002</v>
      </c>
      <c r="F242" s="23">
        <v>276.44980594999998</v>
      </c>
      <c r="G242" s="23">
        <v>270.82723220999998</v>
      </c>
      <c r="H242" s="23">
        <v>255.09794317000001</v>
      </c>
      <c r="I242" s="23">
        <v>237.03619427999999</v>
      </c>
      <c r="J242" s="23">
        <v>224.52827686000001</v>
      </c>
      <c r="K242" s="23">
        <v>224.44686361999999</v>
      </c>
      <c r="L242" s="23">
        <v>224.21586456</v>
      </c>
      <c r="M242" s="23">
        <v>219.96940279</v>
      </c>
      <c r="N242" s="23">
        <v>218.42128654000001</v>
      </c>
      <c r="O242" s="23">
        <v>219.89181597000001</v>
      </c>
      <c r="P242" s="23">
        <v>223.79074949</v>
      </c>
      <c r="Q242" s="23">
        <v>227.96846262</v>
      </c>
      <c r="R242" s="23">
        <v>226.37790698000001</v>
      </c>
      <c r="S242" s="23">
        <v>222.184642</v>
      </c>
      <c r="T242" s="23">
        <v>221.74472979000001</v>
      </c>
      <c r="U242" s="23">
        <v>221.17691307999999</v>
      </c>
      <c r="V242" s="23">
        <v>221.32290535000001</v>
      </c>
      <c r="W242" s="23">
        <v>220.09739328000001</v>
      </c>
      <c r="X242" s="23">
        <v>222.69568312000001</v>
      </c>
      <c r="Y242" s="23">
        <v>243.51552591000001</v>
      </c>
    </row>
    <row r="243" spans="1:25" x14ac:dyDescent="0.3">
      <c r="A243" s="24">
        <v>42728</v>
      </c>
      <c r="B243" s="23">
        <v>248.11833621</v>
      </c>
      <c r="C243" s="23">
        <v>252.05080226000001</v>
      </c>
      <c r="D243" s="23">
        <v>258.00035869999999</v>
      </c>
      <c r="E243" s="23">
        <v>260.04822038999998</v>
      </c>
      <c r="F243" s="23">
        <v>260.27852478</v>
      </c>
      <c r="G243" s="23">
        <v>256.62685195</v>
      </c>
      <c r="H243" s="23">
        <v>249.70823009</v>
      </c>
      <c r="I243" s="23">
        <v>239.65016223000001</v>
      </c>
      <c r="J243" s="23">
        <v>230.69393632000001</v>
      </c>
      <c r="K243" s="23">
        <v>231.48140097000001</v>
      </c>
      <c r="L243" s="23">
        <v>231.96354439999999</v>
      </c>
      <c r="M243" s="23">
        <v>230.03418938999999</v>
      </c>
      <c r="N243" s="23">
        <v>228.21394101999999</v>
      </c>
      <c r="O243" s="23">
        <v>228.5159147</v>
      </c>
      <c r="P243" s="23">
        <v>229.37939043</v>
      </c>
      <c r="Q243" s="23">
        <v>229.33654186999999</v>
      </c>
      <c r="R243" s="23">
        <v>230.14154364999999</v>
      </c>
      <c r="S243" s="23">
        <v>231.74872626000001</v>
      </c>
      <c r="T243" s="23">
        <v>230.90694797</v>
      </c>
      <c r="U243" s="23">
        <v>230.03239033</v>
      </c>
      <c r="V243" s="23">
        <v>230.74021037</v>
      </c>
      <c r="W243" s="23">
        <v>230.42348311000001</v>
      </c>
      <c r="X243" s="23">
        <v>229.47814599</v>
      </c>
      <c r="Y243" s="23">
        <v>232.35148677999999</v>
      </c>
    </row>
    <row r="244" spans="1:25" x14ac:dyDescent="0.3">
      <c r="A244" s="24">
        <v>42729</v>
      </c>
      <c r="B244" s="23">
        <v>238.35722243000001</v>
      </c>
      <c r="C244" s="23">
        <v>249.01956659999999</v>
      </c>
      <c r="D244" s="23">
        <v>255.30090643</v>
      </c>
      <c r="E244" s="23">
        <v>258.15851120999997</v>
      </c>
      <c r="F244" s="23">
        <v>258.65752837000002</v>
      </c>
      <c r="G244" s="23">
        <v>256.15690061999999</v>
      </c>
      <c r="H244" s="23">
        <v>249.19598092000001</v>
      </c>
      <c r="I244" s="23">
        <v>243.42724849000001</v>
      </c>
      <c r="J244" s="23">
        <v>233.01283015999999</v>
      </c>
      <c r="K244" s="23">
        <v>232.74346168</v>
      </c>
      <c r="L244" s="23">
        <v>234.19165944</v>
      </c>
      <c r="M244" s="23">
        <v>232.43019243000001</v>
      </c>
      <c r="N244" s="23">
        <v>231.22105164999999</v>
      </c>
      <c r="O244" s="23">
        <v>231.37302513</v>
      </c>
      <c r="P244" s="23">
        <v>232.27573835000001</v>
      </c>
      <c r="Q244" s="23">
        <v>232.49580684</v>
      </c>
      <c r="R244" s="23">
        <v>232.1750207</v>
      </c>
      <c r="S244" s="23">
        <v>232.89771210000001</v>
      </c>
      <c r="T244" s="23">
        <v>232.63841919999999</v>
      </c>
      <c r="U244" s="23">
        <v>232.0477248</v>
      </c>
      <c r="V244" s="23">
        <v>233.0475002</v>
      </c>
      <c r="W244" s="23">
        <v>232.57931941000001</v>
      </c>
      <c r="X244" s="23">
        <v>231.34575416000001</v>
      </c>
      <c r="Y244" s="23">
        <v>230.64319172</v>
      </c>
    </row>
    <row r="245" spans="1:25" x14ac:dyDescent="0.3">
      <c r="A245" s="24">
        <v>42730</v>
      </c>
      <c r="B245" s="23">
        <v>239.22312790999999</v>
      </c>
      <c r="C245" s="23">
        <v>250.78094987</v>
      </c>
      <c r="D245" s="23">
        <v>256.28202284999998</v>
      </c>
      <c r="E245" s="23">
        <v>259.41123327999998</v>
      </c>
      <c r="F245" s="23">
        <v>259.44650913999999</v>
      </c>
      <c r="G245" s="23">
        <v>255.41863186</v>
      </c>
      <c r="H245" s="23">
        <v>241.10612225</v>
      </c>
      <c r="I245" s="23">
        <v>234.25729038</v>
      </c>
      <c r="J245" s="23">
        <v>233.95317021</v>
      </c>
      <c r="K245" s="23">
        <v>234.32079715</v>
      </c>
      <c r="L245" s="23">
        <v>234.58225001</v>
      </c>
      <c r="M245" s="23">
        <v>223.86648331000001</v>
      </c>
      <c r="N245" s="23">
        <v>222.10672767</v>
      </c>
      <c r="O245" s="23">
        <v>223.61192104</v>
      </c>
      <c r="P245" s="23">
        <v>227.08023937999999</v>
      </c>
      <c r="Q245" s="23">
        <v>226.20338882999999</v>
      </c>
      <c r="R245" s="23">
        <v>225.27028916</v>
      </c>
      <c r="S245" s="23">
        <v>223.14094674</v>
      </c>
      <c r="T245" s="23">
        <v>224.30090301000001</v>
      </c>
      <c r="U245" s="23">
        <v>224.03185551000001</v>
      </c>
      <c r="V245" s="23">
        <v>225.03262075000001</v>
      </c>
      <c r="W245" s="23">
        <v>224.07246369000001</v>
      </c>
      <c r="X245" s="23">
        <v>223.39010739</v>
      </c>
      <c r="Y245" s="23">
        <v>230.36699709000001</v>
      </c>
    </row>
    <row r="246" spans="1:25" x14ac:dyDescent="0.3">
      <c r="A246" s="24">
        <v>42731</v>
      </c>
      <c r="B246" s="23">
        <v>240.78060847</v>
      </c>
      <c r="C246" s="23">
        <v>248.55205411</v>
      </c>
      <c r="D246" s="23">
        <v>254.63800266000001</v>
      </c>
      <c r="E246" s="23">
        <v>257.14194530999998</v>
      </c>
      <c r="F246" s="23">
        <v>257.0643417</v>
      </c>
      <c r="G246" s="23">
        <v>254.39043029000001</v>
      </c>
      <c r="H246" s="23">
        <v>240.66249554999999</v>
      </c>
      <c r="I246" s="23">
        <v>224.63815391</v>
      </c>
      <c r="J246" s="23">
        <v>222.91863898</v>
      </c>
      <c r="K246" s="23">
        <v>223.53985299999999</v>
      </c>
      <c r="L246" s="23">
        <v>222.79695470999999</v>
      </c>
      <c r="M246" s="23">
        <v>220.36608555999999</v>
      </c>
      <c r="N246" s="23">
        <v>219.34868324000001</v>
      </c>
      <c r="O246" s="23">
        <v>221.05355047</v>
      </c>
      <c r="P246" s="23">
        <v>221.64194631000001</v>
      </c>
      <c r="Q246" s="23">
        <v>222.01644299</v>
      </c>
      <c r="R246" s="23">
        <v>220.6461755</v>
      </c>
      <c r="S246" s="23">
        <v>220.82330274</v>
      </c>
      <c r="T246" s="23">
        <v>221.22736929999999</v>
      </c>
      <c r="U246" s="23">
        <v>220.84154190999999</v>
      </c>
      <c r="V246" s="23">
        <v>222.32367543999999</v>
      </c>
      <c r="W246" s="23">
        <v>221.04301562000001</v>
      </c>
      <c r="X246" s="23">
        <v>220.25763524000001</v>
      </c>
      <c r="Y246" s="23">
        <v>223.79165570000001</v>
      </c>
    </row>
    <row r="247" spans="1:25" x14ac:dyDescent="0.3">
      <c r="A247" s="24">
        <v>42732</v>
      </c>
      <c r="B247" s="23">
        <v>233.63964787</v>
      </c>
      <c r="C247" s="23">
        <v>243.12704481</v>
      </c>
      <c r="D247" s="23">
        <v>248.55429258999999</v>
      </c>
      <c r="E247" s="23">
        <v>251.43552389000001</v>
      </c>
      <c r="F247" s="23">
        <v>251.71072097999999</v>
      </c>
      <c r="G247" s="23">
        <v>247.81629050000001</v>
      </c>
      <c r="H247" s="23">
        <v>232.79336777</v>
      </c>
      <c r="I247" s="23">
        <v>228.60272377000001</v>
      </c>
      <c r="J247" s="23">
        <v>230.45127977000001</v>
      </c>
      <c r="K247" s="23">
        <v>230.7221705</v>
      </c>
      <c r="L247" s="23">
        <v>230.68471792</v>
      </c>
      <c r="M247" s="23">
        <v>229.16773925000001</v>
      </c>
      <c r="N247" s="23">
        <v>228.73944546999999</v>
      </c>
      <c r="O247" s="23">
        <v>228.04448425000001</v>
      </c>
      <c r="P247" s="23">
        <v>229.14568265</v>
      </c>
      <c r="Q247" s="23">
        <v>230.52650258</v>
      </c>
      <c r="R247" s="23">
        <v>229.07853022</v>
      </c>
      <c r="S247" s="23">
        <v>229.27075628</v>
      </c>
      <c r="T247" s="23">
        <v>230.65280240000001</v>
      </c>
      <c r="U247" s="23">
        <v>230.72229243000001</v>
      </c>
      <c r="V247" s="23">
        <v>231.0004878</v>
      </c>
      <c r="W247" s="23">
        <v>229.92168333999999</v>
      </c>
      <c r="X247" s="23">
        <v>228.96354398</v>
      </c>
      <c r="Y247" s="23">
        <v>238.47213545</v>
      </c>
    </row>
    <row r="248" spans="1:25" x14ac:dyDescent="0.3">
      <c r="A248" s="24">
        <v>42733</v>
      </c>
      <c r="B248" s="23">
        <v>253.50806976000001</v>
      </c>
      <c r="C248" s="23">
        <v>261.71564198999999</v>
      </c>
      <c r="D248" s="23">
        <v>268.06061713000003</v>
      </c>
      <c r="E248" s="23">
        <v>271.55963248</v>
      </c>
      <c r="F248" s="23">
        <v>270.47051109</v>
      </c>
      <c r="G248" s="23">
        <v>265.94960397</v>
      </c>
      <c r="H248" s="23">
        <v>252.87758262</v>
      </c>
      <c r="I248" s="23">
        <v>234.14261550000001</v>
      </c>
      <c r="J248" s="23">
        <v>231.84135151999999</v>
      </c>
      <c r="K248" s="23">
        <v>232.38817470000001</v>
      </c>
      <c r="L248" s="23">
        <v>231.63224543000001</v>
      </c>
      <c r="M248" s="23">
        <v>230.12877508</v>
      </c>
      <c r="N248" s="23">
        <v>228.52720572999999</v>
      </c>
      <c r="O248" s="23">
        <v>228.79336330000001</v>
      </c>
      <c r="P248" s="23">
        <v>231.20194587</v>
      </c>
      <c r="Q248" s="23">
        <v>232.30251935999999</v>
      </c>
      <c r="R248" s="23">
        <v>231.28485398999999</v>
      </c>
      <c r="S248" s="23">
        <v>230.80293101999999</v>
      </c>
      <c r="T248" s="23">
        <v>232.26311157999999</v>
      </c>
      <c r="U248" s="23">
        <v>231.83664049999999</v>
      </c>
      <c r="V248" s="23">
        <v>232.54974752999999</v>
      </c>
      <c r="W248" s="23">
        <v>230.48261565000001</v>
      </c>
      <c r="X248" s="23">
        <v>227.66451278</v>
      </c>
      <c r="Y248" s="23">
        <v>235.49437497</v>
      </c>
    </row>
    <row r="249" spans="1:25" x14ac:dyDescent="0.3">
      <c r="A249" s="24">
        <v>42734</v>
      </c>
      <c r="B249" s="23">
        <v>244.44602762</v>
      </c>
      <c r="C249" s="23">
        <v>255.62491645</v>
      </c>
      <c r="D249" s="23">
        <v>259.93544306000001</v>
      </c>
      <c r="E249" s="23">
        <v>262.58271674000002</v>
      </c>
      <c r="F249" s="23">
        <v>265.72055696000001</v>
      </c>
      <c r="G249" s="23">
        <v>260.63089991999999</v>
      </c>
      <c r="H249" s="23">
        <v>245.81056443</v>
      </c>
      <c r="I249" s="23">
        <v>231.47218247000001</v>
      </c>
      <c r="J249" s="23">
        <v>227.12033395</v>
      </c>
      <c r="K249" s="23">
        <v>226.79459753</v>
      </c>
      <c r="L249" s="23">
        <v>225.88446145</v>
      </c>
      <c r="M249" s="23">
        <v>224.08902950000001</v>
      </c>
      <c r="N249" s="23">
        <v>223.97035940999999</v>
      </c>
      <c r="O249" s="23">
        <v>225.25738351000001</v>
      </c>
      <c r="P249" s="23">
        <v>229.38464406</v>
      </c>
      <c r="Q249" s="23">
        <v>232.51200847000001</v>
      </c>
      <c r="R249" s="23">
        <v>230.45642422</v>
      </c>
      <c r="S249" s="23">
        <v>225.24286856000001</v>
      </c>
      <c r="T249" s="23">
        <v>223.43470067999999</v>
      </c>
      <c r="U249" s="23">
        <v>224.50560050999999</v>
      </c>
      <c r="V249" s="23">
        <v>224.28523747</v>
      </c>
      <c r="W249" s="23">
        <v>223.46709422999999</v>
      </c>
      <c r="X249" s="23">
        <v>223.52122562</v>
      </c>
      <c r="Y249" s="23">
        <v>233.03898699999999</v>
      </c>
    </row>
    <row r="250" spans="1:25" x14ac:dyDescent="0.3">
      <c r="A250" s="24">
        <v>42735</v>
      </c>
      <c r="B250" s="23">
        <v>243.16875236000001</v>
      </c>
      <c r="C250" s="23">
        <v>254.56302167000001</v>
      </c>
      <c r="D250" s="23">
        <v>261.00899168000001</v>
      </c>
      <c r="E250" s="23">
        <v>264.26713067999998</v>
      </c>
      <c r="F250" s="23">
        <v>264.23052104999999</v>
      </c>
      <c r="G250" s="23">
        <v>261.96962518999999</v>
      </c>
      <c r="H250" s="23">
        <v>254.54093345000001</v>
      </c>
      <c r="I250" s="23">
        <v>253.18154866</v>
      </c>
      <c r="J250" s="23">
        <v>241.3592802</v>
      </c>
      <c r="K250" s="23">
        <v>237.43736871999999</v>
      </c>
      <c r="L250" s="23">
        <v>237.16872094999999</v>
      </c>
      <c r="M250" s="23">
        <v>235.73178558000001</v>
      </c>
      <c r="N250" s="23">
        <v>233.44470681000001</v>
      </c>
      <c r="O250" s="23">
        <v>233.11960635</v>
      </c>
      <c r="P250" s="23">
        <v>236.30544520999999</v>
      </c>
      <c r="Q250" s="23">
        <v>239.25793275999999</v>
      </c>
      <c r="R250" s="23">
        <v>234.65566926</v>
      </c>
      <c r="S250" s="23">
        <v>232.04264198999999</v>
      </c>
      <c r="T250" s="23">
        <v>233.12243975000001</v>
      </c>
      <c r="U250" s="23">
        <v>233.0780269</v>
      </c>
      <c r="V250" s="23">
        <v>233.14397781</v>
      </c>
      <c r="W250" s="23">
        <v>231.53029676</v>
      </c>
      <c r="X250" s="23">
        <v>229.49870046000001</v>
      </c>
      <c r="Y250" s="23">
        <v>230.62805033000001</v>
      </c>
    </row>
    <row r="252" spans="1:25" x14ac:dyDescent="0.3">
      <c r="A252" s="178" t="s">
        <v>73</v>
      </c>
      <c r="B252" s="219" t="s">
        <v>180</v>
      </c>
      <c r="C252" s="176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7"/>
    </row>
    <row r="253" spans="1:25" x14ac:dyDescent="0.3">
      <c r="A253" s="179"/>
      <c r="B253" s="115" t="s">
        <v>113</v>
      </c>
      <c r="C253" s="116" t="s">
        <v>114</v>
      </c>
      <c r="D253" s="117" t="s">
        <v>115</v>
      </c>
      <c r="E253" s="116" t="s">
        <v>116</v>
      </c>
      <c r="F253" s="116" t="s">
        <v>117</v>
      </c>
      <c r="G253" s="116" t="s">
        <v>118</v>
      </c>
      <c r="H253" s="116" t="s">
        <v>119</v>
      </c>
      <c r="I253" s="116" t="s">
        <v>120</v>
      </c>
      <c r="J253" s="116" t="s">
        <v>121</v>
      </c>
      <c r="K253" s="115" t="s">
        <v>122</v>
      </c>
      <c r="L253" s="116" t="s">
        <v>123</v>
      </c>
      <c r="M253" s="118" t="s">
        <v>124</v>
      </c>
      <c r="N253" s="115" t="s">
        <v>125</v>
      </c>
      <c r="O253" s="116" t="s">
        <v>126</v>
      </c>
      <c r="P253" s="118" t="s">
        <v>127</v>
      </c>
      <c r="Q253" s="117" t="s">
        <v>128</v>
      </c>
      <c r="R253" s="116" t="s">
        <v>129</v>
      </c>
      <c r="S253" s="117" t="s">
        <v>130</v>
      </c>
      <c r="T253" s="116" t="s">
        <v>131</v>
      </c>
      <c r="U253" s="117" t="s">
        <v>132</v>
      </c>
      <c r="V253" s="116" t="s">
        <v>133</v>
      </c>
      <c r="W253" s="117" t="s">
        <v>134</v>
      </c>
      <c r="X253" s="116" t="s">
        <v>135</v>
      </c>
      <c r="Y253" s="116" t="s">
        <v>136</v>
      </c>
    </row>
    <row r="254" spans="1:25" x14ac:dyDescent="0.3">
      <c r="A254" s="24">
        <v>42705</v>
      </c>
      <c r="B254" s="23">
        <v>516.8792737</v>
      </c>
      <c r="C254" s="23">
        <v>553.89871173999995</v>
      </c>
      <c r="D254" s="23">
        <v>582.91492349999999</v>
      </c>
      <c r="E254" s="23">
        <v>583.99508858000002</v>
      </c>
      <c r="F254" s="23">
        <v>582.31772404000003</v>
      </c>
      <c r="G254" s="23">
        <v>570.32058797000002</v>
      </c>
      <c r="H254" s="23">
        <v>535.61307916999999</v>
      </c>
      <c r="I254" s="23">
        <v>504.14153514999998</v>
      </c>
      <c r="J254" s="23">
        <v>485.06924551999998</v>
      </c>
      <c r="K254" s="23">
        <v>491.79858724000002</v>
      </c>
      <c r="L254" s="23">
        <v>487.21023752000002</v>
      </c>
      <c r="M254" s="23">
        <v>496.02296138999998</v>
      </c>
      <c r="N254" s="23">
        <v>511.96184568000001</v>
      </c>
      <c r="O254" s="23">
        <v>517.31233307000002</v>
      </c>
      <c r="P254" s="23">
        <v>522.96337971000003</v>
      </c>
      <c r="Q254" s="23">
        <v>524.55276741</v>
      </c>
      <c r="R254" s="23">
        <v>526.53962581999997</v>
      </c>
      <c r="S254" s="23">
        <v>512.52789737000001</v>
      </c>
      <c r="T254" s="23">
        <v>488.12731466999998</v>
      </c>
      <c r="U254" s="23">
        <v>472.06485075000001</v>
      </c>
      <c r="V254" s="23">
        <v>484.10887348</v>
      </c>
      <c r="W254" s="23">
        <v>496.78648797</v>
      </c>
      <c r="X254" s="23">
        <v>513.14329559999999</v>
      </c>
      <c r="Y254" s="23">
        <v>537.82135698000002</v>
      </c>
    </row>
    <row r="255" spans="1:25" x14ac:dyDescent="0.3">
      <c r="A255" s="24">
        <v>42706</v>
      </c>
      <c r="B255" s="23">
        <v>544.49076840999999</v>
      </c>
      <c r="C255" s="23">
        <v>540.69826048000004</v>
      </c>
      <c r="D255" s="23">
        <v>561.69186256</v>
      </c>
      <c r="E255" s="23">
        <v>577.36907831999997</v>
      </c>
      <c r="F255" s="23">
        <v>579.08008684000004</v>
      </c>
      <c r="G255" s="23">
        <v>569.58713929999999</v>
      </c>
      <c r="H255" s="23">
        <v>535.42428843000005</v>
      </c>
      <c r="I255" s="23">
        <v>497.91277129000002</v>
      </c>
      <c r="J255" s="23">
        <v>474.98520342</v>
      </c>
      <c r="K255" s="23">
        <v>461.1207096</v>
      </c>
      <c r="L255" s="23">
        <v>473.67532641999998</v>
      </c>
      <c r="M255" s="23">
        <v>482.09526770999997</v>
      </c>
      <c r="N255" s="23">
        <v>494.12631418000001</v>
      </c>
      <c r="O255" s="23">
        <v>494.32854573999998</v>
      </c>
      <c r="P255" s="23">
        <v>485.82416323000001</v>
      </c>
      <c r="Q255" s="23">
        <v>491.18912458</v>
      </c>
      <c r="R255" s="23">
        <v>490.44059793999998</v>
      </c>
      <c r="S255" s="23">
        <v>469.13722390999999</v>
      </c>
      <c r="T255" s="23">
        <v>450.47257214000001</v>
      </c>
      <c r="U255" s="23">
        <v>449.94638053</v>
      </c>
      <c r="V255" s="23">
        <v>451.64406037999998</v>
      </c>
      <c r="W255" s="23">
        <v>464.17666703999998</v>
      </c>
      <c r="X255" s="23">
        <v>480.87845698000001</v>
      </c>
      <c r="Y255" s="23">
        <v>507.51556196000001</v>
      </c>
    </row>
    <row r="256" spans="1:25" x14ac:dyDescent="0.3">
      <c r="A256" s="24">
        <v>42707</v>
      </c>
      <c r="B256" s="23">
        <v>539.80288643999995</v>
      </c>
      <c r="C256" s="23">
        <v>563.72447476000002</v>
      </c>
      <c r="D256" s="23">
        <v>577.87293258</v>
      </c>
      <c r="E256" s="23">
        <v>583.75183904000005</v>
      </c>
      <c r="F256" s="23">
        <v>580.85456567999995</v>
      </c>
      <c r="G256" s="23">
        <v>573.89713284000004</v>
      </c>
      <c r="H256" s="23">
        <v>552.16571458999999</v>
      </c>
      <c r="I256" s="23">
        <v>520.99861114999999</v>
      </c>
      <c r="J256" s="23">
        <v>491.02836811999998</v>
      </c>
      <c r="K256" s="23">
        <v>464.58058956000002</v>
      </c>
      <c r="L256" s="23">
        <v>460.00414897000002</v>
      </c>
      <c r="M256" s="23">
        <v>471.09830920000002</v>
      </c>
      <c r="N256" s="23">
        <v>477.36963612</v>
      </c>
      <c r="O256" s="23">
        <v>480.42017951000003</v>
      </c>
      <c r="P256" s="23">
        <v>483.77173405000002</v>
      </c>
      <c r="Q256" s="23">
        <v>484.24474938999998</v>
      </c>
      <c r="R256" s="23">
        <v>478.74229159999999</v>
      </c>
      <c r="S256" s="23">
        <v>458.82201636999997</v>
      </c>
      <c r="T256" s="23">
        <v>440.90016272999998</v>
      </c>
      <c r="U256" s="23">
        <v>438.76520753</v>
      </c>
      <c r="V256" s="23">
        <v>451.05079201000001</v>
      </c>
      <c r="W256" s="23">
        <v>458.52473300000003</v>
      </c>
      <c r="X256" s="23">
        <v>462.35409392000003</v>
      </c>
      <c r="Y256" s="23">
        <v>482.77206668000002</v>
      </c>
    </row>
    <row r="257" spans="1:25" x14ac:dyDescent="0.3">
      <c r="A257" s="24">
        <v>42708</v>
      </c>
      <c r="B257" s="23">
        <v>503.50282049999998</v>
      </c>
      <c r="C257" s="23">
        <v>523.74495873000001</v>
      </c>
      <c r="D257" s="23">
        <v>536.79524752999998</v>
      </c>
      <c r="E257" s="23">
        <v>541.12340029999996</v>
      </c>
      <c r="F257" s="23">
        <v>540.59753389000002</v>
      </c>
      <c r="G257" s="23">
        <v>537.96409330999995</v>
      </c>
      <c r="H257" s="23">
        <v>528.37507057000005</v>
      </c>
      <c r="I257" s="23">
        <v>512.23193573000003</v>
      </c>
      <c r="J257" s="23">
        <v>498.206345</v>
      </c>
      <c r="K257" s="23">
        <v>469.24839335000001</v>
      </c>
      <c r="L257" s="23">
        <v>468.11351216000003</v>
      </c>
      <c r="M257" s="23">
        <v>470.52217995000001</v>
      </c>
      <c r="N257" s="23">
        <v>479.23969567</v>
      </c>
      <c r="O257" s="23">
        <v>483.67969419000002</v>
      </c>
      <c r="P257" s="23">
        <v>478.00925698999998</v>
      </c>
      <c r="Q257" s="23">
        <v>480.52950691000001</v>
      </c>
      <c r="R257" s="23">
        <v>472.62122556999998</v>
      </c>
      <c r="S257" s="23">
        <v>459.61791741000002</v>
      </c>
      <c r="T257" s="23">
        <v>441.09253401000001</v>
      </c>
      <c r="U257" s="23">
        <v>441.94746035999998</v>
      </c>
      <c r="V257" s="23">
        <v>447.76896020999999</v>
      </c>
      <c r="W257" s="23">
        <v>460.38924860999998</v>
      </c>
      <c r="X257" s="23">
        <v>470.61048359</v>
      </c>
      <c r="Y257" s="23">
        <v>494.88244472000002</v>
      </c>
    </row>
    <row r="258" spans="1:25" x14ac:dyDescent="0.3">
      <c r="A258" s="24">
        <v>42709</v>
      </c>
      <c r="B258" s="23">
        <v>503.59512441999999</v>
      </c>
      <c r="C258" s="23">
        <v>509.76622143999998</v>
      </c>
      <c r="D258" s="23">
        <v>521.43686860000003</v>
      </c>
      <c r="E258" s="23">
        <v>527.02477606000002</v>
      </c>
      <c r="F258" s="23">
        <v>525.43786946</v>
      </c>
      <c r="G258" s="23">
        <v>514.43282352000006</v>
      </c>
      <c r="H258" s="23">
        <v>479.74926508999999</v>
      </c>
      <c r="I258" s="23">
        <v>448.54634196000001</v>
      </c>
      <c r="J258" s="23">
        <v>443.63912941000001</v>
      </c>
      <c r="K258" s="23">
        <v>443.53353063999998</v>
      </c>
      <c r="L258" s="23">
        <v>444.98881138000002</v>
      </c>
      <c r="M258" s="23">
        <v>445.40145673000001</v>
      </c>
      <c r="N258" s="23">
        <v>441.93045961000001</v>
      </c>
      <c r="O258" s="23">
        <v>443.44958307000002</v>
      </c>
      <c r="P258" s="23">
        <v>449.75085969000003</v>
      </c>
      <c r="Q258" s="23">
        <v>450.67981091000001</v>
      </c>
      <c r="R258" s="23">
        <v>442.31943337000001</v>
      </c>
      <c r="S258" s="23">
        <v>440.01491623999999</v>
      </c>
      <c r="T258" s="23">
        <v>441.93058481000003</v>
      </c>
      <c r="U258" s="23">
        <v>441.24526628000001</v>
      </c>
      <c r="V258" s="23">
        <v>440.98868969</v>
      </c>
      <c r="W258" s="23">
        <v>436.88658957000001</v>
      </c>
      <c r="X258" s="23">
        <v>433.93572002000002</v>
      </c>
      <c r="Y258" s="23">
        <v>447.86202673000003</v>
      </c>
    </row>
    <row r="259" spans="1:25" x14ac:dyDescent="0.3">
      <c r="A259" s="24">
        <v>42710</v>
      </c>
      <c r="B259" s="23">
        <v>475.43378267999998</v>
      </c>
      <c r="C259" s="23">
        <v>492.79357243999999</v>
      </c>
      <c r="D259" s="23">
        <v>504.66732940000003</v>
      </c>
      <c r="E259" s="23">
        <v>510.36040316999998</v>
      </c>
      <c r="F259" s="23">
        <v>510.73273098999999</v>
      </c>
      <c r="G259" s="23">
        <v>502.75597068000002</v>
      </c>
      <c r="H259" s="23">
        <v>481.43189460000002</v>
      </c>
      <c r="I259" s="23">
        <v>463.28599176</v>
      </c>
      <c r="J259" s="23">
        <v>453.22144184000001</v>
      </c>
      <c r="K259" s="23">
        <v>443.42762521999998</v>
      </c>
      <c r="L259" s="23">
        <v>440.75401233999997</v>
      </c>
      <c r="M259" s="23">
        <v>445.49870822999998</v>
      </c>
      <c r="N259" s="23">
        <v>454.37664938</v>
      </c>
      <c r="O259" s="23">
        <v>457.26217278000001</v>
      </c>
      <c r="P259" s="23">
        <v>464.20387081000001</v>
      </c>
      <c r="Q259" s="23">
        <v>465.88790132000003</v>
      </c>
      <c r="R259" s="23">
        <v>461.21968655000001</v>
      </c>
      <c r="S259" s="23">
        <v>448.09533011000002</v>
      </c>
      <c r="T259" s="23">
        <v>435.68872687999999</v>
      </c>
      <c r="U259" s="23">
        <v>434.89344724</v>
      </c>
      <c r="V259" s="23">
        <v>443.35532899999998</v>
      </c>
      <c r="W259" s="23">
        <v>454.20448604000001</v>
      </c>
      <c r="X259" s="23">
        <v>468.63369583999997</v>
      </c>
      <c r="Y259" s="23">
        <v>493.73899017000002</v>
      </c>
    </row>
    <row r="260" spans="1:25" x14ac:dyDescent="0.3">
      <c r="A260" s="24">
        <v>42711</v>
      </c>
      <c r="B260" s="23">
        <v>517.40751382999997</v>
      </c>
      <c r="C260" s="23">
        <v>538.36312180000004</v>
      </c>
      <c r="D260" s="23">
        <v>548.56098073999999</v>
      </c>
      <c r="E260" s="23">
        <v>553.51351969999996</v>
      </c>
      <c r="F260" s="23">
        <v>553.98229207999998</v>
      </c>
      <c r="G260" s="23">
        <v>544.88325560999999</v>
      </c>
      <c r="H260" s="23">
        <v>509.20075713</v>
      </c>
      <c r="I260" s="23">
        <v>475.02404933000003</v>
      </c>
      <c r="J260" s="23">
        <v>459.16533828000001</v>
      </c>
      <c r="K260" s="23">
        <v>450.61920306000002</v>
      </c>
      <c r="L260" s="23">
        <v>447.03901155</v>
      </c>
      <c r="M260" s="23">
        <v>451.78953983000002</v>
      </c>
      <c r="N260" s="23">
        <v>464.17936485000001</v>
      </c>
      <c r="O260" s="23">
        <v>466.06408597000001</v>
      </c>
      <c r="P260" s="23">
        <v>473.19863620000001</v>
      </c>
      <c r="Q260" s="23">
        <v>475.87116619</v>
      </c>
      <c r="R260" s="23">
        <v>473.14527495999999</v>
      </c>
      <c r="S260" s="23">
        <v>452.64154157000002</v>
      </c>
      <c r="T260" s="23">
        <v>443.37536445000001</v>
      </c>
      <c r="U260" s="23">
        <v>439.95258726999998</v>
      </c>
      <c r="V260" s="23">
        <v>441.79502832999998</v>
      </c>
      <c r="W260" s="23">
        <v>445.71411426999998</v>
      </c>
      <c r="X260" s="23">
        <v>461.47532174000003</v>
      </c>
      <c r="Y260" s="23">
        <v>487.23654904</v>
      </c>
    </row>
    <row r="261" spans="1:25" x14ac:dyDescent="0.3">
      <c r="A261" s="24">
        <v>42712</v>
      </c>
      <c r="B261" s="23">
        <v>507.24794989999998</v>
      </c>
      <c r="C261" s="23">
        <v>528.55372235000004</v>
      </c>
      <c r="D261" s="23">
        <v>537.77864611999996</v>
      </c>
      <c r="E261" s="23">
        <v>543.41144383999995</v>
      </c>
      <c r="F261" s="23">
        <v>544.40156251999997</v>
      </c>
      <c r="G261" s="23">
        <v>535.24261296999998</v>
      </c>
      <c r="H261" s="23">
        <v>500.49140718000001</v>
      </c>
      <c r="I261" s="23">
        <v>466.72762313999999</v>
      </c>
      <c r="J261" s="23">
        <v>447.83618988000001</v>
      </c>
      <c r="K261" s="23">
        <v>453.05919789000001</v>
      </c>
      <c r="L261" s="23">
        <v>447.10860688000002</v>
      </c>
      <c r="M261" s="23">
        <v>455.60414558999997</v>
      </c>
      <c r="N261" s="23">
        <v>467.84182836999997</v>
      </c>
      <c r="O261" s="23">
        <v>470.96820928</v>
      </c>
      <c r="P261" s="23">
        <v>479.98732690000003</v>
      </c>
      <c r="Q261" s="23">
        <v>483.93355243000002</v>
      </c>
      <c r="R261" s="23">
        <v>473.93850372999998</v>
      </c>
      <c r="S261" s="23">
        <v>449.78273498999999</v>
      </c>
      <c r="T261" s="23">
        <v>438.22383400000001</v>
      </c>
      <c r="U261" s="23">
        <v>438.05574361999999</v>
      </c>
      <c r="V261" s="23">
        <v>439.89444773000002</v>
      </c>
      <c r="W261" s="23">
        <v>440.6592101</v>
      </c>
      <c r="X261" s="23">
        <v>458.17719391999998</v>
      </c>
      <c r="Y261" s="23">
        <v>483.64843715000001</v>
      </c>
    </row>
    <row r="262" spans="1:25" x14ac:dyDescent="0.3">
      <c r="A262" s="24">
        <v>42713</v>
      </c>
      <c r="B262" s="23">
        <v>501.31223775000001</v>
      </c>
      <c r="C262" s="23">
        <v>512.76272246999997</v>
      </c>
      <c r="D262" s="23">
        <v>522.13013092999995</v>
      </c>
      <c r="E262" s="23">
        <v>524.58780480999997</v>
      </c>
      <c r="F262" s="23">
        <v>525.23575934999997</v>
      </c>
      <c r="G262" s="23">
        <v>516.51104350000003</v>
      </c>
      <c r="H262" s="23">
        <v>484.24420499000001</v>
      </c>
      <c r="I262" s="23">
        <v>451.98699981999999</v>
      </c>
      <c r="J262" s="23">
        <v>447.08052628000002</v>
      </c>
      <c r="K262" s="23">
        <v>449.37000991999997</v>
      </c>
      <c r="L262" s="23">
        <v>448.83426732999999</v>
      </c>
      <c r="M262" s="23">
        <v>445.90897539999997</v>
      </c>
      <c r="N262" s="23">
        <v>449.67937624000001</v>
      </c>
      <c r="O262" s="23">
        <v>451.97070523999997</v>
      </c>
      <c r="P262" s="23">
        <v>457.77137070999999</v>
      </c>
      <c r="Q262" s="23">
        <v>465.03881426999999</v>
      </c>
      <c r="R262" s="23">
        <v>462.37851953000001</v>
      </c>
      <c r="S262" s="23">
        <v>451.45075228000002</v>
      </c>
      <c r="T262" s="23">
        <v>443.95536191000002</v>
      </c>
      <c r="U262" s="23">
        <v>447.87568809999999</v>
      </c>
      <c r="V262" s="23">
        <v>447.78109002999997</v>
      </c>
      <c r="W262" s="23">
        <v>444.57132887</v>
      </c>
      <c r="X262" s="23">
        <v>460.20915187999998</v>
      </c>
      <c r="Y262" s="23">
        <v>484.70304969</v>
      </c>
    </row>
    <row r="263" spans="1:25" x14ac:dyDescent="0.3">
      <c r="A263" s="24">
        <v>42714</v>
      </c>
      <c r="B263" s="23">
        <v>509.75870090000001</v>
      </c>
      <c r="C263" s="23">
        <v>518.93916324999998</v>
      </c>
      <c r="D263" s="23">
        <v>523.99877442000002</v>
      </c>
      <c r="E263" s="23">
        <v>528.46344012999998</v>
      </c>
      <c r="F263" s="23">
        <v>527.74538356999994</v>
      </c>
      <c r="G263" s="23">
        <v>525.30845079000005</v>
      </c>
      <c r="H263" s="23">
        <v>525.55264753999995</v>
      </c>
      <c r="I263" s="23">
        <v>505.27181012</v>
      </c>
      <c r="J263" s="23">
        <v>480.54961562</v>
      </c>
      <c r="K263" s="23">
        <v>456.17886571000003</v>
      </c>
      <c r="L263" s="23">
        <v>448.38678198999997</v>
      </c>
      <c r="M263" s="23">
        <v>447.88666416000001</v>
      </c>
      <c r="N263" s="23">
        <v>456.48681979000003</v>
      </c>
      <c r="O263" s="23">
        <v>462.45972181000002</v>
      </c>
      <c r="P263" s="23">
        <v>468.99986797999998</v>
      </c>
      <c r="Q263" s="23">
        <v>472.39123124999998</v>
      </c>
      <c r="R263" s="23">
        <v>466.79251159</v>
      </c>
      <c r="S263" s="23">
        <v>449.21745444999999</v>
      </c>
      <c r="T263" s="23">
        <v>445.28755144000002</v>
      </c>
      <c r="U263" s="23">
        <v>444.10131149</v>
      </c>
      <c r="V263" s="23">
        <v>445.32583313999999</v>
      </c>
      <c r="W263" s="23">
        <v>451.05882424999999</v>
      </c>
      <c r="X263" s="23">
        <v>462.99395586000003</v>
      </c>
      <c r="Y263" s="23">
        <v>485.78819241999997</v>
      </c>
    </row>
    <row r="264" spans="1:25" x14ac:dyDescent="0.3">
      <c r="A264" s="24">
        <v>42715</v>
      </c>
      <c r="B264" s="23">
        <v>497.81886209999999</v>
      </c>
      <c r="C264" s="23">
        <v>519.66293845999996</v>
      </c>
      <c r="D264" s="23">
        <v>532.57437426000001</v>
      </c>
      <c r="E264" s="23">
        <v>537.65758057999994</v>
      </c>
      <c r="F264" s="23">
        <v>538.80380981999997</v>
      </c>
      <c r="G264" s="23">
        <v>531.91098047000003</v>
      </c>
      <c r="H264" s="23">
        <v>522.64391107999995</v>
      </c>
      <c r="I264" s="23">
        <v>511.37802916999999</v>
      </c>
      <c r="J264" s="23">
        <v>491.25508766000002</v>
      </c>
      <c r="K264" s="23">
        <v>460.18022122000002</v>
      </c>
      <c r="L264" s="23">
        <v>446.2007299</v>
      </c>
      <c r="M264" s="23">
        <v>445.79280043</v>
      </c>
      <c r="N264" s="23">
        <v>451.02279705000001</v>
      </c>
      <c r="O264" s="23">
        <v>460.25136827</v>
      </c>
      <c r="P264" s="23">
        <v>465.20164629999999</v>
      </c>
      <c r="Q264" s="23">
        <v>465.38146703000001</v>
      </c>
      <c r="R264" s="23">
        <v>461.48571401999999</v>
      </c>
      <c r="S264" s="23">
        <v>447.51471966000003</v>
      </c>
      <c r="T264" s="23">
        <v>449.84072221000002</v>
      </c>
      <c r="U264" s="23">
        <v>449.12134811999999</v>
      </c>
      <c r="V264" s="23">
        <v>447.99514345</v>
      </c>
      <c r="W264" s="23">
        <v>442.94642991000001</v>
      </c>
      <c r="X264" s="23">
        <v>456.45794407</v>
      </c>
      <c r="Y264" s="23">
        <v>468.89760446000003</v>
      </c>
    </row>
    <row r="265" spans="1:25" x14ac:dyDescent="0.3">
      <c r="A265" s="24">
        <v>42716</v>
      </c>
      <c r="B265" s="23">
        <v>493.20830439999997</v>
      </c>
      <c r="C265" s="23">
        <v>512.98371852000002</v>
      </c>
      <c r="D265" s="23">
        <v>525.19954088999998</v>
      </c>
      <c r="E265" s="23">
        <v>530.98443835</v>
      </c>
      <c r="F265" s="23">
        <v>530.72019117000002</v>
      </c>
      <c r="G265" s="23">
        <v>521.47357109999996</v>
      </c>
      <c r="H265" s="23">
        <v>495.63289692000001</v>
      </c>
      <c r="I265" s="23">
        <v>476.92923611999998</v>
      </c>
      <c r="J265" s="23">
        <v>470.08160615000003</v>
      </c>
      <c r="K265" s="23">
        <v>462.83227658999999</v>
      </c>
      <c r="L265" s="23">
        <v>457.51887861</v>
      </c>
      <c r="M265" s="23">
        <v>464.54763896999998</v>
      </c>
      <c r="N265" s="23">
        <v>477.14016601999998</v>
      </c>
      <c r="O265" s="23">
        <v>482.48079614</v>
      </c>
      <c r="P265" s="23">
        <v>490.55178602000001</v>
      </c>
      <c r="Q265" s="23">
        <v>492.87314749000001</v>
      </c>
      <c r="R265" s="23">
        <v>485.59548561999998</v>
      </c>
      <c r="S265" s="23">
        <v>465.52923985000001</v>
      </c>
      <c r="T265" s="23">
        <v>449.47148196000001</v>
      </c>
      <c r="U265" s="23">
        <v>444.00225714999999</v>
      </c>
      <c r="V265" s="23">
        <v>448.46643225999998</v>
      </c>
      <c r="W265" s="23">
        <v>453.07012963</v>
      </c>
      <c r="X265" s="23">
        <v>467.74221173000001</v>
      </c>
      <c r="Y265" s="23">
        <v>493.16676393</v>
      </c>
    </row>
    <row r="266" spans="1:25" x14ac:dyDescent="0.3">
      <c r="A266" s="24">
        <v>42717</v>
      </c>
      <c r="B266" s="23">
        <v>514.15510826000002</v>
      </c>
      <c r="C266" s="23">
        <v>535.29900868000004</v>
      </c>
      <c r="D266" s="23">
        <v>547.69259224999996</v>
      </c>
      <c r="E266" s="23">
        <v>550.38367457000004</v>
      </c>
      <c r="F266" s="23">
        <v>548.99461004</v>
      </c>
      <c r="G266" s="23">
        <v>538.25713969000003</v>
      </c>
      <c r="H266" s="23">
        <v>506.73283092000003</v>
      </c>
      <c r="I266" s="23">
        <v>480.84219624000002</v>
      </c>
      <c r="J266" s="23">
        <v>470.09069063999999</v>
      </c>
      <c r="K266" s="23">
        <v>459.29203646000002</v>
      </c>
      <c r="L266" s="23">
        <v>454.70130999999998</v>
      </c>
      <c r="M266" s="23">
        <v>461.5681639</v>
      </c>
      <c r="N266" s="23">
        <v>475.20298599</v>
      </c>
      <c r="O266" s="23">
        <v>480.49995157000001</v>
      </c>
      <c r="P266" s="23">
        <v>481.32220260000003</v>
      </c>
      <c r="Q266" s="23">
        <v>481.17390820000003</v>
      </c>
      <c r="R266" s="23">
        <v>474.63469555</v>
      </c>
      <c r="S266" s="23">
        <v>456.85101398</v>
      </c>
      <c r="T266" s="23">
        <v>450.39437297000001</v>
      </c>
      <c r="U266" s="23">
        <v>450.69018059000001</v>
      </c>
      <c r="V266" s="23">
        <v>453.35806110999999</v>
      </c>
      <c r="W266" s="23">
        <v>456.20977761</v>
      </c>
      <c r="X266" s="23">
        <v>462.95839605999998</v>
      </c>
      <c r="Y266" s="23">
        <v>485.32985291</v>
      </c>
    </row>
    <row r="267" spans="1:25" x14ac:dyDescent="0.3">
      <c r="A267" s="24">
        <v>42718</v>
      </c>
      <c r="B267" s="23">
        <v>509.81171511000002</v>
      </c>
      <c r="C267" s="23">
        <v>531.75360522000005</v>
      </c>
      <c r="D267" s="23">
        <v>545.53313032999995</v>
      </c>
      <c r="E267" s="23">
        <v>546.69375463999995</v>
      </c>
      <c r="F267" s="23">
        <v>544.75375336000002</v>
      </c>
      <c r="G267" s="23">
        <v>534.55676490999997</v>
      </c>
      <c r="H267" s="23">
        <v>502.27434212999998</v>
      </c>
      <c r="I267" s="23">
        <v>473.38151797</v>
      </c>
      <c r="J267" s="23">
        <v>455.95379252999999</v>
      </c>
      <c r="K267" s="23">
        <v>453.96248560999999</v>
      </c>
      <c r="L267" s="23">
        <v>454.60486049999997</v>
      </c>
      <c r="M267" s="23">
        <v>461.93270684999999</v>
      </c>
      <c r="N267" s="23">
        <v>471.00242517999999</v>
      </c>
      <c r="O267" s="23">
        <v>473.14414626000001</v>
      </c>
      <c r="P267" s="23">
        <v>481.79443350999998</v>
      </c>
      <c r="Q267" s="23">
        <v>483.89146462000002</v>
      </c>
      <c r="R267" s="23">
        <v>479.17865080000001</v>
      </c>
      <c r="S267" s="23">
        <v>462.14416696000001</v>
      </c>
      <c r="T267" s="23">
        <v>448.03742290999998</v>
      </c>
      <c r="U267" s="23">
        <v>445.01197095999999</v>
      </c>
      <c r="V267" s="23">
        <v>446.34269491999999</v>
      </c>
      <c r="W267" s="23">
        <v>449.23899926000001</v>
      </c>
      <c r="X267" s="23">
        <v>454.56886661999999</v>
      </c>
      <c r="Y267" s="23">
        <v>474.40701985999999</v>
      </c>
    </row>
    <row r="268" spans="1:25" x14ac:dyDescent="0.3">
      <c r="A268" s="24">
        <v>42719</v>
      </c>
      <c r="B268" s="23">
        <v>506.78056162000001</v>
      </c>
      <c r="C268" s="23">
        <v>528.78006032999997</v>
      </c>
      <c r="D268" s="23">
        <v>542.53575637999995</v>
      </c>
      <c r="E268" s="23">
        <v>543.49796673000003</v>
      </c>
      <c r="F268" s="23">
        <v>542.39494060000004</v>
      </c>
      <c r="G268" s="23">
        <v>533.40149885000005</v>
      </c>
      <c r="H268" s="23">
        <v>508.22854390999998</v>
      </c>
      <c r="I268" s="23">
        <v>489.82512270000001</v>
      </c>
      <c r="J268" s="23">
        <v>469.83792547000002</v>
      </c>
      <c r="K268" s="23">
        <v>463.71604631999998</v>
      </c>
      <c r="L268" s="23">
        <v>473.70364562999998</v>
      </c>
      <c r="M268" s="23">
        <v>467.93332187999999</v>
      </c>
      <c r="N268" s="23">
        <v>482.32393425999999</v>
      </c>
      <c r="O268" s="23">
        <v>484.20352284000001</v>
      </c>
      <c r="P268" s="23">
        <v>505.46537037000002</v>
      </c>
      <c r="Q268" s="23">
        <v>504.37413665999998</v>
      </c>
      <c r="R268" s="23">
        <v>487.82218764999999</v>
      </c>
      <c r="S268" s="23">
        <v>455.65129308000002</v>
      </c>
      <c r="T268" s="23">
        <v>450.19067623000001</v>
      </c>
      <c r="U268" s="23">
        <v>447.85806067999999</v>
      </c>
      <c r="V268" s="23">
        <v>448.57612145000002</v>
      </c>
      <c r="W268" s="23">
        <v>470.01022524000001</v>
      </c>
      <c r="X268" s="23">
        <v>486.99954564000001</v>
      </c>
      <c r="Y268" s="23">
        <v>496.73666234000001</v>
      </c>
    </row>
    <row r="269" spans="1:25" x14ac:dyDescent="0.3">
      <c r="A269" s="24">
        <v>42720</v>
      </c>
      <c r="B269" s="23">
        <v>523.50911048</v>
      </c>
      <c r="C269" s="23">
        <v>548.67798424</v>
      </c>
      <c r="D269" s="23">
        <v>550.65260691000003</v>
      </c>
      <c r="E269" s="23">
        <v>550.70255120000002</v>
      </c>
      <c r="F269" s="23">
        <v>550.93252971000004</v>
      </c>
      <c r="G269" s="23">
        <v>542.57774538000001</v>
      </c>
      <c r="H269" s="23">
        <v>504.73124386000001</v>
      </c>
      <c r="I269" s="23">
        <v>488.24138894999999</v>
      </c>
      <c r="J269" s="23">
        <v>458.28260048999999</v>
      </c>
      <c r="K269" s="23">
        <v>451.12806072000001</v>
      </c>
      <c r="L269" s="23">
        <v>452.65648991</v>
      </c>
      <c r="M269" s="23">
        <v>453.31851366000001</v>
      </c>
      <c r="N269" s="23">
        <v>462.46248199000001</v>
      </c>
      <c r="O269" s="23">
        <v>469.20924473000002</v>
      </c>
      <c r="P269" s="23">
        <v>474.41074366999999</v>
      </c>
      <c r="Q269" s="23">
        <v>472.60647834000002</v>
      </c>
      <c r="R269" s="23">
        <v>473.04787920000001</v>
      </c>
      <c r="S269" s="23">
        <v>459.66087062999998</v>
      </c>
      <c r="T269" s="23">
        <v>454.97266542</v>
      </c>
      <c r="U269" s="23">
        <v>453.32910716999999</v>
      </c>
      <c r="V269" s="23">
        <v>452.87892785999998</v>
      </c>
      <c r="W269" s="23">
        <v>456.99764012999998</v>
      </c>
      <c r="X269" s="23">
        <v>471.59927878000002</v>
      </c>
      <c r="Y269" s="23">
        <v>504.44805933999999</v>
      </c>
    </row>
    <row r="270" spans="1:25" x14ac:dyDescent="0.3">
      <c r="A270" s="24">
        <v>42721</v>
      </c>
      <c r="B270" s="23">
        <v>490.65210987</v>
      </c>
      <c r="C270" s="23">
        <v>513.36683846999995</v>
      </c>
      <c r="D270" s="23">
        <v>525.65132589999996</v>
      </c>
      <c r="E270" s="23">
        <v>528.73559933000001</v>
      </c>
      <c r="F270" s="23">
        <v>530.15783684999997</v>
      </c>
      <c r="G270" s="23">
        <v>521.65538385000002</v>
      </c>
      <c r="H270" s="23">
        <v>506.35931118000002</v>
      </c>
      <c r="I270" s="23">
        <v>481.82875301000001</v>
      </c>
      <c r="J270" s="23">
        <v>438.77968687999999</v>
      </c>
      <c r="K270" s="23">
        <v>423.46516801000001</v>
      </c>
      <c r="L270" s="23">
        <v>424.10014138000003</v>
      </c>
      <c r="M270" s="23">
        <v>421.12303792</v>
      </c>
      <c r="N270" s="23">
        <v>417.89620588000002</v>
      </c>
      <c r="O270" s="23">
        <v>420.78686894999998</v>
      </c>
      <c r="P270" s="23">
        <v>427.39994868000002</v>
      </c>
      <c r="Q270" s="23">
        <v>432.00579514999998</v>
      </c>
      <c r="R270" s="23">
        <v>425.13127603999999</v>
      </c>
      <c r="S270" s="23">
        <v>421.30309031000002</v>
      </c>
      <c r="T270" s="23">
        <v>421.01472343</v>
      </c>
      <c r="U270" s="23">
        <v>420.49282419999997</v>
      </c>
      <c r="V270" s="23">
        <v>421.16064280000001</v>
      </c>
      <c r="W270" s="23">
        <v>418.19234889000001</v>
      </c>
      <c r="X270" s="23">
        <v>421.22622652000001</v>
      </c>
      <c r="Y270" s="23">
        <v>462.74472802999998</v>
      </c>
    </row>
    <row r="271" spans="1:25" x14ac:dyDescent="0.3">
      <c r="A271" s="24">
        <v>42722</v>
      </c>
      <c r="B271" s="23">
        <v>485.34454218000002</v>
      </c>
      <c r="C271" s="23">
        <v>504.16933706999998</v>
      </c>
      <c r="D271" s="23">
        <v>519.06684125000004</v>
      </c>
      <c r="E271" s="23">
        <v>522.79491197000004</v>
      </c>
      <c r="F271" s="23">
        <v>522.71499334999999</v>
      </c>
      <c r="G271" s="23">
        <v>516.27400627999998</v>
      </c>
      <c r="H271" s="23">
        <v>503.04596168</v>
      </c>
      <c r="I271" s="23">
        <v>483.55035084999997</v>
      </c>
      <c r="J271" s="23">
        <v>445.12095505999997</v>
      </c>
      <c r="K271" s="23">
        <v>420.55264877000002</v>
      </c>
      <c r="L271" s="23">
        <v>411.29231033999997</v>
      </c>
      <c r="M271" s="23">
        <v>414.23676540000002</v>
      </c>
      <c r="N271" s="23">
        <v>422.25512994000002</v>
      </c>
      <c r="O271" s="23">
        <v>425.90978712999998</v>
      </c>
      <c r="P271" s="23">
        <v>425.62569515000001</v>
      </c>
      <c r="Q271" s="23">
        <v>427.25056056</v>
      </c>
      <c r="R271" s="23">
        <v>424.92347106</v>
      </c>
      <c r="S271" s="23">
        <v>415.97318001999997</v>
      </c>
      <c r="T271" s="23">
        <v>417.69879121000002</v>
      </c>
      <c r="U271" s="23">
        <v>418.47281261000001</v>
      </c>
      <c r="V271" s="23">
        <v>413.53947718000001</v>
      </c>
      <c r="W271" s="23">
        <v>410.68903317000002</v>
      </c>
      <c r="X271" s="23">
        <v>414.59127030000002</v>
      </c>
      <c r="Y271" s="23">
        <v>455.01368953999997</v>
      </c>
    </row>
    <row r="272" spans="1:25" x14ac:dyDescent="0.3">
      <c r="A272" s="24">
        <v>42723</v>
      </c>
      <c r="B272" s="23">
        <v>513.05200872</v>
      </c>
      <c r="C272" s="23">
        <v>537.28441678000002</v>
      </c>
      <c r="D272" s="23">
        <v>549.80600160999995</v>
      </c>
      <c r="E272" s="23">
        <v>552.77836586000001</v>
      </c>
      <c r="F272" s="23">
        <v>551.00587001999997</v>
      </c>
      <c r="G272" s="23">
        <v>538.88767371999995</v>
      </c>
      <c r="H272" s="23">
        <v>506.86001352</v>
      </c>
      <c r="I272" s="23">
        <v>479.71042894999999</v>
      </c>
      <c r="J272" s="23">
        <v>447.15030574999997</v>
      </c>
      <c r="K272" s="23">
        <v>446.83963729999999</v>
      </c>
      <c r="L272" s="23">
        <v>445.04335609999998</v>
      </c>
      <c r="M272" s="23">
        <v>437.92440056999999</v>
      </c>
      <c r="N272" s="23">
        <v>439.85546327999998</v>
      </c>
      <c r="O272" s="23">
        <v>447.29963094999999</v>
      </c>
      <c r="P272" s="23">
        <v>451.20047077999999</v>
      </c>
      <c r="Q272" s="23">
        <v>451.35821163999998</v>
      </c>
      <c r="R272" s="23">
        <v>446.03718029999999</v>
      </c>
      <c r="S272" s="23">
        <v>430.93720685</v>
      </c>
      <c r="T272" s="23">
        <v>425.77014069000001</v>
      </c>
      <c r="U272" s="23">
        <v>426.81174851999998</v>
      </c>
      <c r="V272" s="23">
        <v>426.67707295000002</v>
      </c>
      <c r="W272" s="23">
        <v>427.25215364000002</v>
      </c>
      <c r="X272" s="23">
        <v>440.22416351999999</v>
      </c>
      <c r="Y272" s="23">
        <v>484.68219875</v>
      </c>
    </row>
    <row r="273" spans="1:25" x14ac:dyDescent="0.3">
      <c r="A273" s="24">
        <v>42724</v>
      </c>
      <c r="B273" s="23">
        <v>514.94747918999997</v>
      </c>
      <c r="C273" s="23">
        <v>530.16676325000003</v>
      </c>
      <c r="D273" s="23">
        <v>543.99812285999997</v>
      </c>
      <c r="E273" s="23">
        <v>548.63729842999999</v>
      </c>
      <c r="F273" s="23">
        <v>546.58022821999998</v>
      </c>
      <c r="G273" s="23">
        <v>538.57610982000006</v>
      </c>
      <c r="H273" s="23">
        <v>506.06578736</v>
      </c>
      <c r="I273" s="23">
        <v>466.63197853000003</v>
      </c>
      <c r="J273" s="23">
        <v>438.82958573000002</v>
      </c>
      <c r="K273" s="23">
        <v>436.84292341000003</v>
      </c>
      <c r="L273" s="23">
        <v>416.52624629000002</v>
      </c>
      <c r="M273" s="23">
        <v>415.67512934000001</v>
      </c>
      <c r="N273" s="23">
        <v>423.40682915000002</v>
      </c>
      <c r="O273" s="23">
        <v>431.89087633999998</v>
      </c>
      <c r="P273" s="23">
        <v>437.55906831999999</v>
      </c>
      <c r="Q273" s="23">
        <v>439.66142725999998</v>
      </c>
      <c r="R273" s="23">
        <v>435.02316917000002</v>
      </c>
      <c r="S273" s="23">
        <v>418.89147087999999</v>
      </c>
      <c r="T273" s="23">
        <v>415.84553283999998</v>
      </c>
      <c r="U273" s="23">
        <v>415.89776991000002</v>
      </c>
      <c r="V273" s="23">
        <v>416.66028625000001</v>
      </c>
      <c r="W273" s="23">
        <v>418.02273270000001</v>
      </c>
      <c r="X273" s="23">
        <v>425.69345028999999</v>
      </c>
      <c r="Y273" s="23">
        <v>463.39484575</v>
      </c>
    </row>
    <row r="274" spans="1:25" x14ac:dyDescent="0.3">
      <c r="A274" s="24">
        <v>42725</v>
      </c>
      <c r="B274" s="23">
        <v>498.49443149000001</v>
      </c>
      <c r="C274" s="23">
        <v>517.90102038999999</v>
      </c>
      <c r="D274" s="23">
        <v>525.29153344999997</v>
      </c>
      <c r="E274" s="23">
        <v>531.71730969999999</v>
      </c>
      <c r="F274" s="23">
        <v>538.27817333999997</v>
      </c>
      <c r="G274" s="23">
        <v>527.47270961000004</v>
      </c>
      <c r="H274" s="23">
        <v>497.17483539</v>
      </c>
      <c r="I274" s="23">
        <v>458.91864507999998</v>
      </c>
      <c r="J274" s="23">
        <v>430.84006005999998</v>
      </c>
      <c r="K274" s="23">
        <v>432.18699837000003</v>
      </c>
      <c r="L274" s="23">
        <v>428.52713462000003</v>
      </c>
      <c r="M274" s="23">
        <v>426.23083981000002</v>
      </c>
      <c r="N274" s="23">
        <v>430.34715104000003</v>
      </c>
      <c r="O274" s="23">
        <v>432.79146995999997</v>
      </c>
      <c r="P274" s="23">
        <v>441.23453050000001</v>
      </c>
      <c r="Q274" s="23">
        <v>446.57807708000001</v>
      </c>
      <c r="R274" s="23">
        <v>440.44387411000002</v>
      </c>
      <c r="S274" s="23">
        <v>428.46849223999999</v>
      </c>
      <c r="T274" s="23">
        <v>423.84174188999998</v>
      </c>
      <c r="U274" s="23">
        <v>431.12680308</v>
      </c>
      <c r="V274" s="23">
        <v>442.37714216000001</v>
      </c>
      <c r="W274" s="23">
        <v>437.42830519</v>
      </c>
      <c r="X274" s="23">
        <v>439.63084046</v>
      </c>
      <c r="Y274" s="23">
        <v>484.91588296999998</v>
      </c>
    </row>
    <row r="275" spans="1:25" x14ac:dyDescent="0.3">
      <c r="A275" s="24">
        <v>42726</v>
      </c>
      <c r="B275" s="23">
        <v>498.86433218000002</v>
      </c>
      <c r="C275" s="23">
        <v>522.00058420000005</v>
      </c>
      <c r="D275" s="23">
        <v>532.15148164000004</v>
      </c>
      <c r="E275" s="23">
        <v>537.38240327000005</v>
      </c>
      <c r="F275" s="23">
        <v>536.32034971999997</v>
      </c>
      <c r="G275" s="23">
        <v>523.90197136999996</v>
      </c>
      <c r="H275" s="23">
        <v>489.56112671</v>
      </c>
      <c r="I275" s="23">
        <v>444.13031502000001</v>
      </c>
      <c r="J275" s="23">
        <v>415.58832541999999</v>
      </c>
      <c r="K275" s="23">
        <v>415.48071205000002</v>
      </c>
      <c r="L275" s="23">
        <v>416.79118613999998</v>
      </c>
      <c r="M275" s="23">
        <v>429.55418945000002</v>
      </c>
      <c r="N275" s="23">
        <v>427.33340095</v>
      </c>
      <c r="O275" s="23">
        <v>429.66780481000001</v>
      </c>
      <c r="P275" s="23">
        <v>436.30435885000003</v>
      </c>
      <c r="Q275" s="23">
        <v>433.99247043999998</v>
      </c>
      <c r="R275" s="23">
        <v>428.62988679</v>
      </c>
      <c r="S275" s="23">
        <v>427.76502787999999</v>
      </c>
      <c r="T275" s="23">
        <v>427.05846823000002</v>
      </c>
      <c r="U275" s="23">
        <v>426.61051304</v>
      </c>
      <c r="V275" s="23">
        <v>425.10403121000002</v>
      </c>
      <c r="W275" s="23">
        <v>424.25061063999999</v>
      </c>
      <c r="X275" s="23">
        <v>425.33802228000002</v>
      </c>
      <c r="Y275" s="23">
        <v>466.36257290999998</v>
      </c>
    </row>
    <row r="276" spans="1:25" x14ac:dyDescent="0.3">
      <c r="A276" s="24">
        <v>42727</v>
      </c>
      <c r="B276" s="23">
        <v>518.78831352999998</v>
      </c>
      <c r="C276" s="23">
        <v>538.95502232000001</v>
      </c>
      <c r="D276" s="23">
        <v>549.06488778000005</v>
      </c>
      <c r="E276" s="23">
        <v>553.65406554000003</v>
      </c>
      <c r="F276" s="23">
        <v>552.89961189999997</v>
      </c>
      <c r="G276" s="23">
        <v>541.65446440999995</v>
      </c>
      <c r="H276" s="23">
        <v>510.19588633000001</v>
      </c>
      <c r="I276" s="23">
        <v>474.07238855000003</v>
      </c>
      <c r="J276" s="23">
        <v>449.05655372000001</v>
      </c>
      <c r="K276" s="23">
        <v>448.89372724999998</v>
      </c>
      <c r="L276" s="23">
        <v>448.43172910999999</v>
      </c>
      <c r="M276" s="23">
        <v>439.93880557</v>
      </c>
      <c r="N276" s="23">
        <v>436.84257308000002</v>
      </c>
      <c r="O276" s="23">
        <v>439.78363194999997</v>
      </c>
      <c r="P276" s="23">
        <v>447.58149899</v>
      </c>
      <c r="Q276" s="23">
        <v>455.93692523999999</v>
      </c>
      <c r="R276" s="23">
        <v>452.75581396000001</v>
      </c>
      <c r="S276" s="23">
        <v>444.36928401</v>
      </c>
      <c r="T276" s="23">
        <v>443.48945957000001</v>
      </c>
      <c r="U276" s="23">
        <v>442.35382615999998</v>
      </c>
      <c r="V276" s="23">
        <v>442.64581070000003</v>
      </c>
      <c r="W276" s="23">
        <v>440.19478656000001</v>
      </c>
      <c r="X276" s="23">
        <v>445.39136624000002</v>
      </c>
      <c r="Y276" s="23">
        <v>487.03105182000002</v>
      </c>
    </row>
    <row r="277" spans="1:25" x14ac:dyDescent="0.3">
      <c r="A277" s="24">
        <v>42728</v>
      </c>
      <c r="B277" s="23">
        <v>496.23667241999999</v>
      </c>
      <c r="C277" s="23">
        <v>504.10160452999997</v>
      </c>
      <c r="D277" s="23">
        <v>516.00071738999998</v>
      </c>
      <c r="E277" s="23">
        <v>520.09644078999997</v>
      </c>
      <c r="F277" s="23">
        <v>520.55704956</v>
      </c>
      <c r="G277" s="23">
        <v>513.2537039</v>
      </c>
      <c r="H277" s="23">
        <v>499.41646016999999</v>
      </c>
      <c r="I277" s="23">
        <v>479.30032445000001</v>
      </c>
      <c r="J277" s="23">
        <v>461.38787264000001</v>
      </c>
      <c r="K277" s="23">
        <v>462.96280195000003</v>
      </c>
      <c r="L277" s="23">
        <v>463.92708879999998</v>
      </c>
      <c r="M277" s="23">
        <v>460.06837877999999</v>
      </c>
      <c r="N277" s="23">
        <v>456.42788202999998</v>
      </c>
      <c r="O277" s="23">
        <v>457.03182939999999</v>
      </c>
      <c r="P277" s="23">
        <v>458.75878087000001</v>
      </c>
      <c r="Q277" s="23">
        <v>458.67308373999998</v>
      </c>
      <c r="R277" s="23">
        <v>460.28308729999998</v>
      </c>
      <c r="S277" s="23">
        <v>463.49745251000002</v>
      </c>
      <c r="T277" s="23">
        <v>461.81389594000001</v>
      </c>
      <c r="U277" s="23">
        <v>460.06478067</v>
      </c>
      <c r="V277" s="23">
        <v>461.48042072999999</v>
      </c>
      <c r="W277" s="23">
        <v>460.84696622000001</v>
      </c>
      <c r="X277" s="23">
        <v>458.95629198</v>
      </c>
      <c r="Y277" s="23">
        <v>464.70297355000002</v>
      </c>
    </row>
    <row r="278" spans="1:25" x14ac:dyDescent="0.3">
      <c r="A278" s="24">
        <v>42729</v>
      </c>
      <c r="B278" s="23">
        <v>476.71444486000001</v>
      </c>
      <c r="C278" s="23">
        <v>498.03913319999998</v>
      </c>
      <c r="D278" s="23">
        <v>510.60181286</v>
      </c>
      <c r="E278" s="23">
        <v>516.31702241999994</v>
      </c>
      <c r="F278" s="23">
        <v>517.31505675000005</v>
      </c>
      <c r="G278" s="23">
        <v>512.31380122999997</v>
      </c>
      <c r="H278" s="23">
        <v>498.39196184000002</v>
      </c>
      <c r="I278" s="23">
        <v>486.85449698000002</v>
      </c>
      <c r="J278" s="23">
        <v>466.02566030999998</v>
      </c>
      <c r="K278" s="23">
        <v>465.48692334999998</v>
      </c>
      <c r="L278" s="23">
        <v>468.38331889</v>
      </c>
      <c r="M278" s="23">
        <v>464.86038486000001</v>
      </c>
      <c r="N278" s="23">
        <v>462.44210329999999</v>
      </c>
      <c r="O278" s="23">
        <v>462.74605026</v>
      </c>
      <c r="P278" s="23">
        <v>464.55147670000002</v>
      </c>
      <c r="Q278" s="23">
        <v>464.99161369000001</v>
      </c>
      <c r="R278" s="23">
        <v>464.35004139</v>
      </c>
      <c r="S278" s="23">
        <v>465.79542419000001</v>
      </c>
      <c r="T278" s="23">
        <v>465.27683839000002</v>
      </c>
      <c r="U278" s="23">
        <v>464.09544959999999</v>
      </c>
      <c r="V278" s="23">
        <v>466.09500039</v>
      </c>
      <c r="W278" s="23">
        <v>465.15863882999997</v>
      </c>
      <c r="X278" s="23">
        <v>462.69150831000002</v>
      </c>
      <c r="Y278" s="23">
        <v>461.28638344000001</v>
      </c>
    </row>
    <row r="279" spans="1:25" x14ac:dyDescent="0.3">
      <c r="A279" s="24">
        <v>42730</v>
      </c>
      <c r="B279" s="23">
        <v>478.44625581000003</v>
      </c>
      <c r="C279" s="23">
        <v>501.56189974</v>
      </c>
      <c r="D279" s="23">
        <v>512.56404569999995</v>
      </c>
      <c r="E279" s="23">
        <v>518.82246655999995</v>
      </c>
      <c r="F279" s="23">
        <v>518.89301828999999</v>
      </c>
      <c r="G279" s="23">
        <v>510.83726371</v>
      </c>
      <c r="H279" s="23">
        <v>482.2122445</v>
      </c>
      <c r="I279" s="23">
        <v>468.51458077000001</v>
      </c>
      <c r="J279" s="23">
        <v>467.90634040999998</v>
      </c>
      <c r="K279" s="23">
        <v>468.64159429</v>
      </c>
      <c r="L279" s="23">
        <v>469.16450003</v>
      </c>
      <c r="M279" s="23">
        <v>447.73296661000001</v>
      </c>
      <c r="N279" s="23">
        <v>444.21345534</v>
      </c>
      <c r="O279" s="23">
        <v>447.22384208</v>
      </c>
      <c r="P279" s="23">
        <v>454.16047874999998</v>
      </c>
      <c r="Q279" s="23">
        <v>452.40677767</v>
      </c>
      <c r="R279" s="23">
        <v>450.54057833000002</v>
      </c>
      <c r="S279" s="23">
        <v>446.28189348000001</v>
      </c>
      <c r="T279" s="23">
        <v>448.60180602000003</v>
      </c>
      <c r="U279" s="23">
        <v>448.06371101000002</v>
      </c>
      <c r="V279" s="23">
        <v>450.06524149000001</v>
      </c>
      <c r="W279" s="23">
        <v>448.14492738000001</v>
      </c>
      <c r="X279" s="23">
        <v>446.78021479</v>
      </c>
      <c r="Y279" s="23">
        <v>460.73399418999998</v>
      </c>
    </row>
    <row r="280" spans="1:25" x14ac:dyDescent="0.3">
      <c r="A280" s="24">
        <v>42731</v>
      </c>
      <c r="B280" s="23">
        <v>481.56121694000001</v>
      </c>
      <c r="C280" s="23">
        <v>497.10410823000001</v>
      </c>
      <c r="D280" s="23">
        <v>509.27600532999998</v>
      </c>
      <c r="E280" s="23">
        <v>514.28389061999997</v>
      </c>
      <c r="F280" s="23">
        <v>514.1286834</v>
      </c>
      <c r="G280" s="23">
        <v>508.78086057000002</v>
      </c>
      <c r="H280" s="23">
        <v>481.32499110999998</v>
      </c>
      <c r="I280" s="23">
        <v>449.27630782</v>
      </c>
      <c r="J280" s="23">
        <v>445.83727794999999</v>
      </c>
      <c r="K280" s="23">
        <v>447.07970599999999</v>
      </c>
      <c r="L280" s="23">
        <v>445.59390941999999</v>
      </c>
      <c r="M280" s="23">
        <v>440.73217112999998</v>
      </c>
      <c r="N280" s="23">
        <v>438.69736647000002</v>
      </c>
      <c r="O280" s="23">
        <v>442.10710094000001</v>
      </c>
      <c r="P280" s="23">
        <v>443.28389261000001</v>
      </c>
      <c r="Q280" s="23">
        <v>444.03288597</v>
      </c>
      <c r="R280" s="23">
        <v>441.292351</v>
      </c>
      <c r="S280" s="23">
        <v>441.64660548000001</v>
      </c>
      <c r="T280" s="23">
        <v>442.45473860999999</v>
      </c>
      <c r="U280" s="23">
        <v>441.68308381000003</v>
      </c>
      <c r="V280" s="23">
        <v>444.64735087999998</v>
      </c>
      <c r="W280" s="23">
        <v>442.08603125000002</v>
      </c>
      <c r="X280" s="23">
        <v>440.51527047000002</v>
      </c>
      <c r="Y280" s="23">
        <v>447.58331140000001</v>
      </c>
    </row>
    <row r="281" spans="1:25" x14ac:dyDescent="0.3">
      <c r="A281" s="24">
        <v>42732</v>
      </c>
      <c r="B281" s="23">
        <v>467.27929575000002</v>
      </c>
      <c r="C281" s="23">
        <v>486.25408962</v>
      </c>
      <c r="D281" s="23">
        <v>497.10858517000003</v>
      </c>
      <c r="E281" s="23">
        <v>502.87104778000003</v>
      </c>
      <c r="F281" s="23">
        <v>503.42144195999998</v>
      </c>
      <c r="G281" s="23">
        <v>495.63258100000002</v>
      </c>
      <c r="H281" s="23">
        <v>465.58673554000001</v>
      </c>
      <c r="I281" s="23">
        <v>457.20544754000002</v>
      </c>
      <c r="J281" s="23">
        <v>460.90255954000003</v>
      </c>
      <c r="K281" s="23">
        <v>461.44434100000001</v>
      </c>
      <c r="L281" s="23">
        <v>461.36943583999999</v>
      </c>
      <c r="M281" s="23">
        <v>458.33547850999997</v>
      </c>
      <c r="N281" s="23">
        <v>457.47889092999998</v>
      </c>
      <c r="O281" s="23">
        <v>456.08896850000002</v>
      </c>
      <c r="P281" s="23">
        <v>458.2913653</v>
      </c>
      <c r="Q281" s="23">
        <v>461.05300514999999</v>
      </c>
      <c r="R281" s="23">
        <v>458.15706044000001</v>
      </c>
      <c r="S281" s="23">
        <v>458.54151256</v>
      </c>
      <c r="T281" s="23">
        <v>461.30560480000003</v>
      </c>
      <c r="U281" s="23">
        <v>461.44458486000002</v>
      </c>
      <c r="V281" s="23">
        <v>462.0009756</v>
      </c>
      <c r="W281" s="23">
        <v>459.84336668999998</v>
      </c>
      <c r="X281" s="23">
        <v>457.92708795999999</v>
      </c>
      <c r="Y281" s="23">
        <v>476.94427091</v>
      </c>
    </row>
    <row r="282" spans="1:25" x14ac:dyDescent="0.3">
      <c r="A282" s="24">
        <v>42733</v>
      </c>
      <c r="B282" s="23">
        <v>507.01613952000002</v>
      </c>
      <c r="C282" s="23">
        <v>523.43128399</v>
      </c>
      <c r="D282" s="23">
        <v>536.12123426000005</v>
      </c>
      <c r="E282" s="23">
        <v>543.11926497000002</v>
      </c>
      <c r="F282" s="23">
        <v>540.94102218</v>
      </c>
      <c r="G282" s="23">
        <v>531.89920794</v>
      </c>
      <c r="H282" s="23">
        <v>505.75516524</v>
      </c>
      <c r="I282" s="23">
        <v>468.28523100000001</v>
      </c>
      <c r="J282" s="23">
        <v>463.68270303999998</v>
      </c>
      <c r="K282" s="23">
        <v>464.77634941000002</v>
      </c>
      <c r="L282" s="23">
        <v>463.26449086000002</v>
      </c>
      <c r="M282" s="23">
        <v>460.25755015999999</v>
      </c>
      <c r="N282" s="23">
        <v>457.05441145999998</v>
      </c>
      <c r="O282" s="23">
        <v>457.58672661000003</v>
      </c>
      <c r="P282" s="23">
        <v>462.40389173</v>
      </c>
      <c r="Q282" s="23">
        <v>464.60503870999997</v>
      </c>
      <c r="R282" s="23">
        <v>462.56970798999998</v>
      </c>
      <c r="S282" s="23">
        <v>461.60586203999998</v>
      </c>
      <c r="T282" s="23">
        <v>464.52622316999998</v>
      </c>
      <c r="U282" s="23">
        <v>463.67328100999998</v>
      </c>
      <c r="V282" s="23">
        <v>465.09949504999997</v>
      </c>
      <c r="W282" s="23">
        <v>460.96523129000002</v>
      </c>
      <c r="X282" s="23">
        <v>455.32902554999998</v>
      </c>
      <c r="Y282" s="23">
        <v>470.98874992999998</v>
      </c>
    </row>
    <row r="283" spans="1:25" x14ac:dyDescent="0.3">
      <c r="A283" s="24">
        <v>42734</v>
      </c>
      <c r="B283" s="23">
        <v>488.89205523999999</v>
      </c>
      <c r="C283" s="23">
        <v>511.24983288999999</v>
      </c>
      <c r="D283" s="23">
        <v>519.87088611000001</v>
      </c>
      <c r="E283" s="23">
        <v>525.16543348000005</v>
      </c>
      <c r="F283" s="23">
        <v>531.44111391000001</v>
      </c>
      <c r="G283" s="23">
        <v>521.26179982999997</v>
      </c>
      <c r="H283" s="23">
        <v>491.62112887000001</v>
      </c>
      <c r="I283" s="23">
        <v>462.94436495000002</v>
      </c>
      <c r="J283" s="23">
        <v>454.24066790000001</v>
      </c>
      <c r="K283" s="23">
        <v>453.58919506000001</v>
      </c>
      <c r="L283" s="23">
        <v>451.76892290000001</v>
      </c>
      <c r="M283" s="23">
        <v>448.17805900000002</v>
      </c>
      <c r="N283" s="23">
        <v>447.94071881999997</v>
      </c>
      <c r="O283" s="23">
        <v>450.51476702000002</v>
      </c>
      <c r="P283" s="23">
        <v>458.76928813000001</v>
      </c>
      <c r="Q283" s="23">
        <v>465.02401694999998</v>
      </c>
      <c r="R283" s="23">
        <v>460.91284843</v>
      </c>
      <c r="S283" s="23">
        <v>450.48573713000002</v>
      </c>
      <c r="T283" s="23">
        <v>446.86940136999999</v>
      </c>
      <c r="U283" s="23">
        <v>449.01120101999999</v>
      </c>
      <c r="V283" s="23">
        <v>448.57047492999999</v>
      </c>
      <c r="W283" s="23">
        <v>446.93418845000002</v>
      </c>
      <c r="X283" s="23">
        <v>447.04245122999998</v>
      </c>
      <c r="Y283" s="23">
        <v>466.07797399999998</v>
      </c>
    </row>
    <row r="284" spans="1:25" x14ac:dyDescent="0.3">
      <c r="A284" s="24">
        <v>42735</v>
      </c>
      <c r="B284" s="23">
        <v>486.33750472000003</v>
      </c>
      <c r="C284" s="23">
        <v>509.12604334000002</v>
      </c>
      <c r="D284" s="23">
        <v>522.01798336000002</v>
      </c>
      <c r="E284" s="23">
        <v>528.53426136999997</v>
      </c>
      <c r="F284" s="23">
        <v>528.46104210999999</v>
      </c>
      <c r="G284" s="23">
        <v>523.93925036999997</v>
      </c>
      <c r="H284" s="23">
        <v>509.08186690000002</v>
      </c>
      <c r="I284" s="23">
        <v>506.36309733000002</v>
      </c>
      <c r="J284" s="23">
        <v>482.7185604</v>
      </c>
      <c r="K284" s="23">
        <v>474.87473742999998</v>
      </c>
      <c r="L284" s="23">
        <v>474.33744189999999</v>
      </c>
      <c r="M284" s="23">
        <v>471.46357115000001</v>
      </c>
      <c r="N284" s="23">
        <v>466.88941361000002</v>
      </c>
      <c r="O284" s="23">
        <v>466.23921268999999</v>
      </c>
      <c r="P284" s="23">
        <v>472.61089041999998</v>
      </c>
      <c r="Q284" s="23">
        <v>478.51586551000003</v>
      </c>
      <c r="R284" s="23">
        <v>469.31133851999999</v>
      </c>
      <c r="S284" s="23">
        <v>464.08528397999999</v>
      </c>
      <c r="T284" s="23">
        <v>466.24487950000002</v>
      </c>
      <c r="U284" s="23">
        <v>466.1560538</v>
      </c>
      <c r="V284" s="23">
        <v>466.28795563</v>
      </c>
      <c r="W284" s="23">
        <v>463.06059350999999</v>
      </c>
      <c r="X284" s="23">
        <v>458.99740092000002</v>
      </c>
      <c r="Y284" s="23">
        <v>461.25610067000002</v>
      </c>
    </row>
    <row r="286" spans="1:25" x14ac:dyDescent="0.3">
      <c r="A286" s="178" t="s">
        <v>73</v>
      </c>
      <c r="B286" s="219" t="s">
        <v>181</v>
      </c>
      <c r="C286" s="176"/>
      <c r="D286" s="176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7"/>
    </row>
    <row r="287" spans="1:25" x14ac:dyDescent="0.3">
      <c r="A287" s="179"/>
      <c r="B287" s="115" t="s">
        <v>113</v>
      </c>
      <c r="C287" s="116" t="s">
        <v>114</v>
      </c>
      <c r="D287" s="117" t="s">
        <v>115</v>
      </c>
      <c r="E287" s="116" t="s">
        <v>116</v>
      </c>
      <c r="F287" s="116" t="s">
        <v>117</v>
      </c>
      <c r="G287" s="116" t="s">
        <v>118</v>
      </c>
      <c r="H287" s="116" t="s">
        <v>119</v>
      </c>
      <c r="I287" s="116" t="s">
        <v>120</v>
      </c>
      <c r="J287" s="116" t="s">
        <v>121</v>
      </c>
      <c r="K287" s="115" t="s">
        <v>122</v>
      </c>
      <c r="L287" s="116" t="s">
        <v>123</v>
      </c>
      <c r="M287" s="118" t="s">
        <v>124</v>
      </c>
      <c r="N287" s="115" t="s">
        <v>125</v>
      </c>
      <c r="O287" s="116" t="s">
        <v>126</v>
      </c>
      <c r="P287" s="118" t="s">
        <v>127</v>
      </c>
      <c r="Q287" s="117" t="s">
        <v>128</v>
      </c>
      <c r="R287" s="116" t="s">
        <v>129</v>
      </c>
      <c r="S287" s="117" t="s">
        <v>130</v>
      </c>
      <c r="T287" s="116" t="s">
        <v>131</v>
      </c>
      <c r="U287" s="117" t="s">
        <v>132</v>
      </c>
      <c r="V287" s="116" t="s">
        <v>133</v>
      </c>
      <c r="W287" s="117" t="s">
        <v>134</v>
      </c>
      <c r="X287" s="116" t="s">
        <v>135</v>
      </c>
      <c r="Y287" s="116" t="s">
        <v>136</v>
      </c>
    </row>
    <row r="288" spans="1:25" x14ac:dyDescent="0.3">
      <c r="A288" s="24">
        <v>42705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42706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42707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42708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42709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42710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42711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42712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42713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42714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42715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42716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42717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42718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42719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42720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42721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42722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42723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42724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42725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42726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42727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42728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42729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42730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42731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42732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42733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42734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42735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x14ac:dyDescent="0.3">
      <c r="A320" s="178" t="s">
        <v>73</v>
      </c>
      <c r="B320" s="219" t="s">
        <v>183</v>
      </c>
      <c r="C320" s="176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7"/>
    </row>
    <row r="321" spans="1:25" x14ac:dyDescent="0.3">
      <c r="A321" s="179"/>
      <c r="B321" s="115" t="s">
        <v>113</v>
      </c>
      <c r="C321" s="116" t="s">
        <v>114</v>
      </c>
      <c r="D321" s="117" t="s">
        <v>115</v>
      </c>
      <c r="E321" s="116" t="s">
        <v>116</v>
      </c>
      <c r="F321" s="116" t="s">
        <v>117</v>
      </c>
      <c r="G321" s="116" t="s">
        <v>118</v>
      </c>
      <c r="H321" s="116" t="s">
        <v>119</v>
      </c>
      <c r="I321" s="116" t="s">
        <v>120</v>
      </c>
      <c r="J321" s="116" t="s">
        <v>121</v>
      </c>
      <c r="K321" s="115" t="s">
        <v>122</v>
      </c>
      <c r="L321" s="116" t="s">
        <v>123</v>
      </c>
      <c r="M321" s="118" t="s">
        <v>124</v>
      </c>
      <c r="N321" s="115" t="s">
        <v>125</v>
      </c>
      <c r="O321" s="116" t="s">
        <v>126</v>
      </c>
      <c r="P321" s="118" t="s">
        <v>127</v>
      </c>
      <c r="Q321" s="117" t="s">
        <v>128</v>
      </c>
      <c r="R321" s="116" t="s">
        <v>129</v>
      </c>
      <c r="S321" s="117" t="s">
        <v>130</v>
      </c>
      <c r="T321" s="116" t="s">
        <v>131</v>
      </c>
      <c r="U321" s="117" t="s">
        <v>132</v>
      </c>
      <c r="V321" s="116" t="s">
        <v>133</v>
      </c>
      <c r="W321" s="117" t="s">
        <v>134</v>
      </c>
      <c r="X321" s="116" t="s">
        <v>135</v>
      </c>
      <c r="Y321" s="116" t="s">
        <v>136</v>
      </c>
    </row>
    <row r="322" spans="1:25" x14ac:dyDescent="0.3">
      <c r="A322" s="24">
        <v>42705</v>
      </c>
      <c r="B322" s="23">
        <v>568.56720106</v>
      </c>
      <c r="C322" s="23">
        <v>609.28858290999995</v>
      </c>
      <c r="D322" s="23">
        <v>641.20641583999998</v>
      </c>
      <c r="E322" s="23">
        <v>642.39459742999998</v>
      </c>
      <c r="F322" s="23">
        <v>640.54949643999998</v>
      </c>
      <c r="G322" s="23">
        <v>627.35264675999997</v>
      </c>
      <c r="H322" s="23">
        <v>589.17438707999997</v>
      </c>
      <c r="I322" s="23">
        <v>554.55568866999999</v>
      </c>
      <c r="J322" s="23">
        <v>533.57617006999999</v>
      </c>
      <c r="K322" s="23">
        <v>540.97844596000004</v>
      </c>
      <c r="L322" s="23">
        <v>535.93126127000005</v>
      </c>
      <c r="M322" s="23">
        <v>545.62525753</v>
      </c>
      <c r="N322" s="23">
        <v>563.15803024000002</v>
      </c>
      <c r="O322" s="23">
        <v>569.04356638000002</v>
      </c>
      <c r="P322" s="23">
        <v>575.25971767999999</v>
      </c>
      <c r="Q322" s="23">
        <v>577.00804415000005</v>
      </c>
      <c r="R322" s="23">
        <v>579.19358839999995</v>
      </c>
      <c r="S322" s="23">
        <v>563.78068710000002</v>
      </c>
      <c r="T322" s="23">
        <v>536.94004614000005</v>
      </c>
      <c r="U322" s="23">
        <v>519.27133581999999</v>
      </c>
      <c r="V322" s="23">
        <v>532.51976081999999</v>
      </c>
      <c r="W322" s="23">
        <v>546.46513675999995</v>
      </c>
      <c r="X322" s="23">
        <v>564.45762516000002</v>
      </c>
      <c r="Y322" s="23">
        <v>591.60349268000004</v>
      </c>
    </row>
    <row r="323" spans="1:25" x14ac:dyDescent="0.3">
      <c r="A323" s="24">
        <v>42706</v>
      </c>
      <c r="B323" s="23">
        <v>598.93984524999996</v>
      </c>
      <c r="C323" s="23">
        <v>594.76808652</v>
      </c>
      <c r="D323" s="23">
        <v>617.86104881999995</v>
      </c>
      <c r="E323" s="23">
        <v>635.10598615000004</v>
      </c>
      <c r="F323" s="23">
        <v>636.98809552</v>
      </c>
      <c r="G323" s="23">
        <v>626.54585323000003</v>
      </c>
      <c r="H323" s="23">
        <v>588.96671727</v>
      </c>
      <c r="I323" s="23">
        <v>547.70404841000004</v>
      </c>
      <c r="J323" s="23">
        <v>522.48372375999998</v>
      </c>
      <c r="K323" s="23">
        <v>507.23278054999997</v>
      </c>
      <c r="L323" s="23">
        <v>521.04285905999996</v>
      </c>
      <c r="M323" s="23">
        <v>530.30479448000006</v>
      </c>
      <c r="N323" s="23">
        <v>543.53894559000003</v>
      </c>
      <c r="O323" s="23">
        <v>543.76140031</v>
      </c>
      <c r="P323" s="23">
        <v>534.40657954999995</v>
      </c>
      <c r="Q323" s="23">
        <v>540.30803704000004</v>
      </c>
      <c r="R323" s="23">
        <v>539.48465772999998</v>
      </c>
      <c r="S323" s="23">
        <v>516.05094629999996</v>
      </c>
      <c r="T323" s="23">
        <v>495.51982935000001</v>
      </c>
      <c r="U323" s="23">
        <v>494.94101857999999</v>
      </c>
      <c r="V323" s="23">
        <v>496.80846640999999</v>
      </c>
      <c r="W323" s="23">
        <v>510.59433374000002</v>
      </c>
      <c r="X323" s="23">
        <v>528.96630267</v>
      </c>
      <c r="Y323" s="23">
        <v>558.26711816</v>
      </c>
    </row>
    <row r="324" spans="1:25" x14ac:dyDescent="0.3">
      <c r="A324" s="24">
        <v>42707</v>
      </c>
      <c r="B324" s="23">
        <v>593.78317507999998</v>
      </c>
      <c r="C324" s="23">
        <v>620.09692224000003</v>
      </c>
      <c r="D324" s="23">
        <v>635.66022582999994</v>
      </c>
      <c r="E324" s="23">
        <v>642.12702293999996</v>
      </c>
      <c r="F324" s="23">
        <v>638.94002224999997</v>
      </c>
      <c r="G324" s="23">
        <v>631.28684611999995</v>
      </c>
      <c r="H324" s="23">
        <v>607.38228604999995</v>
      </c>
      <c r="I324" s="23">
        <v>573.09847225999999</v>
      </c>
      <c r="J324" s="23">
        <v>540.13120492999997</v>
      </c>
      <c r="K324" s="23">
        <v>511.03864850999997</v>
      </c>
      <c r="L324" s="23">
        <v>506.00456386000002</v>
      </c>
      <c r="M324" s="23">
        <v>518.20814012000005</v>
      </c>
      <c r="N324" s="23">
        <v>525.10659972999997</v>
      </c>
      <c r="O324" s="23">
        <v>528.46219745999997</v>
      </c>
      <c r="P324" s="23">
        <v>532.14890745000002</v>
      </c>
      <c r="Q324" s="23">
        <v>532.66922433000002</v>
      </c>
      <c r="R324" s="23">
        <v>526.61652075999996</v>
      </c>
      <c r="S324" s="23">
        <v>504.70421800000003</v>
      </c>
      <c r="T324" s="23">
        <v>484.99017900000001</v>
      </c>
      <c r="U324" s="23">
        <v>482.64172828</v>
      </c>
      <c r="V324" s="23">
        <v>496.15587120999999</v>
      </c>
      <c r="W324" s="23">
        <v>504.37720629</v>
      </c>
      <c r="X324" s="23">
        <v>508.58950331</v>
      </c>
      <c r="Y324" s="23">
        <v>531.04927334000001</v>
      </c>
    </row>
    <row r="325" spans="1:25" x14ac:dyDescent="0.3">
      <c r="A325" s="24">
        <v>42708</v>
      </c>
      <c r="B325" s="23">
        <v>553.85310255000002</v>
      </c>
      <c r="C325" s="23">
        <v>576.11945460000004</v>
      </c>
      <c r="D325" s="23">
        <v>590.47477228000002</v>
      </c>
      <c r="E325" s="23">
        <v>595.23574033</v>
      </c>
      <c r="F325" s="23">
        <v>594.65728726999998</v>
      </c>
      <c r="G325" s="23">
        <v>591.76050264000003</v>
      </c>
      <c r="H325" s="23">
        <v>581.21257762000005</v>
      </c>
      <c r="I325" s="23">
        <v>563.45512929999995</v>
      </c>
      <c r="J325" s="23">
        <v>548.02697950000004</v>
      </c>
      <c r="K325" s="23">
        <v>516.17323268999996</v>
      </c>
      <c r="L325" s="23">
        <v>514.92486338000003</v>
      </c>
      <c r="M325" s="23">
        <v>517.57439794000004</v>
      </c>
      <c r="N325" s="23">
        <v>527.16366524</v>
      </c>
      <c r="O325" s="23">
        <v>532.04766360999997</v>
      </c>
      <c r="P325" s="23">
        <v>525.81018268000003</v>
      </c>
      <c r="Q325" s="23">
        <v>528.5824576</v>
      </c>
      <c r="R325" s="23">
        <v>519.88334812000005</v>
      </c>
      <c r="S325" s="23">
        <v>505.57970914999999</v>
      </c>
      <c r="T325" s="23">
        <v>485.20178741000001</v>
      </c>
      <c r="U325" s="23">
        <v>486.14220640000002</v>
      </c>
      <c r="V325" s="23">
        <v>492.54585623000003</v>
      </c>
      <c r="W325" s="23">
        <v>506.42817346999999</v>
      </c>
      <c r="X325" s="23">
        <v>517.67153194000002</v>
      </c>
      <c r="Y325" s="23">
        <v>544.37068919000001</v>
      </c>
    </row>
    <row r="326" spans="1:25" x14ac:dyDescent="0.3">
      <c r="A326" s="24">
        <v>42709</v>
      </c>
      <c r="B326" s="23">
        <v>553.95463686000005</v>
      </c>
      <c r="C326" s="23">
        <v>560.74284358</v>
      </c>
      <c r="D326" s="23">
        <v>573.58055546000003</v>
      </c>
      <c r="E326" s="23">
        <v>579.72725366999998</v>
      </c>
      <c r="F326" s="23">
        <v>577.98165641000003</v>
      </c>
      <c r="G326" s="23">
        <v>565.87610586999995</v>
      </c>
      <c r="H326" s="23">
        <v>527.72419159000003</v>
      </c>
      <c r="I326" s="23">
        <v>493.40097615000002</v>
      </c>
      <c r="J326" s="23">
        <v>488.00304234999999</v>
      </c>
      <c r="K326" s="23">
        <v>487.8868837</v>
      </c>
      <c r="L326" s="23">
        <v>489.48769252</v>
      </c>
      <c r="M326" s="23">
        <v>489.94160240000002</v>
      </c>
      <c r="N326" s="23">
        <v>486.12350557000002</v>
      </c>
      <c r="O326" s="23">
        <v>487.79454138</v>
      </c>
      <c r="P326" s="23">
        <v>494.72594565000003</v>
      </c>
      <c r="Q326" s="23">
        <v>495.747792</v>
      </c>
      <c r="R326" s="23">
        <v>486.55137671</v>
      </c>
      <c r="S326" s="23">
        <v>484.01640786000002</v>
      </c>
      <c r="T326" s="23">
        <v>486.12364329000002</v>
      </c>
      <c r="U326" s="23">
        <v>485.36979289999999</v>
      </c>
      <c r="V326" s="23">
        <v>485.08755866000001</v>
      </c>
      <c r="W326" s="23">
        <v>480.57524852</v>
      </c>
      <c r="X326" s="23">
        <v>477.32929202000003</v>
      </c>
      <c r="Y326" s="23">
        <v>492.64822939999999</v>
      </c>
    </row>
    <row r="327" spans="1:25" x14ac:dyDescent="0.3">
      <c r="A327" s="24">
        <v>42710</v>
      </c>
      <c r="B327" s="23">
        <v>522.97716094999998</v>
      </c>
      <c r="C327" s="23">
        <v>542.07292968000002</v>
      </c>
      <c r="D327" s="23">
        <v>555.13406234000001</v>
      </c>
      <c r="E327" s="23">
        <v>561.39644349000002</v>
      </c>
      <c r="F327" s="23">
        <v>561.80600408999999</v>
      </c>
      <c r="G327" s="23">
        <v>553.03156774000001</v>
      </c>
      <c r="H327" s="23">
        <v>529.57508404999999</v>
      </c>
      <c r="I327" s="23">
        <v>509.61459094000003</v>
      </c>
      <c r="J327" s="23">
        <v>498.54358602000002</v>
      </c>
      <c r="K327" s="23">
        <v>487.77038773999999</v>
      </c>
      <c r="L327" s="23">
        <v>484.82941356999999</v>
      </c>
      <c r="M327" s="23">
        <v>490.04857905</v>
      </c>
      <c r="N327" s="23">
        <v>499.81431430999999</v>
      </c>
      <c r="O327" s="23">
        <v>502.98839005000002</v>
      </c>
      <c r="P327" s="23">
        <v>510.62425789000002</v>
      </c>
      <c r="Q327" s="23">
        <v>512.47669144999998</v>
      </c>
      <c r="R327" s="23">
        <v>507.34165521</v>
      </c>
      <c r="S327" s="23">
        <v>492.90486312000002</v>
      </c>
      <c r="T327" s="23">
        <v>479.25759957000002</v>
      </c>
      <c r="U327" s="23">
        <v>478.38279196000002</v>
      </c>
      <c r="V327" s="23">
        <v>487.69086189000001</v>
      </c>
      <c r="W327" s="23">
        <v>499.62493463999999</v>
      </c>
      <c r="X327" s="23">
        <v>515.49706542000001</v>
      </c>
      <c r="Y327" s="23">
        <v>543.11288919000003</v>
      </c>
    </row>
    <row r="328" spans="1:25" x14ac:dyDescent="0.3">
      <c r="A328" s="24">
        <v>42711</v>
      </c>
      <c r="B328" s="23">
        <v>569.14826520999998</v>
      </c>
      <c r="C328" s="23">
        <v>592.19943397999998</v>
      </c>
      <c r="D328" s="23">
        <v>603.41707881000002</v>
      </c>
      <c r="E328" s="23">
        <v>608.86487166999996</v>
      </c>
      <c r="F328" s="23">
        <v>609.38052128000004</v>
      </c>
      <c r="G328" s="23">
        <v>599.37158117000001</v>
      </c>
      <c r="H328" s="23">
        <v>560.12083284000005</v>
      </c>
      <c r="I328" s="23">
        <v>522.52645426000004</v>
      </c>
      <c r="J328" s="23">
        <v>505.08187211000001</v>
      </c>
      <c r="K328" s="23">
        <v>495.68112337000002</v>
      </c>
      <c r="L328" s="23">
        <v>491.74291270999998</v>
      </c>
      <c r="M328" s="23">
        <v>496.96849380999998</v>
      </c>
      <c r="N328" s="23">
        <v>510.59730134</v>
      </c>
      <c r="O328" s="23">
        <v>512.67049455999995</v>
      </c>
      <c r="P328" s="23">
        <v>520.51849980999998</v>
      </c>
      <c r="Q328" s="23">
        <v>523.45828281000001</v>
      </c>
      <c r="R328" s="23">
        <v>520.45980245999999</v>
      </c>
      <c r="S328" s="23">
        <v>497.90569571999998</v>
      </c>
      <c r="T328" s="23">
        <v>487.71290089000001</v>
      </c>
      <c r="U328" s="23">
        <v>483.94784600000003</v>
      </c>
      <c r="V328" s="23">
        <v>485.97453116000003</v>
      </c>
      <c r="W328" s="23">
        <v>490.28552569999999</v>
      </c>
      <c r="X328" s="23">
        <v>507.62285391</v>
      </c>
      <c r="Y328" s="23">
        <v>535.96020394000004</v>
      </c>
    </row>
    <row r="329" spans="1:25" x14ac:dyDescent="0.3">
      <c r="A329" s="24">
        <v>42712</v>
      </c>
      <c r="B329" s="23">
        <v>557.97274488999994</v>
      </c>
      <c r="C329" s="23">
        <v>581.40909457999999</v>
      </c>
      <c r="D329" s="23">
        <v>591.55651073000001</v>
      </c>
      <c r="E329" s="23">
        <v>597.75258822000001</v>
      </c>
      <c r="F329" s="23">
        <v>598.84171877000006</v>
      </c>
      <c r="G329" s="23">
        <v>588.76687426000001</v>
      </c>
      <c r="H329" s="23">
        <v>550.54054789999998</v>
      </c>
      <c r="I329" s="23">
        <v>513.40038545000004</v>
      </c>
      <c r="J329" s="23">
        <v>492.61980886999999</v>
      </c>
      <c r="K329" s="23">
        <v>498.36511768000003</v>
      </c>
      <c r="L329" s="23">
        <v>491.81946756999997</v>
      </c>
      <c r="M329" s="23">
        <v>501.16456013999999</v>
      </c>
      <c r="N329" s="23">
        <v>514.62601119999999</v>
      </c>
      <c r="O329" s="23">
        <v>518.06503021000003</v>
      </c>
      <c r="P329" s="23">
        <v>527.98605957999996</v>
      </c>
      <c r="Q329" s="23">
        <v>532.32690766999997</v>
      </c>
      <c r="R329" s="23">
        <v>521.33235409999998</v>
      </c>
      <c r="S329" s="23">
        <v>494.76100848999999</v>
      </c>
      <c r="T329" s="23">
        <v>482.04621739999999</v>
      </c>
      <c r="U329" s="23">
        <v>481.86131798000002</v>
      </c>
      <c r="V329" s="23">
        <v>483.8838925</v>
      </c>
      <c r="W329" s="23">
        <v>484.7251311</v>
      </c>
      <c r="X329" s="23">
        <v>503.99491331000002</v>
      </c>
      <c r="Y329" s="23">
        <v>532.01328086000001</v>
      </c>
    </row>
    <row r="330" spans="1:25" x14ac:dyDescent="0.3">
      <c r="A330" s="24">
        <v>42713</v>
      </c>
      <c r="B330" s="23">
        <v>551.44346152000003</v>
      </c>
      <c r="C330" s="23">
        <v>564.03899472000001</v>
      </c>
      <c r="D330" s="23">
        <v>574.34314401999995</v>
      </c>
      <c r="E330" s="23">
        <v>577.04658529000005</v>
      </c>
      <c r="F330" s="23">
        <v>577.75933527999996</v>
      </c>
      <c r="G330" s="23">
        <v>568.16214783999999</v>
      </c>
      <c r="H330" s="23">
        <v>532.66862548999995</v>
      </c>
      <c r="I330" s="23">
        <v>497.18569980000001</v>
      </c>
      <c r="J330" s="23">
        <v>491.7885789</v>
      </c>
      <c r="K330" s="23">
        <v>494.30701090999997</v>
      </c>
      <c r="L330" s="23">
        <v>493.71769405999999</v>
      </c>
      <c r="M330" s="23">
        <v>490.49987292999998</v>
      </c>
      <c r="N330" s="23">
        <v>494.64731386</v>
      </c>
      <c r="O330" s="23">
        <v>497.16777575999998</v>
      </c>
      <c r="P330" s="23">
        <v>503.54850778000002</v>
      </c>
      <c r="Q330" s="23">
        <v>511.54269570000002</v>
      </c>
      <c r="R330" s="23">
        <v>508.61637148</v>
      </c>
      <c r="S330" s="23">
        <v>496.59582749999998</v>
      </c>
      <c r="T330" s="23">
        <v>488.35089809999999</v>
      </c>
      <c r="U330" s="23">
        <v>492.66325690000002</v>
      </c>
      <c r="V330" s="23">
        <v>492.55919903</v>
      </c>
      <c r="W330" s="23">
        <v>489.02846175000002</v>
      </c>
      <c r="X330" s="23">
        <v>506.23006707000002</v>
      </c>
      <c r="Y330" s="23">
        <v>533.17335465999997</v>
      </c>
    </row>
    <row r="331" spans="1:25" x14ac:dyDescent="0.3">
      <c r="A331" s="24">
        <v>42714</v>
      </c>
      <c r="B331" s="23">
        <v>560.73457097999994</v>
      </c>
      <c r="C331" s="23">
        <v>570.83307958</v>
      </c>
      <c r="D331" s="23">
        <v>576.39865185999997</v>
      </c>
      <c r="E331" s="23">
        <v>581.30978414000003</v>
      </c>
      <c r="F331" s="23">
        <v>580.51992193000001</v>
      </c>
      <c r="G331" s="23">
        <v>577.83929585999999</v>
      </c>
      <c r="H331" s="23">
        <v>578.10791228999994</v>
      </c>
      <c r="I331" s="23">
        <v>555.79899112999999</v>
      </c>
      <c r="J331" s="23">
        <v>528.60457717999998</v>
      </c>
      <c r="K331" s="23">
        <v>501.79675228000002</v>
      </c>
      <c r="L331" s="23">
        <v>493.22546018000003</v>
      </c>
      <c r="M331" s="23">
        <v>492.67533057999998</v>
      </c>
      <c r="N331" s="23">
        <v>502.13550177000002</v>
      </c>
      <c r="O331" s="23">
        <v>508.70569398999999</v>
      </c>
      <c r="P331" s="23">
        <v>515.89985478000006</v>
      </c>
      <c r="Q331" s="23">
        <v>519.63035436999996</v>
      </c>
      <c r="R331" s="23">
        <v>513.47176275000004</v>
      </c>
      <c r="S331" s="23">
        <v>494.13919989999999</v>
      </c>
      <c r="T331" s="23">
        <v>489.81630658</v>
      </c>
      <c r="U331" s="23">
        <v>488.51144262999998</v>
      </c>
      <c r="V331" s="23">
        <v>489.85841644999999</v>
      </c>
      <c r="W331" s="23">
        <v>496.16470666999999</v>
      </c>
      <c r="X331" s="23">
        <v>509.29335143999998</v>
      </c>
      <c r="Y331" s="23">
        <v>534.36701166</v>
      </c>
    </row>
    <row r="332" spans="1:25" x14ac:dyDescent="0.3">
      <c r="A332" s="24">
        <v>42715</v>
      </c>
      <c r="B332" s="23">
        <v>547.60074829999996</v>
      </c>
      <c r="C332" s="23">
        <v>571.62923230000001</v>
      </c>
      <c r="D332" s="23">
        <v>585.83181168999999</v>
      </c>
      <c r="E332" s="23">
        <v>591.42333864</v>
      </c>
      <c r="F332" s="23">
        <v>592.68419080000001</v>
      </c>
      <c r="G332" s="23">
        <v>585.10207851999996</v>
      </c>
      <c r="H332" s="23">
        <v>574.90830217999996</v>
      </c>
      <c r="I332" s="23">
        <v>562.51583208</v>
      </c>
      <c r="J332" s="23">
        <v>540.38059641999996</v>
      </c>
      <c r="K332" s="23">
        <v>506.19824333999998</v>
      </c>
      <c r="L332" s="23">
        <v>490.82080287999997</v>
      </c>
      <c r="M332" s="23">
        <v>490.37208047000001</v>
      </c>
      <c r="N332" s="23">
        <v>496.12507675000001</v>
      </c>
      <c r="O332" s="23">
        <v>506.27650510000001</v>
      </c>
      <c r="P332" s="23">
        <v>511.72181092</v>
      </c>
      <c r="Q332" s="23">
        <v>511.91961372999998</v>
      </c>
      <c r="R332" s="23">
        <v>507.63428542000003</v>
      </c>
      <c r="S332" s="23">
        <v>492.26619161999997</v>
      </c>
      <c r="T332" s="23">
        <v>494.82479443</v>
      </c>
      <c r="U332" s="23">
        <v>494.03348292999999</v>
      </c>
      <c r="V332" s="23">
        <v>492.79465778999997</v>
      </c>
      <c r="W332" s="23">
        <v>487.24107290000001</v>
      </c>
      <c r="X332" s="23">
        <v>502.10373847</v>
      </c>
      <c r="Y332" s="23">
        <v>515.78736489999994</v>
      </c>
    </row>
    <row r="333" spans="1:25" x14ac:dyDescent="0.3">
      <c r="A333" s="24">
        <v>42716</v>
      </c>
      <c r="B333" s="23">
        <v>542.52913482999998</v>
      </c>
      <c r="C333" s="23">
        <v>564.28209036999999</v>
      </c>
      <c r="D333" s="23">
        <v>577.71949498000004</v>
      </c>
      <c r="E333" s="23">
        <v>584.08288218999996</v>
      </c>
      <c r="F333" s="23">
        <v>583.79221027999995</v>
      </c>
      <c r="G333" s="23">
        <v>573.62092820999999</v>
      </c>
      <c r="H333" s="23">
        <v>545.19618661000004</v>
      </c>
      <c r="I333" s="23">
        <v>524.62215973000002</v>
      </c>
      <c r="J333" s="23">
        <v>517.08976676999998</v>
      </c>
      <c r="K333" s="23">
        <v>509.11550424000001</v>
      </c>
      <c r="L333" s="23">
        <v>503.27076647000001</v>
      </c>
      <c r="M333" s="23">
        <v>511.00240286000002</v>
      </c>
      <c r="N333" s="23">
        <v>524.85418261999996</v>
      </c>
      <c r="O333" s="23">
        <v>530.72887575000004</v>
      </c>
      <c r="P333" s="23">
        <v>539.60696461999999</v>
      </c>
      <c r="Q333" s="23">
        <v>542.16046223000001</v>
      </c>
      <c r="R333" s="23">
        <v>534.15503418000003</v>
      </c>
      <c r="S333" s="23">
        <v>512.08216384000002</v>
      </c>
      <c r="T333" s="23">
        <v>494.41863016000002</v>
      </c>
      <c r="U333" s="23">
        <v>488.40248286999997</v>
      </c>
      <c r="V333" s="23">
        <v>493.31307548000001</v>
      </c>
      <c r="W333" s="23">
        <v>498.37714259000001</v>
      </c>
      <c r="X333" s="23">
        <v>514.51643290000004</v>
      </c>
      <c r="Y333" s="23">
        <v>542.48344032</v>
      </c>
    </row>
    <row r="334" spans="1:25" x14ac:dyDescent="0.3">
      <c r="A334" s="24">
        <v>42717</v>
      </c>
      <c r="B334" s="23">
        <v>565.57061908000003</v>
      </c>
      <c r="C334" s="23">
        <v>588.82890955000005</v>
      </c>
      <c r="D334" s="23">
        <v>602.46185147999995</v>
      </c>
      <c r="E334" s="23">
        <v>605.42204202000005</v>
      </c>
      <c r="F334" s="23">
        <v>603.89407103999997</v>
      </c>
      <c r="G334" s="23">
        <v>592.08285365999996</v>
      </c>
      <c r="H334" s="23">
        <v>557.40611401000001</v>
      </c>
      <c r="I334" s="23">
        <v>528.92641586000002</v>
      </c>
      <c r="J334" s="23">
        <v>517.09975970000005</v>
      </c>
      <c r="K334" s="23">
        <v>505.22124009999999</v>
      </c>
      <c r="L334" s="23">
        <v>500.17144100000002</v>
      </c>
      <c r="M334" s="23">
        <v>507.72498029000002</v>
      </c>
      <c r="N334" s="23">
        <v>522.72328459000005</v>
      </c>
      <c r="O334" s="23">
        <v>528.54994671999998</v>
      </c>
      <c r="P334" s="23">
        <v>529.45442286000002</v>
      </c>
      <c r="Q334" s="23">
        <v>529.29129902</v>
      </c>
      <c r="R334" s="23">
        <v>522.09816509999996</v>
      </c>
      <c r="S334" s="23">
        <v>502.53611537</v>
      </c>
      <c r="T334" s="23">
        <v>495.43381025999997</v>
      </c>
      <c r="U334" s="23">
        <v>495.75919864000002</v>
      </c>
      <c r="V334" s="23">
        <v>498.69386722000002</v>
      </c>
      <c r="W334" s="23">
        <v>501.83075537000002</v>
      </c>
      <c r="X334" s="23">
        <v>509.25423567000001</v>
      </c>
      <c r="Y334" s="23">
        <v>533.86283820000006</v>
      </c>
    </row>
    <row r="335" spans="1:25" x14ac:dyDescent="0.3">
      <c r="A335" s="24">
        <v>42718</v>
      </c>
      <c r="B335" s="23">
        <v>560.79288661999999</v>
      </c>
      <c r="C335" s="23">
        <v>584.92896573999997</v>
      </c>
      <c r="D335" s="23">
        <v>600.08644335999998</v>
      </c>
      <c r="E335" s="23">
        <v>601.36313010000003</v>
      </c>
      <c r="F335" s="23">
        <v>599.22912869000004</v>
      </c>
      <c r="G335" s="23">
        <v>588.01244139999994</v>
      </c>
      <c r="H335" s="23">
        <v>552.50177633999999</v>
      </c>
      <c r="I335" s="23">
        <v>520.71966977</v>
      </c>
      <c r="J335" s="23">
        <v>501.54917177999999</v>
      </c>
      <c r="K335" s="23">
        <v>499.35873416999999</v>
      </c>
      <c r="L335" s="23">
        <v>500.06534655000002</v>
      </c>
      <c r="M335" s="23">
        <v>508.12597753</v>
      </c>
      <c r="N335" s="23">
        <v>518.10266769999998</v>
      </c>
      <c r="O335" s="23">
        <v>520.45856088000005</v>
      </c>
      <c r="P335" s="23">
        <v>529.97387686000002</v>
      </c>
      <c r="Q335" s="23">
        <v>532.28061107999997</v>
      </c>
      <c r="R335" s="23">
        <v>527.09651586999996</v>
      </c>
      <c r="S335" s="23">
        <v>508.35858366000002</v>
      </c>
      <c r="T335" s="23">
        <v>492.84116519999998</v>
      </c>
      <c r="U335" s="23">
        <v>489.51316804999999</v>
      </c>
      <c r="V335" s="23">
        <v>490.97696440999999</v>
      </c>
      <c r="W335" s="23">
        <v>494.16289919000002</v>
      </c>
      <c r="X335" s="23">
        <v>500.02575328</v>
      </c>
      <c r="Y335" s="23">
        <v>521.84772184999997</v>
      </c>
    </row>
    <row r="336" spans="1:25" x14ac:dyDescent="0.3">
      <c r="A336" s="24">
        <v>42719</v>
      </c>
      <c r="B336" s="23">
        <v>557.45861778000005</v>
      </c>
      <c r="C336" s="23">
        <v>581.65806636000002</v>
      </c>
      <c r="D336" s="23">
        <v>596.78933201999996</v>
      </c>
      <c r="E336" s="23">
        <v>597.84776339999996</v>
      </c>
      <c r="F336" s="23">
        <v>596.63443466000001</v>
      </c>
      <c r="G336" s="23">
        <v>586.74164872999995</v>
      </c>
      <c r="H336" s="23">
        <v>559.05139829999996</v>
      </c>
      <c r="I336" s="23">
        <v>538.80763496999998</v>
      </c>
      <c r="J336" s="23">
        <v>516.82171801000004</v>
      </c>
      <c r="K336" s="23">
        <v>510.08765095000001</v>
      </c>
      <c r="L336" s="23">
        <v>521.07401018999997</v>
      </c>
      <c r="M336" s="23">
        <v>514.72665405999999</v>
      </c>
      <c r="N336" s="23">
        <v>530.55632767999998</v>
      </c>
      <c r="O336" s="23">
        <v>532.62387511999998</v>
      </c>
      <c r="P336" s="23">
        <v>556.01190740000004</v>
      </c>
      <c r="Q336" s="23">
        <v>554.81155033000005</v>
      </c>
      <c r="R336" s="23">
        <v>536.60440641000002</v>
      </c>
      <c r="S336" s="23">
        <v>501.21642237999998</v>
      </c>
      <c r="T336" s="23">
        <v>495.20974385</v>
      </c>
      <c r="U336" s="23">
        <v>492.64386674000002</v>
      </c>
      <c r="V336" s="23">
        <v>493.43373358999997</v>
      </c>
      <c r="W336" s="23">
        <v>517.01124775999995</v>
      </c>
      <c r="X336" s="23">
        <v>535.69950019999999</v>
      </c>
      <c r="Y336" s="23">
        <v>546.41032857000005</v>
      </c>
    </row>
    <row r="337" spans="1:25" x14ac:dyDescent="0.3">
      <c r="A337" s="24">
        <v>42720</v>
      </c>
      <c r="B337" s="23">
        <v>575.86002153000004</v>
      </c>
      <c r="C337" s="23">
        <v>603.54578265999999</v>
      </c>
      <c r="D337" s="23">
        <v>605.71786759999998</v>
      </c>
      <c r="E337" s="23">
        <v>605.77280630999996</v>
      </c>
      <c r="F337" s="23">
        <v>606.02578268000002</v>
      </c>
      <c r="G337" s="23">
        <v>596.83551992000002</v>
      </c>
      <c r="H337" s="23">
        <v>555.20436825000002</v>
      </c>
      <c r="I337" s="23">
        <v>537.06552783999996</v>
      </c>
      <c r="J337" s="23">
        <v>504.11086053999998</v>
      </c>
      <c r="K337" s="23">
        <v>496.24086678999998</v>
      </c>
      <c r="L337" s="23">
        <v>497.92213889999999</v>
      </c>
      <c r="M337" s="23">
        <v>498.65036502999999</v>
      </c>
      <c r="N337" s="23">
        <v>508.70873017999998</v>
      </c>
      <c r="O337" s="23">
        <v>516.13016919999995</v>
      </c>
      <c r="P337" s="23">
        <v>521.85181804000001</v>
      </c>
      <c r="Q337" s="23">
        <v>519.86712617000001</v>
      </c>
      <c r="R337" s="23">
        <v>520.35266710999997</v>
      </c>
      <c r="S337" s="23">
        <v>505.62695768999998</v>
      </c>
      <c r="T337" s="23">
        <v>500.46993196</v>
      </c>
      <c r="U337" s="23">
        <v>498.66201788000001</v>
      </c>
      <c r="V337" s="23">
        <v>498.16682064999998</v>
      </c>
      <c r="W337" s="23">
        <v>502.69740414</v>
      </c>
      <c r="X337" s="23">
        <v>518.75920666000002</v>
      </c>
      <c r="Y337" s="23">
        <v>554.89286527000002</v>
      </c>
    </row>
    <row r="338" spans="1:25" x14ac:dyDescent="0.3">
      <c r="A338" s="24">
        <v>42721</v>
      </c>
      <c r="B338" s="23">
        <v>539.71732085999997</v>
      </c>
      <c r="C338" s="23">
        <v>564.70352232000005</v>
      </c>
      <c r="D338" s="23">
        <v>578.21645848000003</v>
      </c>
      <c r="E338" s="23">
        <v>581.60915925999996</v>
      </c>
      <c r="F338" s="23">
        <v>583.17362054</v>
      </c>
      <c r="G338" s="23">
        <v>573.82092222999995</v>
      </c>
      <c r="H338" s="23">
        <v>556.99524228999996</v>
      </c>
      <c r="I338" s="23">
        <v>530.01162830999999</v>
      </c>
      <c r="J338" s="23">
        <v>482.65765556000002</v>
      </c>
      <c r="K338" s="23">
        <v>465.81168480999997</v>
      </c>
      <c r="L338" s="23">
        <v>466.51015551</v>
      </c>
      <c r="M338" s="23">
        <v>463.23534171</v>
      </c>
      <c r="N338" s="23">
        <v>459.68582646999999</v>
      </c>
      <c r="O338" s="23">
        <v>462.86555584000001</v>
      </c>
      <c r="P338" s="23">
        <v>470.13994353999999</v>
      </c>
      <c r="Q338" s="23">
        <v>475.20637465999999</v>
      </c>
      <c r="R338" s="23">
        <v>467.64440364000001</v>
      </c>
      <c r="S338" s="23">
        <v>463.43339933999999</v>
      </c>
      <c r="T338" s="23">
        <v>463.11619576999999</v>
      </c>
      <c r="U338" s="23">
        <v>462.54210662000003</v>
      </c>
      <c r="V338" s="23">
        <v>463.27670707999999</v>
      </c>
      <c r="W338" s="23">
        <v>460.01158377000002</v>
      </c>
      <c r="X338" s="23">
        <v>463.34884916999999</v>
      </c>
      <c r="Y338" s="23">
        <v>509.01920082999999</v>
      </c>
    </row>
    <row r="339" spans="1:25" x14ac:dyDescent="0.3">
      <c r="A339" s="24">
        <v>42722</v>
      </c>
      <c r="B339" s="23">
        <v>533.87899639</v>
      </c>
      <c r="C339" s="23">
        <v>554.58627077999995</v>
      </c>
      <c r="D339" s="23">
        <v>570.97352536999995</v>
      </c>
      <c r="E339" s="23">
        <v>575.07440316999998</v>
      </c>
      <c r="F339" s="23">
        <v>574.98649267999997</v>
      </c>
      <c r="G339" s="23">
        <v>567.90140690999999</v>
      </c>
      <c r="H339" s="23">
        <v>553.35055783999996</v>
      </c>
      <c r="I339" s="23">
        <v>531.90538593999997</v>
      </c>
      <c r="J339" s="23">
        <v>489.63305056000002</v>
      </c>
      <c r="K339" s="23">
        <v>462.60791365</v>
      </c>
      <c r="L339" s="23">
        <v>452.42154137</v>
      </c>
      <c r="M339" s="23">
        <v>455.66044194</v>
      </c>
      <c r="N339" s="23">
        <v>464.48064292999999</v>
      </c>
      <c r="O339" s="23">
        <v>468.50076583999999</v>
      </c>
      <c r="P339" s="23">
        <v>468.18826466000002</v>
      </c>
      <c r="Q339" s="23">
        <v>469.97561660999997</v>
      </c>
      <c r="R339" s="23">
        <v>467.41581816000001</v>
      </c>
      <c r="S339" s="23">
        <v>457.57049802</v>
      </c>
      <c r="T339" s="23">
        <v>459.46867033000001</v>
      </c>
      <c r="U339" s="23">
        <v>460.32009386999999</v>
      </c>
      <c r="V339" s="23">
        <v>454.89342490000001</v>
      </c>
      <c r="W339" s="23">
        <v>451.75793648000001</v>
      </c>
      <c r="X339" s="23">
        <v>456.05039732</v>
      </c>
      <c r="Y339" s="23">
        <v>500.51505849</v>
      </c>
    </row>
    <row r="340" spans="1:25" x14ac:dyDescent="0.3">
      <c r="A340" s="24">
        <v>42723</v>
      </c>
      <c r="B340" s="23">
        <v>564.35720959000002</v>
      </c>
      <c r="C340" s="23">
        <v>591.01285844999995</v>
      </c>
      <c r="D340" s="23">
        <v>604.78660176999995</v>
      </c>
      <c r="E340" s="23">
        <v>608.05620243999999</v>
      </c>
      <c r="F340" s="23">
        <v>606.10645701999999</v>
      </c>
      <c r="G340" s="23">
        <v>592.77644109000005</v>
      </c>
      <c r="H340" s="23">
        <v>557.54601487000002</v>
      </c>
      <c r="I340" s="23">
        <v>527.68147184999998</v>
      </c>
      <c r="J340" s="23">
        <v>491.86533632999999</v>
      </c>
      <c r="K340" s="23">
        <v>491.52360103000001</v>
      </c>
      <c r="L340" s="23">
        <v>489.54769170999998</v>
      </c>
      <c r="M340" s="23">
        <v>481.71684062000003</v>
      </c>
      <c r="N340" s="23">
        <v>483.84100960000001</v>
      </c>
      <c r="O340" s="23">
        <v>492.02959404000001</v>
      </c>
      <c r="P340" s="23">
        <v>496.32051784999999</v>
      </c>
      <c r="Q340" s="23">
        <v>496.49403280000001</v>
      </c>
      <c r="R340" s="23">
        <v>490.64089833000003</v>
      </c>
      <c r="S340" s="23">
        <v>474.03092753999999</v>
      </c>
      <c r="T340" s="23">
        <v>468.34715475000002</v>
      </c>
      <c r="U340" s="23">
        <v>469.49292337000003</v>
      </c>
      <c r="V340" s="23">
        <v>469.34478023999998</v>
      </c>
      <c r="W340" s="23">
        <v>469.97736900000001</v>
      </c>
      <c r="X340" s="23">
        <v>484.24657987000001</v>
      </c>
      <c r="Y340" s="23">
        <v>533.15041861999998</v>
      </c>
    </row>
    <row r="341" spans="1:25" x14ac:dyDescent="0.3">
      <c r="A341" s="24">
        <v>42724</v>
      </c>
      <c r="B341" s="23">
        <v>566.44222710999998</v>
      </c>
      <c r="C341" s="23">
        <v>583.18343958000003</v>
      </c>
      <c r="D341" s="23">
        <v>598.39793513999996</v>
      </c>
      <c r="E341" s="23">
        <v>603.50102827000001</v>
      </c>
      <c r="F341" s="23">
        <v>601.23825104000002</v>
      </c>
      <c r="G341" s="23">
        <v>592.43372079999995</v>
      </c>
      <c r="H341" s="23">
        <v>556.67236609999998</v>
      </c>
      <c r="I341" s="23">
        <v>513.29517638000004</v>
      </c>
      <c r="J341" s="23">
        <v>482.71254429999999</v>
      </c>
      <c r="K341" s="23">
        <v>480.52721574999998</v>
      </c>
      <c r="L341" s="23">
        <v>458.17887092000001</v>
      </c>
      <c r="M341" s="23">
        <v>457.24264226999998</v>
      </c>
      <c r="N341" s="23">
        <v>465.74751206000002</v>
      </c>
      <c r="O341" s="23">
        <v>475.07996396999999</v>
      </c>
      <c r="P341" s="23">
        <v>481.31497515000001</v>
      </c>
      <c r="Q341" s="23">
        <v>483.62756998999998</v>
      </c>
      <c r="R341" s="23">
        <v>478.52548608000001</v>
      </c>
      <c r="S341" s="23">
        <v>460.78061795999997</v>
      </c>
      <c r="T341" s="23">
        <v>457.43008612</v>
      </c>
      <c r="U341" s="23">
        <v>457.48754689999998</v>
      </c>
      <c r="V341" s="23">
        <v>458.32631486999998</v>
      </c>
      <c r="W341" s="23">
        <v>459.82500596</v>
      </c>
      <c r="X341" s="23">
        <v>468.26279531</v>
      </c>
      <c r="Y341" s="23">
        <v>509.73433032000003</v>
      </c>
    </row>
    <row r="342" spans="1:25" x14ac:dyDescent="0.3">
      <c r="A342" s="24">
        <v>42725</v>
      </c>
      <c r="B342" s="23">
        <v>548.34387463999997</v>
      </c>
      <c r="C342" s="23">
        <v>569.69112242000006</v>
      </c>
      <c r="D342" s="23">
        <v>577.82068678999997</v>
      </c>
      <c r="E342" s="23">
        <v>584.88904065999998</v>
      </c>
      <c r="F342" s="23">
        <v>592.10599066999998</v>
      </c>
      <c r="G342" s="23">
        <v>580.21998056999996</v>
      </c>
      <c r="H342" s="23">
        <v>546.89231891999998</v>
      </c>
      <c r="I342" s="23">
        <v>504.81050958999998</v>
      </c>
      <c r="J342" s="23">
        <v>473.92406605999997</v>
      </c>
      <c r="K342" s="23">
        <v>475.40569821000003</v>
      </c>
      <c r="L342" s="23">
        <v>471.37984807999999</v>
      </c>
      <c r="M342" s="23">
        <v>468.85392379000001</v>
      </c>
      <c r="N342" s="23">
        <v>473.38186614</v>
      </c>
      <c r="O342" s="23">
        <v>476.07061696</v>
      </c>
      <c r="P342" s="23">
        <v>485.35798354999997</v>
      </c>
      <c r="Q342" s="23">
        <v>491.23588477999999</v>
      </c>
      <c r="R342" s="23">
        <v>484.48826151999998</v>
      </c>
      <c r="S342" s="23">
        <v>471.31534146000001</v>
      </c>
      <c r="T342" s="23">
        <v>466.22591606999998</v>
      </c>
      <c r="U342" s="23">
        <v>474.23948338000002</v>
      </c>
      <c r="V342" s="23">
        <v>486.61485637999999</v>
      </c>
      <c r="W342" s="23">
        <v>481.17113570999999</v>
      </c>
      <c r="X342" s="23">
        <v>483.59392451000002</v>
      </c>
      <c r="Y342" s="23">
        <v>533.40747126999997</v>
      </c>
    </row>
    <row r="343" spans="1:25" x14ac:dyDescent="0.3">
      <c r="A343" s="24">
        <v>42726</v>
      </c>
      <c r="B343" s="23">
        <v>548.75076539999998</v>
      </c>
      <c r="C343" s="23">
        <v>574.20064262000005</v>
      </c>
      <c r="D343" s="23">
        <v>585.36662980000006</v>
      </c>
      <c r="E343" s="23">
        <v>591.12064358999999</v>
      </c>
      <c r="F343" s="23">
        <v>589.95238469000003</v>
      </c>
      <c r="G343" s="23">
        <v>576.29216851000001</v>
      </c>
      <c r="H343" s="23">
        <v>538.51723937999998</v>
      </c>
      <c r="I343" s="23">
        <v>488.54334652</v>
      </c>
      <c r="J343" s="23">
        <v>457.14715796000002</v>
      </c>
      <c r="K343" s="23">
        <v>457.02878326000001</v>
      </c>
      <c r="L343" s="23">
        <v>458.47030475000003</v>
      </c>
      <c r="M343" s="23">
        <v>472.50960838999998</v>
      </c>
      <c r="N343" s="23">
        <v>470.06674104000001</v>
      </c>
      <c r="O343" s="23">
        <v>472.63458529000002</v>
      </c>
      <c r="P343" s="23">
        <v>479.93479473999997</v>
      </c>
      <c r="Q343" s="23">
        <v>477.39171748000001</v>
      </c>
      <c r="R343" s="23">
        <v>471.49287545999999</v>
      </c>
      <c r="S343" s="23">
        <v>470.54153066999999</v>
      </c>
      <c r="T343" s="23">
        <v>469.76431504999999</v>
      </c>
      <c r="U343" s="23">
        <v>469.27156434</v>
      </c>
      <c r="V343" s="23">
        <v>467.61443432999999</v>
      </c>
      <c r="W343" s="23">
        <v>466.67567170000001</v>
      </c>
      <c r="X343" s="23">
        <v>467.8718245</v>
      </c>
      <c r="Y343" s="23">
        <v>512.99883020000004</v>
      </c>
    </row>
    <row r="344" spans="1:25" x14ac:dyDescent="0.3">
      <c r="A344" s="24">
        <v>42727</v>
      </c>
      <c r="B344" s="23">
        <v>570.66714488000002</v>
      </c>
      <c r="C344" s="23">
        <v>592.85052455000005</v>
      </c>
      <c r="D344" s="23">
        <v>603.97137655999995</v>
      </c>
      <c r="E344" s="23">
        <v>609.01947209000002</v>
      </c>
      <c r="F344" s="23">
        <v>608.18957308999995</v>
      </c>
      <c r="G344" s="23">
        <v>595.81991085000004</v>
      </c>
      <c r="H344" s="23">
        <v>561.21547496000005</v>
      </c>
      <c r="I344" s="23">
        <v>521.47962741000003</v>
      </c>
      <c r="J344" s="23">
        <v>493.96220908999999</v>
      </c>
      <c r="K344" s="23">
        <v>493.78309997000002</v>
      </c>
      <c r="L344" s="23">
        <v>493.27490202000001</v>
      </c>
      <c r="M344" s="23">
        <v>483.93268612999998</v>
      </c>
      <c r="N344" s="23">
        <v>480.52683038999999</v>
      </c>
      <c r="O344" s="23">
        <v>483.76199514000001</v>
      </c>
      <c r="P344" s="23">
        <v>492.33964888000003</v>
      </c>
      <c r="Q344" s="23">
        <v>501.53061775999998</v>
      </c>
      <c r="R344" s="23">
        <v>498.03139535999998</v>
      </c>
      <c r="S344" s="23">
        <v>488.80621241</v>
      </c>
      <c r="T344" s="23">
        <v>487.83840552999999</v>
      </c>
      <c r="U344" s="23">
        <v>486.58920877000003</v>
      </c>
      <c r="V344" s="23">
        <v>486.91039175999998</v>
      </c>
      <c r="W344" s="23">
        <v>484.21426521000001</v>
      </c>
      <c r="X344" s="23">
        <v>489.93050285999999</v>
      </c>
      <c r="Y344" s="23">
        <v>535.73415699999998</v>
      </c>
    </row>
    <row r="345" spans="1:25" x14ac:dyDescent="0.3">
      <c r="A345" s="24">
        <v>42728</v>
      </c>
      <c r="B345" s="23">
        <v>545.86033966000002</v>
      </c>
      <c r="C345" s="23">
        <v>554.51176497999995</v>
      </c>
      <c r="D345" s="23">
        <v>567.60078912999995</v>
      </c>
      <c r="E345" s="23">
        <v>572.10608486000001</v>
      </c>
      <c r="F345" s="23">
        <v>572.61275451999995</v>
      </c>
      <c r="G345" s="23">
        <v>564.57907428999999</v>
      </c>
      <c r="H345" s="23">
        <v>549.35810618999994</v>
      </c>
      <c r="I345" s="23">
        <v>527.23035689999995</v>
      </c>
      <c r="J345" s="23">
        <v>507.52665990000003</v>
      </c>
      <c r="K345" s="23">
        <v>509.25908213999998</v>
      </c>
      <c r="L345" s="23">
        <v>510.31979768000002</v>
      </c>
      <c r="M345" s="23">
        <v>506.07521665000002</v>
      </c>
      <c r="N345" s="23">
        <v>502.07067023000002</v>
      </c>
      <c r="O345" s="23">
        <v>502.73501234000003</v>
      </c>
      <c r="P345" s="23">
        <v>504.63465895000002</v>
      </c>
      <c r="Q345" s="23">
        <v>504.54039211000003</v>
      </c>
      <c r="R345" s="23">
        <v>506.31139602000002</v>
      </c>
      <c r="S345" s="23">
        <v>509.84719775999997</v>
      </c>
      <c r="T345" s="23">
        <v>507.99528552999999</v>
      </c>
      <c r="U345" s="23">
        <v>506.07125873000001</v>
      </c>
      <c r="V345" s="23">
        <v>507.62846280000002</v>
      </c>
      <c r="W345" s="23">
        <v>506.93166284</v>
      </c>
      <c r="X345" s="23">
        <v>504.85192117999998</v>
      </c>
      <c r="Y345" s="23">
        <v>511.17327090999999</v>
      </c>
    </row>
    <row r="346" spans="1:25" x14ac:dyDescent="0.3">
      <c r="A346" s="24">
        <v>42729</v>
      </c>
      <c r="B346" s="23">
        <v>524.38588934999996</v>
      </c>
      <c r="C346" s="23">
        <v>547.84304651000002</v>
      </c>
      <c r="D346" s="23">
        <v>561.66199415000006</v>
      </c>
      <c r="E346" s="23">
        <v>567.94872466000004</v>
      </c>
      <c r="F346" s="23">
        <v>569.04656241999999</v>
      </c>
      <c r="G346" s="23">
        <v>563.54518135000001</v>
      </c>
      <c r="H346" s="23">
        <v>548.23115801999995</v>
      </c>
      <c r="I346" s="23">
        <v>535.53994667999996</v>
      </c>
      <c r="J346" s="23">
        <v>512.62822633999997</v>
      </c>
      <c r="K346" s="23">
        <v>512.03561568999999</v>
      </c>
      <c r="L346" s="23">
        <v>515.22165077</v>
      </c>
      <c r="M346" s="23">
        <v>511.34642334</v>
      </c>
      <c r="N346" s="23">
        <v>508.68631362999997</v>
      </c>
      <c r="O346" s="23">
        <v>509.02065528000003</v>
      </c>
      <c r="P346" s="23">
        <v>511.00662435999999</v>
      </c>
      <c r="Q346" s="23">
        <v>511.49077505000002</v>
      </c>
      <c r="R346" s="23">
        <v>510.78504552999999</v>
      </c>
      <c r="S346" s="23">
        <v>512.37496661</v>
      </c>
      <c r="T346" s="23">
        <v>511.80452222999998</v>
      </c>
      <c r="U346" s="23">
        <v>510.50499454999999</v>
      </c>
      <c r="V346" s="23">
        <v>512.70450043000005</v>
      </c>
      <c r="W346" s="23">
        <v>511.67450271000001</v>
      </c>
      <c r="X346" s="23">
        <v>508.96065914000002</v>
      </c>
      <c r="Y346" s="23">
        <v>507.41502178000002</v>
      </c>
    </row>
    <row r="347" spans="1:25" x14ac:dyDescent="0.3">
      <c r="A347" s="24">
        <v>42730</v>
      </c>
      <c r="B347" s="23">
        <v>526.29088138999998</v>
      </c>
      <c r="C347" s="23">
        <v>551.71808970999996</v>
      </c>
      <c r="D347" s="23">
        <v>563.82045026000003</v>
      </c>
      <c r="E347" s="23">
        <v>570.70471321000002</v>
      </c>
      <c r="F347" s="23">
        <v>570.78232011</v>
      </c>
      <c r="G347" s="23">
        <v>561.92099008000002</v>
      </c>
      <c r="H347" s="23">
        <v>530.43346894000001</v>
      </c>
      <c r="I347" s="23">
        <v>515.36603883999999</v>
      </c>
      <c r="J347" s="23">
        <v>514.69697444999997</v>
      </c>
      <c r="K347" s="23">
        <v>515.50575372000003</v>
      </c>
      <c r="L347" s="23">
        <v>516.08095003000005</v>
      </c>
      <c r="M347" s="23">
        <v>492.50626326999998</v>
      </c>
      <c r="N347" s="23">
        <v>488.63480086999999</v>
      </c>
      <c r="O347" s="23">
        <v>491.94622629000003</v>
      </c>
      <c r="P347" s="23">
        <v>499.57652662999999</v>
      </c>
      <c r="Q347" s="23">
        <v>497.64745542999998</v>
      </c>
      <c r="R347" s="23">
        <v>495.59463615999999</v>
      </c>
      <c r="S347" s="23">
        <v>490.91008283000002</v>
      </c>
      <c r="T347" s="23">
        <v>493.46198662</v>
      </c>
      <c r="U347" s="23">
        <v>492.87008211</v>
      </c>
      <c r="V347" s="23">
        <v>495.07176564000002</v>
      </c>
      <c r="W347" s="23">
        <v>492.95942011</v>
      </c>
      <c r="X347" s="23">
        <v>491.45823625999998</v>
      </c>
      <c r="Y347" s="23">
        <v>506.80739360000001</v>
      </c>
    </row>
    <row r="348" spans="1:25" x14ac:dyDescent="0.3">
      <c r="A348" s="24">
        <v>42731</v>
      </c>
      <c r="B348" s="23">
        <v>529.71733862999997</v>
      </c>
      <c r="C348" s="23">
        <v>546.81451904999994</v>
      </c>
      <c r="D348" s="23">
        <v>560.20360586000004</v>
      </c>
      <c r="E348" s="23">
        <v>565.71227968000005</v>
      </c>
      <c r="F348" s="23">
        <v>565.54155173000004</v>
      </c>
      <c r="G348" s="23">
        <v>559.65894662999995</v>
      </c>
      <c r="H348" s="23">
        <v>529.45749021999995</v>
      </c>
      <c r="I348" s="23">
        <v>494.20393860000001</v>
      </c>
      <c r="J348" s="23">
        <v>490.42100575000001</v>
      </c>
      <c r="K348" s="23">
        <v>491.78767658999999</v>
      </c>
      <c r="L348" s="23">
        <v>490.15330036</v>
      </c>
      <c r="M348" s="23">
        <v>484.80538824000001</v>
      </c>
      <c r="N348" s="23">
        <v>482.56710312000001</v>
      </c>
      <c r="O348" s="23">
        <v>486.31781102999997</v>
      </c>
      <c r="P348" s="23">
        <v>487.61228187</v>
      </c>
      <c r="Q348" s="23">
        <v>488.43617456999999</v>
      </c>
      <c r="R348" s="23">
        <v>485.42158610000001</v>
      </c>
      <c r="S348" s="23">
        <v>485.81126603000001</v>
      </c>
      <c r="T348" s="23">
        <v>486.70021247</v>
      </c>
      <c r="U348" s="23">
        <v>485.85139219000001</v>
      </c>
      <c r="V348" s="23">
        <v>489.11208597000001</v>
      </c>
      <c r="W348" s="23">
        <v>486.29463436999998</v>
      </c>
      <c r="X348" s="23">
        <v>484.56679752000002</v>
      </c>
      <c r="Y348" s="23">
        <v>492.34164254000001</v>
      </c>
    </row>
    <row r="349" spans="1:25" x14ac:dyDescent="0.3">
      <c r="A349" s="24">
        <v>42732</v>
      </c>
      <c r="B349" s="23">
        <v>514.00722531999997</v>
      </c>
      <c r="C349" s="23">
        <v>534.87949858000002</v>
      </c>
      <c r="D349" s="23">
        <v>546.81944368999996</v>
      </c>
      <c r="E349" s="23">
        <v>553.15815254999995</v>
      </c>
      <c r="F349" s="23">
        <v>553.76358616000005</v>
      </c>
      <c r="G349" s="23">
        <v>545.19583909000005</v>
      </c>
      <c r="H349" s="23">
        <v>512.14540909000004</v>
      </c>
      <c r="I349" s="23">
        <v>502.92599229000001</v>
      </c>
      <c r="J349" s="23">
        <v>506.99281549</v>
      </c>
      <c r="K349" s="23">
        <v>507.58877509000001</v>
      </c>
      <c r="L349" s="23">
        <v>507.50637941999997</v>
      </c>
      <c r="M349" s="23">
        <v>504.16902635999998</v>
      </c>
      <c r="N349" s="23">
        <v>503.22678001999998</v>
      </c>
      <c r="O349" s="23">
        <v>501.69786534000002</v>
      </c>
      <c r="P349" s="23">
        <v>504.12050182000002</v>
      </c>
      <c r="Q349" s="23">
        <v>507.15830567</v>
      </c>
      <c r="R349" s="23">
        <v>503.97276648000002</v>
      </c>
      <c r="S349" s="23">
        <v>504.39566380999997</v>
      </c>
      <c r="T349" s="23">
        <v>507.43616528000001</v>
      </c>
      <c r="U349" s="23">
        <v>507.58904333999999</v>
      </c>
      <c r="V349" s="23">
        <v>508.20107315000001</v>
      </c>
      <c r="W349" s="23">
        <v>505.82770334999998</v>
      </c>
      <c r="X349" s="23">
        <v>503.71979676000001</v>
      </c>
      <c r="Y349" s="23">
        <v>524.63869799999998</v>
      </c>
    </row>
    <row r="350" spans="1:25" x14ac:dyDescent="0.3">
      <c r="A350" s="24">
        <v>42733</v>
      </c>
      <c r="B350" s="23">
        <v>557.71775347000005</v>
      </c>
      <c r="C350" s="23">
        <v>575.77441237999994</v>
      </c>
      <c r="D350" s="23">
        <v>589.73335769000005</v>
      </c>
      <c r="E350" s="23">
        <v>597.43119146000004</v>
      </c>
      <c r="F350" s="23">
        <v>595.03512438999996</v>
      </c>
      <c r="G350" s="23">
        <v>585.08912872999997</v>
      </c>
      <c r="H350" s="23">
        <v>556.33068175999995</v>
      </c>
      <c r="I350" s="23">
        <v>515.11375410000005</v>
      </c>
      <c r="J350" s="23">
        <v>510.05097333999998</v>
      </c>
      <c r="K350" s="23">
        <v>511.25398435</v>
      </c>
      <c r="L350" s="23">
        <v>509.59093994</v>
      </c>
      <c r="M350" s="23">
        <v>506.28330518000001</v>
      </c>
      <c r="N350" s="23">
        <v>502.75985259999999</v>
      </c>
      <c r="O350" s="23">
        <v>503.34539926999997</v>
      </c>
      <c r="P350" s="23">
        <v>508.64428090000001</v>
      </c>
      <c r="Q350" s="23">
        <v>511.06554258</v>
      </c>
      <c r="R350" s="23">
        <v>508.82667878000001</v>
      </c>
      <c r="S350" s="23">
        <v>507.76644823999999</v>
      </c>
      <c r="T350" s="23">
        <v>510.97884548000002</v>
      </c>
      <c r="U350" s="23">
        <v>510.04060910999999</v>
      </c>
      <c r="V350" s="23">
        <v>511.60944455999999</v>
      </c>
      <c r="W350" s="23">
        <v>507.06175442</v>
      </c>
      <c r="X350" s="23">
        <v>500.86192811000001</v>
      </c>
      <c r="Y350" s="23">
        <v>518.08762492000005</v>
      </c>
    </row>
    <row r="351" spans="1:25" x14ac:dyDescent="0.3">
      <c r="A351" s="24">
        <v>42734</v>
      </c>
      <c r="B351" s="23">
        <v>537.78126076000001</v>
      </c>
      <c r="C351" s="23">
        <v>562.37481618000004</v>
      </c>
      <c r="D351" s="23">
        <v>571.85797472000002</v>
      </c>
      <c r="E351" s="23">
        <v>577.68197683000005</v>
      </c>
      <c r="F351" s="23">
        <v>584.58522530000005</v>
      </c>
      <c r="G351" s="23">
        <v>573.38797981000005</v>
      </c>
      <c r="H351" s="23">
        <v>540.78324175</v>
      </c>
      <c r="I351" s="23">
        <v>509.23880143999997</v>
      </c>
      <c r="J351" s="23">
        <v>499.66473467999998</v>
      </c>
      <c r="K351" s="23">
        <v>498.94811456999997</v>
      </c>
      <c r="L351" s="23">
        <v>496.94581519000002</v>
      </c>
      <c r="M351" s="23">
        <v>492.99586490000002</v>
      </c>
      <c r="N351" s="23">
        <v>492.73479070000002</v>
      </c>
      <c r="O351" s="23">
        <v>495.56624371999999</v>
      </c>
      <c r="P351" s="23">
        <v>504.64621693999999</v>
      </c>
      <c r="Q351" s="23">
        <v>511.52641863999997</v>
      </c>
      <c r="R351" s="23">
        <v>507.00413327000001</v>
      </c>
      <c r="S351" s="23">
        <v>495.53431083999999</v>
      </c>
      <c r="T351" s="23">
        <v>491.55634149999997</v>
      </c>
      <c r="U351" s="23">
        <v>493.91232112</v>
      </c>
      <c r="V351" s="23">
        <v>493.42752242</v>
      </c>
      <c r="W351" s="23">
        <v>491.62760730000002</v>
      </c>
      <c r="X351" s="23">
        <v>491.74669634999998</v>
      </c>
      <c r="Y351" s="23">
        <v>512.68577140000002</v>
      </c>
    </row>
    <row r="352" spans="1:25" x14ac:dyDescent="0.3">
      <c r="A352" s="24">
        <v>42735</v>
      </c>
      <c r="B352" s="23">
        <v>534.97125518999997</v>
      </c>
      <c r="C352" s="23">
        <v>560.03864767000005</v>
      </c>
      <c r="D352" s="23">
        <v>574.21978168999999</v>
      </c>
      <c r="E352" s="23">
        <v>581.38768749999997</v>
      </c>
      <c r="F352" s="23">
        <v>581.30714632000002</v>
      </c>
      <c r="G352" s="23">
        <v>576.33317540999997</v>
      </c>
      <c r="H352" s="23">
        <v>559.99005359</v>
      </c>
      <c r="I352" s="23">
        <v>556.99940705999995</v>
      </c>
      <c r="J352" s="23">
        <v>530.99041642999998</v>
      </c>
      <c r="K352" s="23">
        <v>522.36221117000002</v>
      </c>
      <c r="L352" s="23">
        <v>521.77118608000001</v>
      </c>
      <c r="M352" s="23">
        <v>518.60992826999995</v>
      </c>
      <c r="N352" s="23">
        <v>513.57835496999996</v>
      </c>
      <c r="O352" s="23">
        <v>512.86313396000003</v>
      </c>
      <c r="P352" s="23">
        <v>519.87197946000003</v>
      </c>
      <c r="Q352" s="23">
        <v>526.36745206000001</v>
      </c>
      <c r="R352" s="23">
        <v>516.24247236999997</v>
      </c>
      <c r="S352" s="23">
        <v>510.49381238000001</v>
      </c>
      <c r="T352" s="23">
        <v>512.86936744000002</v>
      </c>
      <c r="U352" s="23">
        <v>512.77165918000003</v>
      </c>
      <c r="V352" s="23">
        <v>512.91675119000001</v>
      </c>
      <c r="W352" s="23">
        <v>509.36665285999999</v>
      </c>
      <c r="X352" s="23">
        <v>504.89714100999998</v>
      </c>
      <c r="Y352" s="23">
        <v>507.38171073000001</v>
      </c>
    </row>
    <row r="354" spans="1:25" ht="15.75" customHeight="1" x14ac:dyDescent="0.3">
      <c r="A354" s="178" t="s">
        <v>73</v>
      </c>
      <c r="B354" s="219" t="s">
        <v>182</v>
      </c>
      <c r="C354" s="176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7"/>
    </row>
    <row r="355" spans="1:25" x14ac:dyDescent="0.3">
      <c r="A355" s="179"/>
      <c r="B355" s="115" t="s">
        <v>113</v>
      </c>
      <c r="C355" s="116" t="s">
        <v>114</v>
      </c>
      <c r="D355" s="117" t="s">
        <v>115</v>
      </c>
      <c r="E355" s="116" t="s">
        <v>116</v>
      </c>
      <c r="F355" s="116" t="s">
        <v>117</v>
      </c>
      <c r="G355" s="116" t="s">
        <v>118</v>
      </c>
      <c r="H355" s="116" t="s">
        <v>119</v>
      </c>
      <c r="I355" s="116" t="s">
        <v>120</v>
      </c>
      <c r="J355" s="116" t="s">
        <v>121</v>
      </c>
      <c r="K355" s="115" t="s">
        <v>122</v>
      </c>
      <c r="L355" s="116" t="s">
        <v>123</v>
      </c>
      <c r="M355" s="118" t="s">
        <v>124</v>
      </c>
      <c r="N355" s="115" t="s">
        <v>125</v>
      </c>
      <c r="O355" s="116" t="s">
        <v>126</v>
      </c>
      <c r="P355" s="118" t="s">
        <v>127</v>
      </c>
      <c r="Q355" s="117" t="s">
        <v>128</v>
      </c>
      <c r="R355" s="116" t="s">
        <v>129</v>
      </c>
      <c r="S355" s="117" t="s">
        <v>130</v>
      </c>
      <c r="T355" s="116" t="s">
        <v>131</v>
      </c>
      <c r="U355" s="117" t="s">
        <v>132</v>
      </c>
      <c r="V355" s="116" t="s">
        <v>133</v>
      </c>
      <c r="W355" s="117" t="s">
        <v>134</v>
      </c>
      <c r="X355" s="116" t="s">
        <v>135</v>
      </c>
      <c r="Y355" s="116" t="s">
        <v>136</v>
      </c>
    </row>
    <row r="356" spans="1:25" x14ac:dyDescent="0.3">
      <c r="A356" s="24">
        <v>42705</v>
      </c>
      <c r="B356" s="23">
        <v>671.94305580000002</v>
      </c>
      <c r="C356" s="23">
        <v>720.06832526000005</v>
      </c>
      <c r="D356" s="23">
        <v>757.78940053999997</v>
      </c>
      <c r="E356" s="23">
        <v>759.19361515000003</v>
      </c>
      <c r="F356" s="23">
        <v>757.01304125000001</v>
      </c>
      <c r="G356" s="23">
        <v>741.41676434999999</v>
      </c>
      <c r="H356" s="23">
        <v>696.29700290999995</v>
      </c>
      <c r="I356" s="23">
        <v>655.38399570000001</v>
      </c>
      <c r="J356" s="23">
        <v>630.59001917000001</v>
      </c>
      <c r="K356" s="23">
        <v>639.33816340999999</v>
      </c>
      <c r="L356" s="23">
        <v>633.37330876999999</v>
      </c>
      <c r="M356" s="23">
        <v>644.82984981000004</v>
      </c>
      <c r="N356" s="23">
        <v>665.55039938000004</v>
      </c>
      <c r="O356" s="23">
        <v>672.50603298999999</v>
      </c>
      <c r="P356" s="23">
        <v>679.85239362000004</v>
      </c>
      <c r="Q356" s="23">
        <v>681.91859763000002</v>
      </c>
      <c r="R356" s="23">
        <v>684.50151357000004</v>
      </c>
      <c r="S356" s="23">
        <v>666.28626656999995</v>
      </c>
      <c r="T356" s="23">
        <v>634.56550906999996</v>
      </c>
      <c r="U356" s="23">
        <v>613.68430596999997</v>
      </c>
      <c r="V356" s="23">
        <v>629.34153551999998</v>
      </c>
      <c r="W356" s="23">
        <v>645.82243434999998</v>
      </c>
      <c r="X356" s="23">
        <v>667.08628427999997</v>
      </c>
      <c r="Y356" s="23">
        <v>699.16776406999998</v>
      </c>
    </row>
    <row r="357" spans="1:25" x14ac:dyDescent="0.3">
      <c r="A357" s="24">
        <v>42706</v>
      </c>
      <c r="B357" s="23">
        <v>707.83799893000003</v>
      </c>
      <c r="C357" s="23">
        <v>702.90773862000003</v>
      </c>
      <c r="D357" s="23">
        <v>730.19942132999995</v>
      </c>
      <c r="E357" s="23">
        <v>750.57980181999994</v>
      </c>
      <c r="F357" s="23">
        <v>752.80411289000006</v>
      </c>
      <c r="G357" s="23">
        <v>740.46328109000001</v>
      </c>
      <c r="H357" s="23">
        <v>696.05157495000003</v>
      </c>
      <c r="I357" s="23">
        <v>647.28660266999998</v>
      </c>
      <c r="J357" s="23">
        <v>617.48076445000004</v>
      </c>
      <c r="K357" s="23">
        <v>599.45692246999999</v>
      </c>
      <c r="L357" s="23">
        <v>615.77792434000003</v>
      </c>
      <c r="M357" s="23">
        <v>626.72384801999999</v>
      </c>
      <c r="N357" s="23">
        <v>642.36420842999996</v>
      </c>
      <c r="O357" s="23">
        <v>642.62710946000004</v>
      </c>
      <c r="P357" s="23">
        <v>631.57141219000005</v>
      </c>
      <c r="Q357" s="23">
        <v>638.54586195000002</v>
      </c>
      <c r="R357" s="23">
        <v>637.57277732</v>
      </c>
      <c r="S357" s="23">
        <v>609.87839108000003</v>
      </c>
      <c r="T357" s="23">
        <v>585.61434378000001</v>
      </c>
      <c r="U357" s="23">
        <v>584.93029468999998</v>
      </c>
      <c r="V357" s="23">
        <v>587.13727848999997</v>
      </c>
      <c r="W357" s="23">
        <v>603.42966715</v>
      </c>
      <c r="X357" s="23">
        <v>625.14199407000001</v>
      </c>
      <c r="Y357" s="23">
        <v>659.77023054999995</v>
      </c>
    </row>
    <row r="358" spans="1:25" x14ac:dyDescent="0.3">
      <c r="A358" s="24">
        <v>42707</v>
      </c>
      <c r="B358" s="23">
        <v>701.74375237000004</v>
      </c>
      <c r="C358" s="23">
        <v>732.84181719000003</v>
      </c>
      <c r="D358" s="23">
        <v>751.23481234999997</v>
      </c>
      <c r="E358" s="23">
        <v>758.87739075000002</v>
      </c>
      <c r="F358" s="23">
        <v>755.11093538</v>
      </c>
      <c r="G358" s="23">
        <v>746.06627269000001</v>
      </c>
      <c r="H358" s="23">
        <v>717.81542896999997</v>
      </c>
      <c r="I358" s="23">
        <v>677.29819449000001</v>
      </c>
      <c r="J358" s="23">
        <v>638.33687855999995</v>
      </c>
      <c r="K358" s="23">
        <v>603.95476642000006</v>
      </c>
      <c r="L358" s="23">
        <v>598.00539364999997</v>
      </c>
      <c r="M358" s="23">
        <v>612.42780196000001</v>
      </c>
      <c r="N358" s="23">
        <v>620.58052696000004</v>
      </c>
      <c r="O358" s="23">
        <v>624.54623335999997</v>
      </c>
      <c r="P358" s="23">
        <v>628.90325426000004</v>
      </c>
      <c r="Q358" s="23">
        <v>629.51817420999998</v>
      </c>
      <c r="R358" s="23">
        <v>622.36497908000001</v>
      </c>
      <c r="S358" s="23">
        <v>596.46862126999997</v>
      </c>
      <c r="T358" s="23">
        <v>573.17021154999998</v>
      </c>
      <c r="U358" s="23">
        <v>570.39476978000005</v>
      </c>
      <c r="V358" s="23">
        <v>586.36602961000006</v>
      </c>
      <c r="W358" s="23">
        <v>596.08215288999997</v>
      </c>
      <c r="X358" s="23">
        <v>601.06032209</v>
      </c>
      <c r="Y358" s="23">
        <v>627.60368668000001</v>
      </c>
    </row>
    <row r="359" spans="1:25" x14ac:dyDescent="0.3">
      <c r="A359" s="24">
        <v>42708</v>
      </c>
      <c r="B359" s="23">
        <v>654.55366664999997</v>
      </c>
      <c r="C359" s="23">
        <v>680.86844633999999</v>
      </c>
      <c r="D359" s="23">
        <v>697.83382177999999</v>
      </c>
      <c r="E359" s="23">
        <v>703.46042038999997</v>
      </c>
      <c r="F359" s="23">
        <v>702.77679405000003</v>
      </c>
      <c r="G359" s="23">
        <v>699.35332129999995</v>
      </c>
      <c r="H359" s="23">
        <v>686.88759173000005</v>
      </c>
      <c r="I359" s="23">
        <v>665.90151644000002</v>
      </c>
      <c r="J359" s="23">
        <v>647.6682485</v>
      </c>
      <c r="K359" s="23">
        <v>610.02291135999997</v>
      </c>
      <c r="L359" s="23">
        <v>608.54756581000004</v>
      </c>
      <c r="M359" s="23">
        <v>611.67883393</v>
      </c>
      <c r="N359" s="23">
        <v>623.01160436999999</v>
      </c>
      <c r="O359" s="23">
        <v>628.78360244999999</v>
      </c>
      <c r="P359" s="23">
        <v>621.41203408000001</v>
      </c>
      <c r="Q359" s="23">
        <v>624.68835897999998</v>
      </c>
      <c r="R359" s="23">
        <v>614.40759322999997</v>
      </c>
      <c r="S359" s="23">
        <v>597.50329263000003</v>
      </c>
      <c r="T359" s="23">
        <v>573.42029420999995</v>
      </c>
      <c r="U359" s="23">
        <v>574.53169847000004</v>
      </c>
      <c r="V359" s="23">
        <v>582.09964826999999</v>
      </c>
      <c r="W359" s="23">
        <v>598.50602318999995</v>
      </c>
      <c r="X359" s="23">
        <v>611.79362865999997</v>
      </c>
      <c r="Y359" s="23">
        <v>643.34717813999998</v>
      </c>
    </row>
    <row r="360" spans="1:25" x14ac:dyDescent="0.3">
      <c r="A360" s="24">
        <v>42709</v>
      </c>
      <c r="B360" s="23">
        <v>654.67366173999994</v>
      </c>
      <c r="C360" s="23">
        <v>662.69608787000004</v>
      </c>
      <c r="D360" s="23">
        <v>677.86792918000003</v>
      </c>
      <c r="E360" s="23">
        <v>685.13220888000001</v>
      </c>
      <c r="F360" s="23">
        <v>683.06923029999996</v>
      </c>
      <c r="G360" s="23">
        <v>668.76267057999996</v>
      </c>
      <c r="H360" s="23">
        <v>623.67404461000001</v>
      </c>
      <c r="I360" s="23">
        <v>583.11024454000005</v>
      </c>
      <c r="J360" s="23">
        <v>576.73086823000006</v>
      </c>
      <c r="K360" s="23">
        <v>576.59358983000004</v>
      </c>
      <c r="L360" s="23">
        <v>578.48545478999995</v>
      </c>
      <c r="M360" s="23">
        <v>579.02189375</v>
      </c>
      <c r="N360" s="23">
        <v>574.50959749000003</v>
      </c>
      <c r="O360" s="23">
        <v>576.48445799000001</v>
      </c>
      <c r="P360" s="23">
        <v>584.67611758999999</v>
      </c>
      <c r="Q360" s="23">
        <v>585.88375417999998</v>
      </c>
      <c r="R360" s="23">
        <v>575.01526337999996</v>
      </c>
      <c r="S360" s="23">
        <v>572.01939111000002</v>
      </c>
      <c r="T360" s="23">
        <v>574.50976025</v>
      </c>
      <c r="U360" s="23">
        <v>573.61884615999998</v>
      </c>
      <c r="V360" s="23">
        <v>573.28529660000004</v>
      </c>
      <c r="W360" s="23">
        <v>567.95256643000005</v>
      </c>
      <c r="X360" s="23">
        <v>564.11643603000005</v>
      </c>
      <c r="Y360" s="23">
        <v>582.22063474000004</v>
      </c>
    </row>
    <row r="361" spans="1:25" x14ac:dyDescent="0.3">
      <c r="A361" s="24">
        <v>42710</v>
      </c>
      <c r="B361" s="23">
        <v>618.06391747999999</v>
      </c>
      <c r="C361" s="23">
        <v>640.63164416999996</v>
      </c>
      <c r="D361" s="23">
        <v>656.06752821999999</v>
      </c>
      <c r="E361" s="23">
        <v>663.46852411999998</v>
      </c>
      <c r="F361" s="23">
        <v>663.95255028999998</v>
      </c>
      <c r="G361" s="23">
        <v>653.58276188000002</v>
      </c>
      <c r="H361" s="23">
        <v>625.86146297000005</v>
      </c>
      <c r="I361" s="23">
        <v>602.27178929000002</v>
      </c>
      <c r="J361" s="23">
        <v>589.18787439000005</v>
      </c>
      <c r="K361" s="23">
        <v>576.45591278999996</v>
      </c>
      <c r="L361" s="23">
        <v>572.98021603999996</v>
      </c>
      <c r="M361" s="23">
        <v>579.14832068999999</v>
      </c>
      <c r="N361" s="23">
        <v>590.68964418999997</v>
      </c>
      <c r="O361" s="23">
        <v>594.44082461000005</v>
      </c>
      <c r="P361" s="23">
        <v>603.46503204999999</v>
      </c>
      <c r="Q361" s="23">
        <v>605.65427170999999</v>
      </c>
      <c r="R361" s="23">
        <v>599.58559251999998</v>
      </c>
      <c r="S361" s="23">
        <v>582.52392913999995</v>
      </c>
      <c r="T361" s="23">
        <v>566.39534493999997</v>
      </c>
      <c r="U361" s="23">
        <v>565.36148141000001</v>
      </c>
      <c r="V361" s="23">
        <v>576.36192769000002</v>
      </c>
      <c r="W361" s="23">
        <v>590.46583184999997</v>
      </c>
      <c r="X361" s="23">
        <v>609.22380458999999</v>
      </c>
      <c r="Y361" s="23">
        <v>641.86068722000005</v>
      </c>
    </row>
    <row r="362" spans="1:25" x14ac:dyDescent="0.3">
      <c r="A362" s="24">
        <v>42711</v>
      </c>
      <c r="B362" s="23">
        <v>672.62976798</v>
      </c>
      <c r="C362" s="23">
        <v>699.87205833999997</v>
      </c>
      <c r="D362" s="23">
        <v>713.12927495999998</v>
      </c>
      <c r="E362" s="23">
        <v>719.56757560999995</v>
      </c>
      <c r="F362" s="23">
        <v>720.17697969999995</v>
      </c>
      <c r="G362" s="23">
        <v>708.34823229000006</v>
      </c>
      <c r="H362" s="23">
        <v>661.96098426000003</v>
      </c>
      <c r="I362" s="23">
        <v>617.53126412999995</v>
      </c>
      <c r="J362" s="23">
        <v>596.91493976000004</v>
      </c>
      <c r="K362" s="23">
        <v>585.80496398000003</v>
      </c>
      <c r="L362" s="23">
        <v>581.15071502000001</v>
      </c>
      <c r="M362" s="23">
        <v>587.32640176999996</v>
      </c>
      <c r="N362" s="23">
        <v>603.43317431000003</v>
      </c>
      <c r="O362" s="23">
        <v>605.88331174999996</v>
      </c>
      <c r="P362" s="23">
        <v>615.15822705000005</v>
      </c>
      <c r="Q362" s="23">
        <v>618.63251605000005</v>
      </c>
      <c r="R362" s="23">
        <v>615.08885744999998</v>
      </c>
      <c r="S362" s="23">
        <v>588.43400402999998</v>
      </c>
      <c r="T362" s="23">
        <v>576.38797378000004</v>
      </c>
      <c r="U362" s="23">
        <v>571.93836345</v>
      </c>
      <c r="V362" s="23">
        <v>574.33353682999996</v>
      </c>
      <c r="W362" s="23">
        <v>579.42834855000001</v>
      </c>
      <c r="X362" s="23">
        <v>599.91791825999996</v>
      </c>
      <c r="Y362" s="23">
        <v>633.40751375000002</v>
      </c>
    </row>
    <row r="363" spans="1:25" x14ac:dyDescent="0.3">
      <c r="A363" s="24">
        <v>42712</v>
      </c>
      <c r="B363" s="23">
        <v>659.42233486999999</v>
      </c>
      <c r="C363" s="23">
        <v>687.11983905</v>
      </c>
      <c r="D363" s="23">
        <v>699.11223995</v>
      </c>
      <c r="E363" s="23">
        <v>706.43487699000002</v>
      </c>
      <c r="F363" s="23">
        <v>707.72203128000001</v>
      </c>
      <c r="G363" s="23">
        <v>695.81539684999996</v>
      </c>
      <c r="H363" s="23">
        <v>650.63882933000002</v>
      </c>
      <c r="I363" s="23">
        <v>606.74591008000004</v>
      </c>
      <c r="J363" s="23">
        <v>582.18704683999999</v>
      </c>
      <c r="K363" s="23">
        <v>588.97695725999995</v>
      </c>
      <c r="L363" s="23">
        <v>581.24118894000003</v>
      </c>
      <c r="M363" s="23">
        <v>592.28538925999999</v>
      </c>
      <c r="N363" s="23">
        <v>608.19437687000004</v>
      </c>
      <c r="O363" s="23">
        <v>612.25867205999998</v>
      </c>
      <c r="P363" s="23">
        <v>623.98352495999995</v>
      </c>
      <c r="Q363" s="23">
        <v>629.11361814999998</v>
      </c>
      <c r="R363" s="23">
        <v>616.12005484999997</v>
      </c>
      <c r="S363" s="23">
        <v>584.71755549</v>
      </c>
      <c r="T363" s="23">
        <v>569.6909842</v>
      </c>
      <c r="U363" s="23">
        <v>569.47246670000004</v>
      </c>
      <c r="V363" s="23">
        <v>571.86278203999996</v>
      </c>
      <c r="W363" s="23">
        <v>572.85697312000002</v>
      </c>
      <c r="X363" s="23">
        <v>595.63035208999997</v>
      </c>
      <c r="Y363" s="23">
        <v>628.74296829000002</v>
      </c>
    </row>
    <row r="364" spans="1:25" x14ac:dyDescent="0.3">
      <c r="A364" s="24">
        <v>42713</v>
      </c>
      <c r="B364" s="23">
        <v>651.70590906999996</v>
      </c>
      <c r="C364" s="23">
        <v>666.59153920999995</v>
      </c>
      <c r="D364" s="23">
        <v>678.76917020999997</v>
      </c>
      <c r="E364" s="23">
        <v>681.96414625</v>
      </c>
      <c r="F364" s="23">
        <v>682.80648714999995</v>
      </c>
      <c r="G364" s="23">
        <v>671.46435654000004</v>
      </c>
      <c r="H364" s="23">
        <v>629.51746648999995</v>
      </c>
      <c r="I364" s="23">
        <v>587.58309975999998</v>
      </c>
      <c r="J364" s="23">
        <v>581.20468416000006</v>
      </c>
      <c r="K364" s="23">
        <v>584.18101290000004</v>
      </c>
      <c r="L364" s="23">
        <v>583.48454752999999</v>
      </c>
      <c r="M364" s="23">
        <v>579.68166800999995</v>
      </c>
      <c r="N364" s="23">
        <v>584.58318911000003</v>
      </c>
      <c r="O364" s="23">
        <v>587.56191680999996</v>
      </c>
      <c r="P364" s="23">
        <v>595.10278191999998</v>
      </c>
      <c r="Q364" s="23">
        <v>604.55045855000003</v>
      </c>
      <c r="R364" s="23">
        <v>601.09207537999998</v>
      </c>
      <c r="S364" s="23">
        <v>586.88597795999999</v>
      </c>
      <c r="T364" s="23">
        <v>577.14197048000005</v>
      </c>
      <c r="U364" s="23">
        <v>582.23839452000004</v>
      </c>
      <c r="V364" s="23">
        <v>582.11541704000001</v>
      </c>
      <c r="W364" s="23">
        <v>577.94272751999995</v>
      </c>
      <c r="X364" s="23">
        <v>598.27189743999998</v>
      </c>
      <c r="Y364" s="23">
        <v>630.11396460000003</v>
      </c>
    </row>
    <row r="365" spans="1:25" x14ac:dyDescent="0.3">
      <c r="A365" s="24">
        <v>42714</v>
      </c>
      <c r="B365" s="23">
        <v>662.68631115999995</v>
      </c>
      <c r="C365" s="23">
        <v>674.62091223000004</v>
      </c>
      <c r="D365" s="23">
        <v>681.19840675</v>
      </c>
      <c r="E365" s="23">
        <v>687.00247217000003</v>
      </c>
      <c r="F365" s="23">
        <v>686.06899864000002</v>
      </c>
      <c r="G365" s="23">
        <v>682.90098602</v>
      </c>
      <c r="H365" s="23">
        <v>683.21844180000005</v>
      </c>
      <c r="I365" s="23">
        <v>656.85335314999998</v>
      </c>
      <c r="J365" s="23">
        <v>624.71450030999995</v>
      </c>
      <c r="K365" s="23">
        <v>593.03252541999996</v>
      </c>
      <c r="L365" s="23">
        <v>582.90281658000004</v>
      </c>
      <c r="M365" s="23">
        <v>582.25266340999997</v>
      </c>
      <c r="N365" s="23">
        <v>593.43286573</v>
      </c>
      <c r="O365" s="23">
        <v>601.19763835000003</v>
      </c>
      <c r="P365" s="23">
        <v>609.69982836999998</v>
      </c>
      <c r="Q365" s="23">
        <v>614.10860061999995</v>
      </c>
      <c r="R365" s="23">
        <v>606.83026507</v>
      </c>
      <c r="S365" s="23">
        <v>583.98269078999999</v>
      </c>
      <c r="T365" s="23">
        <v>578.87381687000004</v>
      </c>
      <c r="U365" s="23">
        <v>577.33170493</v>
      </c>
      <c r="V365" s="23">
        <v>578.92358307999996</v>
      </c>
      <c r="W365" s="23">
        <v>586.37647152</v>
      </c>
      <c r="X365" s="23">
        <v>601.89214260999995</v>
      </c>
      <c r="Y365" s="23">
        <v>631.52465013999995</v>
      </c>
    </row>
    <row r="366" spans="1:25" x14ac:dyDescent="0.3">
      <c r="A366" s="24">
        <v>42715</v>
      </c>
      <c r="B366" s="23">
        <v>647.16452072000004</v>
      </c>
      <c r="C366" s="23">
        <v>675.56181999</v>
      </c>
      <c r="D366" s="23">
        <v>692.34668653999995</v>
      </c>
      <c r="E366" s="23">
        <v>698.95485474999998</v>
      </c>
      <c r="F366" s="23">
        <v>700.44495276999999</v>
      </c>
      <c r="G366" s="23">
        <v>691.48427461000006</v>
      </c>
      <c r="H366" s="23">
        <v>679.4370844</v>
      </c>
      <c r="I366" s="23">
        <v>664.79143791000001</v>
      </c>
      <c r="J366" s="23">
        <v>638.63161394999997</v>
      </c>
      <c r="K366" s="23">
        <v>598.23428759000001</v>
      </c>
      <c r="L366" s="23">
        <v>580.06094886000005</v>
      </c>
      <c r="M366" s="23">
        <v>579.53064055000004</v>
      </c>
      <c r="N366" s="23">
        <v>586.32963615999995</v>
      </c>
      <c r="O366" s="23">
        <v>598.32677875000002</v>
      </c>
      <c r="P366" s="23">
        <v>604.76214017999996</v>
      </c>
      <c r="Q366" s="23">
        <v>604.99590712999998</v>
      </c>
      <c r="R366" s="23">
        <v>599.93142822000004</v>
      </c>
      <c r="S366" s="23">
        <v>581.76913554999999</v>
      </c>
      <c r="T366" s="23">
        <v>584.79293886999994</v>
      </c>
      <c r="U366" s="23">
        <v>583.85775254999999</v>
      </c>
      <c r="V366" s="23">
        <v>582.39368648000004</v>
      </c>
      <c r="W366" s="23">
        <v>575.83035887999995</v>
      </c>
      <c r="X366" s="23">
        <v>593.39532727999995</v>
      </c>
      <c r="Y366" s="23">
        <v>609.56688579000001</v>
      </c>
    </row>
    <row r="367" spans="1:25" x14ac:dyDescent="0.3">
      <c r="A367" s="24">
        <v>42716</v>
      </c>
      <c r="B367" s="23">
        <v>641.17079570999999</v>
      </c>
      <c r="C367" s="23">
        <v>666.87883407000004</v>
      </c>
      <c r="D367" s="23">
        <v>682.75940316000003</v>
      </c>
      <c r="E367" s="23">
        <v>690.27976985999999</v>
      </c>
      <c r="F367" s="23">
        <v>689.93624851000004</v>
      </c>
      <c r="G367" s="23">
        <v>677.91564243000005</v>
      </c>
      <c r="H367" s="23">
        <v>644.32276598999999</v>
      </c>
      <c r="I367" s="23">
        <v>620.00800695999999</v>
      </c>
      <c r="J367" s="23">
        <v>611.106088</v>
      </c>
      <c r="K367" s="23">
        <v>601.68195956</v>
      </c>
      <c r="L367" s="23">
        <v>594.77454219000003</v>
      </c>
      <c r="M367" s="23">
        <v>603.91193065000004</v>
      </c>
      <c r="N367" s="23">
        <v>620.28221583000004</v>
      </c>
      <c r="O367" s="23">
        <v>627.22503498000003</v>
      </c>
      <c r="P367" s="23">
        <v>637.71732182000005</v>
      </c>
      <c r="Q367" s="23">
        <v>640.73509173000002</v>
      </c>
      <c r="R367" s="23">
        <v>631.27413131000003</v>
      </c>
      <c r="S367" s="23">
        <v>605.18801181000003</v>
      </c>
      <c r="T367" s="23">
        <v>584.31292655000004</v>
      </c>
      <c r="U367" s="23">
        <v>577.20293430000004</v>
      </c>
      <c r="V367" s="23">
        <v>583.00636193000003</v>
      </c>
      <c r="W367" s="23">
        <v>588.99116851999997</v>
      </c>
      <c r="X367" s="23">
        <v>608.06487523999999</v>
      </c>
      <c r="Y367" s="23">
        <v>641.11679311</v>
      </c>
    </row>
    <row r="368" spans="1:25" x14ac:dyDescent="0.3">
      <c r="A368" s="24">
        <v>42717</v>
      </c>
      <c r="B368" s="23">
        <v>668.40164073000005</v>
      </c>
      <c r="C368" s="23">
        <v>695.88871128000005</v>
      </c>
      <c r="D368" s="23">
        <v>712.00036993000003</v>
      </c>
      <c r="E368" s="23">
        <v>715.49877692999996</v>
      </c>
      <c r="F368" s="23">
        <v>713.69299305000004</v>
      </c>
      <c r="G368" s="23">
        <v>699.73428160000003</v>
      </c>
      <c r="H368" s="23">
        <v>658.75268018999998</v>
      </c>
      <c r="I368" s="23">
        <v>625.09485511000003</v>
      </c>
      <c r="J368" s="23">
        <v>611.11789782999995</v>
      </c>
      <c r="K368" s="23">
        <v>597.07964738999999</v>
      </c>
      <c r="L368" s="23">
        <v>591.11170300000003</v>
      </c>
      <c r="M368" s="23">
        <v>600.03861307</v>
      </c>
      <c r="N368" s="23">
        <v>617.76388179000003</v>
      </c>
      <c r="O368" s="23">
        <v>624.64993703000005</v>
      </c>
      <c r="P368" s="23">
        <v>625.71886338000002</v>
      </c>
      <c r="Q368" s="23">
        <v>625.52608066000005</v>
      </c>
      <c r="R368" s="23">
        <v>617.02510420999999</v>
      </c>
      <c r="S368" s="23">
        <v>593.90631816999996</v>
      </c>
      <c r="T368" s="23">
        <v>585.51268485000003</v>
      </c>
      <c r="U368" s="23">
        <v>585.89723475999995</v>
      </c>
      <c r="V368" s="23">
        <v>589.36547943999994</v>
      </c>
      <c r="W368" s="23">
        <v>593.07271089000005</v>
      </c>
      <c r="X368" s="23">
        <v>601.84591488000001</v>
      </c>
      <c r="Y368" s="23">
        <v>630.92880878000005</v>
      </c>
    </row>
    <row r="369" spans="1:25" x14ac:dyDescent="0.3">
      <c r="A369" s="24">
        <v>42718</v>
      </c>
      <c r="B369" s="23">
        <v>662.75522964000004</v>
      </c>
      <c r="C369" s="23">
        <v>691.27968678000002</v>
      </c>
      <c r="D369" s="23">
        <v>709.19306942000003</v>
      </c>
      <c r="E369" s="23">
        <v>710.70188102999998</v>
      </c>
      <c r="F369" s="23">
        <v>708.17987935999997</v>
      </c>
      <c r="G369" s="23">
        <v>694.92379438</v>
      </c>
      <c r="H369" s="23">
        <v>652.95664476000002</v>
      </c>
      <c r="I369" s="23">
        <v>615.39597335999997</v>
      </c>
      <c r="J369" s="23">
        <v>592.73993027999995</v>
      </c>
      <c r="K369" s="23">
        <v>590.15123129000006</v>
      </c>
      <c r="L369" s="23">
        <v>590.98631865000004</v>
      </c>
      <c r="M369" s="23">
        <v>600.51251890000003</v>
      </c>
      <c r="N369" s="23">
        <v>612.30315272999997</v>
      </c>
      <c r="O369" s="23">
        <v>615.08739013000002</v>
      </c>
      <c r="P369" s="23">
        <v>626.33276355999999</v>
      </c>
      <c r="Q369" s="23">
        <v>629.05890400999999</v>
      </c>
      <c r="R369" s="23">
        <v>622.93224602999999</v>
      </c>
      <c r="S369" s="23">
        <v>600.78741705000004</v>
      </c>
      <c r="T369" s="23">
        <v>582.44864977999998</v>
      </c>
      <c r="U369" s="23">
        <v>578.51556224000001</v>
      </c>
      <c r="V369" s="23">
        <v>580.24550338999995</v>
      </c>
      <c r="W369" s="23">
        <v>584.01069903999996</v>
      </c>
      <c r="X369" s="23">
        <v>590.93952660000002</v>
      </c>
      <c r="Y369" s="23">
        <v>616.72912582000004</v>
      </c>
    </row>
    <row r="370" spans="1:25" x14ac:dyDescent="0.3">
      <c r="A370" s="24">
        <v>42719</v>
      </c>
      <c r="B370" s="23">
        <v>658.81473011000003</v>
      </c>
      <c r="C370" s="23">
        <v>687.41407843000002</v>
      </c>
      <c r="D370" s="23">
        <v>705.29648328999997</v>
      </c>
      <c r="E370" s="23">
        <v>706.54735674000005</v>
      </c>
      <c r="F370" s="23">
        <v>705.11342277999995</v>
      </c>
      <c r="G370" s="23">
        <v>693.42194849999998</v>
      </c>
      <c r="H370" s="23">
        <v>660.69710708000002</v>
      </c>
      <c r="I370" s="23">
        <v>636.77265951000004</v>
      </c>
      <c r="J370" s="23">
        <v>610.78930309999998</v>
      </c>
      <c r="K370" s="23">
        <v>602.83086021999998</v>
      </c>
      <c r="L370" s="23">
        <v>615.81473931999994</v>
      </c>
      <c r="M370" s="23">
        <v>608.31331843999999</v>
      </c>
      <c r="N370" s="23">
        <v>627.02111452999998</v>
      </c>
      <c r="O370" s="23">
        <v>629.46457969000005</v>
      </c>
      <c r="P370" s="23">
        <v>657.10498146999998</v>
      </c>
      <c r="Q370" s="23">
        <v>655.68637765999995</v>
      </c>
      <c r="R370" s="23">
        <v>634.16884393999999</v>
      </c>
      <c r="S370" s="23">
        <v>592.34668099999999</v>
      </c>
      <c r="T370" s="23">
        <v>585.24787908999997</v>
      </c>
      <c r="U370" s="23">
        <v>582.21547887999998</v>
      </c>
      <c r="V370" s="23">
        <v>583.14895788000001</v>
      </c>
      <c r="W370" s="23">
        <v>611.01329281000005</v>
      </c>
      <c r="X370" s="23">
        <v>633.09940932999996</v>
      </c>
      <c r="Y370" s="23">
        <v>645.75766104000002</v>
      </c>
    </row>
    <row r="371" spans="1:25" x14ac:dyDescent="0.3">
      <c r="A371" s="24">
        <v>42720</v>
      </c>
      <c r="B371" s="23">
        <v>680.56184361999999</v>
      </c>
      <c r="C371" s="23">
        <v>713.28137950999997</v>
      </c>
      <c r="D371" s="23">
        <v>715.84838897999998</v>
      </c>
      <c r="E371" s="23">
        <v>715.91331654999999</v>
      </c>
      <c r="F371" s="23">
        <v>716.21228861999998</v>
      </c>
      <c r="G371" s="23">
        <v>705.35106899000004</v>
      </c>
      <c r="H371" s="23">
        <v>656.15061702000003</v>
      </c>
      <c r="I371" s="23">
        <v>634.71380563000002</v>
      </c>
      <c r="J371" s="23">
        <v>595.76738064000006</v>
      </c>
      <c r="K371" s="23">
        <v>586.46647894</v>
      </c>
      <c r="L371" s="23">
        <v>588.45343688000003</v>
      </c>
      <c r="M371" s="23">
        <v>589.31406775999994</v>
      </c>
      <c r="N371" s="23">
        <v>601.20122658000003</v>
      </c>
      <c r="O371" s="23">
        <v>609.97201814000005</v>
      </c>
      <c r="P371" s="23">
        <v>616.73396677000005</v>
      </c>
      <c r="Q371" s="23">
        <v>614.38842183999998</v>
      </c>
      <c r="R371" s="23">
        <v>614.96224295000002</v>
      </c>
      <c r="S371" s="23">
        <v>597.55913181000005</v>
      </c>
      <c r="T371" s="23">
        <v>591.46446504000005</v>
      </c>
      <c r="U371" s="23">
        <v>589.32783930999994</v>
      </c>
      <c r="V371" s="23">
        <v>588.74260621999997</v>
      </c>
      <c r="W371" s="23">
        <v>594.09693216999995</v>
      </c>
      <c r="X371" s="23">
        <v>613.07906241000001</v>
      </c>
      <c r="Y371" s="23">
        <v>655.78247713999997</v>
      </c>
    </row>
    <row r="372" spans="1:25" x14ac:dyDescent="0.3">
      <c r="A372" s="24">
        <v>42721</v>
      </c>
      <c r="B372" s="23">
        <v>637.84774283000002</v>
      </c>
      <c r="C372" s="23">
        <v>667.37689001000001</v>
      </c>
      <c r="D372" s="23">
        <v>683.34672365999995</v>
      </c>
      <c r="E372" s="23">
        <v>687.35627911999995</v>
      </c>
      <c r="F372" s="23">
        <v>689.20518790999995</v>
      </c>
      <c r="G372" s="23">
        <v>678.15199900000005</v>
      </c>
      <c r="H372" s="23">
        <v>658.26710452999998</v>
      </c>
      <c r="I372" s="23">
        <v>626.37737890999995</v>
      </c>
      <c r="J372" s="23">
        <v>570.41359293999994</v>
      </c>
      <c r="K372" s="23">
        <v>550.50471841000001</v>
      </c>
      <c r="L372" s="23">
        <v>551.33018378999998</v>
      </c>
      <c r="M372" s="23">
        <v>547.45994929000005</v>
      </c>
      <c r="N372" s="23">
        <v>543.26506763999998</v>
      </c>
      <c r="O372" s="23">
        <v>547.02292963000002</v>
      </c>
      <c r="P372" s="23">
        <v>555.61993328000005</v>
      </c>
      <c r="Q372" s="23">
        <v>561.60753368999997</v>
      </c>
      <c r="R372" s="23">
        <v>552.67065885</v>
      </c>
      <c r="S372" s="23">
        <v>547.69401740000001</v>
      </c>
      <c r="T372" s="23">
        <v>547.31914045999997</v>
      </c>
      <c r="U372" s="23">
        <v>546.64067146000002</v>
      </c>
      <c r="V372" s="23">
        <v>547.50883564000003</v>
      </c>
      <c r="W372" s="23">
        <v>543.65005355000005</v>
      </c>
      <c r="X372" s="23">
        <v>547.59409447999997</v>
      </c>
      <c r="Y372" s="23">
        <v>601.56814643999996</v>
      </c>
    </row>
    <row r="373" spans="1:25" x14ac:dyDescent="0.3">
      <c r="A373" s="24">
        <v>42722</v>
      </c>
      <c r="B373" s="23">
        <v>630.94790482999997</v>
      </c>
      <c r="C373" s="23">
        <v>655.42013818999999</v>
      </c>
      <c r="D373" s="23">
        <v>674.78689362</v>
      </c>
      <c r="E373" s="23">
        <v>679.63338555999997</v>
      </c>
      <c r="F373" s="23">
        <v>679.52949134999994</v>
      </c>
      <c r="G373" s="23">
        <v>671.15620816000001</v>
      </c>
      <c r="H373" s="23">
        <v>653.95975018000001</v>
      </c>
      <c r="I373" s="23">
        <v>628.61545610999997</v>
      </c>
      <c r="J373" s="23">
        <v>578.65724157</v>
      </c>
      <c r="K373" s="23">
        <v>546.71844339999996</v>
      </c>
      <c r="L373" s="23">
        <v>534.68000343999995</v>
      </c>
      <c r="M373" s="23">
        <v>538.50779502</v>
      </c>
      <c r="N373" s="23">
        <v>548.93166891999999</v>
      </c>
      <c r="O373" s="23">
        <v>553.68272327</v>
      </c>
      <c r="P373" s="23">
        <v>553.31340368999997</v>
      </c>
      <c r="Q373" s="23">
        <v>555.42572872000005</v>
      </c>
      <c r="R373" s="23">
        <v>552.40051237</v>
      </c>
      <c r="S373" s="23">
        <v>540.76513402</v>
      </c>
      <c r="T373" s="23">
        <v>543.00842856999998</v>
      </c>
      <c r="U373" s="23">
        <v>544.01465639000003</v>
      </c>
      <c r="V373" s="23">
        <v>537.60132033000002</v>
      </c>
      <c r="W373" s="23">
        <v>533.89574311000001</v>
      </c>
      <c r="X373" s="23">
        <v>538.96865137999998</v>
      </c>
      <c r="Y373" s="23">
        <v>591.51779639999995</v>
      </c>
    </row>
    <row r="374" spans="1:25" x14ac:dyDescent="0.3">
      <c r="A374" s="24">
        <v>42723</v>
      </c>
      <c r="B374" s="23">
        <v>666.96761132999995</v>
      </c>
      <c r="C374" s="23">
        <v>698.46974180999996</v>
      </c>
      <c r="D374" s="23">
        <v>714.74780209000005</v>
      </c>
      <c r="E374" s="23">
        <v>718.61187560999997</v>
      </c>
      <c r="F374" s="23">
        <v>716.30763102000003</v>
      </c>
      <c r="G374" s="23">
        <v>700.55397583000001</v>
      </c>
      <c r="H374" s="23">
        <v>658.91801756999996</v>
      </c>
      <c r="I374" s="23">
        <v>623.62355763999994</v>
      </c>
      <c r="J374" s="23">
        <v>581.29539748000002</v>
      </c>
      <c r="K374" s="23">
        <v>580.89152849000004</v>
      </c>
      <c r="L374" s="23">
        <v>578.55636292999998</v>
      </c>
      <c r="M374" s="23">
        <v>569.30172073000006</v>
      </c>
      <c r="N374" s="23">
        <v>571.81210225999996</v>
      </c>
      <c r="O374" s="23">
        <v>581.48952023000004</v>
      </c>
      <c r="P374" s="23">
        <v>586.56061201</v>
      </c>
      <c r="Q374" s="23">
        <v>586.76567512999998</v>
      </c>
      <c r="R374" s="23">
        <v>579.84833438999999</v>
      </c>
      <c r="S374" s="23">
        <v>560.21836890999998</v>
      </c>
      <c r="T374" s="23">
        <v>553.50118289</v>
      </c>
      <c r="U374" s="23">
        <v>554.85527306999995</v>
      </c>
      <c r="V374" s="23">
        <v>554.68019483</v>
      </c>
      <c r="W374" s="23">
        <v>555.42779972999995</v>
      </c>
      <c r="X374" s="23">
        <v>572.29141258000004</v>
      </c>
      <c r="Y374" s="23">
        <v>630.08685836999996</v>
      </c>
    </row>
    <row r="375" spans="1:25" x14ac:dyDescent="0.3">
      <c r="A375" s="24">
        <v>42724</v>
      </c>
      <c r="B375" s="23">
        <v>669.43172294999999</v>
      </c>
      <c r="C375" s="23">
        <v>689.21679223000001</v>
      </c>
      <c r="D375" s="23">
        <v>707.19755970999995</v>
      </c>
      <c r="E375" s="23">
        <v>713.22848796000005</v>
      </c>
      <c r="F375" s="23">
        <v>710.55429669</v>
      </c>
      <c r="G375" s="23">
        <v>700.14894275999995</v>
      </c>
      <c r="H375" s="23">
        <v>657.88552357000003</v>
      </c>
      <c r="I375" s="23">
        <v>606.62157207999996</v>
      </c>
      <c r="J375" s="23">
        <v>570.47846145000005</v>
      </c>
      <c r="K375" s="23">
        <v>567.89580043000001</v>
      </c>
      <c r="L375" s="23">
        <v>541.48412017999999</v>
      </c>
      <c r="M375" s="23">
        <v>540.37766813999997</v>
      </c>
      <c r="N375" s="23">
        <v>550.42887788999997</v>
      </c>
      <c r="O375" s="23">
        <v>561.45813924000004</v>
      </c>
      <c r="P375" s="23">
        <v>568.82678882000005</v>
      </c>
      <c r="Q375" s="23">
        <v>571.55985543999998</v>
      </c>
      <c r="R375" s="23">
        <v>565.53011991000005</v>
      </c>
      <c r="S375" s="23">
        <v>544.55891213999996</v>
      </c>
      <c r="T375" s="23">
        <v>540.59919269</v>
      </c>
      <c r="U375" s="23">
        <v>540.66710088000002</v>
      </c>
      <c r="V375" s="23">
        <v>541.65837211999997</v>
      </c>
      <c r="W375" s="23">
        <v>543.4295525</v>
      </c>
      <c r="X375" s="23">
        <v>553.40148537000005</v>
      </c>
      <c r="Y375" s="23">
        <v>602.41329946999997</v>
      </c>
    </row>
    <row r="376" spans="1:25" x14ac:dyDescent="0.3">
      <c r="A376" s="24">
        <v>42725</v>
      </c>
      <c r="B376" s="23">
        <v>648.04276093999999</v>
      </c>
      <c r="C376" s="23">
        <v>673.27132649999999</v>
      </c>
      <c r="D376" s="23">
        <v>682.87899347999996</v>
      </c>
      <c r="E376" s="23">
        <v>691.23250259999998</v>
      </c>
      <c r="F376" s="23">
        <v>699.76162534000002</v>
      </c>
      <c r="G376" s="23">
        <v>685.71452249000004</v>
      </c>
      <c r="H376" s="23">
        <v>646.32728599999996</v>
      </c>
      <c r="I376" s="23">
        <v>596.59423860000004</v>
      </c>
      <c r="J376" s="23">
        <v>560.09207806999996</v>
      </c>
      <c r="K376" s="23">
        <v>561.84309787999996</v>
      </c>
      <c r="L376" s="23">
        <v>557.08527500000002</v>
      </c>
      <c r="M376" s="23">
        <v>554.10009175000005</v>
      </c>
      <c r="N376" s="23">
        <v>559.45129635000001</v>
      </c>
      <c r="O376" s="23">
        <v>562.62891094999998</v>
      </c>
      <c r="P376" s="23">
        <v>573.60488965000002</v>
      </c>
      <c r="Q376" s="23">
        <v>580.55150019999996</v>
      </c>
      <c r="R376" s="23">
        <v>572.57703633999995</v>
      </c>
      <c r="S376" s="23">
        <v>557.00903990999996</v>
      </c>
      <c r="T376" s="23">
        <v>550.99426444999995</v>
      </c>
      <c r="U376" s="23">
        <v>560.46484399999997</v>
      </c>
      <c r="V376" s="23">
        <v>575.09028480999996</v>
      </c>
      <c r="W376" s="23">
        <v>568.65679675000001</v>
      </c>
      <c r="X376" s="23">
        <v>571.5200926</v>
      </c>
      <c r="Y376" s="23">
        <v>630.39064785999994</v>
      </c>
    </row>
    <row r="377" spans="1:25" x14ac:dyDescent="0.3">
      <c r="A377" s="24">
        <v>42726</v>
      </c>
      <c r="B377" s="23">
        <v>648.52363183</v>
      </c>
      <c r="C377" s="23">
        <v>678.60075945999995</v>
      </c>
      <c r="D377" s="23">
        <v>691.79692612999997</v>
      </c>
      <c r="E377" s="23">
        <v>698.59712423999997</v>
      </c>
      <c r="F377" s="23">
        <v>697.21645463000004</v>
      </c>
      <c r="G377" s="23">
        <v>681.07256278</v>
      </c>
      <c r="H377" s="23">
        <v>636.42946472000006</v>
      </c>
      <c r="I377" s="23">
        <v>577.36940951999998</v>
      </c>
      <c r="J377" s="23">
        <v>540.26482305000002</v>
      </c>
      <c r="K377" s="23">
        <v>540.12492567000004</v>
      </c>
      <c r="L377" s="23">
        <v>541.82854197999995</v>
      </c>
      <c r="M377" s="23">
        <v>558.42044627999996</v>
      </c>
      <c r="N377" s="23">
        <v>555.53342123000004</v>
      </c>
      <c r="O377" s="23">
        <v>558.56814625000004</v>
      </c>
      <c r="P377" s="23">
        <v>567.19566651000002</v>
      </c>
      <c r="Q377" s="23">
        <v>564.19021156999997</v>
      </c>
      <c r="R377" s="23">
        <v>557.21885282000005</v>
      </c>
      <c r="S377" s="23">
        <v>556.09453624000002</v>
      </c>
      <c r="T377" s="23">
        <v>555.17600870000001</v>
      </c>
      <c r="U377" s="23">
        <v>554.59366695000006</v>
      </c>
      <c r="V377" s="23">
        <v>552.63524056999995</v>
      </c>
      <c r="W377" s="23">
        <v>551.52579383</v>
      </c>
      <c r="X377" s="23">
        <v>552.93942895999999</v>
      </c>
      <c r="Y377" s="23">
        <v>606.27134478000005</v>
      </c>
    </row>
    <row r="378" spans="1:25" x14ac:dyDescent="0.3">
      <c r="A378" s="24">
        <v>42727</v>
      </c>
      <c r="B378" s="23">
        <v>674.42480759</v>
      </c>
      <c r="C378" s="23">
        <v>700.64152901</v>
      </c>
      <c r="D378" s="23">
        <v>713.78435410999998</v>
      </c>
      <c r="E378" s="23">
        <v>719.75028520000001</v>
      </c>
      <c r="F378" s="23">
        <v>718.76949547000004</v>
      </c>
      <c r="G378" s="23">
        <v>704.15080373000001</v>
      </c>
      <c r="H378" s="23">
        <v>663.25465223000003</v>
      </c>
      <c r="I378" s="23">
        <v>616.29410512000004</v>
      </c>
      <c r="J378" s="23">
        <v>583.77351983000005</v>
      </c>
      <c r="K378" s="23">
        <v>583.56184542000005</v>
      </c>
      <c r="L378" s="23">
        <v>582.96124784000006</v>
      </c>
      <c r="M378" s="23">
        <v>571.92044724000004</v>
      </c>
      <c r="N378" s="23">
        <v>567.89534500000002</v>
      </c>
      <c r="O378" s="23">
        <v>571.71872153000004</v>
      </c>
      <c r="P378" s="23">
        <v>581.85594867999998</v>
      </c>
      <c r="Q378" s="23">
        <v>592.71800281000003</v>
      </c>
      <c r="R378" s="23">
        <v>588.58255814999995</v>
      </c>
      <c r="S378" s="23">
        <v>577.68006921000006</v>
      </c>
      <c r="T378" s="23">
        <v>576.53629744</v>
      </c>
      <c r="U378" s="23">
        <v>575.05997400000001</v>
      </c>
      <c r="V378" s="23">
        <v>575.43955389999996</v>
      </c>
      <c r="W378" s="23">
        <v>572.25322252000001</v>
      </c>
      <c r="X378" s="23">
        <v>579.00877610999999</v>
      </c>
      <c r="Y378" s="23">
        <v>633.14036737000004</v>
      </c>
    </row>
    <row r="379" spans="1:25" x14ac:dyDescent="0.3">
      <c r="A379" s="24">
        <v>42728</v>
      </c>
      <c r="B379" s="23">
        <v>645.10767414999998</v>
      </c>
      <c r="C379" s="23">
        <v>655.33208588000002</v>
      </c>
      <c r="D379" s="23">
        <v>670.80093261000002</v>
      </c>
      <c r="E379" s="23">
        <v>676.12537301999998</v>
      </c>
      <c r="F379" s="23">
        <v>676.72416442999997</v>
      </c>
      <c r="G379" s="23">
        <v>667.22981506999997</v>
      </c>
      <c r="H379" s="23">
        <v>649.24139821999995</v>
      </c>
      <c r="I379" s="23">
        <v>623.09042179000005</v>
      </c>
      <c r="J379" s="23">
        <v>599.80423442999995</v>
      </c>
      <c r="K379" s="23">
        <v>601.85164253000005</v>
      </c>
      <c r="L379" s="23">
        <v>603.10521544000005</v>
      </c>
      <c r="M379" s="23">
        <v>598.08889240999997</v>
      </c>
      <c r="N379" s="23">
        <v>593.35624663999999</v>
      </c>
      <c r="O379" s="23">
        <v>594.14137821999998</v>
      </c>
      <c r="P379" s="23">
        <v>596.38641512000004</v>
      </c>
      <c r="Q379" s="23">
        <v>596.27500885999996</v>
      </c>
      <c r="R379" s="23">
        <v>598.36801347999995</v>
      </c>
      <c r="S379" s="23">
        <v>602.54668826</v>
      </c>
      <c r="T379" s="23">
        <v>600.35806472000002</v>
      </c>
      <c r="U379" s="23">
        <v>598.08421485999997</v>
      </c>
      <c r="V379" s="23">
        <v>599.92454695000004</v>
      </c>
      <c r="W379" s="23">
        <v>599.10105609000004</v>
      </c>
      <c r="X379" s="23">
        <v>596.64317957000003</v>
      </c>
      <c r="Y379" s="23">
        <v>604.11386561999996</v>
      </c>
    </row>
    <row r="380" spans="1:25" x14ac:dyDescent="0.3">
      <c r="A380" s="24">
        <v>42729</v>
      </c>
      <c r="B380" s="23">
        <v>619.72877831999995</v>
      </c>
      <c r="C380" s="23">
        <v>647.45087315000001</v>
      </c>
      <c r="D380" s="23">
        <v>663.78235672000005</v>
      </c>
      <c r="E380" s="23">
        <v>671.21212914</v>
      </c>
      <c r="F380" s="23">
        <v>672.50957376999997</v>
      </c>
      <c r="G380" s="23">
        <v>666.00794159999998</v>
      </c>
      <c r="H380" s="23">
        <v>647.90955039000005</v>
      </c>
      <c r="I380" s="23">
        <v>632.91084607000005</v>
      </c>
      <c r="J380" s="23">
        <v>605.83335839999995</v>
      </c>
      <c r="K380" s="23">
        <v>605.13300035999998</v>
      </c>
      <c r="L380" s="23">
        <v>608.89831455000001</v>
      </c>
      <c r="M380" s="23">
        <v>604.31850030999999</v>
      </c>
      <c r="N380" s="23">
        <v>601.17473428999995</v>
      </c>
      <c r="O380" s="23">
        <v>601.56986532999997</v>
      </c>
      <c r="P380" s="23">
        <v>603.91691969999999</v>
      </c>
      <c r="Q380" s="23">
        <v>604.48909778999996</v>
      </c>
      <c r="R380" s="23">
        <v>603.65505381000003</v>
      </c>
      <c r="S380" s="23">
        <v>605.53405144999999</v>
      </c>
      <c r="T380" s="23">
        <v>604.85988990999999</v>
      </c>
      <c r="U380" s="23">
        <v>603.32408447</v>
      </c>
      <c r="V380" s="23">
        <v>605.92350051000005</v>
      </c>
      <c r="W380" s="23">
        <v>604.70623047000004</v>
      </c>
      <c r="X380" s="23">
        <v>601.49896079999996</v>
      </c>
      <c r="Y380" s="23">
        <v>599.67229846999999</v>
      </c>
    </row>
    <row r="381" spans="1:25" x14ac:dyDescent="0.3">
      <c r="A381" s="24">
        <v>42730</v>
      </c>
      <c r="B381" s="23">
        <v>621.98013255000001</v>
      </c>
      <c r="C381" s="23">
        <v>652.03046965999999</v>
      </c>
      <c r="D381" s="23">
        <v>666.33325939999997</v>
      </c>
      <c r="E381" s="23">
        <v>674.46920651999994</v>
      </c>
      <c r="F381" s="23">
        <v>674.56092377000004</v>
      </c>
      <c r="G381" s="23">
        <v>664.08844281999995</v>
      </c>
      <c r="H381" s="23">
        <v>626.87591784000006</v>
      </c>
      <c r="I381" s="23">
        <v>609.06895498999995</v>
      </c>
      <c r="J381" s="23">
        <v>608.27824253000006</v>
      </c>
      <c r="K381" s="23">
        <v>609.23407257999997</v>
      </c>
      <c r="L381" s="23">
        <v>609.91385003000005</v>
      </c>
      <c r="M381" s="23">
        <v>582.05285659000003</v>
      </c>
      <c r="N381" s="23">
        <v>577.47749194000005</v>
      </c>
      <c r="O381" s="23">
        <v>581.39099469999996</v>
      </c>
      <c r="P381" s="23">
        <v>590.40862238</v>
      </c>
      <c r="Q381" s="23">
        <v>588.12881096000001</v>
      </c>
      <c r="R381" s="23">
        <v>585.70275182</v>
      </c>
      <c r="S381" s="23">
        <v>580.16646151999998</v>
      </c>
      <c r="T381" s="23">
        <v>583.18234782000002</v>
      </c>
      <c r="U381" s="23">
        <v>582.48282430999996</v>
      </c>
      <c r="V381" s="23">
        <v>585.08481394</v>
      </c>
      <c r="W381" s="23">
        <v>582.58840558999998</v>
      </c>
      <c r="X381" s="23">
        <v>580.81427922</v>
      </c>
      <c r="Y381" s="23">
        <v>598.95419244000004</v>
      </c>
    </row>
    <row r="382" spans="1:25" x14ac:dyDescent="0.3">
      <c r="A382" s="24">
        <v>42731</v>
      </c>
      <c r="B382" s="23">
        <v>626.02958202000002</v>
      </c>
      <c r="C382" s="23">
        <v>646.23534069000004</v>
      </c>
      <c r="D382" s="23">
        <v>662.05880692000005</v>
      </c>
      <c r="E382" s="23">
        <v>668.56905781</v>
      </c>
      <c r="F382" s="23">
        <v>668.36728841000001</v>
      </c>
      <c r="G382" s="23">
        <v>661.41511874000003</v>
      </c>
      <c r="H382" s="23">
        <v>625.72248844000001</v>
      </c>
      <c r="I382" s="23">
        <v>584.05920017000005</v>
      </c>
      <c r="J382" s="23">
        <v>579.58846133999998</v>
      </c>
      <c r="K382" s="23">
        <v>581.20361778999995</v>
      </c>
      <c r="L382" s="23">
        <v>579.27208224000003</v>
      </c>
      <c r="M382" s="23">
        <v>572.95182246000002</v>
      </c>
      <c r="N382" s="23">
        <v>570.30657641000005</v>
      </c>
      <c r="O382" s="23">
        <v>574.73923121999997</v>
      </c>
      <c r="P382" s="23">
        <v>576.26906039000005</v>
      </c>
      <c r="Q382" s="23">
        <v>577.24275176000003</v>
      </c>
      <c r="R382" s="23">
        <v>573.68005630000005</v>
      </c>
      <c r="S382" s="23">
        <v>574.14058711999996</v>
      </c>
      <c r="T382" s="23">
        <v>575.19116019000001</v>
      </c>
      <c r="U382" s="23">
        <v>574.18800895000004</v>
      </c>
      <c r="V382" s="23">
        <v>578.04155614000001</v>
      </c>
      <c r="W382" s="23">
        <v>574.71184061999998</v>
      </c>
      <c r="X382" s="23">
        <v>572.66985161000002</v>
      </c>
      <c r="Y382" s="23">
        <v>581.85830481999994</v>
      </c>
    </row>
    <row r="383" spans="1:25" x14ac:dyDescent="0.3">
      <c r="A383" s="24">
        <v>42732</v>
      </c>
      <c r="B383" s="23">
        <v>607.46308447000001</v>
      </c>
      <c r="C383" s="23">
        <v>632.13031650999994</v>
      </c>
      <c r="D383" s="23">
        <v>646.24116072000004</v>
      </c>
      <c r="E383" s="23">
        <v>653.73236211000005</v>
      </c>
      <c r="F383" s="23">
        <v>654.44787455000005</v>
      </c>
      <c r="G383" s="23">
        <v>644.32235529000002</v>
      </c>
      <c r="H383" s="23">
        <v>605.26275620000001</v>
      </c>
      <c r="I383" s="23">
        <v>594.36708180000005</v>
      </c>
      <c r="J383" s="23">
        <v>599.17332739999995</v>
      </c>
      <c r="K383" s="23">
        <v>599.87764329000004</v>
      </c>
      <c r="L383" s="23">
        <v>599.78026659</v>
      </c>
      <c r="M383" s="23">
        <v>595.83612205999998</v>
      </c>
      <c r="N383" s="23">
        <v>594.72255820999999</v>
      </c>
      <c r="O383" s="23">
        <v>592.91565904000004</v>
      </c>
      <c r="P383" s="23">
        <v>595.77877488000001</v>
      </c>
      <c r="Q383" s="23">
        <v>599.36890670000003</v>
      </c>
      <c r="R383" s="23">
        <v>595.60417857000004</v>
      </c>
      <c r="S383" s="23">
        <v>596.10396632000004</v>
      </c>
      <c r="T383" s="23">
        <v>599.69728624000004</v>
      </c>
      <c r="U383" s="23">
        <v>599.87796031000005</v>
      </c>
      <c r="V383" s="23">
        <v>600.60126826999999</v>
      </c>
      <c r="W383" s="23">
        <v>597.79637668999999</v>
      </c>
      <c r="X383" s="23">
        <v>595.30521435000003</v>
      </c>
      <c r="Y383" s="23">
        <v>620.02755218000004</v>
      </c>
    </row>
    <row r="384" spans="1:25" x14ac:dyDescent="0.3">
      <c r="A384" s="24">
        <v>42733</v>
      </c>
      <c r="B384" s="23">
        <v>659.12098137999999</v>
      </c>
      <c r="C384" s="23">
        <v>680.46066917999997</v>
      </c>
      <c r="D384" s="23">
        <v>696.95760454000003</v>
      </c>
      <c r="E384" s="23">
        <v>706.05504444999997</v>
      </c>
      <c r="F384" s="23">
        <v>703.22332883000001</v>
      </c>
      <c r="G384" s="23">
        <v>691.46897032000004</v>
      </c>
      <c r="H384" s="23">
        <v>657.48171480999997</v>
      </c>
      <c r="I384" s="23">
        <v>608.77080030000002</v>
      </c>
      <c r="J384" s="23">
        <v>602.78751394999995</v>
      </c>
      <c r="K384" s="23">
        <v>604.20925423000006</v>
      </c>
      <c r="L384" s="23">
        <v>602.24383810999996</v>
      </c>
      <c r="M384" s="23">
        <v>598.33481520999999</v>
      </c>
      <c r="N384" s="23">
        <v>594.17073488999995</v>
      </c>
      <c r="O384" s="23">
        <v>594.86274459000003</v>
      </c>
      <c r="P384" s="23">
        <v>601.12505925000005</v>
      </c>
      <c r="Q384" s="23">
        <v>603.98655031999999</v>
      </c>
      <c r="R384" s="23">
        <v>601.34062038000002</v>
      </c>
      <c r="S384" s="23">
        <v>600.08762064999996</v>
      </c>
      <c r="T384" s="23">
        <v>603.88409010999999</v>
      </c>
      <c r="U384" s="23">
        <v>602.77526531000001</v>
      </c>
      <c r="V384" s="23">
        <v>604.62934356999995</v>
      </c>
      <c r="W384" s="23">
        <v>599.25480068000002</v>
      </c>
      <c r="X384" s="23">
        <v>591.92773322000005</v>
      </c>
      <c r="Y384" s="23">
        <v>612.28537490999997</v>
      </c>
    </row>
    <row r="385" spans="1:25" x14ac:dyDescent="0.3">
      <c r="A385" s="24">
        <v>42734</v>
      </c>
      <c r="B385" s="23">
        <v>635.55967181000005</v>
      </c>
      <c r="C385" s="23">
        <v>664.62478276000002</v>
      </c>
      <c r="D385" s="23">
        <v>675.83215194000002</v>
      </c>
      <c r="E385" s="23">
        <v>682.71506351999994</v>
      </c>
      <c r="F385" s="23">
        <v>690.87344808</v>
      </c>
      <c r="G385" s="23">
        <v>677.64033977999998</v>
      </c>
      <c r="H385" s="23">
        <v>639.10746752</v>
      </c>
      <c r="I385" s="23">
        <v>601.82767443</v>
      </c>
      <c r="J385" s="23">
        <v>590.51286826</v>
      </c>
      <c r="K385" s="23">
        <v>589.66595357999995</v>
      </c>
      <c r="L385" s="23">
        <v>587.29959976999999</v>
      </c>
      <c r="M385" s="23">
        <v>582.63147670000001</v>
      </c>
      <c r="N385" s="23">
        <v>582.32293446999995</v>
      </c>
      <c r="O385" s="23">
        <v>585.66919713000004</v>
      </c>
      <c r="P385" s="23">
        <v>596.40007456000001</v>
      </c>
      <c r="Q385" s="23">
        <v>604.53122202999998</v>
      </c>
      <c r="R385" s="23">
        <v>599.18670296000005</v>
      </c>
      <c r="S385" s="23">
        <v>585.63145826000004</v>
      </c>
      <c r="T385" s="23">
        <v>580.93022177</v>
      </c>
      <c r="U385" s="23">
        <v>583.71456133000004</v>
      </c>
      <c r="V385" s="23">
        <v>583.14161740999998</v>
      </c>
      <c r="W385" s="23">
        <v>581.01444499000002</v>
      </c>
      <c r="X385" s="23">
        <v>581.15518659999998</v>
      </c>
      <c r="Y385" s="23">
        <v>605.90136619999998</v>
      </c>
    </row>
    <row r="386" spans="1:25" x14ac:dyDescent="0.3">
      <c r="A386" s="24">
        <v>42735</v>
      </c>
      <c r="B386" s="23">
        <v>632.23875613999996</v>
      </c>
      <c r="C386" s="23">
        <v>661.86385633999998</v>
      </c>
      <c r="D386" s="23">
        <v>678.62337835999995</v>
      </c>
      <c r="E386" s="23">
        <v>687.09453976999998</v>
      </c>
      <c r="F386" s="23">
        <v>686.99935473999994</v>
      </c>
      <c r="G386" s="23">
        <v>681.12102547999996</v>
      </c>
      <c r="H386" s="23">
        <v>661.80642696999996</v>
      </c>
      <c r="I386" s="23">
        <v>658.27202652000005</v>
      </c>
      <c r="J386" s="23">
        <v>627.53412850999996</v>
      </c>
      <c r="K386" s="23">
        <v>617.33715866</v>
      </c>
      <c r="L386" s="23">
        <v>616.63867445999995</v>
      </c>
      <c r="M386" s="23">
        <v>612.90264249999996</v>
      </c>
      <c r="N386" s="23">
        <v>606.95623768999997</v>
      </c>
      <c r="O386" s="23">
        <v>606.11097649999999</v>
      </c>
      <c r="P386" s="23">
        <v>614.39415754000004</v>
      </c>
      <c r="Q386" s="23">
        <v>622.07062515999996</v>
      </c>
      <c r="R386" s="23">
        <v>610.10474008000006</v>
      </c>
      <c r="S386" s="23">
        <v>603.31086917000005</v>
      </c>
      <c r="T386" s="23">
        <v>606.11834334000002</v>
      </c>
      <c r="U386" s="23">
        <v>606.00286993999998</v>
      </c>
      <c r="V386" s="23">
        <v>606.17434231000004</v>
      </c>
      <c r="W386" s="23">
        <v>601.97877156000004</v>
      </c>
      <c r="X386" s="23">
        <v>596.69662118999997</v>
      </c>
      <c r="Y386" s="23">
        <v>599.63293085999999</v>
      </c>
    </row>
    <row r="388" spans="1:25" x14ac:dyDescent="0.3">
      <c r="A388" s="178" t="s">
        <v>73</v>
      </c>
      <c r="B388" s="219" t="s">
        <v>184</v>
      </c>
      <c r="C388" s="176"/>
      <c r="D388" s="176"/>
      <c r="E388" s="176"/>
      <c r="F388" s="176"/>
      <c r="G388" s="176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7"/>
    </row>
    <row r="389" spans="1:25" x14ac:dyDescent="0.3">
      <c r="A389" s="179"/>
      <c r="B389" s="115" t="s">
        <v>113</v>
      </c>
      <c r="C389" s="116" t="s">
        <v>114</v>
      </c>
      <c r="D389" s="117" t="s">
        <v>115</v>
      </c>
      <c r="E389" s="116" t="s">
        <v>116</v>
      </c>
      <c r="F389" s="116" t="s">
        <v>117</v>
      </c>
      <c r="G389" s="116" t="s">
        <v>118</v>
      </c>
      <c r="H389" s="116" t="s">
        <v>119</v>
      </c>
      <c r="I389" s="116" t="s">
        <v>120</v>
      </c>
      <c r="J389" s="116" t="s">
        <v>121</v>
      </c>
      <c r="K389" s="115" t="s">
        <v>122</v>
      </c>
      <c r="L389" s="116" t="s">
        <v>123</v>
      </c>
      <c r="M389" s="118" t="s">
        <v>124</v>
      </c>
      <c r="N389" s="115" t="s">
        <v>125</v>
      </c>
      <c r="O389" s="116" t="s">
        <v>126</v>
      </c>
      <c r="P389" s="118" t="s">
        <v>127</v>
      </c>
      <c r="Q389" s="117" t="s">
        <v>128</v>
      </c>
      <c r="R389" s="116" t="s">
        <v>129</v>
      </c>
      <c r="S389" s="117" t="s">
        <v>130</v>
      </c>
      <c r="T389" s="116" t="s">
        <v>131</v>
      </c>
      <c r="U389" s="117" t="s">
        <v>132</v>
      </c>
      <c r="V389" s="116" t="s">
        <v>133</v>
      </c>
      <c r="W389" s="117" t="s">
        <v>134</v>
      </c>
      <c r="X389" s="116" t="s">
        <v>135</v>
      </c>
      <c r="Y389" s="116" t="s">
        <v>136</v>
      </c>
    </row>
    <row r="390" spans="1:25" x14ac:dyDescent="0.3">
      <c r="A390" s="24">
        <v>42705</v>
      </c>
      <c r="B390" s="23">
        <v>775.31891054000005</v>
      </c>
      <c r="C390" s="23">
        <v>830.84806761000004</v>
      </c>
      <c r="D390" s="23">
        <v>874.37238523999997</v>
      </c>
      <c r="E390" s="23">
        <v>875.99263285999996</v>
      </c>
      <c r="F390" s="23">
        <v>873.47658605000004</v>
      </c>
      <c r="G390" s="23">
        <v>855.48088195000003</v>
      </c>
      <c r="H390" s="23">
        <v>803.41961875000004</v>
      </c>
      <c r="I390" s="23">
        <v>756.21230273000003</v>
      </c>
      <c r="J390" s="23">
        <v>727.60386827000002</v>
      </c>
      <c r="K390" s="23">
        <v>737.69788085000005</v>
      </c>
      <c r="L390" s="23">
        <v>730.81535627000005</v>
      </c>
      <c r="M390" s="23">
        <v>744.03444208999997</v>
      </c>
      <c r="N390" s="23">
        <v>767.94276850999995</v>
      </c>
      <c r="O390" s="23">
        <v>775.96849960999998</v>
      </c>
      <c r="P390" s="23">
        <v>784.44506955999998</v>
      </c>
      <c r="Q390" s="23">
        <v>786.82915111</v>
      </c>
      <c r="R390" s="23">
        <v>789.80943873000001</v>
      </c>
      <c r="S390" s="23">
        <v>768.79184605</v>
      </c>
      <c r="T390" s="23">
        <v>732.19097201</v>
      </c>
      <c r="U390" s="23">
        <v>708.09727611999995</v>
      </c>
      <c r="V390" s="23">
        <v>726.16331020999996</v>
      </c>
      <c r="W390" s="23">
        <v>745.17973195000002</v>
      </c>
      <c r="X390" s="23">
        <v>769.71494340000004</v>
      </c>
      <c r="Y390" s="23">
        <v>806.73203547000003</v>
      </c>
    </row>
    <row r="391" spans="1:25" x14ac:dyDescent="0.3">
      <c r="A391" s="24">
        <v>42706</v>
      </c>
      <c r="B391" s="23">
        <v>816.73615261999998</v>
      </c>
      <c r="C391" s="23">
        <v>811.04739070999995</v>
      </c>
      <c r="D391" s="23">
        <v>842.53779383999995</v>
      </c>
      <c r="E391" s="23">
        <v>866.05361747999996</v>
      </c>
      <c r="F391" s="23">
        <v>868.62013024999999</v>
      </c>
      <c r="G391" s="23">
        <v>854.38070894999998</v>
      </c>
      <c r="H391" s="23">
        <v>803.13643263999995</v>
      </c>
      <c r="I391" s="23">
        <v>746.86915693000003</v>
      </c>
      <c r="J391" s="23">
        <v>712.47780512999998</v>
      </c>
      <c r="K391" s="23">
        <v>691.68106438999996</v>
      </c>
      <c r="L391" s="23">
        <v>710.51298961999998</v>
      </c>
      <c r="M391" s="23">
        <v>723.14290157000005</v>
      </c>
      <c r="N391" s="23">
        <v>741.18947126</v>
      </c>
      <c r="O391" s="23">
        <v>741.49281859999996</v>
      </c>
      <c r="P391" s="23">
        <v>728.73624484000004</v>
      </c>
      <c r="Q391" s="23">
        <v>736.78368687</v>
      </c>
      <c r="R391" s="23">
        <v>735.66089690000001</v>
      </c>
      <c r="S391" s="23">
        <v>703.70583586999999</v>
      </c>
      <c r="T391" s="23">
        <v>675.70885821000002</v>
      </c>
      <c r="U391" s="23">
        <v>674.91957079999997</v>
      </c>
      <c r="V391" s="23">
        <v>677.46609056</v>
      </c>
      <c r="W391" s="23">
        <v>696.26500055999998</v>
      </c>
      <c r="X391" s="23">
        <v>721.31768546000001</v>
      </c>
      <c r="Y391" s="23">
        <v>761.27334294000002</v>
      </c>
    </row>
    <row r="392" spans="1:25" x14ac:dyDescent="0.3">
      <c r="A392" s="24">
        <v>42707</v>
      </c>
      <c r="B392" s="23">
        <v>809.70432964999998</v>
      </c>
      <c r="C392" s="23">
        <v>845.58671214000003</v>
      </c>
      <c r="D392" s="23">
        <v>866.80939885999999</v>
      </c>
      <c r="E392" s="23">
        <v>875.62775854999995</v>
      </c>
      <c r="F392" s="23">
        <v>871.28184852000004</v>
      </c>
      <c r="G392" s="23">
        <v>860.84569925999995</v>
      </c>
      <c r="H392" s="23">
        <v>828.24857188999999</v>
      </c>
      <c r="I392" s="23">
        <v>781.49791672000003</v>
      </c>
      <c r="J392" s="23">
        <v>736.54255218000003</v>
      </c>
      <c r="K392" s="23">
        <v>696.87088432999997</v>
      </c>
      <c r="L392" s="23">
        <v>690.00622344999999</v>
      </c>
      <c r="M392" s="23">
        <v>706.64746379999997</v>
      </c>
      <c r="N392" s="23">
        <v>716.05445417999999</v>
      </c>
      <c r="O392" s="23">
        <v>720.63026925999998</v>
      </c>
      <c r="P392" s="23">
        <v>725.65760107000006</v>
      </c>
      <c r="Q392" s="23">
        <v>726.36712408999995</v>
      </c>
      <c r="R392" s="23">
        <v>718.11343739999995</v>
      </c>
      <c r="S392" s="23">
        <v>688.23302454999998</v>
      </c>
      <c r="T392" s="23">
        <v>661.35024410000005</v>
      </c>
      <c r="U392" s="23">
        <v>658.14781129000005</v>
      </c>
      <c r="V392" s="23">
        <v>676.57618801000001</v>
      </c>
      <c r="W392" s="23">
        <v>687.78709948999995</v>
      </c>
      <c r="X392" s="23">
        <v>693.53114086999994</v>
      </c>
      <c r="Y392" s="23">
        <v>724.15810001</v>
      </c>
    </row>
    <row r="393" spans="1:25" x14ac:dyDescent="0.3">
      <c r="A393" s="24">
        <v>42708</v>
      </c>
      <c r="B393" s="23">
        <v>755.25423075000003</v>
      </c>
      <c r="C393" s="23">
        <v>785.61743808999995</v>
      </c>
      <c r="D393" s="23">
        <v>805.19287128999997</v>
      </c>
      <c r="E393" s="23">
        <v>811.68510045000005</v>
      </c>
      <c r="F393" s="23">
        <v>810.89630082999997</v>
      </c>
      <c r="G393" s="23">
        <v>806.94613995999998</v>
      </c>
      <c r="H393" s="23">
        <v>792.56260584999995</v>
      </c>
      <c r="I393" s="23">
        <v>768.34790358999999</v>
      </c>
      <c r="J393" s="23">
        <v>747.30951749999997</v>
      </c>
      <c r="K393" s="23">
        <v>703.87259002999997</v>
      </c>
      <c r="L393" s="23">
        <v>702.17026824000004</v>
      </c>
      <c r="M393" s="23">
        <v>705.78326991999995</v>
      </c>
      <c r="N393" s="23">
        <v>718.85954350999998</v>
      </c>
      <c r="O393" s="23">
        <v>725.51954129000001</v>
      </c>
      <c r="P393" s="23">
        <v>717.01388548</v>
      </c>
      <c r="Q393" s="23">
        <v>720.79426036999996</v>
      </c>
      <c r="R393" s="23">
        <v>708.93183835000002</v>
      </c>
      <c r="S393" s="23">
        <v>689.42687611999997</v>
      </c>
      <c r="T393" s="23">
        <v>661.63880101999996</v>
      </c>
      <c r="U393" s="23">
        <v>662.92119054</v>
      </c>
      <c r="V393" s="23">
        <v>671.65344030999995</v>
      </c>
      <c r="W393" s="23">
        <v>690.58387290999997</v>
      </c>
      <c r="X393" s="23">
        <v>705.91572538000003</v>
      </c>
      <c r="Y393" s="23">
        <v>742.32366707999995</v>
      </c>
    </row>
    <row r="394" spans="1:25" x14ac:dyDescent="0.3">
      <c r="A394" s="24">
        <v>42709</v>
      </c>
      <c r="B394" s="23">
        <v>755.39268661999995</v>
      </c>
      <c r="C394" s="23">
        <v>764.64933214999996</v>
      </c>
      <c r="D394" s="23">
        <v>782.15530290000004</v>
      </c>
      <c r="E394" s="23">
        <v>790.53716409000003</v>
      </c>
      <c r="F394" s="23">
        <v>788.15680419</v>
      </c>
      <c r="G394" s="23">
        <v>771.64923527999997</v>
      </c>
      <c r="H394" s="23">
        <v>719.62389762999999</v>
      </c>
      <c r="I394" s="23">
        <v>672.81951292999997</v>
      </c>
      <c r="J394" s="23">
        <v>665.45869412000002</v>
      </c>
      <c r="K394" s="23">
        <v>665.30029594999996</v>
      </c>
      <c r="L394" s="23">
        <v>667.48321707000002</v>
      </c>
      <c r="M394" s="23">
        <v>668.10218510000004</v>
      </c>
      <c r="N394" s="23">
        <v>662.89568942000005</v>
      </c>
      <c r="O394" s="23">
        <v>665.17437460999997</v>
      </c>
      <c r="P394" s="23">
        <v>674.62628953000001</v>
      </c>
      <c r="Q394" s="23">
        <v>676.01971636999997</v>
      </c>
      <c r="R394" s="23">
        <v>663.47915006000005</v>
      </c>
      <c r="S394" s="23">
        <v>660.02237435999996</v>
      </c>
      <c r="T394" s="23">
        <v>662.89587720999998</v>
      </c>
      <c r="U394" s="23">
        <v>661.86789940999995</v>
      </c>
      <c r="V394" s="23">
        <v>661.48303453999995</v>
      </c>
      <c r="W394" s="23">
        <v>655.32988435000004</v>
      </c>
      <c r="X394" s="23">
        <v>650.90358002999994</v>
      </c>
      <c r="Y394" s="23">
        <v>671.79304008999998</v>
      </c>
    </row>
    <row r="395" spans="1:25" x14ac:dyDescent="0.3">
      <c r="A395" s="24">
        <v>42710</v>
      </c>
      <c r="B395" s="23">
        <v>713.15067402</v>
      </c>
      <c r="C395" s="23">
        <v>739.19035865000001</v>
      </c>
      <c r="D395" s="23">
        <v>757.00099409999996</v>
      </c>
      <c r="E395" s="23">
        <v>765.54060475999995</v>
      </c>
      <c r="F395" s="23">
        <v>766.09909648999997</v>
      </c>
      <c r="G395" s="23">
        <v>754.13395601000002</v>
      </c>
      <c r="H395" s="23">
        <v>722.14784189</v>
      </c>
      <c r="I395" s="23">
        <v>694.92898763999995</v>
      </c>
      <c r="J395" s="23">
        <v>679.83216274999995</v>
      </c>
      <c r="K395" s="23">
        <v>665.14143782999997</v>
      </c>
      <c r="L395" s="23">
        <v>661.13101849999998</v>
      </c>
      <c r="M395" s="23">
        <v>668.24806234000005</v>
      </c>
      <c r="N395" s="23">
        <v>681.56497406000005</v>
      </c>
      <c r="O395" s="23">
        <v>685.89325915999996</v>
      </c>
      <c r="P395" s="23">
        <v>696.30580621000001</v>
      </c>
      <c r="Q395" s="23">
        <v>698.83185197</v>
      </c>
      <c r="R395" s="23">
        <v>691.82952982999996</v>
      </c>
      <c r="S395" s="23">
        <v>672.14299516000005</v>
      </c>
      <c r="T395" s="23">
        <v>653.53309032000004</v>
      </c>
      <c r="U395" s="23">
        <v>652.34017085000005</v>
      </c>
      <c r="V395" s="23">
        <v>665.03299348999997</v>
      </c>
      <c r="W395" s="23">
        <v>681.30672904999994</v>
      </c>
      <c r="X395" s="23">
        <v>702.95054374999995</v>
      </c>
      <c r="Y395" s="23">
        <v>740.60848525999995</v>
      </c>
    </row>
    <row r="396" spans="1:25" x14ac:dyDescent="0.3">
      <c r="A396" s="24">
        <v>42711</v>
      </c>
      <c r="B396" s="23">
        <v>776.11127075000002</v>
      </c>
      <c r="C396" s="23">
        <v>807.54468269999995</v>
      </c>
      <c r="D396" s="23">
        <v>822.84147110000004</v>
      </c>
      <c r="E396" s="23">
        <v>830.27027955000005</v>
      </c>
      <c r="F396" s="23">
        <v>830.97343810999996</v>
      </c>
      <c r="G396" s="23">
        <v>817.32488341999999</v>
      </c>
      <c r="H396" s="23">
        <v>763.80113569000002</v>
      </c>
      <c r="I396" s="23">
        <v>712.53607399999999</v>
      </c>
      <c r="J396" s="23">
        <v>688.74800742000002</v>
      </c>
      <c r="K396" s="23">
        <v>675.92880459000003</v>
      </c>
      <c r="L396" s="23">
        <v>670.55851732999997</v>
      </c>
      <c r="M396" s="23">
        <v>677.68430974</v>
      </c>
      <c r="N396" s="23">
        <v>696.26904728</v>
      </c>
      <c r="O396" s="23">
        <v>699.09612894999998</v>
      </c>
      <c r="P396" s="23">
        <v>709.79795429000001</v>
      </c>
      <c r="Q396" s="23">
        <v>713.80674928999997</v>
      </c>
      <c r="R396" s="23">
        <v>709.71791243999996</v>
      </c>
      <c r="S396" s="23">
        <v>678.96231235000005</v>
      </c>
      <c r="T396" s="23">
        <v>665.06304666999995</v>
      </c>
      <c r="U396" s="23">
        <v>659.92888090999998</v>
      </c>
      <c r="V396" s="23">
        <v>662.69254249999994</v>
      </c>
      <c r="W396" s="23">
        <v>668.57117141000003</v>
      </c>
      <c r="X396" s="23">
        <v>692.21298260000003</v>
      </c>
      <c r="Y396" s="23">
        <v>730.85482356</v>
      </c>
    </row>
    <row r="397" spans="1:25" x14ac:dyDescent="0.3">
      <c r="A397" s="24">
        <v>42712</v>
      </c>
      <c r="B397" s="23">
        <v>760.87192485000003</v>
      </c>
      <c r="C397" s="23">
        <v>792.83058352</v>
      </c>
      <c r="D397" s="23">
        <v>806.66796916999999</v>
      </c>
      <c r="E397" s="23">
        <v>815.11716576000003</v>
      </c>
      <c r="F397" s="23">
        <v>816.60234377999996</v>
      </c>
      <c r="G397" s="23">
        <v>802.86391945000003</v>
      </c>
      <c r="H397" s="23">
        <v>750.73711076999996</v>
      </c>
      <c r="I397" s="23">
        <v>700.09143471000004</v>
      </c>
      <c r="J397" s="23">
        <v>671.75428481999995</v>
      </c>
      <c r="K397" s="23">
        <v>679.58879683999999</v>
      </c>
      <c r="L397" s="23">
        <v>670.66291032000004</v>
      </c>
      <c r="M397" s="23">
        <v>683.40621838000004</v>
      </c>
      <c r="N397" s="23">
        <v>701.76274254999998</v>
      </c>
      <c r="O397" s="23">
        <v>706.45231392000005</v>
      </c>
      <c r="P397" s="23">
        <v>719.98099033999995</v>
      </c>
      <c r="Q397" s="23">
        <v>725.90032864</v>
      </c>
      <c r="R397" s="23">
        <v>710.90775559999997</v>
      </c>
      <c r="S397" s="23">
        <v>674.67410249</v>
      </c>
      <c r="T397" s="23">
        <v>657.33575099999996</v>
      </c>
      <c r="U397" s="23">
        <v>657.08361542</v>
      </c>
      <c r="V397" s="23">
        <v>659.84167159000003</v>
      </c>
      <c r="W397" s="23">
        <v>660.98881514000004</v>
      </c>
      <c r="X397" s="23">
        <v>687.26579087000005</v>
      </c>
      <c r="Y397" s="23">
        <v>725.47265572000003</v>
      </c>
    </row>
    <row r="398" spans="1:25" x14ac:dyDescent="0.3">
      <c r="A398" s="24">
        <v>42713</v>
      </c>
      <c r="B398" s="23">
        <v>751.96835662000001</v>
      </c>
      <c r="C398" s="23">
        <v>769.14408371000002</v>
      </c>
      <c r="D398" s="23">
        <v>783.19519639999999</v>
      </c>
      <c r="E398" s="23">
        <v>786.88170721999995</v>
      </c>
      <c r="F398" s="23">
        <v>787.85363901999995</v>
      </c>
      <c r="G398" s="23">
        <v>774.76656523999998</v>
      </c>
      <c r="H398" s="23">
        <v>726.36630749000005</v>
      </c>
      <c r="I398" s="23">
        <v>677.98049972000001</v>
      </c>
      <c r="J398" s="23">
        <v>670.62078941000004</v>
      </c>
      <c r="K398" s="23">
        <v>674.05501488000004</v>
      </c>
      <c r="L398" s="23">
        <v>673.25140099999999</v>
      </c>
      <c r="M398" s="23">
        <v>668.86346308999998</v>
      </c>
      <c r="N398" s="23">
        <v>674.51906435000001</v>
      </c>
      <c r="O398" s="23">
        <v>677.95605784999998</v>
      </c>
      <c r="P398" s="23">
        <v>686.65705605999995</v>
      </c>
      <c r="Q398" s="23">
        <v>697.55822140999999</v>
      </c>
      <c r="R398" s="23">
        <v>693.56777928999998</v>
      </c>
      <c r="S398" s="23">
        <v>677.17612841000005</v>
      </c>
      <c r="T398" s="23">
        <v>665.93304286</v>
      </c>
      <c r="U398" s="23">
        <v>671.81353214000001</v>
      </c>
      <c r="V398" s="23">
        <v>671.67163504999996</v>
      </c>
      <c r="W398" s="23">
        <v>666.8569933</v>
      </c>
      <c r="X398" s="23">
        <v>690.31372782000005</v>
      </c>
      <c r="Y398" s="23">
        <v>727.05457453999998</v>
      </c>
    </row>
    <row r="399" spans="1:25" x14ac:dyDescent="0.3">
      <c r="A399" s="24">
        <v>42714</v>
      </c>
      <c r="B399" s="23">
        <v>764.63805133999995</v>
      </c>
      <c r="C399" s="23">
        <v>778.40874487999997</v>
      </c>
      <c r="D399" s="23">
        <v>785.99816163000003</v>
      </c>
      <c r="E399" s="23">
        <v>792.69516020000003</v>
      </c>
      <c r="F399" s="23">
        <v>791.61807536000003</v>
      </c>
      <c r="G399" s="23">
        <v>787.96267618000002</v>
      </c>
      <c r="H399" s="23">
        <v>788.32897130000003</v>
      </c>
      <c r="I399" s="23">
        <v>757.90771516999996</v>
      </c>
      <c r="J399" s="23">
        <v>720.82442343000002</v>
      </c>
      <c r="K399" s="23">
        <v>684.26829856999996</v>
      </c>
      <c r="L399" s="23">
        <v>672.58017298000004</v>
      </c>
      <c r="M399" s="23">
        <v>671.82999624000001</v>
      </c>
      <c r="N399" s="23">
        <v>684.73022968999999</v>
      </c>
      <c r="O399" s="23">
        <v>693.68958270999997</v>
      </c>
      <c r="P399" s="23">
        <v>703.49980197000002</v>
      </c>
      <c r="Q399" s="23">
        <v>708.58684687000004</v>
      </c>
      <c r="R399" s="23">
        <v>700.18876738999995</v>
      </c>
      <c r="S399" s="23">
        <v>673.82618167999999</v>
      </c>
      <c r="T399" s="23">
        <v>667.93132715000002</v>
      </c>
      <c r="U399" s="23">
        <v>666.15196722999997</v>
      </c>
      <c r="V399" s="23">
        <v>667.98874970999998</v>
      </c>
      <c r="W399" s="23">
        <v>676.58823637</v>
      </c>
      <c r="X399" s="23">
        <v>694.49093377999998</v>
      </c>
      <c r="Y399" s="23">
        <v>728.68228862000001</v>
      </c>
    </row>
    <row r="400" spans="1:25" x14ac:dyDescent="0.3">
      <c r="A400" s="24">
        <v>42715</v>
      </c>
      <c r="B400" s="23">
        <v>746.72829314000001</v>
      </c>
      <c r="C400" s="23">
        <v>779.49440767999999</v>
      </c>
      <c r="D400" s="23">
        <v>798.86156139000002</v>
      </c>
      <c r="E400" s="23">
        <v>806.48637086999997</v>
      </c>
      <c r="F400" s="23">
        <v>808.20571472999995</v>
      </c>
      <c r="G400" s="23">
        <v>797.86647071000004</v>
      </c>
      <c r="H400" s="23">
        <v>783.96586661000003</v>
      </c>
      <c r="I400" s="23">
        <v>767.06704375000004</v>
      </c>
      <c r="J400" s="23">
        <v>736.88263147999999</v>
      </c>
      <c r="K400" s="23">
        <v>690.27033183000003</v>
      </c>
      <c r="L400" s="23">
        <v>669.30109484000002</v>
      </c>
      <c r="M400" s="23">
        <v>668.68920063999997</v>
      </c>
      <c r="N400" s="23">
        <v>676.53419556999995</v>
      </c>
      <c r="O400" s="23">
        <v>690.37705241000003</v>
      </c>
      <c r="P400" s="23">
        <v>697.80246943999998</v>
      </c>
      <c r="Q400" s="23">
        <v>698.07220054000004</v>
      </c>
      <c r="R400" s="23">
        <v>692.22857102</v>
      </c>
      <c r="S400" s="23">
        <v>671.27207948</v>
      </c>
      <c r="T400" s="23">
        <v>674.76108332000001</v>
      </c>
      <c r="U400" s="23">
        <v>673.68202216999998</v>
      </c>
      <c r="V400" s="23">
        <v>671.99271517</v>
      </c>
      <c r="W400" s="23">
        <v>664.41964486999996</v>
      </c>
      <c r="X400" s="23">
        <v>684.68691609999996</v>
      </c>
      <c r="Y400" s="23">
        <v>703.34640667999997</v>
      </c>
    </row>
    <row r="401" spans="1:25" x14ac:dyDescent="0.3">
      <c r="A401" s="24">
        <v>42716</v>
      </c>
      <c r="B401" s="23">
        <v>739.81245659000001</v>
      </c>
      <c r="C401" s="23">
        <v>769.47557776999997</v>
      </c>
      <c r="D401" s="23">
        <v>787.79931134000003</v>
      </c>
      <c r="E401" s="23">
        <v>796.47665753000001</v>
      </c>
      <c r="F401" s="23">
        <v>796.08028675000003</v>
      </c>
      <c r="G401" s="23">
        <v>782.21035664999999</v>
      </c>
      <c r="H401" s="23">
        <v>743.44934536999995</v>
      </c>
      <c r="I401" s="23">
        <v>715.39385417999995</v>
      </c>
      <c r="J401" s="23">
        <v>705.12240923000002</v>
      </c>
      <c r="K401" s="23">
        <v>694.24841488000004</v>
      </c>
      <c r="L401" s="23">
        <v>686.27831791000006</v>
      </c>
      <c r="M401" s="23">
        <v>696.82145845000002</v>
      </c>
      <c r="N401" s="23">
        <v>715.71024903</v>
      </c>
      <c r="O401" s="23">
        <v>723.72119420000001</v>
      </c>
      <c r="P401" s="23">
        <v>735.82767902000001</v>
      </c>
      <c r="Q401" s="23">
        <v>739.30972123000004</v>
      </c>
      <c r="R401" s="23">
        <v>728.39322843000002</v>
      </c>
      <c r="S401" s="23">
        <v>698.29385978000005</v>
      </c>
      <c r="T401" s="23">
        <v>674.20722293999995</v>
      </c>
      <c r="U401" s="23">
        <v>666.00338572999999</v>
      </c>
      <c r="V401" s="23">
        <v>672.69964837999999</v>
      </c>
      <c r="W401" s="23">
        <v>679.60519445</v>
      </c>
      <c r="X401" s="23">
        <v>701.61331758999995</v>
      </c>
      <c r="Y401" s="23">
        <v>739.75014590000001</v>
      </c>
    </row>
    <row r="402" spans="1:25" x14ac:dyDescent="0.3">
      <c r="A402" s="24">
        <v>42717</v>
      </c>
      <c r="B402" s="23">
        <v>771.23266237999997</v>
      </c>
      <c r="C402" s="23">
        <v>802.94851301999995</v>
      </c>
      <c r="D402" s="23">
        <v>821.53888838</v>
      </c>
      <c r="E402" s="23">
        <v>825.57551185</v>
      </c>
      <c r="F402" s="23">
        <v>823.49191504999999</v>
      </c>
      <c r="G402" s="23">
        <v>807.38570953999999</v>
      </c>
      <c r="H402" s="23">
        <v>760.09924636999995</v>
      </c>
      <c r="I402" s="23">
        <v>721.26329436000003</v>
      </c>
      <c r="J402" s="23">
        <v>705.13603595999996</v>
      </c>
      <c r="K402" s="23">
        <v>688.93805468000005</v>
      </c>
      <c r="L402" s="23">
        <v>682.051965</v>
      </c>
      <c r="M402" s="23">
        <v>692.35224585000003</v>
      </c>
      <c r="N402" s="23">
        <v>712.80447899000001</v>
      </c>
      <c r="O402" s="23">
        <v>720.74992735000001</v>
      </c>
      <c r="P402" s="23">
        <v>721.98330390000001</v>
      </c>
      <c r="Q402" s="23">
        <v>721.76086229999999</v>
      </c>
      <c r="R402" s="23">
        <v>711.95204332000003</v>
      </c>
      <c r="S402" s="23">
        <v>685.27652095999997</v>
      </c>
      <c r="T402" s="23">
        <v>675.59155944999998</v>
      </c>
      <c r="U402" s="23">
        <v>676.03527087999998</v>
      </c>
      <c r="V402" s="23">
        <v>680.03709167</v>
      </c>
      <c r="W402" s="23">
        <v>684.31466641999998</v>
      </c>
      <c r="X402" s="23">
        <v>694.43759408999995</v>
      </c>
      <c r="Y402" s="23">
        <v>727.99477936999995</v>
      </c>
    </row>
    <row r="403" spans="1:25" x14ac:dyDescent="0.3">
      <c r="A403" s="24">
        <v>42718</v>
      </c>
      <c r="B403" s="23">
        <v>764.71757265999997</v>
      </c>
      <c r="C403" s="23">
        <v>797.63040781999996</v>
      </c>
      <c r="D403" s="23">
        <v>818.29969548999998</v>
      </c>
      <c r="E403" s="23">
        <v>820.04063195000003</v>
      </c>
      <c r="F403" s="23">
        <v>817.13063003000002</v>
      </c>
      <c r="G403" s="23">
        <v>801.83514736999996</v>
      </c>
      <c r="H403" s="23">
        <v>753.41151319000005</v>
      </c>
      <c r="I403" s="23">
        <v>710.07227695999995</v>
      </c>
      <c r="J403" s="23">
        <v>683.93068878999998</v>
      </c>
      <c r="K403" s="23">
        <v>680.94372841999996</v>
      </c>
      <c r="L403" s="23">
        <v>681.90729075000002</v>
      </c>
      <c r="M403" s="23">
        <v>692.89906026999995</v>
      </c>
      <c r="N403" s="23">
        <v>706.50363776999995</v>
      </c>
      <c r="O403" s="23">
        <v>709.71621937999998</v>
      </c>
      <c r="P403" s="23">
        <v>722.69165025999996</v>
      </c>
      <c r="Q403" s="23">
        <v>725.83719693</v>
      </c>
      <c r="R403" s="23">
        <v>718.76797619000001</v>
      </c>
      <c r="S403" s="23">
        <v>693.21625043999995</v>
      </c>
      <c r="T403" s="23">
        <v>672.05613437</v>
      </c>
      <c r="U403" s="23">
        <v>667.51795643000003</v>
      </c>
      <c r="V403" s="23">
        <v>669.51404236999997</v>
      </c>
      <c r="W403" s="23">
        <v>673.85849888999996</v>
      </c>
      <c r="X403" s="23">
        <v>681.85329992000004</v>
      </c>
      <c r="Y403" s="23">
        <v>711.61052978999999</v>
      </c>
    </row>
    <row r="404" spans="1:25" x14ac:dyDescent="0.3">
      <c r="A404" s="24">
        <v>42719</v>
      </c>
      <c r="B404" s="23">
        <v>760.17084242999999</v>
      </c>
      <c r="C404" s="23">
        <v>793.17009050000001</v>
      </c>
      <c r="D404" s="23">
        <v>813.80363456999999</v>
      </c>
      <c r="E404" s="23">
        <v>815.24695009000004</v>
      </c>
      <c r="F404" s="23">
        <v>813.5924109</v>
      </c>
      <c r="G404" s="23">
        <v>800.10224827000002</v>
      </c>
      <c r="H404" s="23">
        <v>762.34281586999998</v>
      </c>
      <c r="I404" s="23">
        <v>734.73768404999998</v>
      </c>
      <c r="J404" s="23">
        <v>704.75688820000005</v>
      </c>
      <c r="K404" s="23">
        <v>695.57406948000005</v>
      </c>
      <c r="L404" s="23">
        <v>710.55546845000003</v>
      </c>
      <c r="M404" s="23">
        <v>701.89998280999998</v>
      </c>
      <c r="N404" s="23">
        <v>723.48590137999997</v>
      </c>
      <c r="O404" s="23">
        <v>726.30528425</v>
      </c>
      <c r="P404" s="23">
        <v>758.19805555000005</v>
      </c>
      <c r="Q404" s="23">
        <v>756.56120498999996</v>
      </c>
      <c r="R404" s="23">
        <v>731.73328146999995</v>
      </c>
      <c r="S404" s="23">
        <v>683.47693961000004</v>
      </c>
      <c r="T404" s="23">
        <v>675.28601433999995</v>
      </c>
      <c r="U404" s="23">
        <v>671.78709101000004</v>
      </c>
      <c r="V404" s="23">
        <v>672.86418217000005</v>
      </c>
      <c r="W404" s="23">
        <v>705.01533785000004</v>
      </c>
      <c r="X404" s="23">
        <v>730.49931845000003</v>
      </c>
      <c r="Y404" s="23">
        <v>745.10499349999998</v>
      </c>
    </row>
    <row r="405" spans="1:25" x14ac:dyDescent="0.3">
      <c r="A405" s="24">
        <v>42720</v>
      </c>
      <c r="B405" s="23">
        <v>785.26366571999995</v>
      </c>
      <c r="C405" s="23">
        <v>823.01697635999994</v>
      </c>
      <c r="D405" s="23">
        <v>825.97891035999999</v>
      </c>
      <c r="E405" s="23">
        <v>826.05382679000002</v>
      </c>
      <c r="F405" s="23">
        <v>826.39879456000006</v>
      </c>
      <c r="G405" s="23">
        <v>813.86661806999996</v>
      </c>
      <c r="H405" s="23">
        <v>757.09686579000004</v>
      </c>
      <c r="I405" s="23">
        <v>732.36208341999998</v>
      </c>
      <c r="J405" s="23">
        <v>687.42390074000002</v>
      </c>
      <c r="K405" s="23">
        <v>676.69209107999995</v>
      </c>
      <c r="L405" s="23">
        <v>678.98473487000001</v>
      </c>
      <c r="M405" s="23">
        <v>679.97777049000001</v>
      </c>
      <c r="N405" s="23">
        <v>693.69372297999996</v>
      </c>
      <c r="O405" s="23">
        <v>703.81386709000003</v>
      </c>
      <c r="P405" s="23">
        <v>711.61611550999999</v>
      </c>
      <c r="Q405" s="23">
        <v>708.90971750999995</v>
      </c>
      <c r="R405" s="23">
        <v>709.57181878999995</v>
      </c>
      <c r="S405" s="23">
        <v>689.49130593999996</v>
      </c>
      <c r="T405" s="23">
        <v>682.45899812000005</v>
      </c>
      <c r="U405" s="23">
        <v>679.99366075</v>
      </c>
      <c r="V405" s="23">
        <v>679.31839178999996</v>
      </c>
      <c r="W405" s="23">
        <v>685.4964602</v>
      </c>
      <c r="X405" s="23">
        <v>707.39891817</v>
      </c>
      <c r="Y405" s="23">
        <v>756.67208900000003</v>
      </c>
    </row>
    <row r="406" spans="1:25" x14ac:dyDescent="0.3">
      <c r="A406" s="24">
        <v>42721</v>
      </c>
      <c r="B406" s="23">
        <v>735.97816480999995</v>
      </c>
      <c r="C406" s="23">
        <v>770.05025770999998</v>
      </c>
      <c r="D406" s="23">
        <v>788.47698883999999</v>
      </c>
      <c r="E406" s="23">
        <v>793.10339898999996</v>
      </c>
      <c r="F406" s="23">
        <v>795.23675528000001</v>
      </c>
      <c r="G406" s="23">
        <v>782.48307577000003</v>
      </c>
      <c r="H406" s="23">
        <v>759.53896675999999</v>
      </c>
      <c r="I406" s="23">
        <v>722.74312952000002</v>
      </c>
      <c r="J406" s="23">
        <v>658.16953031000003</v>
      </c>
      <c r="K406" s="23">
        <v>635.19775202000005</v>
      </c>
      <c r="L406" s="23">
        <v>636.15021205999994</v>
      </c>
      <c r="M406" s="23">
        <v>631.68455687000005</v>
      </c>
      <c r="N406" s="23">
        <v>626.84430882000004</v>
      </c>
      <c r="O406" s="23">
        <v>631.18030341999997</v>
      </c>
      <c r="P406" s="23">
        <v>641.09992301</v>
      </c>
      <c r="Q406" s="23">
        <v>648.00869272</v>
      </c>
      <c r="R406" s="23">
        <v>637.69691405000003</v>
      </c>
      <c r="S406" s="23">
        <v>631.95463546999997</v>
      </c>
      <c r="T406" s="23">
        <v>631.52208514999995</v>
      </c>
      <c r="U406" s="23">
        <v>630.73923630000002</v>
      </c>
      <c r="V406" s="23">
        <v>631.74096420000001</v>
      </c>
      <c r="W406" s="23">
        <v>627.28852332999998</v>
      </c>
      <c r="X406" s="23">
        <v>631.83933978000005</v>
      </c>
      <c r="Y406" s="23">
        <v>694.11709205</v>
      </c>
    </row>
    <row r="407" spans="1:25" x14ac:dyDescent="0.3">
      <c r="A407" s="24">
        <v>42722</v>
      </c>
      <c r="B407" s="23">
        <v>728.01681326000005</v>
      </c>
      <c r="C407" s="23">
        <v>756.25400561000004</v>
      </c>
      <c r="D407" s="23">
        <v>778.60026187000005</v>
      </c>
      <c r="E407" s="23">
        <v>784.19236795999996</v>
      </c>
      <c r="F407" s="23">
        <v>784.07249002000003</v>
      </c>
      <c r="G407" s="23">
        <v>774.41100942000003</v>
      </c>
      <c r="H407" s="23">
        <v>754.56894251000006</v>
      </c>
      <c r="I407" s="23">
        <v>725.32552627999996</v>
      </c>
      <c r="J407" s="23">
        <v>667.68143257999998</v>
      </c>
      <c r="K407" s="23">
        <v>630.82897316000003</v>
      </c>
      <c r="L407" s="23">
        <v>616.93846551000001</v>
      </c>
      <c r="M407" s="23">
        <v>621.35514809999995</v>
      </c>
      <c r="N407" s="23">
        <v>633.38269491000005</v>
      </c>
      <c r="O407" s="23">
        <v>638.86468070000001</v>
      </c>
      <c r="P407" s="23">
        <v>638.43854271999999</v>
      </c>
      <c r="Q407" s="23">
        <v>640.87584083000002</v>
      </c>
      <c r="R407" s="23">
        <v>637.38520658000004</v>
      </c>
      <c r="S407" s="23">
        <v>623.95977001999995</v>
      </c>
      <c r="T407" s="23">
        <v>626.54818680999995</v>
      </c>
      <c r="U407" s="23">
        <v>627.70921892000001</v>
      </c>
      <c r="V407" s="23">
        <v>620.30921577000004</v>
      </c>
      <c r="W407" s="23">
        <v>616.03354975000002</v>
      </c>
      <c r="X407" s="23">
        <v>621.88690543999996</v>
      </c>
      <c r="Y407" s="23">
        <v>682.52053430000001</v>
      </c>
    </row>
    <row r="408" spans="1:25" x14ac:dyDescent="0.3">
      <c r="A408" s="24">
        <v>42723</v>
      </c>
      <c r="B408" s="23">
        <v>769.57801307</v>
      </c>
      <c r="C408" s="23">
        <v>805.92662515999996</v>
      </c>
      <c r="D408" s="23">
        <v>824.70900242000005</v>
      </c>
      <c r="E408" s="23">
        <v>829.16754877999995</v>
      </c>
      <c r="F408" s="23">
        <v>826.50880501999995</v>
      </c>
      <c r="G408" s="23">
        <v>808.33151056999998</v>
      </c>
      <c r="H408" s="23">
        <v>760.29002027000001</v>
      </c>
      <c r="I408" s="23">
        <v>719.56564343000002</v>
      </c>
      <c r="J408" s="23">
        <v>670.72545863000005</v>
      </c>
      <c r="K408" s="23">
        <v>670.25945594999996</v>
      </c>
      <c r="L408" s="23">
        <v>667.56503414999997</v>
      </c>
      <c r="M408" s="23">
        <v>656.88660085000004</v>
      </c>
      <c r="N408" s="23">
        <v>659.78319491000002</v>
      </c>
      <c r="O408" s="23">
        <v>670.94944641999996</v>
      </c>
      <c r="P408" s="23">
        <v>676.80070616</v>
      </c>
      <c r="Q408" s="23">
        <v>677.03731745000005</v>
      </c>
      <c r="R408" s="23">
        <v>669.05577044999995</v>
      </c>
      <c r="S408" s="23">
        <v>646.40581027999997</v>
      </c>
      <c r="T408" s="23">
        <v>638.65521103000003</v>
      </c>
      <c r="U408" s="23">
        <v>640.21762277000005</v>
      </c>
      <c r="V408" s="23">
        <v>640.01560942000003</v>
      </c>
      <c r="W408" s="23">
        <v>640.87823045000005</v>
      </c>
      <c r="X408" s="23">
        <v>660.33624527999996</v>
      </c>
      <c r="Y408" s="23">
        <v>727.02329812000005</v>
      </c>
    </row>
    <row r="409" spans="1:25" x14ac:dyDescent="0.3">
      <c r="A409" s="24">
        <v>42724</v>
      </c>
      <c r="B409" s="23">
        <v>772.42121879000001</v>
      </c>
      <c r="C409" s="23">
        <v>795.25014487999999</v>
      </c>
      <c r="D409" s="23">
        <v>815.99718428000006</v>
      </c>
      <c r="E409" s="23">
        <v>822.95594764999998</v>
      </c>
      <c r="F409" s="23">
        <v>819.87034232999997</v>
      </c>
      <c r="G409" s="23">
        <v>807.86416471999996</v>
      </c>
      <c r="H409" s="23">
        <v>759.09868103999997</v>
      </c>
      <c r="I409" s="23">
        <v>699.94796779000001</v>
      </c>
      <c r="J409" s="23">
        <v>658.2443786</v>
      </c>
      <c r="K409" s="23">
        <v>655.26438512000004</v>
      </c>
      <c r="L409" s="23">
        <v>624.78936943999997</v>
      </c>
      <c r="M409" s="23">
        <v>623.51269400000001</v>
      </c>
      <c r="N409" s="23">
        <v>635.11024371999997</v>
      </c>
      <c r="O409" s="23">
        <v>647.83631450999997</v>
      </c>
      <c r="P409" s="23">
        <v>656.33860247999996</v>
      </c>
      <c r="Q409" s="23">
        <v>659.49214088999997</v>
      </c>
      <c r="R409" s="23">
        <v>652.53475375000005</v>
      </c>
      <c r="S409" s="23">
        <v>628.33720631000006</v>
      </c>
      <c r="T409" s="23">
        <v>623.76829926000005</v>
      </c>
      <c r="U409" s="23">
        <v>623.84665486999995</v>
      </c>
      <c r="V409" s="23">
        <v>624.99042937000002</v>
      </c>
      <c r="W409" s="23">
        <v>627.03409904</v>
      </c>
      <c r="X409" s="23">
        <v>638.54017542999998</v>
      </c>
      <c r="Y409" s="23">
        <v>695.09226862000003</v>
      </c>
    </row>
    <row r="410" spans="1:25" x14ac:dyDescent="0.3">
      <c r="A410" s="24">
        <v>42725</v>
      </c>
      <c r="B410" s="23">
        <v>747.74164724000002</v>
      </c>
      <c r="C410" s="23">
        <v>776.85153058000003</v>
      </c>
      <c r="D410" s="23">
        <v>787.93730016999996</v>
      </c>
      <c r="E410" s="23">
        <v>797.57596453999997</v>
      </c>
      <c r="F410" s="23">
        <v>807.41726000999995</v>
      </c>
      <c r="G410" s="23">
        <v>791.20906441</v>
      </c>
      <c r="H410" s="23">
        <v>745.76225308000005</v>
      </c>
      <c r="I410" s="23">
        <v>688.37796762000005</v>
      </c>
      <c r="J410" s="23">
        <v>646.26009008000005</v>
      </c>
      <c r="K410" s="23">
        <v>648.28049755999996</v>
      </c>
      <c r="L410" s="23">
        <v>642.79070191999995</v>
      </c>
      <c r="M410" s="23">
        <v>639.34625971000003</v>
      </c>
      <c r="N410" s="23">
        <v>645.52072654999995</v>
      </c>
      <c r="O410" s="23">
        <v>649.18720494000002</v>
      </c>
      <c r="P410" s="23">
        <v>661.85179574999995</v>
      </c>
      <c r="Q410" s="23">
        <v>669.86711561000004</v>
      </c>
      <c r="R410" s="23">
        <v>660.66581116999998</v>
      </c>
      <c r="S410" s="23">
        <v>642.70273836000001</v>
      </c>
      <c r="T410" s="23">
        <v>635.76261282999997</v>
      </c>
      <c r="U410" s="23">
        <v>646.69020461000002</v>
      </c>
      <c r="V410" s="23">
        <v>663.56571324000004</v>
      </c>
      <c r="W410" s="23">
        <v>656.14245778999998</v>
      </c>
      <c r="X410" s="23">
        <v>659.44626069000003</v>
      </c>
      <c r="Y410" s="23">
        <v>727.37382446000004</v>
      </c>
    </row>
    <row r="411" spans="1:25" x14ac:dyDescent="0.3">
      <c r="A411" s="24">
        <v>42726</v>
      </c>
      <c r="B411" s="23">
        <v>748.29649827000003</v>
      </c>
      <c r="C411" s="23">
        <v>783.00087629999996</v>
      </c>
      <c r="D411" s="23">
        <v>798.22722245</v>
      </c>
      <c r="E411" s="23">
        <v>806.07360489999996</v>
      </c>
      <c r="F411" s="23">
        <v>804.48052456999994</v>
      </c>
      <c r="G411" s="23">
        <v>785.85295705999999</v>
      </c>
      <c r="H411" s="23">
        <v>734.34169006000002</v>
      </c>
      <c r="I411" s="23">
        <v>666.19547251999995</v>
      </c>
      <c r="J411" s="23">
        <v>623.38248812999996</v>
      </c>
      <c r="K411" s="23">
        <v>623.22106808000001</v>
      </c>
      <c r="L411" s="23">
        <v>625.18677921000005</v>
      </c>
      <c r="M411" s="23">
        <v>644.33128417</v>
      </c>
      <c r="N411" s="23">
        <v>641.00010141999996</v>
      </c>
      <c r="O411" s="23">
        <v>644.50170720999995</v>
      </c>
      <c r="P411" s="23">
        <v>654.45653828000002</v>
      </c>
      <c r="Q411" s="23">
        <v>650.98870566000005</v>
      </c>
      <c r="R411" s="23">
        <v>642.94483018000005</v>
      </c>
      <c r="S411" s="23">
        <v>641.64754182000001</v>
      </c>
      <c r="T411" s="23">
        <v>640.58770234999997</v>
      </c>
      <c r="U411" s="23">
        <v>639.91576955000005</v>
      </c>
      <c r="V411" s="23">
        <v>637.65604682000003</v>
      </c>
      <c r="W411" s="23">
        <v>636.37591596000004</v>
      </c>
      <c r="X411" s="23">
        <v>638.00703340999996</v>
      </c>
      <c r="Y411" s="23">
        <v>699.54385936000006</v>
      </c>
    </row>
    <row r="412" spans="1:25" x14ac:dyDescent="0.3">
      <c r="A412" s="24">
        <v>42727</v>
      </c>
      <c r="B412" s="23">
        <v>778.18247029999998</v>
      </c>
      <c r="C412" s="23">
        <v>808.43253346999995</v>
      </c>
      <c r="D412" s="23">
        <v>823.59733167000002</v>
      </c>
      <c r="E412" s="23">
        <v>830.48109830999999</v>
      </c>
      <c r="F412" s="23">
        <v>829.34941785000001</v>
      </c>
      <c r="G412" s="23">
        <v>812.48169661999998</v>
      </c>
      <c r="H412" s="23">
        <v>765.29382950000002</v>
      </c>
      <c r="I412" s="23">
        <v>711.10858283000005</v>
      </c>
      <c r="J412" s="23">
        <v>673.58483057000001</v>
      </c>
      <c r="K412" s="23">
        <v>673.34059087000003</v>
      </c>
      <c r="L412" s="23">
        <v>672.64759366999999</v>
      </c>
      <c r="M412" s="23">
        <v>659.90820836</v>
      </c>
      <c r="N412" s="23">
        <v>655.26385961999995</v>
      </c>
      <c r="O412" s="23">
        <v>659.67544792000001</v>
      </c>
      <c r="P412" s="23">
        <v>671.37224848000005</v>
      </c>
      <c r="Q412" s="23">
        <v>683.90538785000001</v>
      </c>
      <c r="R412" s="23">
        <v>679.13372093999999</v>
      </c>
      <c r="S412" s="23">
        <v>666.55392601000005</v>
      </c>
      <c r="T412" s="23">
        <v>665.23418935999996</v>
      </c>
      <c r="U412" s="23">
        <v>663.53073922999999</v>
      </c>
      <c r="V412" s="23">
        <v>663.96871604</v>
      </c>
      <c r="W412" s="23">
        <v>660.29217983000001</v>
      </c>
      <c r="X412" s="23">
        <v>668.08704936000004</v>
      </c>
      <c r="Y412" s="23">
        <v>730.54657772999997</v>
      </c>
    </row>
    <row r="413" spans="1:25" x14ac:dyDescent="0.3">
      <c r="A413" s="24">
        <v>42728</v>
      </c>
      <c r="B413" s="23">
        <v>744.35500863000004</v>
      </c>
      <c r="C413" s="23">
        <v>756.15240678999999</v>
      </c>
      <c r="D413" s="23">
        <v>774.00107608999997</v>
      </c>
      <c r="E413" s="23">
        <v>780.14466117999996</v>
      </c>
      <c r="F413" s="23">
        <v>780.83557433999999</v>
      </c>
      <c r="G413" s="23">
        <v>769.88055584999995</v>
      </c>
      <c r="H413" s="23">
        <v>749.12469025999997</v>
      </c>
      <c r="I413" s="23">
        <v>718.95048668000004</v>
      </c>
      <c r="J413" s="23">
        <v>692.08180895999999</v>
      </c>
      <c r="K413" s="23">
        <v>694.44420291999995</v>
      </c>
      <c r="L413" s="23">
        <v>695.89063320000002</v>
      </c>
      <c r="M413" s="23">
        <v>690.10256816000003</v>
      </c>
      <c r="N413" s="23">
        <v>684.64182304999997</v>
      </c>
      <c r="O413" s="23">
        <v>685.54774410000005</v>
      </c>
      <c r="P413" s="23">
        <v>688.13817129999995</v>
      </c>
      <c r="Q413" s="23">
        <v>688.00962560999994</v>
      </c>
      <c r="R413" s="23">
        <v>690.42463094000004</v>
      </c>
      <c r="S413" s="23">
        <v>695.24617877000003</v>
      </c>
      <c r="T413" s="23">
        <v>692.72084390999999</v>
      </c>
      <c r="U413" s="23">
        <v>690.097171</v>
      </c>
      <c r="V413" s="23">
        <v>692.22063109999999</v>
      </c>
      <c r="W413" s="23">
        <v>691.27044933000002</v>
      </c>
      <c r="X413" s="23">
        <v>688.43443796999998</v>
      </c>
      <c r="Y413" s="23">
        <v>697.05446032999998</v>
      </c>
    </row>
    <row r="414" spans="1:25" x14ac:dyDescent="0.3">
      <c r="A414" s="24">
        <v>42729</v>
      </c>
      <c r="B414" s="23">
        <v>715.07166729000005</v>
      </c>
      <c r="C414" s="23">
        <v>747.05869978999999</v>
      </c>
      <c r="D414" s="23">
        <v>765.90271929000005</v>
      </c>
      <c r="E414" s="23">
        <v>774.47553361999996</v>
      </c>
      <c r="F414" s="23">
        <v>775.97258511999996</v>
      </c>
      <c r="G414" s="23">
        <v>768.47070184999995</v>
      </c>
      <c r="H414" s="23">
        <v>747.58794275000002</v>
      </c>
      <c r="I414" s="23">
        <v>730.28174547000003</v>
      </c>
      <c r="J414" s="23">
        <v>699.03849047000006</v>
      </c>
      <c r="K414" s="23">
        <v>698.23038502999998</v>
      </c>
      <c r="L414" s="23">
        <v>702.57497833000002</v>
      </c>
      <c r="M414" s="23">
        <v>697.29057727999998</v>
      </c>
      <c r="N414" s="23">
        <v>693.66315495000003</v>
      </c>
      <c r="O414" s="23">
        <v>694.11907538000003</v>
      </c>
      <c r="P414" s="23">
        <v>696.82721504000006</v>
      </c>
      <c r="Q414" s="23">
        <v>697.48742053000001</v>
      </c>
      <c r="R414" s="23">
        <v>696.52506209000001</v>
      </c>
      <c r="S414" s="23">
        <v>698.69313628999998</v>
      </c>
      <c r="T414" s="23">
        <v>697.91525759000001</v>
      </c>
      <c r="U414" s="23">
        <v>696.14317439000001</v>
      </c>
      <c r="V414" s="23">
        <v>699.14250059000005</v>
      </c>
      <c r="W414" s="23">
        <v>697.73795824000001</v>
      </c>
      <c r="X414" s="23">
        <v>694.03726246999997</v>
      </c>
      <c r="Y414" s="23">
        <v>691.92957516000001</v>
      </c>
    </row>
    <row r="415" spans="1:25" x14ac:dyDescent="0.3">
      <c r="A415" s="24">
        <v>42730</v>
      </c>
      <c r="B415" s="23">
        <v>717.66938372000004</v>
      </c>
      <c r="C415" s="23">
        <v>752.34284961000003</v>
      </c>
      <c r="D415" s="23">
        <v>768.84606854000003</v>
      </c>
      <c r="E415" s="23">
        <v>778.23369982999998</v>
      </c>
      <c r="F415" s="23">
        <v>778.33952742999998</v>
      </c>
      <c r="G415" s="23">
        <v>766.25589557000001</v>
      </c>
      <c r="H415" s="23">
        <v>723.31836673999999</v>
      </c>
      <c r="I415" s="23">
        <v>702.77187115000004</v>
      </c>
      <c r="J415" s="23">
        <v>701.85951062000004</v>
      </c>
      <c r="K415" s="23">
        <v>702.96239144000003</v>
      </c>
      <c r="L415" s="23">
        <v>703.74675004000005</v>
      </c>
      <c r="M415" s="23">
        <v>671.59944991999998</v>
      </c>
      <c r="N415" s="23">
        <v>666.32018301000005</v>
      </c>
      <c r="O415" s="23">
        <v>670.83576312000002</v>
      </c>
      <c r="P415" s="23">
        <v>681.24071813</v>
      </c>
      <c r="Q415" s="23">
        <v>678.61016649999999</v>
      </c>
      <c r="R415" s="23">
        <v>675.81086748999996</v>
      </c>
      <c r="S415" s="23">
        <v>669.42284022000001</v>
      </c>
      <c r="T415" s="23">
        <v>672.90270901999997</v>
      </c>
      <c r="U415" s="23">
        <v>672.09556652000003</v>
      </c>
      <c r="V415" s="23">
        <v>675.09786224000004</v>
      </c>
      <c r="W415" s="23">
        <v>672.21739105999995</v>
      </c>
      <c r="X415" s="23">
        <v>670.17032217999997</v>
      </c>
      <c r="Y415" s="23">
        <v>691.10099128000002</v>
      </c>
    </row>
    <row r="416" spans="1:25" x14ac:dyDescent="0.3">
      <c r="A416" s="24">
        <v>42731</v>
      </c>
      <c r="B416" s="23">
        <v>722.34182540999996</v>
      </c>
      <c r="C416" s="23">
        <v>745.65616234000004</v>
      </c>
      <c r="D416" s="23">
        <v>763.91400798999996</v>
      </c>
      <c r="E416" s="23">
        <v>771.42583592999995</v>
      </c>
      <c r="F416" s="23">
        <v>771.19302508999999</v>
      </c>
      <c r="G416" s="23">
        <v>763.17129086</v>
      </c>
      <c r="H416" s="23">
        <v>721.98748665999995</v>
      </c>
      <c r="I416" s="23">
        <v>673.91446172999997</v>
      </c>
      <c r="J416" s="23">
        <v>668.75591693000001</v>
      </c>
      <c r="K416" s="23">
        <v>670.61955898999997</v>
      </c>
      <c r="L416" s="23">
        <v>668.39086411999995</v>
      </c>
      <c r="M416" s="23">
        <v>661.09825668999997</v>
      </c>
      <c r="N416" s="23">
        <v>658.04604971000003</v>
      </c>
      <c r="O416" s="23">
        <v>663.16065141000001</v>
      </c>
      <c r="P416" s="23">
        <v>664.92583892000005</v>
      </c>
      <c r="Q416" s="23">
        <v>666.04932896000003</v>
      </c>
      <c r="R416" s="23">
        <v>661.93852649999997</v>
      </c>
      <c r="S416" s="23">
        <v>662.46990821999998</v>
      </c>
      <c r="T416" s="23">
        <v>663.68210791000001</v>
      </c>
      <c r="U416" s="23">
        <v>662.52462572000002</v>
      </c>
      <c r="V416" s="23">
        <v>666.97102631999996</v>
      </c>
      <c r="W416" s="23">
        <v>663.12904687000002</v>
      </c>
      <c r="X416" s="23">
        <v>660.77290571000003</v>
      </c>
      <c r="Y416" s="23">
        <v>671.37496710000005</v>
      </c>
    </row>
    <row r="417" spans="1:26" x14ac:dyDescent="0.3">
      <c r="A417" s="24">
        <v>42732</v>
      </c>
      <c r="B417" s="23">
        <v>700.91894362000005</v>
      </c>
      <c r="C417" s="23">
        <v>729.38113442999997</v>
      </c>
      <c r="D417" s="23">
        <v>745.66287776000001</v>
      </c>
      <c r="E417" s="23">
        <v>754.30657166000003</v>
      </c>
      <c r="F417" s="23">
        <v>755.13216293999994</v>
      </c>
      <c r="G417" s="23">
        <v>743.44887148999999</v>
      </c>
      <c r="H417" s="23">
        <v>698.38010329999997</v>
      </c>
      <c r="I417" s="23">
        <v>685.80817130000003</v>
      </c>
      <c r="J417" s="23">
        <v>691.3538393</v>
      </c>
      <c r="K417" s="23">
        <v>692.16651148999995</v>
      </c>
      <c r="L417" s="23">
        <v>692.05415374999995</v>
      </c>
      <c r="M417" s="23">
        <v>687.50321775999998</v>
      </c>
      <c r="N417" s="23">
        <v>686.2183364</v>
      </c>
      <c r="O417" s="23">
        <v>684.13345274000005</v>
      </c>
      <c r="P417" s="23">
        <v>687.43704793999996</v>
      </c>
      <c r="Q417" s="23">
        <v>691.57950773000005</v>
      </c>
      <c r="R417" s="23">
        <v>687.23559064999995</v>
      </c>
      <c r="S417" s="23">
        <v>687.81226882999999</v>
      </c>
      <c r="T417" s="23">
        <v>691.95840720000001</v>
      </c>
      <c r="U417" s="23">
        <v>692.16687727999999</v>
      </c>
      <c r="V417" s="23">
        <v>693.00146339000003</v>
      </c>
      <c r="W417" s="23">
        <v>689.76505003</v>
      </c>
      <c r="X417" s="23">
        <v>686.89063194000005</v>
      </c>
      <c r="Y417" s="23">
        <v>715.41640636</v>
      </c>
    </row>
    <row r="418" spans="1:26" x14ac:dyDescent="0.3">
      <c r="A418" s="24">
        <v>42733</v>
      </c>
      <c r="B418" s="23">
        <v>760.52420928000004</v>
      </c>
      <c r="C418" s="23">
        <v>785.14692597999999</v>
      </c>
      <c r="D418" s="23">
        <v>804.18185139000002</v>
      </c>
      <c r="E418" s="23">
        <v>814.67889745000002</v>
      </c>
      <c r="F418" s="23">
        <v>811.41153326000006</v>
      </c>
      <c r="G418" s="23">
        <v>797.84881190999999</v>
      </c>
      <c r="H418" s="23">
        <v>758.63274784999999</v>
      </c>
      <c r="I418" s="23">
        <v>702.42784649999999</v>
      </c>
      <c r="J418" s="23">
        <v>695.52405454999996</v>
      </c>
      <c r="K418" s="23">
        <v>697.16452411</v>
      </c>
      <c r="L418" s="23">
        <v>694.89673628000003</v>
      </c>
      <c r="M418" s="23">
        <v>690.38632524000002</v>
      </c>
      <c r="N418" s="23">
        <v>685.58161717999997</v>
      </c>
      <c r="O418" s="23">
        <v>686.38008991000004</v>
      </c>
      <c r="P418" s="23">
        <v>693.60583759999997</v>
      </c>
      <c r="Q418" s="23">
        <v>696.90755807000005</v>
      </c>
      <c r="R418" s="23">
        <v>693.85456197999997</v>
      </c>
      <c r="S418" s="23">
        <v>692.40879304999999</v>
      </c>
      <c r="T418" s="23">
        <v>696.78933474999997</v>
      </c>
      <c r="U418" s="23">
        <v>695.50992151000003</v>
      </c>
      <c r="V418" s="23">
        <v>697.64924257999996</v>
      </c>
      <c r="W418" s="23">
        <v>691.44784693999998</v>
      </c>
      <c r="X418" s="23">
        <v>682.99353832999998</v>
      </c>
      <c r="Y418" s="23">
        <v>706.48312490000001</v>
      </c>
    </row>
    <row r="419" spans="1:26" x14ac:dyDescent="0.3">
      <c r="A419" s="24">
        <v>42734</v>
      </c>
      <c r="B419" s="23">
        <v>733.33808285999999</v>
      </c>
      <c r="C419" s="23">
        <v>766.87474933999999</v>
      </c>
      <c r="D419" s="23">
        <v>779.80632917000003</v>
      </c>
      <c r="E419" s="23">
        <v>787.74815021999996</v>
      </c>
      <c r="F419" s="23">
        <v>797.16167086999997</v>
      </c>
      <c r="G419" s="23">
        <v>781.89269975000002</v>
      </c>
      <c r="H419" s="23">
        <v>737.43169330000001</v>
      </c>
      <c r="I419" s="23">
        <v>694.41654742000003</v>
      </c>
      <c r="J419" s="23">
        <v>681.36100183999997</v>
      </c>
      <c r="K419" s="23">
        <v>680.38379258999998</v>
      </c>
      <c r="L419" s="23">
        <v>677.65338435000001</v>
      </c>
      <c r="M419" s="23">
        <v>672.2670885</v>
      </c>
      <c r="N419" s="23">
        <v>671.91107823000004</v>
      </c>
      <c r="O419" s="23">
        <v>675.77215052999998</v>
      </c>
      <c r="P419" s="23">
        <v>688.15393218999998</v>
      </c>
      <c r="Q419" s="23">
        <v>697.53602541999999</v>
      </c>
      <c r="R419" s="23">
        <v>691.36927264999997</v>
      </c>
      <c r="S419" s="23">
        <v>675.72860568999999</v>
      </c>
      <c r="T419" s="23">
        <v>670.30410204999998</v>
      </c>
      <c r="U419" s="23">
        <v>673.51680152999995</v>
      </c>
      <c r="V419" s="23">
        <v>672.85571240000002</v>
      </c>
      <c r="W419" s="23">
        <v>670.40128268000001</v>
      </c>
      <c r="X419" s="23">
        <v>670.56367684999998</v>
      </c>
      <c r="Y419" s="23">
        <v>699.11696099999995</v>
      </c>
    </row>
    <row r="420" spans="1:26" x14ac:dyDescent="0.3">
      <c r="A420" s="24">
        <v>42735</v>
      </c>
      <c r="B420" s="23">
        <v>729.50625707999995</v>
      </c>
      <c r="C420" s="23">
        <v>763.68906501000004</v>
      </c>
      <c r="D420" s="23">
        <v>783.02697503000002</v>
      </c>
      <c r="E420" s="23">
        <v>792.80139205</v>
      </c>
      <c r="F420" s="23">
        <v>792.69156315999999</v>
      </c>
      <c r="G420" s="23">
        <v>785.90887555999996</v>
      </c>
      <c r="H420" s="23">
        <v>763.62280035000003</v>
      </c>
      <c r="I420" s="23">
        <v>759.54464599000005</v>
      </c>
      <c r="J420" s="23">
        <v>724.07784059000005</v>
      </c>
      <c r="K420" s="23">
        <v>712.31210614999998</v>
      </c>
      <c r="L420" s="23">
        <v>711.50616284</v>
      </c>
      <c r="M420" s="23">
        <v>707.19535672999996</v>
      </c>
      <c r="N420" s="23">
        <v>700.33412041999998</v>
      </c>
      <c r="O420" s="23">
        <v>699.35881903999996</v>
      </c>
      <c r="P420" s="23">
        <v>708.91633562000004</v>
      </c>
      <c r="Q420" s="23">
        <v>717.77379827000004</v>
      </c>
      <c r="R420" s="23">
        <v>703.96700778000002</v>
      </c>
      <c r="S420" s="23">
        <v>696.12792596999998</v>
      </c>
      <c r="T420" s="23">
        <v>699.36731924000003</v>
      </c>
      <c r="U420" s="23">
        <v>699.23408070000005</v>
      </c>
      <c r="V420" s="23">
        <v>699.43193343999997</v>
      </c>
      <c r="W420" s="23">
        <v>694.59089027000005</v>
      </c>
      <c r="X420" s="23">
        <v>688.49610137000002</v>
      </c>
      <c r="Y420" s="23">
        <v>691.88415099999997</v>
      </c>
    </row>
    <row r="422" spans="1:26" ht="27" customHeight="1" x14ac:dyDescent="0.3">
      <c r="B422" s="206" t="s">
        <v>93</v>
      </c>
      <c r="C422" s="206"/>
      <c r="D422" s="206"/>
      <c r="E422" s="206"/>
      <c r="F422" s="206"/>
      <c r="G422" s="206"/>
      <c r="H422" s="206"/>
      <c r="I422" s="206"/>
      <c r="J422" s="16">
        <v>0</v>
      </c>
    </row>
    <row r="423" spans="1:26" ht="32.25" customHeight="1" x14ac:dyDescent="0.3">
      <c r="B423" s="206" t="s">
        <v>94</v>
      </c>
      <c r="C423" s="206"/>
      <c r="D423" s="206"/>
      <c r="E423" s="206"/>
      <c r="F423" s="206"/>
      <c r="G423" s="206"/>
      <c r="H423" s="206"/>
      <c r="I423" s="206"/>
      <c r="J423" s="26">
        <v>-3.0665210900000002</v>
      </c>
    </row>
    <row r="426" spans="1:26" ht="25.5" customHeight="1" x14ac:dyDescent="0.3">
      <c r="B426" s="222" t="s">
        <v>140</v>
      </c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135">
        <v>531807.61776251229</v>
      </c>
      <c r="P426" s="11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x14ac:dyDescent="0.3">
      <c r="A428" s="217" t="s">
        <v>217</v>
      </c>
      <c r="B428" s="212"/>
      <c r="C428" s="212"/>
      <c r="D428" s="212"/>
      <c r="E428" s="212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</row>
    <row r="429" spans="1:26" x14ac:dyDescent="0.3">
      <c r="A429" s="212" t="s">
        <v>90</v>
      </c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</row>
    <row r="430" spans="1:26" x14ac:dyDescent="0.3">
      <c r="A430" s="212" t="s">
        <v>185</v>
      </c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</row>
    <row r="431" spans="1:26" x14ac:dyDescent="0.3">
      <c r="A431" s="212" t="s">
        <v>176</v>
      </c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</row>
    <row r="432" spans="1:26" x14ac:dyDescent="0.3">
      <c r="A432" s="212" t="s">
        <v>142</v>
      </c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</row>
    <row r="433" spans="1:25" x14ac:dyDescent="0.3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</row>
    <row r="434" spans="1:25" x14ac:dyDescent="0.3">
      <c r="A434" s="223" t="s">
        <v>110</v>
      </c>
      <c r="B434" s="168"/>
      <c r="C434" s="168"/>
      <c r="D434" s="168"/>
      <c r="E434" s="168"/>
      <c r="F434" s="168"/>
      <c r="G434" s="168"/>
      <c r="H434" s="168"/>
      <c r="I434" s="168"/>
      <c r="J434" s="168"/>
      <c r="K434" s="168"/>
      <c r="L434" s="168"/>
      <c r="M434" s="168"/>
      <c r="N434" s="168"/>
      <c r="O434" s="168"/>
      <c r="P434" s="168"/>
      <c r="Q434" s="168"/>
      <c r="R434" s="168"/>
      <c r="S434" s="168"/>
      <c r="T434" s="168"/>
      <c r="U434" s="168"/>
      <c r="V434" s="168"/>
      <c r="W434" s="168"/>
      <c r="X434" s="168"/>
      <c r="Y434" s="168"/>
    </row>
    <row r="435" spans="1:25" x14ac:dyDescent="0.3"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</row>
    <row r="436" spans="1:25" s="20" customFormat="1" ht="13.5" x14ac:dyDescent="0.25">
      <c r="A436" s="159" t="s">
        <v>73</v>
      </c>
      <c r="B436" s="224" t="s">
        <v>112</v>
      </c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3"/>
    </row>
    <row r="437" spans="1:25" s="20" customFormat="1" ht="15.75" customHeight="1" x14ac:dyDescent="0.25">
      <c r="A437" s="160"/>
      <c r="B437" s="120" t="s">
        <v>113</v>
      </c>
      <c r="C437" s="121" t="s">
        <v>114</v>
      </c>
      <c r="D437" s="122" t="s">
        <v>115</v>
      </c>
      <c r="E437" s="121" t="s">
        <v>116</v>
      </c>
      <c r="F437" s="121" t="s">
        <v>117</v>
      </c>
      <c r="G437" s="121" t="s">
        <v>118</v>
      </c>
      <c r="H437" s="121" t="s">
        <v>119</v>
      </c>
      <c r="I437" s="121" t="s">
        <v>120</v>
      </c>
      <c r="J437" s="121" t="s">
        <v>121</v>
      </c>
      <c r="K437" s="120" t="s">
        <v>122</v>
      </c>
      <c r="L437" s="121" t="s">
        <v>123</v>
      </c>
      <c r="M437" s="123" t="s">
        <v>124</v>
      </c>
      <c r="N437" s="120" t="s">
        <v>125</v>
      </c>
      <c r="O437" s="121" t="s">
        <v>126</v>
      </c>
      <c r="P437" s="123" t="s">
        <v>127</v>
      </c>
      <c r="Q437" s="122" t="s">
        <v>128</v>
      </c>
      <c r="R437" s="121" t="s">
        <v>129</v>
      </c>
      <c r="S437" s="122" t="s">
        <v>130</v>
      </c>
      <c r="T437" s="121" t="s">
        <v>131</v>
      </c>
      <c r="U437" s="122" t="s">
        <v>132</v>
      </c>
      <c r="V437" s="121" t="s">
        <v>133</v>
      </c>
      <c r="W437" s="122" t="s">
        <v>134</v>
      </c>
      <c r="X437" s="121" t="s">
        <v>135</v>
      </c>
      <c r="Y437" s="121" t="s">
        <v>136</v>
      </c>
    </row>
    <row r="438" spans="1:25" x14ac:dyDescent="0.3">
      <c r="A438" s="24">
        <v>42705</v>
      </c>
      <c r="B438" s="23">
        <v>1204.8866370100002</v>
      </c>
      <c r="C438" s="23">
        <v>1278.9255131</v>
      </c>
      <c r="D438" s="23">
        <v>1336.9579366100002</v>
      </c>
      <c r="E438" s="23">
        <v>1339.11826677</v>
      </c>
      <c r="F438" s="23">
        <v>1335.76353769</v>
      </c>
      <c r="G438" s="23">
        <v>1311.76926555</v>
      </c>
      <c r="H438" s="23">
        <v>1242.3542479500002</v>
      </c>
      <c r="I438" s="23">
        <v>1179.41115992</v>
      </c>
      <c r="J438" s="23">
        <v>1141.2665806499999</v>
      </c>
      <c r="K438" s="23">
        <v>1154.7252640900001</v>
      </c>
      <c r="L438" s="23">
        <v>1145.5485646500001</v>
      </c>
      <c r="M438" s="23">
        <v>1163.1740124</v>
      </c>
      <c r="N438" s="23">
        <v>1195.05178097</v>
      </c>
      <c r="O438" s="23">
        <v>1205.7527557600001</v>
      </c>
      <c r="P438" s="23">
        <v>1217.05484903</v>
      </c>
      <c r="Q438" s="23">
        <v>1220.2336244300002</v>
      </c>
      <c r="R438" s="23">
        <v>1224.20734126</v>
      </c>
      <c r="S438" s="23">
        <v>1196.18388435</v>
      </c>
      <c r="T438" s="23">
        <v>1147.3827189599999</v>
      </c>
      <c r="U438" s="23">
        <v>1115.25779111</v>
      </c>
      <c r="V438" s="23">
        <v>1139.3458365700001</v>
      </c>
      <c r="W438" s="23">
        <v>1164.7010655500001</v>
      </c>
      <c r="X438" s="23">
        <v>1197.4146808200001</v>
      </c>
      <c r="Y438" s="23">
        <v>1246.7708035800001</v>
      </c>
    </row>
    <row r="439" spans="1:25" x14ac:dyDescent="0.3">
      <c r="A439" s="24">
        <v>42706</v>
      </c>
      <c r="B439" s="23">
        <v>1260.1096264400001</v>
      </c>
      <c r="C439" s="23">
        <v>1252.52461057</v>
      </c>
      <c r="D439" s="23">
        <v>1294.5118147400001</v>
      </c>
      <c r="E439" s="23">
        <v>1325.86624626</v>
      </c>
      <c r="F439" s="23">
        <v>1329.28826329</v>
      </c>
      <c r="G439" s="23">
        <v>1310.3023682200001</v>
      </c>
      <c r="H439" s="23">
        <v>1241.9766664700001</v>
      </c>
      <c r="I439" s="23">
        <v>1166.95363219</v>
      </c>
      <c r="J439" s="23">
        <v>1121.09849646</v>
      </c>
      <c r="K439" s="23">
        <v>1093.3695088100001</v>
      </c>
      <c r="L439" s="23">
        <v>1118.47874245</v>
      </c>
      <c r="M439" s="23">
        <v>1135.3186250399999</v>
      </c>
      <c r="N439" s="23">
        <v>1159.38071797</v>
      </c>
      <c r="O439" s="23">
        <v>1159.7851810899999</v>
      </c>
      <c r="P439" s="23">
        <v>1142.7764160700001</v>
      </c>
      <c r="Q439" s="23">
        <v>1153.5063387800001</v>
      </c>
      <c r="R439" s="23">
        <v>1152.0092854900001</v>
      </c>
      <c r="S439" s="23">
        <v>1109.4025374400001</v>
      </c>
      <c r="T439" s="23">
        <v>1072.0732339000001</v>
      </c>
      <c r="U439" s="23">
        <v>1071.02085068</v>
      </c>
      <c r="V439" s="23">
        <v>1074.41621037</v>
      </c>
      <c r="W439" s="23">
        <v>1099.4814237000001</v>
      </c>
      <c r="X439" s="23">
        <v>1132.88500357</v>
      </c>
      <c r="Y439" s="23">
        <v>1186.1592135400001</v>
      </c>
    </row>
    <row r="440" spans="1:25" x14ac:dyDescent="0.3">
      <c r="A440" s="24">
        <v>42707</v>
      </c>
      <c r="B440" s="23">
        <v>1250.7338624900001</v>
      </c>
      <c r="C440" s="23">
        <v>1298.5770391400001</v>
      </c>
      <c r="D440" s="23">
        <v>1326.8739547700002</v>
      </c>
      <c r="E440" s="23">
        <v>1338.6317676900001</v>
      </c>
      <c r="F440" s="23">
        <v>1332.83722098</v>
      </c>
      <c r="G440" s="23">
        <v>1318.9223553000002</v>
      </c>
      <c r="H440" s="23">
        <v>1275.4595188000001</v>
      </c>
      <c r="I440" s="23">
        <v>1213.1253119100002</v>
      </c>
      <c r="J440" s="23">
        <v>1153.18482586</v>
      </c>
      <c r="K440" s="23">
        <v>1100.28926873</v>
      </c>
      <c r="L440" s="23">
        <v>1091.1363875500001</v>
      </c>
      <c r="M440" s="23">
        <v>1113.3247080200001</v>
      </c>
      <c r="N440" s="23">
        <v>1125.8673618600001</v>
      </c>
      <c r="O440" s="23">
        <v>1131.96844863</v>
      </c>
      <c r="P440" s="23">
        <v>1138.6715577100001</v>
      </c>
      <c r="Q440" s="23">
        <v>1139.6175883999999</v>
      </c>
      <c r="R440" s="23">
        <v>1128.6126728199999</v>
      </c>
      <c r="S440" s="23">
        <v>1088.77212235</v>
      </c>
      <c r="T440" s="23">
        <v>1052.9284150799999</v>
      </c>
      <c r="U440" s="23">
        <v>1048.65850467</v>
      </c>
      <c r="V440" s="23">
        <v>1073.22967363</v>
      </c>
      <c r="W440" s="23">
        <v>1088.1775556100001</v>
      </c>
      <c r="X440" s="23">
        <v>1095.8362774500001</v>
      </c>
      <c r="Y440" s="23">
        <v>1136.6722229700001</v>
      </c>
    </row>
    <row r="441" spans="1:25" x14ac:dyDescent="0.3">
      <c r="A441" s="24">
        <v>42708</v>
      </c>
      <c r="B441" s="23">
        <v>1178.1337306200001</v>
      </c>
      <c r="C441" s="23">
        <v>1218.61800707</v>
      </c>
      <c r="D441" s="23">
        <v>1244.7185846700002</v>
      </c>
      <c r="E441" s="23">
        <v>1253.37489022</v>
      </c>
      <c r="F441" s="23">
        <v>1252.32315739</v>
      </c>
      <c r="G441" s="23">
        <v>1247.0562762300001</v>
      </c>
      <c r="H441" s="23">
        <v>1227.8782307500001</v>
      </c>
      <c r="I441" s="23">
        <v>1195.59196107</v>
      </c>
      <c r="J441" s="23">
        <v>1167.54077962</v>
      </c>
      <c r="K441" s="23">
        <v>1109.6248763200001</v>
      </c>
      <c r="L441" s="23">
        <v>1107.3551139400001</v>
      </c>
      <c r="M441" s="23">
        <v>1112.17244951</v>
      </c>
      <c r="N441" s="23">
        <v>1129.60748096</v>
      </c>
      <c r="O441" s="23">
        <v>1138.487478</v>
      </c>
      <c r="P441" s="23">
        <v>1127.14660359</v>
      </c>
      <c r="Q441" s="23">
        <v>1132.1871034400001</v>
      </c>
      <c r="R441" s="23">
        <v>1116.3705407499999</v>
      </c>
      <c r="S441" s="23">
        <v>1090.3639244400001</v>
      </c>
      <c r="T441" s="23">
        <v>1053.3131576400001</v>
      </c>
      <c r="U441" s="23">
        <v>1055.0230103399999</v>
      </c>
      <c r="V441" s="23">
        <v>1066.6660100300001</v>
      </c>
      <c r="W441" s="23">
        <v>1091.9065868299999</v>
      </c>
      <c r="X441" s="23">
        <v>1112.3490567900001</v>
      </c>
      <c r="Y441" s="23">
        <v>1160.89297906</v>
      </c>
    </row>
    <row r="442" spans="1:25" x14ac:dyDescent="0.3">
      <c r="A442" s="24">
        <v>42709</v>
      </c>
      <c r="B442" s="23">
        <v>1178.3183384500001</v>
      </c>
      <c r="C442" s="23">
        <v>1190.6605324899999</v>
      </c>
      <c r="D442" s="23">
        <v>1214.0018268200001</v>
      </c>
      <c r="E442" s="23">
        <v>1225.1776417400001</v>
      </c>
      <c r="F442" s="23">
        <v>1222.0038285400001</v>
      </c>
      <c r="G442" s="23">
        <v>1199.9937366600002</v>
      </c>
      <c r="H442" s="23">
        <v>1130.6266197899999</v>
      </c>
      <c r="I442" s="23">
        <v>1068.2207735300001</v>
      </c>
      <c r="J442" s="23">
        <v>1058.4063484400001</v>
      </c>
      <c r="K442" s="23">
        <v>1058.1951508899999</v>
      </c>
      <c r="L442" s="23">
        <v>1061.1057123800001</v>
      </c>
      <c r="M442" s="23">
        <v>1061.93100308</v>
      </c>
      <c r="N442" s="23">
        <v>1054.98900884</v>
      </c>
      <c r="O442" s="23">
        <v>1058.0272557600001</v>
      </c>
      <c r="P442" s="23">
        <v>1070.6298089900001</v>
      </c>
      <c r="Q442" s="23">
        <v>1072.4877114400001</v>
      </c>
      <c r="R442" s="23">
        <v>1055.76695636</v>
      </c>
      <c r="S442" s="23">
        <v>1051.1579221</v>
      </c>
      <c r="T442" s="23">
        <v>1054.98925923</v>
      </c>
      <c r="U442" s="23">
        <v>1053.61862217</v>
      </c>
      <c r="V442" s="23">
        <v>1053.1054690000001</v>
      </c>
      <c r="W442" s="23">
        <v>1044.9012687500001</v>
      </c>
      <c r="X442" s="23">
        <v>1038.99952966</v>
      </c>
      <c r="Y442" s="23">
        <v>1066.85214307</v>
      </c>
    </row>
    <row r="443" spans="1:25" x14ac:dyDescent="0.3">
      <c r="A443" s="24">
        <v>42710</v>
      </c>
      <c r="B443" s="23">
        <v>1121.9956549799999</v>
      </c>
      <c r="C443" s="23">
        <v>1156.7152344900001</v>
      </c>
      <c r="D443" s="23">
        <v>1180.46274842</v>
      </c>
      <c r="E443" s="23">
        <v>1191.8488959599999</v>
      </c>
      <c r="F443" s="23">
        <v>1192.5935516</v>
      </c>
      <c r="G443" s="23">
        <v>1176.64003097</v>
      </c>
      <c r="H443" s="23">
        <v>1133.9918788100001</v>
      </c>
      <c r="I443" s="23">
        <v>1097.7000731400001</v>
      </c>
      <c r="J443" s="23">
        <v>1077.57097329</v>
      </c>
      <c r="K443" s="23">
        <v>1057.98334006</v>
      </c>
      <c r="L443" s="23">
        <v>1052.63611429</v>
      </c>
      <c r="M443" s="23">
        <v>1062.12550607</v>
      </c>
      <c r="N443" s="23">
        <v>1079.88138837</v>
      </c>
      <c r="O443" s="23">
        <v>1085.65243517</v>
      </c>
      <c r="P443" s="23">
        <v>1099.53583123</v>
      </c>
      <c r="Q443" s="23">
        <v>1102.9038922500001</v>
      </c>
      <c r="R443" s="23">
        <v>1093.5674627200001</v>
      </c>
      <c r="S443" s="23">
        <v>1067.3187498300001</v>
      </c>
      <c r="T443" s="23">
        <v>1042.5055433800001</v>
      </c>
      <c r="U443" s="23">
        <v>1040.91498409</v>
      </c>
      <c r="V443" s="23">
        <v>1057.8387476099999</v>
      </c>
      <c r="W443" s="23">
        <v>1079.53706169</v>
      </c>
      <c r="X443" s="23">
        <v>1108.3954812900001</v>
      </c>
      <c r="Y443" s="23">
        <v>1158.60606996</v>
      </c>
    </row>
    <row r="444" spans="1:25" x14ac:dyDescent="0.3">
      <c r="A444" s="24">
        <v>42711</v>
      </c>
      <c r="B444" s="23">
        <v>1205.94311728</v>
      </c>
      <c r="C444" s="23">
        <v>1247.8543332200002</v>
      </c>
      <c r="D444" s="23">
        <v>1268.2500510900002</v>
      </c>
      <c r="E444" s="23">
        <v>1278.15512902</v>
      </c>
      <c r="F444" s="23">
        <v>1279.0926737700001</v>
      </c>
      <c r="G444" s="23">
        <v>1260.8946008400001</v>
      </c>
      <c r="H444" s="23">
        <v>1189.5296038700001</v>
      </c>
      <c r="I444" s="23">
        <v>1121.1761882800001</v>
      </c>
      <c r="J444" s="23">
        <v>1089.4587661800001</v>
      </c>
      <c r="K444" s="23">
        <v>1072.3664957400001</v>
      </c>
      <c r="L444" s="23">
        <v>1065.20611272</v>
      </c>
      <c r="M444" s="23">
        <v>1074.7071692700001</v>
      </c>
      <c r="N444" s="23">
        <v>1099.48681932</v>
      </c>
      <c r="O444" s="23">
        <v>1103.2562615500001</v>
      </c>
      <c r="P444" s="23">
        <v>1117.52536201</v>
      </c>
      <c r="Q444" s="23">
        <v>1122.870422</v>
      </c>
      <c r="R444" s="23">
        <v>1117.41863954</v>
      </c>
      <c r="S444" s="23">
        <v>1076.4111727500001</v>
      </c>
      <c r="T444" s="23">
        <v>1057.87881851</v>
      </c>
      <c r="U444" s="23">
        <v>1051.03326416</v>
      </c>
      <c r="V444" s="23">
        <v>1054.7181462799999</v>
      </c>
      <c r="W444" s="23">
        <v>1062.55631816</v>
      </c>
      <c r="X444" s="23">
        <v>1094.07873309</v>
      </c>
      <c r="Y444" s="23">
        <v>1145.6011877000001</v>
      </c>
    </row>
    <row r="445" spans="1:25" x14ac:dyDescent="0.3">
      <c r="A445" s="24">
        <v>42712</v>
      </c>
      <c r="B445" s="23">
        <v>1185.62398942</v>
      </c>
      <c r="C445" s="23">
        <v>1228.23553431</v>
      </c>
      <c r="D445" s="23">
        <v>1246.6853818500001</v>
      </c>
      <c r="E445" s="23">
        <v>1257.9509773</v>
      </c>
      <c r="F445" s="23">
        <v>1259.93121466</v>
      </c>
      <c r="G445" s="23">
        <v>1241.6133155500002</v>
      </c>
      <c r="H445" s="23">
        <v>1172.1109039800001</v>
      </c>
      <c r="I445" s="23">
        <v>1104.5833359000001</v>
      </c>
      <c r="J445" s="23">
        <v>1066.8004693800001</v>
      </c>
      <c r="K445" s="23">
        <v>1077.2464854</v>
      </c>
      <c r="L445" s="23">
        <v>1065.3453033800001</v>
      </c>
      <c r="M445" s="23">
        <v>1082.33638079</v>
      </c>
      <c r="N445" s="23">
        <v>1106.81174635</v>
      </c>
      <c r="O445" s="23">
        <v>1113.0645081800001</v>
      </c>
      <c r="P445" s="23">
        <v>1131.1027434100001</v>
      </c>
      <c r="Q445" s="23">
        <v>1138.9951944700001</v>
      </c>
      <c r="R445" s="23">
        <v>1119.00509708</v>
      </c>
      <c r="S445" s="23">
        <v>1070.6935596000001</v>
      </c>
      <c r="T445" s="23">
        <v>1047.5757576200001</v>
      </c>
      <c r="U445" s="23">
        <v>1047.23957685</v>
      </c>
      <c r="V445" s="23">
        <v>1050.91698507</v>
      </c>
      <c r="W445" s="23">
        <v>1052.44650981</v>
      </c>
      <c r="X445" s="23">
        <v>1087.48247745</v>
      </c>
      <c r="Y445" s="23">
        <v>1138.4249639100001</v>
      </c>
    </row>
    <row r="446" spans="1:25" x14ac:dyDescent="0.3">
      <c r="A446" s="24">
        <v>42713</v>
      </c>
      <c r="B446" s="23">
        <v>1173.75256511</v>
      </c>
      <c r="C446" s="23">
        <v>1196.65353456</v>
      </c>
      <c r="D446" s="23">
        <v>1215.38835148</v>
      </c>
      <c r="E446" s="23">
        <v>1220.30369924</v>
      </c>
      <c r="F446" s="23">
        <v>1221.5996083100001</v>
      </c>
      <c r="G446" s="23">
        <v>1204.15017661</v>
      </c>
      <c r="H446" s="23">
        <v>1139.6164996</v>
      </c>
      <c r="I446" s="23">
        <v>1075.1020892500001</v>
      </c>
      <c r="J446" s="23">
        <v>1065.2891421700001</v>
      </c>
      <c r="K446" s="23">
        <v>1069.8681094599999</v>
      </c>
      <c r="L446" s="23">
        <v>1068.7966242800001</v>
      </c>
      <c r="M446" s="23">
        <v>1062.94604041</v>
      </c>
      <c r="N446" s="23">
        <v>1070.48684209</v>
      </c>
      <c r="O446" s="23">
        <v>1075.06950009</v>
      </c>
      <c r="P446" s="23">
        <v>1086.67083103</v>
      </c>
      <c r="Q446" s="23">
        <v>1101.2057181600001</v>
      </c>
      <c r="R446" s="23">
        <v>1095.8851286700001</v>
      </c>
      <c r="S446" s="23">
        <v>1074.0295941700001</v>
      </c>
      <c r="T446" s="23">
        <v>1059.0388134300001</v>
      </c>
      <c r="U446" s="23">
        <v>1066.8794658100001</v>
      </c>
      <c r="V446" s="23">
        <v>1066.69026968</v>
      </c>
      <c r="W446" s="23">
        <v>1060.27074735</v>
      </c>
      <c r="X446" s="23">
        <v>1091.5463933799999</v>
      </c>
      <c r="Y446" s="23">
        <v>1140.534189</v>
      </c>
    </row>
    <row r="447" spans="1:25" x14ac:dyDescent="0.3">
      <c r="A447" s="24">
        <v>42714</v>
      </c>
      <c r="B447" s="23">
        <v>1190.64549141</v>
      </c>
      <c r="C447" s="23">
        <v>1209.00641612</v>
      </c>
      <c r="D447" s="23">
        <v>1219.1256384600001</v>
      </c>
      <c r="E447" s="23">
        <v>1228.05496988</v>
      </c>
      <c r="F447" s="23">
        <v>1226.61885676</v>
      </c>
      <c r="G447" s="23">
        <v>1221.7449911900001</v>
      </c>
      <c r="H447" s="23">
        <v>1222.2333846900001</v>
      </c>
      <c r="I447" s="23">
        <v>1181.6717098500001</v>
      </c>
      <c r="J447" s="23">
        <v>1132.22732086</v>
      </c>
      <c r="K447" s="23">
        <v>1083.48582104</v>
      </c>
      <c r="L447" s="23">
        <v>1067.90165359</v>
      </c>
      <c r="M447" s="23">
        <v>1066.9014179400001</v>
      </c>
      <c r="N447" s="23">
        <v>1084.1017292000001</v>
      </c>
      <c r="O447" s="23">
        <v>1096.04753323</v>
      </c>
      <c r="P447" s="23">
        <v>1109.12782558</v>
      </c>
      <c r="Q447" s="23">
        <v>1115.91055211</v>
      </c>
      <c r="R447" s="23">
        <v>1104.7131128000001</v>
      </c>
      <c r="S447" s="23">
        <v>1069.5629985200001</v>
      </c>
      <c r="T447" s="23">
        <v>1061.70319249</v>
      </c>
      <c r="U447" s="23">
        <v>1059.3307125900001</v>
      </c>
      <c r="V447" s="23">
        <v>1061.7797559000001</v>
      </c>
      <c r="W447" s="23">
        <v>1073.24573811</v>
      </c>
      <c r="X447" s="23">
        <v>1097.11600133</v>
      </c>
      <c r="Y447" s="23">
        <v>1142.7044744500001</v>
      </c>
    </row>
    <row r="448" spans="1:25" x14ac:dyDescent="0.3">
      <c r="A448" s="24">
        <v>42715</v>
      </c>
      <c r="B448" s="23">
        <v>1166.7658138100001</v>
      </c>
      <c r="C448" s="23">
        <v>1210.4539665300001</v>
      </c>
      <c r="D448" s="23">
        <v>1236.2768381400001</v>
      </c>
      <c r="E448" s="23">
        <v>1246.44325078</v>
      </c>
      <c r="F448" s="23">
        <v>1248.73570926</v>
      </c>
      <c r="G448" s="23">
        <v>1234.9500505600001</v>
      </c>
      <c r="H448" s="23">
        <v>1216.4159117700001</v>
      </c>
      <c r="I448" s="23">
        <v>1193.8841479499999</v>
      </c>
      <c r="J448" s="23">
        <v>1153.6382649300001</v>
      </c>
      <c r="K448" s="23">
        <v>1091.4885320600001</v>
      </c>
      <c r="L448" s="23">
        <v>1063.5295494100001</v>
      </c>
      <c r="M448" s="23">
        <v>1062.7136904700001</v>
      </c>
      <c r="N448" s="23">
        <v>1073.17368371</v>
      </c>
      <c r="O448" s="23">
        <v>1091.63082616</v>
      </c>
      <c r="P448" s="23">
        <v>1101.5313822099999</v>
      </c>
      <c r="Q448" s="23">
        <v>1101.8910236700001</v>
      </c>
      <c r="R448" s="23">
        <v>1094.0995176500001</v>
      </c>
      <c r="S448" s="23">
        <v>1066.1575289300001</v>
      </c>
      <c r="T448" s="23">
        <v>1070.80953404</v>
      </c>
      <c r="U448" s="23">
        <v>1069.3707858499999</v>
      </c>
      <c r="V448" s="23">
        <v>1067.11837651</v>
      </c>
      <c r="W448" s="23">
        <v>1057.0209494400001</v>
      </c>
      <c r="X448" s="23">
        <v>1084.0439777500001</v>
      </c>
      <c r="Y448" s="23">
        <v>1108.92329853</v>
      </c>
    </row>
    <row r="449" spans="1:25" x14ac:dyDescent="0.3">
      <c r="A449" s="24">
        <v>42716</v>
      </c>
      <c r="B449" s="23">
        <v>1157.5446984100001</v>
      </c>
      <c r="C449" s="23">
        <v>1197.09552665</v>
      </c>
      <c r="D449" s="23">
        <v>1221.5271714</v>
      </c>
      <c r="E449" s="23">
        <v>1233.0969663200001</v>
      </c>
      <c r="F449" s="23">
        <v>1232.56847195</v>
      </c>
      <c r="G449" s="23">
        <v>1214.07523182</v>
      </c>
      <c r="H449" s="23">
        <v>1162.39388345</v>
      </c>
      <c r="I449" s="23">
        <v>1124.9865618599999</v>
      </c>
      <c r="J449" s="23">
        <v>1111.29130192</v>
      </c>
      <c r="K449" s="23">
        <v>1096.7926427899999</v>
      </c>
      <c r="L449" s="23">
        <v>1086.16584683</v>
      </c>
      <c r="M449" s="23">
        <v>1100.2233675499999</v>
      </c>
      <c r="N449" s="23">
        <v>1125.4084216599999</v>
      </c>
      <c r="O449" s="23">
        <v>1136.0896818900001</v>
      </c>
      <c r="P449" s="23">
        <v>1152.23166165</v>
      </c>
      <c r="Q449" s="23">
        <v>1156.8743845900001</v>
      </c>
      <c r="R449" s="23">
        <v>1142.31906086</v>
      </c>
      <c r="S449" s="23">
        <v>1102.18656932</v>
      </c>
      <c r="T449" s="23">
        <v>1070.0710535400001</v>
      </c>
      <c r="U449" s="23">
        <v>1059.1326039200001</v>
      </c>
      <c r="V449" s="23">
        <v>1068.06095413</v>
      </c>
      <c r="W449" s="23">
        <v>1077.2683488800001</v>
      </c>
      <c r="X449" s="23">
        <v>1106.61251307</v>
      </c>
      <c r="Y449" s="23">
        <v>1157.4616174800001</v>
      </c>
    </row>
    <row r="450" spans="1:25" x14ac:dyDescent="0.3">
      <c r="A450" s="24">
        <v>42717</v>
      </c>
      <c r="B450" s="23">
        <v>1199.43830613</v>
      </c>
      <c r="C450" s="23">
        <v>1241.7261069800002</v>
      </c>
      <c r="D450" s="23">
        <v>1266.51327412</v>
      </c>
      <c r="E450" s="23">
        <v>1271.89543875</v>
      </c>
      <c r="F450" s="23">
        <v>1269.1173096900002</v>
      </c>
      <c r="G450" s="23">
        <v>1247.6423690000001</v>
      </c>
      <c r="H450" s="23">
        <v>1184.5937514500001</v>
      </c>
      <c r="I450" s="23">
        <v>1132.8124821000001</v>
      </c>
      <c r="J450" s="23">
        <v>1111.3094709</v>
      </c>
      <c r="K450" s="23">
        <v>1089.7121625300001</v>
      </c>
      <c r="L450" s="23">
        <v>1080.5307096199999</v>
      </c>
      <c r="M450" s="23">
        <v>1094.26441742</v>
      </c>
      <c r="N450" s="23">
        <v>1121.5340616000001</v>
      </c>
      <c r="O450" s="23">
        <v>1132.12799275</v>
      </c>
      <c r="P450" s="23">
        <v>1133.77249482</v>
      </c>
      <c r="Q450" s="23">
        <v>1133.4759060200001</v>
      </c>
      <c r="R450" s="23">
        <v>1120.3974807100001</v>
      </c>
      <c r="S450" s="23">
        <v>1084.8301175700001</v>
      </c>
      <c r="T450" s="23">
        <v>1071.9168355500001</v>
      </c>
      <c r="U450" s="23">
        <v>1072.5084507900001</v>
      </c>
      <c r="V450" s="23">
        <v>1077.8442118400001</v>
      </c>
      <c r="W450" s="23">
        <v>1083.54764484</v>
      </c>
      <c r="X450" s="23">
        <v>1097.0448817399999</v>
      </c>
      <c r="Y450" s="23">
        <v>1141.7877954400001</v>
      </c>
    </row>
    <row r="451" spans="1:25" x14ac:dyDescent="0.3">
      <c r="A451" s="24">
        <v>42718</v>
      </c>
      <c r="B451" s="23">
        <v>1190.75151983</v>
      </c>
      <c r="C451" s="23">
        <v>1234.6353000500001</v>
      </c>
      <c r="D451" s="23">
        <v>1262.1943502700001</v>
      </c>
      <c r="E451" s="23">
        <v>1264.5155988900001</v>
      </c>
      <c r="F451" s="23">
        <v>1260.63559633</v>
      </c>
      <c r="G451" s="23">
        <v>1240.24161944</v>
      </c>
      <c r="H451" s="23">
        <v>1175.67677387</v>
      </c>
      <c r="I451" s="23">
        <v>1117.8911255600001</v>
      </c>
      <c r="J451" s="23">
        <v>1083.0356746699999</v>
      </c>
      <c r="K451" s="23">
        <v>1079.0530608399999</v>
      </c>
      <c r="L451" s="23">
        <v>1080.33781062</v>
      </c>
      <c r="M451" s="23">
        <v>1094.9935033100001</v>
      </c>
      <c r="N451" s="23">
        <v>1113.1329399799999</v>
      </c>
      <c r="O451" s="23">
        <v>1117.4163821300001</v>
      </c>
      <c r="P451" s="23">
        <v>1134.7169566299999</v>
      </c>
      <c r="Q451" s="23">
        <v>1138.91101886</v>
      </c>
      <c r="R451" s="23">
        <v>1129.48539121</v>
      </c>
      <c r="S451" s="23">
        <v>1095.4164235400001</v>
      </c>
      <c r="T451" s="23">
        <v>1067.2029354399999</v>
      </c>
      <c r="U451" s="23">
        <v>1061.1520315299999</v>
      </c>
      <c r="V451" s="23">
        <v>1063.8134794499999</v>
      </c>
      <c r="W451" s="23">
        <v>1069.6060881400001</v>
      </c>
      <c r="X451" s="23">
        <v>1080.2658228499999</v>
      </c>
      <c r="Y451" s="23">
        <v>1119.9421293400001</v>
      </c>
    </row>
    <row r="452" spans="1:25" x14ac:dyDescent="0.3">
      <c r="A452" s="24">
        <v>42719</v>
      </c>
      <c r="B452" s="23">
        <v>1184.68921286</v>
      </c>
      <c r="C452" s="23">
        <v>1228.68821028</v>
      </c>
      <c r="D452" s="23">
        <v>1256.19960238</v>
      </c>
      <c r="E452" s="23">
        <v>1258.12402307</v>
      </c>
      <c r="F452" s="23">
        <v>1255.9179708200002</v>
      </c>
      <c r="G452" s="23">
        <v>1237.9310873100001</v>
      </c>
      <c r="H452" s="23">
        <v>1187.5851774400001</v>
      </c>
      <c r="I452" s="23">
        <v>1150.77833502</v>
      </c>
      <c r="J452" s="23">
        <v>1110.8039405500001</v>
      </c>
      <c r="K452" s="23">
        <v>1098.5601822599999</v>
      </c>
      <c r="L452" s="23">
        <v>1118.53538088</v>
      </c>
      <c r="M452" s="23">
        <v>1106.9947333699999</v>
      </c>
      <c r="N452" s="23">
        <v>1135.7759581299999</v>
      </c>
      <c r="O452" s="23">
        <v>1139.53513529</v>
      </c>
      <c r="P452" s="23">
        <v>1182.0588303500001</v>
      </c>
      <c r="Q452" s="23">
        <v>1179.87636294</v>
      </c>
      <c r="R452" s="23">
        <v>1146.7724649100001</v>
      </c>
      <c r="S452" s="23">
        <v>1082.4306757700001</v>
      </c>
      <c r="T452" s="23">
        <v>1071.50944207</v>
      </c>
      <c r="U452" s="23">
        <v>1066.8442109699999</v>
      </c>
      <c r="V452" s="23">
        <v>1068.2803325100001</v>
      </c>
      <c r="W452" s="23">
        <v>1111.1485400900001</v>
      </c>
      <c r="X452" s="23">
        <v>1145.1271808900001</v>
      </c>
      <c r="Y452" s="23">
        <v>1164.6014142900001</v>
      </c>
    </row>
    <row r="453" spans="1:25" x14ac:dyDescent="0.3">
      <c r="A453" s="24">
        <v>42720</v>
      </c>
      <c r="B453" s="23">
        <v>1218.1463105800001</v>
      </c>
      <c r="C453" s="23">
        <v>1268.4840581000001</v>
      </c>
      <c r="D453" s="23">
        <v>1272.43330343</v>
      </c>
      <c r="E453" s="23">
        <v>1272.53319201</v>
      </c>
      <c r="F453" s="23">
        <v>1272.99314903</v>
      </c>
      <c r="G453" s="23">
        <v>1256.2835803800001</v>
      </c>
      <c r="H453" s="23">
        <v>1180.59057734</v>
      </c>
      <c r="I453" s="23">
        <v>1147.6108675099999</v>
      </c>
      <c r="J453" s="23">
        <v>1087.6932906</v>
      </c>
      <c r="K453" s="23">
        <v>1073.3842110600001</v>
      </c>
      <c r="L453" s="23">
        <v>1076.4410694400001</v>
      </c>
      <c r="M453" s="23">
        <v>1077.7651169400001</v>
      </c>
      <c r="N453" s="23">
        <v>1096.05305359</v>
      </c>
      <c r="O453" s="23">
        <v>1109.54657907</v>
      </c>
      <c r="P453" s="23">
        <v>1119.9495769600001</v>
      </c>
      <c r="Q453" s="23">
        <v>1116.3410463</v>
      </c>
      <c r="R453" s="23">
        <v>1117.22384801</v>
      </c>
      <c r="S453" s="23">
        <v>1090.4498308699999</v>
      </c>
      <c r="T453" s="23">
        <v>1081.07342045</v>
      </c>
      <c r="U453" s="23">
        <v>1077.78630395</v>
      </c>
      <c r="V453" s="23">
        <v>1076.88594534</v>
      </c>
      <c r="W453" s="23">
        <v>1085.1233698799999</v>
      </c>
      <c r="X453" s="23">
        <v>1114.32664718</v>
      </c>
      <c r="Y453" s="23">
        <v>1180.0242082899999</v>
      </c>
    </row>
    <row r="454" spans="1:25" x14ac:dyDescent="0.3">
      <c r="A454" s="24">
        <v>42721</v>
      </c>
      <c r="B454" s="23">
        <v>1152.4323093600001</v>
      </c>
      <c r="C454" s="23">
        <v>1197.86176656</v>
      </c>
      <c r="D454" s="23">
        <v>1222.4307414100001</v>
      </c>
      <c r="E454" s="23">
        <v>1228.59928827</v>
      </c>
      <c r="F454" s="23">
        <v>1231.44376332</v>
      </c>
      <c r="G454" s="23">
        <v>1214.43885731</v>
      </c>
      <c r="H454" s="23">
        <v>1183.8467119700001</v>
      </c>
      <c r="I454" s="23">
        <v>1134.7855956400001</v>
      </c>
      <c r="J454" s="23">
        <v>1048.6874633699999</v>
      </c>
      <c r="K454" s="23">
        <v>1018.05842564</v>
      </c>
      <c r="L454" s="23">
        <v>1019.3283723700001</v>
      </c>
      <c r="M454" s="23">
        <v>1013.37416545</v>
      </c>
      <c r="N454" s="23">
        <v>1006.9205013800001</v>
      </c>
      <c r="O454" s="23">
        <v>1012.7018275099999</v>
      </c>
      <c r="P454" s="23">
        <v>1025.9279869700001</v>
      </c>
      <c r="Q454" s="23">
        <v>1035.13967991</v>
      </c>
      <c r="R454" s="23">
        <v>1021.3906416899999</v>
      </c>
      <c r="S454" s="23">
        <v>1013.7342702400001</v>
      </c>
      <c r="T454" s="23">
        <v>1013.1575364800001</v>
      </c>
      <c r="U454" s="23">
        <v>1012.11373802</v>
      </c>
      <c r="V454" s="23">
        <v>1013.4493752200001</v>
      </c>
      <c r="W454" s="23">
        <v>1007.5127873900001</v>
      </c>
      <c r="X454" s="23">
        <v>1013.58054266</v>
      </c>
      <c r="Y454" s="23">
        <v>1096.6175456799999</v>
      </c>
    </row>
    <row r="455" spans="1:25" x14ac:dyDescent="0.3">
      <c r="A455" s="24">
        <v>42722</v>
      </c>
      <c r="B455" s="23">
        <v>1141.8171739700001</v>
      </c>
      <c r="C455" s="23">
        <v>1179.46676376</v>
      </c>
      <c r="D455" s="23">
        <v>1209.26177211</v>
      </c>
      <c r="E455" s="23">
        <v>1216.7179135600002</v>
      </c>
      <c r="F455" s="23">
        <v>1216.5580763100002</v>
      </c>
      <c r="G455" s="23">
        <v>1203.67610218</v>
      </c>
      <c r="H455" s="23">
        <v>1177.22001297</v>
      </c>
      <c r="I455" s="23">
        <v>1138.22879132</v>
      </c>
      <c r="J455" s="23">
        <v>1061.36999973</v>
      </c>
      <c r="K455" s="23">
        <v>1012.2333871600001</v>
      </c>
      <c r="L455" s="23">
        <v>993.71271030000003</v>
      </c>
      <c r="M455" s="23">
        <v>999.60162042000002</v>
      </c>
      <c r="N455" s="23">
        <v>1015.6383495</v>
      </c>
      <c r="O455" s="23">
        <v>1022.9476638799999</v>
      </c>
      <c r="P455" s="23">
        <v>1022.3794799100001</v>
      </c>
      <c r="Q455" s="23">
        <v>1025.6292107300001</v>
      </c>
      <c r="R455" s="23">
        <v>1020.97503173</v>
      </c>
      <c r="S455" s="23">
        <v>1003.0744496500001</v>
      </c>
      <c r="T455" s="23">
        <v>1006.5256720300001</v>
      </c>
      <c r="U455" s="23">
        <v>1008.0737148400001</v>
      </c>
      <c r="V455" s="23">
        <v>998.20704397999998</v>
      </c>
      <c r="W455" s="23">
        <v>992.50615594999999</v>
      </c>
      <c r="X455" s="23">
        <v>1000.31063021</v>
      </c>
      <c r="Y455" s="23">
        <v>1081.1554686900001</v>
      </c>
    </row>
    <row r="456" spans="1:25" x14ac:dyDescent="0.3">
      <c r="A456" s="24">
        <v>42723</v>
      </c>
      <c r="B456" s="23">
        <v>1197.2321070500002</v>
      </c>
      <c r="C456" s="23">
        <v>1245.69692317</v>
      </c>
      <c r="D456" s="23">
        <v>1270.74009284</v>
      </c>
      <c r="E456" s="23">
        <v>1276.68482133</v>
      </c>
      <c r="F456" s="23">
        <v>1273.1398296500001</v>
      </c>
      <c r="G456" s="23">
        <v>1248.9034370500001</v>
      </c>
      <c r="H456" s="23">
        <v>1184.8481166500001</v>
      </c>
      <c r="I456" s="23">
        <v>1130.54894752</v>
      </c>
      <c r="J456" s="23">
        <v>1065.4287011199999</v>
      </c>
      <c r="K456" s="23">
        <v>1064.80736422</v>
      </c>
      <c r="L456" s="23">
        <v>1061.21480182</v>
      </c>
      <c r="M456" s="23">
        <v>1046.9768907499999</v>
      </c>
      <c r="N456" s="23">
        <v>1050.8390161699999</v>
      </c>
      <c r="O456" s="23">
        <v>1065.7273515100001</v>
      </c>
      <c r="P456" s="23">
        <v>1073.5290311700001</v>
      </c>
      <c r="Q456" s="23">
        <v>1073.84451289</v>
      </c>
      <c r="R456" s="23">
        <v>1063.2024502199999</v>
      </c>
      <c r="S456" s="23">
        <v>1033.00250332</v>
      </c>
      <c r="T456" s="23">
        <v>1022.6683709900001</v>
      </c>
      <c r="U456" s="23">
        <v>1024.75158665</v>
      </c>
      <c r="V456" s="23">
        <v>1024.48223551</v>
      </c>
      <c r="W456" s="23">
        <v>1025.6323968900001</v>
      </c>
      <c r="X456" s="23">
        <v>1051.5764166599999</v>
      </c>
      <c r="Y456" s="23">
        <v>1140.49248711</v>
      </c>
    </row>
    <row r="457" spans="1:25" x14ac:dyDescent="0.3">
      <c r="A457" s="24">
        <v>42724</v>
      </c>
      <c r="B457" s="23">
        <v>1201.023048</v>
      </c>
      <c r="C457" s="23">
        <v>1231.4616161200001</v>
      </c>
      <c r="D457" s="23">
        <v>1259.1243353300001</v>
      </c>
      <c r="E457" s="23">
        <v>1268.4026864800001</v>
      </c>
      <c r="F457" s="23">
        <v>1264.28854606</v>
      </c>
      <c r="G457" s="23">
        <v>1248.2803092500001</v>
      </c>
      <c r="H457" s="23">
        <v>1183.25966434</v>
      </c>
      <c r="I457" s="23">
        <v>1104.3920466700001</v>
      </c>
      <c r="J457" s="23">
        <v>1048.78726108</v>
      </c>
      <c r="K457" s="23">
        <v>1044.8139364400001</v>
      </c>
      <c r="L457" s="23">
        <v>1004.1805822000001</v>
      </c>
      <c r="M457" s="23">
        <v>1002.47834829</v>
      </c>
      <c r="N457" s="23">
        <v>1017.94174791</v>
      </c>
      <c r="O457" s="23">
        <v>1034.9098423</v>
      </c>
      <c r="P457" s="23">
        <v>1046.24622626</v>
      </c>
      <c r="Q457" s="23">
        <v>1050.45094414</v>
      </c>
      <c r="R457" s="23">
        <v>1041.1744279500001</v>
      </c>
      <c r="S457" s="23">
        <v>1008.91103137</v>
      </c>
      <c r="T457" s="23">
        <v>1002.8191552999999</v>
      </c>
      <c r="U457" s="23">
        <v>1002.92362944</v>
      </c>
      <c r="V457" s="23">
        <v>1004.44866211</v>
      </c>
      <c r="W457" s="23">
        <v>1007.17355501</v>
      </c>
      <c r="X457" s="23">
        <v>1022.5149901899999</v>
      </c>
      <c r="Y457" s="23">
        <v>1097.9177811100001</v>
      </c>
    </row>
    <row r="458" spans="1:25" x14ac:dyDescent="0.3">
      <c r="A458" s="24">
        <v>42725</v>
      </c>
      <c r="B458" s="23">
        <v>1168.1169526000001</v>
      </c>
      <c r="C458" s="23">
        <v>1206.9301303900002</v>
      </c>
      <c r="D458" s="23">
        <v>1221.7111565100001</v>
      </c>
      <c r="E458" s="23">
        <v>1234.5627090100002</v>
      </c>
      <c r="F458" s="23">
        <v>1247.6844363</v>
      </c>
      <c r="G458" s="23">
        <v>1226.07350883</v>
      </c>
      <c r="H458" s="23">
        <v>1165.47776039</v>
      </c>
      <c r="I458" s="23">
        <v>1088.9653797799999</v>
      </c>
      <c r="J458" s="23">
        <v>1032.80820973</v>
      </c>
      <c r="K458" s="23">
        <v>1035.50208636</v>
      </c>
      <c r="L458" s="23">
        <v>1028.1823588500001</v>
      </c>
      <c r="M458" s="23">
        <v>1023.58976923</v>
      </c>
      <c r="N458" s="23">
        <v>1031.8223916900001</v>
      </c>
      <c r="O458" s="23">
        <v>1036.71102954</v>
      </c>
      <c r="P458" s="23">
        <v>1053.5971506200001</v>
      </c>
      <c r="Q458" s="23">
        <v>1064.2842437700001</v>
      </c>
      <c r="R458" s="23">
        <v>1052.0158378400001</v>
      </c>
      <c r="S458" s="23">
        <v>1028.0650740999999</v>
      </c>
      <c r="T458" s="23">
        <v>1018.8115733899999</v>
      </c>
      <c r="U458" s="23">
        <v>1033.3816957700001</v>
      </c>
      <c r="V458" s="23">
        <v>1055.88237394</v>
      </c>
      <c r="W458" s="23">
        <v>1045.9847</v>
      </c>
      <c r="X458" s="23">
        <v>1050.38977054</v>
      </c>
      <c r="Y458" s="23">
        <v>1140.9598555600001</v>
      </c>
    </row>
    <row r="459" spans="1:25" x14ac:dyDescent="0.3">
      <c r="A459" s="24">
        <v>42726</v>
      </c>
      <c r="B459" s="23">
        <v>1168.8567539800001</v>
      </c>
      <c r="C459" s="23">
        <v>1215.1292580200002</v>
      </c>
      <c r="D459" s="23">
        <v>1235.43105289</v>
      </c>
      <c r="E459" s="23">
        <v>1245.8928961500001</v>
      </c>
      <c r="F459" s="23">
        <v>1243.7687890500001</v>
      </c>
      <c r="G459" s="23">
        <v>1218.93203236</v>
      </c>
      <c r="H459" s="23">
        <v>1150.2503430300001</v>
      </c>
      <c r="I459" s="23">
        <v>1059.38871965</v>
      </c>
      <c r="J459" s="23">
        <v>1002.3047404599999</v>
      </c>
      <c r="K459" s="23">
        <v>1002.08951372</v>
      </c>
      <c r="L459" s="23">
        <v>1004.7104618999999</v>
      </c>
      <c r="M459" s="23">
        <v>1030.2364685100001</v>
      </c>
      <c r="N459" s="23">
        <v>1025.7948915100001</v>
      </c>
      <c r="O459" s="23">
        <v>1030.46369923</v>
      </c>
      <c r="P459" s="23">
        <v>1043.73680732</v>
      </c>
      <c r="Q459" s="23">
        <v>1039.1130304999999</v>
      </c>
      <c r="R459" s="23">
        <v>1028.38786319</v>
      </c>
      <c r="S459" s="23">
        <v>1026.65814538</v>
      </c>
      <c r="T459" s="23">
        <v>1025.2450260800001</v>
      </c>
      <c r="U459" s="23">
        <v>1024.34911569</v>
      </c>
      <c r="V459" s="23">
        <v>1021.3361520400001</v>
      </c>
      <c r="W459" s="23">
        <v>1019.6293109000001</v>
      </c>
      <c r="X459" s="23">
        <v>1021.80413417</v>
      </c>
      <c r="Y459" s="23">
        <v>1103.85323543</v>
      </c>
    </row>
    <row r="460" spans="1:25" x14ac:dyDescent="0.3">
      <c r="A460" s="24">
        <v>42727</v>
      </c>
      <c r="B460" s="23">
        <v>1208.70471668</v>
      </c>
      <c r="C460" s="23">
        <v>1249.03813425</v>
      </c>
      <c r="D460" s="23">
        <v>1269.2578651800002</v>
      </c>
      <c r="E460" s="23">
        <v>1278.4362207000001</v>
      </c>
      <c r="F460" s="23">
        <v>1276.92731342</v>
      </c>
      <c r="G460" s="23">
        <v>1254.43701844</v>
      </c>
      <c r="H460" s="23">
        <v>1191.5198622800001</v>
      </c>
      <c r="I460" s="23">
        <v>1119.2728667200001</v>
      </c>
      <c r="J460" s="23">
        <v>1069.24119705</v>
      </c>
      <c r="K460" s="23">
        <v>1068.9155441099999</v>
      </c>
      <c r="L460" s="23">
        <v>1067.9915478400001</v>
      </c>
      <c r="M460" s="23">
        <v>1051.0057007600001</v>
      </c>
      <c r="N460" s="23">
        <v>1044.81323578</v>
      </c>
      <c r="O460" s="23">
        <v>1050.6953535100001</v>
      </c>
      <c r="P460" s="23">
        <v>1066.29108759</v>
      </c>
      <c r="Q460" s="23">
        <v>1083.0019400900001</v>
      </c>
      <c r="R460" s="23">
        <v>1076.63971754</v>
      </c>
      <c r="S460" s="23">
        <v>1059.86665763</v>
      </c>
      <c r="T460" s="23">
        <v>1058.1070087600001</v>
      </c>
      <c r="U460" s="23">
        <v>1055.83574193</v>
      </c>
      <c r="V460" s="23">
        <v>1056.4197110100001</v>
      </c>
      <c r="W460" s="23">
        <v>1051.51766273</v>
      </c>
      <c r="X460" s="23">
        <v>1061.9108221000001</v>
      </c>
      <c r="Y460" s="23">
        <v>1145.1901932600001</v>
      </c>
    </row>
    <row r="461" spans="1:25" x14ac:dyDescent="0.3">
      <c r="A461" s="24">
        <v>42728</v>
      </c>
      <c r="B461" s="23">
        <v>1163.6014344600001</v>
      </c>
      <c r="C461" s="23">
        <v>1179.33129867</v>
      </c>
      <c r="D461" s="23">
        <v>1203.1295244</v>
      </c>
      <c r="E461" s="23">
        <v>1211.3209711900001</v>
      </c>
      <c r="F461" s="23">
        <v>1212.2421887400001</v>
      </c>
      <c r="G461" s="23">
        <v>1197.6354974200001</v>
      </c>
      <c r="H461" s="23">
        <v>1169.96100996</v>
      </c>
      <c r="I461" s="23">
        <v>1129.72873852</v>
      </c>
      <c r="J461" s="23">
        <v>1093.9038349</v>
      </c>
      <c r="K461" s="23">
        <v>1097.0536935100001</v>
      </c>
      <c r="L461" s="23">
        <v>1098.98226722</v>
      </c>
      <c r="M461" s="23">
        <v>1091.2648471699999</v>
      </c>
      <c r="N461" s="23">
        <v>1083.98385368</v>
      </c>
      <c r="O461" s="23">
        <v>1085.1917484200001</v>
      </c>
      <c r="P461" s="23">
        <v>1088.64565135</v>
      </c>
      <c r="Q461" s="23">
        <v>1088.4742570999999</v>
      </c>
      <c r="R461" s="23">
        <v>1091.69426421</v>
      </c>
      <c r="S461" s="23">
        <v>1098.1229946400001</v>
      </c>
      <c r="T461" s="23">
        <v>1094.7558815</v>
      </c>
      <c r="U461" s="23">
        <v>1091.25765095</v>
      </c>
      <c r="V461" s="23">
        <v>1094.0889310800001</v>
      </c>
      <c r="W461" s="23">
        <v>1092.8220220600001</v>
      </c>
      <c r="X461" s="23">
        <v>1089.04067358</v>
      </c>
      <c r="Y461" s="23">
        <v>1100.5340367200001</v>
      </c>
    </row>
    <row r="462" spans="1:25" x14ac:dyDescent="0.3">
      <c r="A462" s="24">
        <v>42729</v>
      </c>
      <c r="B462" s="23">
        <v>1124.55697934</v>
      </c>
      <c r="C462" s="23">
        <v>1167.20635601</v>
      </c>
      <c r="D462" s="23">
        <v>1192.3317153400001</v>
      </c>
      <c r="E462" s="23">
        <v>1203.7621344500001</v>
      </c>
      <c r="F462" s="23">
        <v>1205.7582031100001</v>
      </c>
      <c r="G462" s="23">
        <v>1195.75569208</v>
      </c>
      <c r="H462" s="23">
        <v>1167.91201329</v>
      </c>
      <c r="I462" s="23">
        <v>1144.8370835800001</v>
      </c>
      <c r="J462" s="23">
        <v>1103.1794102399999</v>
      </c>
      <c r="K462" s="23">
        <v>1102.10193632</v>
      </c>
      <c r="L462" s="23">
        <v>1107.8947273900001</v>
      </c>
      <c r="M462" s="23">
        <v>1100.8488593300001</v>
      </c>
      <c r="N462" s="23">
        <v>1096.0122962200001</v>
      </c>
      <c r="O462" s="23">
        <v>1096.6201901300001</v>
      </c>
      <c r="P462" s="23">
        <v>1100.2310430100001</v>
      </c>
      <c r="Q462" s="23">
        <v>1101.11131699</v>
      </c>
      <c r="R462" s="23">
        <v>1099.8281724000001</v>
      </c>
      <c r="S462" s="23">
        <v>1102.718938</v>
      </c>
      <c r="T462" s="23">
        <v>1101.6817664</v>
      </c>
      <c r="U462" s="23">
        <v>1099.3189888100001</v>
      </c>
      <c r="V462" s="23">
        <v>1103.3180904000001</v>
      </c>
      <c r="W462" s="23">
        <v>1101.4453672700001</v>
      </c>
      <c r="X462" s="23">
        <v>1096.5111062400001</v>
      </c>
      <c r="Y462" s="23">
        <v>1093.7008565000001</v>
      </c>
    </row>
    <row r="463" spans="1:25" x14ac:dyDescent="0.3">
      <c r="A463" s="24">
        <v>42730</v>
      </c>
      <c r="B463" s="23">
        <v>1128.0206012400001</v>
      </c>
      <c r="C463" s="23">
        <v>1174.2518891</v>
      </c>
      <c r="D463" s="23">
        <v>1196.2561810100001</v>
      </c>
      <c r="E463" s="23">
        <v>1208.7730227300001</v>
      </c>
      <c r="F463" s="23">
        <v>1208.9141261900002</v>
      </c>
      <c r="G463" s="23">
        <v>1192.8026170400001</v>
      </c>
      <c r="H463" s="23">
        <v>1135.55257861</v>
      </c>
      <c r="I463" s="23">
        <v>1108.1572511500001</v>
      </c>
      <c r="J463" s="23">
        <v>1106.9407704400001</v>
      </c>
      <c r="K463" s="23">
        <v>1108.4112782</v>
      </c>
      <c r="L463" s="23">
        <v>1109.45708967</v>
      </c>
      <c r="M463" s="23">
        <v>1066.59402284</v>
      </c>
      <c r="N463" s="23">
        <v>1059.5550003000001</v>
      </c>
      <c r="O463" s="23">
        <v>1065.57577378</v>
      </c>
      <c r="P463" s="23">
        <v>1079.4490471199999</v>
      </c>
      <c r="Q463" s="23">
        <v>1075.94164495</v>
      </c>
      <c r="R463" s="23">
        <v>1072.20924627</v>
      </c>
      <c r="S463" s="23">
        <v>1063.6918765800001</v>
      </c>
      <c r="T463" s="23">
        <v>1068.33170165</v>
      </c>
      <c r="U463" s="23">
        <v>1067.2555116400001</v>
      </c>
      <c r="V463" s="23">
        <v>1071.2585726</v>
      </c>
      <c r="W463" s="23">
        <v>1067.41794437</v>
      </c>
      <c r="X463" s="23">
        <v>1064.6885191900001</v>
      </c>
      <c r="Y463" s="23">
        <v>1092.5960779899999</v>
      </c>
    </row>
    <row r="464" spans="1:25" x14ac:dyDescent="0.3">
      <c r="A464" s="24">
        <v>42731</v>
      </c>
      <c r="B464" s="23">
        <v>1134.2505235000001</v>
      </c>
      <c r="C464" s="23">
        <v>1165.3363060700001</v>
      </c>
      <c r="D464" s="23">
        <v>1189.6801002700001</v>
      </c>
      <c r="E464" s="23">
        <v>1199.69587086</v>
      </c>
      <c r="F464" s="23">
        <v>1199.3854564100002</v>
      </c>
      <c r="G464" s="23">
        <v>1188.68981076</v>
      </c>
      <c r="H464" s="23">
        <v>1133.77807183</v>
      </c>
      <c r="I464" s="23">
        <v>1069.68070526</v>
      </c>
      <c r="J464" s="23">
        <v>1062.8026455199999</v>
      </c>
      <c r="K464" s="23">
        <v>1065.2875016099999</v>
      </c>
      <c r="L464" s="23">
        <v>1062.3159084500001</v>
      </c>
      <c r="M464" s="23">
        <v>1052.5924318699999</v>
      </c>
      <c r="N464" s="23">
        <v>1048.5228225600001</v>
      </c>
      <c r="O464" s="23">
        <v>1055.3422915000001</v>
      </c>
      <c r="P464" s="23">
        <v>1057.69587484</v>
      </c>
      <c r="Q464" s="23">
        <v>1059.19386156</v>
      </c>
      <c r="R464" s="23">
        <v>1053.71279162</v>
      </c>
      <c r="S464" s="23">
        <v>1054.42130058</v>
      </c>
      <c r="T464" s="23">
        <v>1056.0375668300001</v>
      </c>
      <c r="U464" s="23">
        <v>1054.49425724</v>
      </c>
      <c r="V464" s="23">
        <v>1060.42279138</v>
      </c>
      <c r="W464" s="23">
        <v>1055.30015211</v>
      </c>
      <c r="X464" s="23">
        <v>1052.1586305600001</v>
      </c>
      <c r="Y464" s="23">
        <v>1066.29471242</v>
      </c>
    </row>
    <row r="465" spans="1:25" x14ac:dyDescent="0.3">
      <c r="A465" s="24">
        <v>42732</v>
      </c>
      <c r="B465" s="23">
        <v>1105.6866811100001</v>
      </c>
      <c r="C465" s="23">
        <v>1143.63626886</v>
      </c>
      <c r="D465" s="23">
        <v>1165.34525996</v>
      </c>
      <c r="E465" s="23">
        <v>1176.87018517</v>
      </c>
      <c r="F465" s="23">
        <v>1177.9709735399999</v>
      </c>
      <c r="G465" s="23">
        <v>1162.3932516100001</v>
      </c>
      <c r="H465" s="23">
        <v>1102.3015606900001</v>
      </c>
      <c r="I465" s="23">
        <v>1085.53898469</v>
      </c>
      <c r="J465" s="23">
        <v>1092.9332086900001</v>
      </c>
      <c r="K465" s="23">
        <v>1094.01677161</v>
      </c>
      <c r="L465" s="23">
        <v>1093.8669612900001</v>
      </c>
      <c r="M465" s="23">
        <v>1087.79904663</v>
      </c>
      <c r="N465" s="23">
        <v>1086.0858714799999</v>
      </c>
      <c r="O465" s="23">
        <v>1083.3060266100001</v>
      </c>
      <c r="P465" s="23">
        <v>1087.7108202100001</v>
      </c>
      <c r="Q465" s="23">
        <v>1093.2340999200001</v>
      </c>
      <c r="R465" s="23">
        <v>1087.44221049</v>
      </c>
      <c r="S465" s="23">
        <v>1088.21111473</v>
      </c>
      <c r="T465" s="23">
        <v>1093.73929922</v>
      </c>
      <c r="U465" s="23">
        <v>1094.0172593300001</v>
      </c>
      <c r="V465" s="23">
        <v>1095.1300408100001</v>
      </c>
      <c r="W465" s="23">
        <v>1090.81482299</v>
      </c>
      <c r="X465" s="23">
        <v>1086.9822655400001</v>
      </c>
      <c r="Y465" s="23">
        <v>1125.01663143</v>
      </c>
    </row>
    <row r="466" spans="1:25" x14ac:dyDescent="0.3">
      <c r="A466" s="24">
        <v>42733</v>
      </c>
      <c r="B466" s="23">
        <v>1185.1603686600001</v>
      </c>
      <c r="C466" s="23">
        <v>1217.9906575900002</v>
      </c>
      <c r="D466" s="23">
        <v>1243.3705581400002</v>
      </c>
      <c r="E466" s="23">
        <v>1257.36661955</v>
      </c>
      <c r="F466" s="23">
        <v>1253.01013397</v>
      </c>
      <c r="G466" s="23">
        <v>1234.9265055000001</v>
      </c>
      <c r="H466" s="23">
        <v>1182.63842009</v>
      </c>
      <c r="I466" s="23">
        <v>1107.69855162</v>
      </c>
      <c r="J466" s="23">
        <v>1098.4934956899999</v>
      </c>
      <c r="K466" s="23">
        <v>1100.6807884300001</v>
      </c>
      <c r="L466" s="23">
        <v>1097.65707133</v>
      </c>
      <c r="M466" s="23">
        <v>1091.64318994</v>
      </c>
      <c r="N466" s="23">
        <v>1085.2369125299999</v>
      </c>
      <c r="O466" s="23">
        <v>1086.30154283</v>
      </c>
      <c r="P466" s="23">
        <v>1095.93587308</v>
      </c>
      <c r="Q466" s="23">
        <v>1100.3381670399999</v>
      </c>
      <c r="R466" s="23">
        <v>1096.2675055899999</v>
      </c>
      <c r="S466" s="23">
        <v>1094.33981369</v>
      </c>
      <c r="T466" s="23">
        <v>1100.1805359499999</v>
      </c>
      <c r="U466" s="23">
        <v>1098.4746516299999</v>
      </c>
      <c r="V466" s="23">
        <v>1101.32707972</v>
      </c>
      <c r="W466" s="23">
        <v>1093.0585522000001</v>
      </c>
      <c r="X466" s="23">
        <v>1081.78614072</v>
      </c>
      <c r="Y466" s="23">
        <v>1113.1055894799999</v>
      </c>
    </row>
    <row r="467" spans="1:25" x14ac:dyDescent="0.3">
      <c r="A467" s="24">
        <v>42734</v>
      </c>
      <c r="B467" s="23">
        <v>1148.9122001000001</v>
      </c>
      <c r="C467" s="23">
        <v>1193.6277554000001</v>
      </c>
      <c r="D467" s="23">
        <v>1210.8698618400001</v>
      </c>
      <c r="E467" s="23">
        <v>1221.4589565800002</v>
      </c>
      <c r="F467" s="23">
        <v>1234.0103174400001</v>
      </c>
      <c r="G467" s="23">
        <v>1213.65168928</v>
      </c>
      <c r="H467" s="23">
        <v>1154.37034735</v>
      </c>
      <c r="I467" s="23">
        <v>1097.01681951</v>
      </c>
      <c r="J467" s="23">
        <v>1079.6094254100001</v>
      </c>
      <c r="K467" s="23">
        <v>1078.30647974</v>
      </c>
      <c r="L467" s="23">
        <v>1074.6659354200001</v>
      </c>
      <c r="M467" s="23">
        <v>1067.48420762</v>
      </c>
      <c r="N467" s="23">
        <v>1067.0095272599999</v>
      </c>
      <c r="O467" s="23">
        <v>1072.1576236600001</v>
      </c>
      <c r="P467" s="23">
        <v>1088.6666658700001</v>
      </c>
      <c r="Q467" s="23">
        <v>1101.17612351</v>
      </c>
      <c r="R467" s="23">
        <v>1092.95378648</v>
      </c>
      <c r="S467" s="23">
        <v>1072.0995638700001</v>
      </c>
      <c r="T467" s="23">
        <v>1064.8668923499999</v>
      </c>
      <c r="U467" s="23">
        <v>1069.1504916599999</v>
      </c>
      <c r="V467" s="23">
        <v>1068.2690394799999</v>
      </c>
      <c r="W467" s="23">
        <v>1064.99646652</v>
      </c>
      <c r="X467" s="23">
        <v>1065.21299208</v>
      </c>
      <c r="Y467" s="23">
        <v>1103.2840376199999</v>
      </c>
    </row>
    <row r="468" spans="1:25" x14ac:dyDescent="0.3">
      <c r="A468" s="24">
        <v>42735</v>
      </c>
      <c r="B468" s="23">
        <v>1143.80309906</v>
      </c>
      <c r="C468" s="23">
        <v>1189.3801763000001</v>
      </c>
      <c r="D468" s="23">
        <v>1215.16405633</v>
      </c>
      <c r="E468" s="23">
        <v>1228.1966123500001</v>
      </c>
      <c r="F468" s="23">
        <v>1228.0501738300002</v>
      </c>
      <c r="G468" s="23">
        <v>1219.00659036</v>
      </c>
      <c r="H468" s="23">
        <v>1189.2918234200001</v>
      </c>
      <c r="I468" s="23">
        <v>1183.8542842700001</v>
      </c>
      <c r="J468" s="23">
        <v>1136.56521041</v>
      </c>
      <c r="K468" s="23">
        <v>1120.87756448</v>
      </c>
      <c r="L468" s="23">
        <v>1119.80297341</v>
      </c>
      <c r="M468" s="23">
        <v>1114.0552319200001</v>
      </c>
      <c r="N468" s="23">
        <v>1104.9069168400001</v>
      </c>
      <c r="O468" s="23">
        <v>1103.6065149999999</v>
      </c>
      <c r="P468" s="23">
        <v>1116.34987045</v>
      </c>
      <c r="Q468" s="23">
        <v>1128.1598206400001</v>
      </c>
      <c r="R468" s="23">
        <v>1109.75076666</v>
      </c>
      <c r="S468" s="23">
        <v>1099.2986575800001</v>
      </c>
      <c r="T468" s="23">
        <v>1103.61784861</v>
      </c>
      <c r="U468" s="23">
        <v>1103.4401972200001</v>
      </c>
      <c r="V468" s="23">
        <v>1103.7040008700001</v>
      </c>
      <c r="W468" s="23">
        <v>1097.2492766400001</v>
      </c>
      <c r="X468" s="23">
        <v>1089.12289145</v>
      </c>
      <c r="Y468" s="23">
        <v>1093.64029095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20" customFormat="1" ht="13.5" x14ac:dyDescent="0.25">
      <c r="A470" s="159" t="s">
        <v>73</v>
      </c>
      <c r="B470" s="224" t="s">
        <v>137</v>
      </c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3"/>
    </row>
    <row r="471" spans="1:25" s="20" customFormat="1" ht="15.75" customHeight="1" x14ac:dyDescent="0.25">
      <c r="A471" s="160"/>
      <c r="B471" s="120" t="s">
        <v>113</v>
      </c>
      <c r="C471" s="121" t="s">
        <v>114</v>
      </c>
      <c r="D471" s="122" t="s">
        <v>115</v>
      </c>
      <c r="E471" s="121" t="s">
        <v>116</v>
      </c>
      <c r="F471" s="121" t="s">
        <v>117</v>
      </c>
      <c r="G471" s="121" t="s">
        <v>118</v>
      </c>
      <c r="H471" s="121" t="s">
        <v>119</v>
      </c>
      <c r="I471" s="121" t="s">
        <v>120</v>
      </c>
      <c r="J471" s="121" t="s">
        <v>121</v>
      </c>
      <c r="K471" s="120" t="s">
        <v>122</v>
      </c>
      <c r="L471" s="121" t="s">
        <v>123</v>
      </c>
      <c r="M471" s="123" t="s">
        <v>124</v>
      </c>
      <c r="N471" s="120" t="s">
        <v>125</v>
      </c>
      <c r="O471" s="121" t="s">
        <v>126</v>
      </c>
      <c r="P471" s="123" t="s">
        <v>127</v>
      </c>
      <c r="Q471" s="122" t="s">
        <v>128</v>
      </c>
      <c r="R471" s="121" t="s">
        <v>129</v>
      </c>
      <c r="S471" s="122" t="s">
        <v>130</v>
      </c>
      <c r="T471" s="121" t="s">
        <v>131</v>
      </c>
      <c r="U471" s="122" t="s">
        <v>132</v>
      </c>
      <c r="V471" s="121" t="s">
        <v>133</v>
      </c>
      <c r="W471" s="122" t="s">
        <v>134</v>
      </c>
      <c r="X471" s="121" t="s">
        <v>135</v>
      </c>
      <c r="Y471" s="121" t="s">
        <v>136</v>
      </c>
    </row>
    <row r="472" spans="1:25" x14ac:dyDescent="0.3">
      <c r="A472" s="24">
        <v>42705</v>
      </c>
      <c r="B472" s="23">
        <v>1364.0166370100001</v>
      </c>
      <c r="C472" s="23">
        <v>1438.0555130999999</v>
      </c>
      <c r="D472" s="23">
        <v>1496.08793661</v>
      </c>
      <c r="E472" s="23">
        <v>1498.2482667699999</v>
      </c>
      <c r="F472" s="23">
        <v>1494.8935376899999</v>
      </c>
      <c r="G472" s="23">
        <v>1470.8992655499999</v>
      </c>
      <c r="H472" s="23">
        <v>1401.4842479500001</v>
      </c>
      <c r="I472" s="23">
        <v>1338.5411599199999</v>
      </c>
      <c r="J472" s="23">
        <v>1300.39658065</v>
      </c>
      <c r="K472" s="23">
        <v>1313.85526409</v>
      </c>
      <c r="L472" s="23">
        <v>1304.67856465</v>
      </c>
      <c r="M472" s="23">
        <v>1322.3040123999999</v>
      </c>
      <c r="N472" s="23">
        <v>1354.1817809700001</v>
      </c>
      <c r="O472" s="23">
        <v>1364.88275576</v>
      </c>
      <c r="P472" s="23">
        <v>1376.1848490299999</v>
      </c>
      <c r="Q472" s="23">
        <v>1379.3636244300001</v>
      </c>
      <c r="R472" s="23">
        <v>1383.3373412599999</v>
      </c>
      <c r="S472" s="23">
        <v>1355.3138843499999</v>
      </c>
      <c r="T472" s="23">
        <v>1306.51271896</v>
      </c>
      <c r="U472" s="23">
        <v>1274.3877911100001</v>
      </c>
      <c r="V472" s="23">
        <v>1298.47583657</v>
      </c>
      <c r="W472" s="23">
        <v>1323.8310655499999</v>
      </c>
      <c r="X472" s="23">
        <v>1356.5446808199999</v>
      </c>
      <c r="Y472" s="23">
        <v>1405.90080358</v>
      </c>
    </row>
    <row r="473" spans="1:25" x14ac:dyDescent="0.3">
      <c r="A473" s="24">
        <v>42706</v>
      </c>
      <c r="B473" s="23">
        <v>1419.2396264399999</v>
      </c>
      <c r="C473" s="23">
        <v>1411.6546105699999</v>
      </c>
      <c r="D473" s="23">
        <v>1453.64181474</v>
      </c>
      <c r="E473" s="23">
        <v>1484.9962462599999</v>
      </c>
      <c r="F473" s="23">
        <v>1488.4182632899999</v>
      </c>
      <c r="G473" s="23">
        <v>1469.4323682199999</v>
      </c>
      <c r="H473" s="23">
        <v>1401.1066664699999</v>
      </c>
      <c r="I473" s="23">
        <v>1326.0836321900001</v>
      </c>
      <c r="J473" s="23">
        <v>1280.2284964600001</v>
      </c>
      <c r="K473" s="23">
        <v>1252.49950881</v>
      </c>
      <c r="L473" s="23">
        <v>1277.6087424499999</v>
      </c>
      <c r="M473" s="23">
        <v>1294.44862504</v>
      </c>
      <c r="N473" s="23">
        <v>1318.5107179700001</v>
      </c>
      <c r="O473" s="23">
        <v>1318.91518109</v>
      </c>
      <c r="P473" s="23">
        <v>1301.90641607</v>
      </c>
      <c r="Q473" s="23">
        <v>1312.63633878</v>
      </c>
      <c r="R473" s="23">
        <v>1311.13928549</v>
      </c>
      <c r="S473" s="23">
        <v>1268.5325374399999</v>
      </c>
      <c r="T473" s="23">
        <v>1231.2032339</v>
      </c>
      <c r="U473" s="23">
        <v>1230.1508506800001</v>
      </c>
      <c r="V473" s="23">
        <v>1233.5462103699999</v>
      </c>
      <c r="W473" s="23">
        <v>1258.6114236999999</v>
      </c>
      <c r="X473" s="23">
        <v>1292.0150035700001</v>
      </c>
      <c r="Y473" s="23">
        <v>1345.28921354</v>
      </c>
    </row>
    <row r="474" spans="1:25" x14ac:dyDescent="0.3">
      <c r="A474" s="24">
        <v>42707</v>
      </c>
      <c r="B474" s="23">
        <v>1409.86386249</v>
      </c>
      <c r="C474" s="23">
        <v>1457.70703914</v>
      </c>
      <c r="D474" s="23">
        <v>1486.0039547700001</v>
      </c>
      <c r="E474" s="23">
        <v>1497.7617676899999</v>
      </c>
      <c r="F474" s="23">
        <v>1491.9672209799999</v>
      </c>
      <c r="G474" s="23">
        <v>1478.0523553</v>
      </c>
      <c r="H474" s="23">
        <v>1434.5895188</v>
      </c>
      <c r="I474" s="23">
        <v>1372.25531191</v>
      </c>
      <c r="J474" s="23">
        <v>1312.3148258599999</v>
      </c>
      <c r="K474" s="23">
        <v>1259.4192687300001</v>
      </c>
      <c r="L474" s="23">
        <v>1250.26638755</v>
      </c>
      <c r="M474" s="23">
        <v>1272.45470802</v>
      </c>
      <c r="N474" s="23">
        <v>1284.99736186</v>
      </c>
      <c r="O474" s="23">
        <v>1291.0984486300001</v>
      </c>
      <c r="P474" s="23">
        <v>1297.80155771</v>
      </c>
      <c r="Q474" s="23">
        <v>1298.7475884</v>
      </c>
      <c r="R474" s="23">
        <v>1287.7426728200001</v>
      </c>
      <c r="S474" s="23">
        <v>1247.9021223500001</v>
      </c>
      <c r="T474" s="23">
        <v>1212.05841508</v>
      </c>
      <c r="U474" s="23">
        <v>1207.7885046700001</v>
      </c>
      <c r="V474" s="23">
        <v>1232.3596736300001</v>
      </c>
      <c r="W474" s="23">
        <v>1247.30755561</v>
      </c>
      <c r="X474" s="23">
        <v>1254.96627745</v>
      </c>
      <c r="Y474" s="23">
        <v>1295.80222297</v>
      </c>
    </row>
    <row r="475" spans="1:25" x14ac:dyDescent="0.3">
      <c r="A475" s="24">
        <v>42708</v>
      </c>
      <c r="B475" s="23">
        <v>1337.2637306199999</v>
      </c>
      <c r="C475" s="23">
        <v>1377.7480070699999</v>
      </c>
      <c r="D475" s="23">
        <v>1403.84858467</v>
      </c>
      <c r="E475" s="23">
        <v>1412.5048902199999</v>
      </c>
      <c r="F475" s="23">
        <v>1411.4531573899999</v>
      </c>
      <c r="G475" s="23">
        <v>1406.18627623</v>
      </c>
      <c r="H475" s="23">
        <v>1387.0082307499999</v>
      </c>
      <c r="I475" s="23">
        <v>1354.7219610699999</v>
      </c>
      <c r="J475" s="23">
        <v>1326.6707796200001</v>
      </c>
      <c r="K475" s="23">
        <v>1268.75487632</v>
      </c>
      <c r="L475" s="23">
        <v>1266.48511394</v>
      </c>
      <c r="M475" s="23">
        <v>1271.3024495100001</v>
      </c>
      <c r="N475" s="23">
        <v>1288.7374809600001</v>
      </c>
      <c r="O475" s="23">
        <v>1297.6174780000001</v>
      </c>
      <c r="P475" s="23">
        <v>1286.2766035899999</v>
      </c>
      <c r="Q475" s="23">
        <v>1291.31710344</v>
      </c>
      <c r="R475" s="23">
        <v>1275.50054075</v>
      </c>
      <c r="S475" s="23">
        <v>1249.49392444</v>
      </c>
      <c r="T475" s="23">
        <v>1212.44315764</v>
      </c>
      <c r="U475" s="23">
        <v>1214.15301034</v>
      </c>
      <c r="V475" s="23">
        <v>1225.7960100299999</v>
      </c>
      <c r="W475" s="23">
        <v>1251.03658683</v>
      </c>
      <c r="X475" s="23">
        <v>1271.47905679</v>
      </c>
      <c r="Y475" s="23">
        <v>1320.0229790600001</v>
      </c>
    </row>
    <row r="476" spans="1:25" x14ac:dyDescent="0.3">
      <c r="A476" s="24">
        <v>42709</v>
      </c>
      <c r="B476" s="23">
        <v>1337.4483384499999</v>
      </c>
      <c r="C476" s="23">
        <v>1349.79053249</v>
      </c>
      <c r="D476" s="23">
        <v>1373.13182682</v>
      </c>
      <c r="E476" s="23">
        <v>1384.30764174</v>
      </c>
      <c r="F476" s="23">
        <v>1381.13382854</v>
      </c>
      <c r="G476" s="23">
        <v>1359.1237366600001</v>
      </c>
      <c r="H476" s="23">
        <v>1289.7566197900001</v>
      </c>
      <c r="I476" s="23">
        <v>1227.35077353</v>
      </c>
      <c r="J476" s="23">
        <v>1217.53634844</v>
      </c>
      <c r="K476" s="23">
        <v>1217.32515089</v>
      </c>
      <c r="L476" s="23">
        <v>1220.23571238</v>
      </c>
      <c r="M476" s="23">
        <v>1221.0610030800001</v>
      </c>
      <c r="N476" s="23">
        <v>1214.1190088400001</v>
      </c>
      <c r="O476" s="23">
        <v>1217.15725576</v>
      </c>
      <c r="P476" s="23">
        <v>1229.75980899</v>
      </c>
      <c r="Q476" s="23">
        <v>1231.61771144</v>
      </c>
      <c r="R476" s="23">
        <v>1214.8969563600001</v>
      </c>
      <c r="S476" s="23">
        <v>1210.2879221000001</v>
      </c>
      <c r="T476" s="23">
        <v>1214.1192592300001</v>
      </c>
      <c r="U476" s="23">
        <v>1212.7486221700001</v>
      </c>
      <c r="V476" s="23">
        <v>1212.235469</v>
      </c>
      <c r="W476" s="23">
        <v>1204.03126875</v>
      </c>
      <c r="X476" s="23">
        <v>1198.1295296600001</v>
      </c>
      <c r="Y476" s="23">
        <v>1225.9821430700001</v>
      </c>
    </row>
    <row r="477" spans="1:25" x14ac:dyDescent="0.3">
      <c r="A477" s="24">
        <v>42710</v>
      </c>
      <c r="B477" s="23">
        <v>1281.12565498</v>
      </c>
      <c r="C477" s="23">
        <v>1315.8452344899999</v>
      </c>
      <c r="D477" s="23">
        <v>1339.5927484200001</v>
      </c>
      <c r="E477" s="23">
        <v>1350.97889596</v>
      </c>
      <c r="F477" s="23">
        <v>1351.7235516000001</v>
      </c>
      <c r="G477" s="23">
        <v>1335.7700309700001</v>
      </c>
      <c r="H477" s="23">
        <v>1293.12187881</v>
      </c>
      <c r="I477" s="23">
        <v>1256.83007314</v>
      </c>
      <c r="J477" s="23">
        <v>1236.7009732900001</v>
      </c>
      <c r="K477" s="23">
        <v>1217.1133400599999</v>
      </c>
      <c r="L477" s="23">
        <v>1211.7661142900001</v>
      </c>
      <c r="M477" s="23">
        <v>1221.2555060699999</v>
      </c>
      <c r="N477" s="23">
        <v>1239.0113883700001</v>
      </c>
      <c r="O477" s="23">
        <v>1244.7824351700001</v>
      </c>
      <c r="P477" s="23">
        <v>1258.6658312300001</v>
      </c>
      <c r="Q477" s="23">
        <v>1262.03389225</v>
      </c>
      <c r="R477" s="23">
        <v>1252.69746272</v>
      </c>
      <c r="S477" s="23">
        <v>1226.44874983</v>
      </c>
      <c r="T477" s="23">
        <v>1201.6355433799999</v>
      </c>
      <c r="U477" s="23">
        <v>1200.0449840900001</v>
      </c>
      <c r="V477" s="23">
        <v>1216.96874761</v>
      </c>
      <c r="W477" s="23">
        <v>1238.6670616900001</v>
      </c>
      <c r="X477" s="23">
        <v>1267.52548129</v>
      </c>
      <c r="Y477" s="23">
        <v>1317.7360699600001</v>
      </c>
    </row>
    <row r="478" spans="1:25" x14ac:dyDescent="0.3">
      <c r="A478" s="24">
        <v>42711</v>
      </c>
      <c r="B478" s="23">
        <v>1365.0731172799999</v>
      </c>
      <c r="C478" s="23">
        <v>1406.9843332200001</v>
      </c>
      <c r="D478" s="23">
        <v>1427.3800510900001</v>
      </c>
      <c r="E478" s="23">
        <v>1437.2851290199999</v>
      </c>
      <c r="F478" s="23">
        <v>1438.22267377</v>
      </c>
      <c r="G478" s="23">
        <v>1420.0246008399999</v>
      </c>
      <c r="H478" s="23">
        <v>1348.65960387</v>
      </c>
      <c r="I478" s="23">
        <v>1280.30618828</v>
      </c>
      <c r="J478" s="23">
        <v>1248.58876618</v>
      </c>
      <c r="K478" s="23">
        <v>1231.49649574</v>
      </c>
      <c r="L478" s="23">
        <v>1224.3361127200001</v>
      </c>
      <c r="M478" s="23">
        <v>1233.83716927</v>
      </c>
      <c r="N478" s="23">
        <v>1258.6168193200001</v>
      </c>
      <c r="O478" s="23">
        <v>1262.38626155</v>
      </c>
      <c r="P478" s="23">
        <v>1276.6553620100001</v>
      </c>
      <c r="Q478" s="23">
        <v>1282.0004220000001</v>
      </c>
      <c r="R478" s="23">
        <v>1276.5486395400001</v>
      </c>
      <c r="S478" s="23">
        <v>1235.54117275</v>
      </c>
      <c r="T478" s="23">
        <v>1217.0088185100001</v>
      </c>
      <c r="U478" s="23">
        <v>1210.1632641599999</v>
      </c>
      <c r="V478" s="23">
        <v>1213.84814628</v>
      </c>
      <c r="W478" s="23">
        <v>1221.6863181599999</v>
      </c>
      <c r="X478" s="23">
        <v>1253.2087330900001</v>
      </c>
      <c r="Y478" s="23">
        <v>1304.7311877</v>
      </c>
    </row>
    <row r="479" spans="1:25" x14ac:dyDescent="0.3">
      <c r="A479" s="24">
        <v>42712</v>
      </c>
      <c r="B479" s="23">
        <v>1344.7539894199999</v>
      </c>
      <c r="C479" s="23">
        <v>1387.3655343099999</v>
      </c>
      <c r="D479" s="23">
        <v>1405.81538185</v>
      </c>
      <c r="E479" s="23">
        <v>1417.0809772999999</v>
      </c>
      <c r="F479" s="23">
        <v>1419.0612146599999</v>
      </c>
      <c r="G479" s="23">
        <v>1400.74331555</v>
      </c>
      <c r="H479" s="23">
        <v>1331.24090398</v>
      </c>
      <c r="I479" s="23">
        <v>1263.7133358999999</v>
      </c>
      <c r="J479" s="23">
        <v>1225.93046938</v>
      </c>
      <c r="K479" s="23">
        <v>1236.3764854000001</v>
      </c>
      <c r="L479" s="23">
        <v>1224.47530338</v>
      </c>
      <c r="M479" s="23">
        <v>1241.4663807900001</v>
      </c>
      <c r="N479" s="23">
        <v>1265.9417463500001</v>
      </c>
      <c r="O479" s="23">
        <v>1272.19450818</v>
      </c>
      <c r="P479" s="23">
        <v>1290.23274341</v>
      </c>
      <c r="Q479" s="23">
        <v>1298.12519447</v>
      </c>
      <c r="R479" s="23">
        <v>1278.1350970799999</v>
      </c>
      <c r="S479" s="23">
        <v>1229.8235596</v>
      </c>
      <c r="T479" s="23">
        <v>1206.70575762</v>
      </c>
      <c r="U479" s="23">
        <v>1206.3695768499999</v>
      </c>
      <c r="V479" s="23">
        <v>1210.0469850700001</v>
      </c>
      <c r="W479" s="23">
        <v>1211.5765098100001</v>
      </c>
      <c r="X479" s="23">
        <v>1246.6124774499999</v>
      </c>
      <c r="Y479" s="23">
        <v>1297.55496391</v>
      </c>
    </row>
    <row r="480" spans="1:25" x14ac:dyDescent="0.3">
      <c r="A480" s="24">
        <v>42713</v>
      </c>
      <c r="B480" s="23">
        <v>1332.8825651100001</v>
      </c>
      <c r="C480" s="23">
        <v>1355.7835345599999</v>
      </c>
      <c r="D480" s="23">
        <v>1374.5183514799999</v>
      </c>
      <c r="E480" s="23">
        <v>1379.4336992399999</v>
      </c>
      <c r="F480" s="23">
        <v>1380.72960831</v>
      </c>
      <c r="G480" s="23">
        <v>1363.2801766099999</v>
      </c>
      <c r="H480" s="23">
        <v>1298.7464996000001</v>
      </c>
      <c r="I480" s="23">
        <v>1234.2320892499999</v>
      </c>
      <c r="J480" s="23">
        <v>1224.41914217</v>
      </c>
      <c r="K480" s="23">
        <v>1228.99810946</v>
      </c>
      <c r="L480" s="23">
        <v>1227.9266242799999</v>
      </c>
      <c r="M480" s="23">
        <v>1222.0760404100001</v>
      </c>
      <c r="N480" s="23">
        <v>1229.6168420900001</v>
      </c>
      <c r="O480" s="23">
        <v>1234.1995000900001</v>
      </c>
      <c r="P480" s="23">
        <v>1245.8008310299999</v>
      </c>
      <c r="Q480" s="23">
        <v>1260.3357181599999</v>
      </c>
      <c r="R480" s="23">
        <v>1255.01512867</v>
      </c>
      <c r="S480" s="23">
        <v>1233.15959417</v>
      </c>
      <c r="T480" s="23">
        <v>1218.16881343</v>
      </c>
      <c r="U480" s="23">
        <v>1226.0094658099999</v>
      </c>
      <c r="V480" s="23">
        <v>1225.8202696799999</v>
      </c>
      <c r="W480" s="23">
        <v>1219.4007473500001</v>
      </c>
      <c r="X480" s="23">
        <v>1250.67639338</v>
      </c>
      <c r="Y480" s="23">
        <v>1299.6641890000001</v>
      </c>
    </row>
    <row r="481" spans="1:25" x14ac:dyDescent="0.3">
      <c r="A481" s="24">
        <v>42714</v>
      </c>
      <c r="B481" s="23">
        <v>1349.7754914100001</v>
      </c>
      <c r="C481" s="23">
        <v>1368.1364161199999</v>
      </c>
      <c r="D481" s="23">
        <v>1378.25563846</v>
      </c>
      <c r="E481" s="23">
        <v>1387.1849698799999</v>
      </c>
      <c r="F481" s="23">
        <v>1385.7488567599999</v>
      </c>
      <c r="G481" s="23">
        <v>1380.8749911899999</v>
      </c>
      <c r="H481" s="23">
        <v>1381.36338469</v>
      </c>
      <c r="I481" s="23">
        <v>1340.80170985</v>
      </c>
      <c r="J481" s="23">
        <v>1291.3573208600001</v>
      </c>
      <c r="K481" s="23">
        <v>1242.6158210400001</v>
      </c>
      <c r="L481" s="23">
        <v>1227.0316535900001</v>
      </c>
      <c r="M481" s="23">
        <v>1226.03141794</v>
      </c>
      <c r="N481" s="23">
        <v>1243.2317292</v>
      </c>
      <c r="O481" s="23">
        <v>1255.1775332300001</v>
      </c>
      <c r="P481" s="23">
        <v>1268.2578255799999</v>
      </c>
      <c r="Q481" s="23">
        <v>1275.0405521099999</v>
      </c>
      <c r="R481" s="23">
        <v>1263.8431128</v>
      </c>
      <c r="S481" s="23">
        <v>1228.6929985199999</v>
      </c>
      <c r="T481" s="23">
        <v>1220.8331924900001</v>
      </c>
      <c r="U481" s="23">
        <v>1218.46071259</v>
      </c>
      <c r="V481" s="23">
        <v>1220.9097558999999</v>
      </c>
      <c r="W481" s="23">
        <v>1232.3757381099999</v>
      </c>
      <c r="X481" s="23">
        <v>1256.2460013300001</v>
      </c>
      <c r="Y481" s="23">
        <v>1301.83447445</v>
      </c>
    </row>
    <row r="482" spans="1:25" x14ac:dyDescent="0.3">
      <c r="A482" s="24">
        <v>42715</v>
      </c>
      <c r="B482" s="23">
        <v>1325.8958138099999</v>
      </c>
      <c r="C482" s="23">
        <v>1369.58396653</v>
      </c>
      <c r="D482" s="23">
        <v>1395.40683814</v>
      </c>
      <c r="E482" s="23">
        <v>1405.5732507799999</v>
      </c>
      <c r="F482" s="23">
        <v>1407.8657092599999</v>
      </c>
      <c r="G482" s="23">
        <v>1394.08005056</v>
      </c>
      <c r="H482" s="23">
        <v>1375.54591177</v>
      </c>
      <c r="I482" s="23">
        <v>1353.0141479500001</v>
      </c>
      <c r="J482" s="23">
        <v>1312.76826493</v>
      </c>
      <c r="K482" s="23">
        <v>1250.61853206</v>
      </c>
      <c r="L482" s="23">
        <v>1222.65954941</v>
      </c>
      <c r="M482" s="23">
        <v>1221.84369047</v>
      </c>
      <c r="N482" s="23">
        <v>1232.3036837100001</v>
      </c>
      <c r="O482" s="23">
        <v>1250.7608261600001</v>
      </c>
      <c r="P482" s="23">
        <v>1260.6613822100001</v>
      </c>
      <c r="Q482" s="23">
        <v>1261.02102367</v>
      </c>
      <c r="R482" s="23">
        <v>1253.2295176499999</v>
      </c>
      <c r="S482" s="23">
        <v>1225.28752893</v>
      </c>
      <c r="T482" s="23">
        <v>1229.9395340400001</v>
      </c>
      <c r="U482" s="23">
        <v>1228.5007858500001</v>
      </c>
      <c r="V482" s="23">
        <v>1226.2483765100001</v>
      </c>
      <c r="W482" s="23">
        <v>1216.15094944</v>
      </c>
      <c r="X482" s="23">
        <v>1243.1739777499999</v>
      </c>
      <c r="Y482" s="23">
        <v>1268.0532985300001</v>
      </c>
    </row>
    <row r="483" spans="1:25" x14ac:dyDescent="0.3">
      <c r="A483" s="24">
        <v>42716</v>
      </c>
      <c r="B483" s="23">
        <v>1316.67469841</v>
      </c>
      <c r="C483" s="23">
        <v>1356.2255266499999</v>
      </c>
      <c r="D483" s="23">
        <v>1380.6571713999999</v>
      </c>
      <c r="E483" s="23">
        <v>1392.22696632</v>
      </c>
      <c r="F483" s="23">
        <v>1391.6984719499999</v>
      </c>
      <c r="G483" s="23">
        <v>1373.2052318199999</v>
      </c>
      <c r="H483" s="23">
        <v>1321.5238834500001</v>
      </c>
      <c r="I483" s="23">
        <v>1284.11656186</v>
      </c>
      <c r="J483" s="23">
        <v>1270.4213019200001</v>
      </c>
      <c r="K483" s="23">
        <v>1255.9226427900001</v>
      </c>
      <c r="L483" s="23">
        <v>1245.2958468300001</v>
      </c>
      <c r="M483" s="23">
        <v>1259.35336755</v>
      </c>
      <c r="N483" s="23">
        <v>1284.53842166</v>
      </c>
      <c r="O483" s="23">
        <v>1295.2196818899999</v>
      </c>
      <c r="P483" s="23">
        <v>1311.3616616500001</v>
      </c>
      <c r="Q483" s="23">
        <v>1316.00438459</v>
      </c>
      <c r="R483" s="23">
        <v>1301.4490608599999</v>
      </c>
      <c r="S483" s="23">
        <v>1261.3165693200001</v>
      </c>
      <c r="T483" s="23">
        <v>1229.20105354</v>
      </c>
      <c r="U483" s="23">
        <v>1218.2626039199999</v>
      </c>
      <c r="V483" s="23">
        <v>1227.1909541299999</v>
      </c>
      <c r="W483" s="23">
        <v>1236.39834888</v>
      </c>
      <c r="X483" s="23">
        <v>1265.7425130700001</v>
      </c>
      <c r="Y483" s="23">
        <v>1316.59161748</v>
      </c>
    </row>
    <row r="484" spans="1:25" x14ac:dyDescent="0.3">
      <c r="A484" s="24">
        <v>42717</v>
      </c>
      <c r="B484" s="23">
        <v>1358.5683061299999</v>
      </c>
      <c r="C484" s="23">
        <v>1400.85610698</v>
      </c>
      <c r="D484" s="23">
        <v>1425.6432741199999</v>
      </c>
      <c r="E484" s="23">
        <v>1431.0254387499999</v>
      </c>
      <c r="F484" s="23">
        <v>1428.2473096900001</v>
      </c>
      <c r="G484" s="23">
        <v>1406.772369</v>
      </c>
      <c r="H484" s="23">
        <v>1343.72375145</v>
      </c>
      <c r="I484" s="23">
        <v>1291.9424821</v>
      </c>
      <c r="J484" s="23">
        <v>1270.4394709000001</v>
      </c>
      <c r="K484" s="23">
        <v>1248.84216253</v>
      </c>
      <c r="L484" s="23">
        <v>1239.66070962</v>
      </c>
      <c r="M484" s="23">
        <v>1253.3944174200001</v>
      </c>
      <c r="N484" s="23">
        <v>1280.6640616</v>
      </c>
      <c r="O484" s="23">
        <v>1291.2579927500001</v>
      </c>
      <c r="P484" s="23">
        <v>1292.9024948200001</v>
      </c>
      <c r="Q484" s="23">
        <v>1292.60590602</v>
      </c>
      <c r="R484" s="23">
        <v>1279.52748071</v>
      </c>
      <c r="S484" s="23">
        <v>1243.96011757</v>
      </c>
      <c r="T484" s="23">
        <v>1231.04683555</v>
      </c>
      <c r="U484" s="23">
        <v>1231.63845079</v>
      </c>
      <c r="V484" s="23">
        <v>1236.97421184</v>
      </c>
      <c r="W484" s="23">
        <v>1242.6776448400001</v>
      </c>
      <c r="X484" s="23">
        <v>1256.17488174</v>
      </c>
      <c r="Y484" s="23">
        <v>1300.91779544</v>
      </c>
    </row>
    <row r="485" spans="1:25" x14ac:dyDescent="0.3">
      <c r="A485" s="24">
        <v>42718</v>
      </c>
      <c r="B485" s="23">
        <v>1349.8815198300001</v>
      </c>
      <c r="C485" s="23">
        <v>1393.76530005</v>
      </c>
      <c r="D485" s="23">
        <v>1421.32435027</v>
      </c>
      <c r="E485" s="23">
        <v>1423.64559889</v>
      </c>
      <c r="F485" s="23">
        <v>1419.7655963299999</v>
      </c>
      <c r="G485" s="23">
        <v>1399.3716194399999</v>
      </c>
      <c r="H485" s="23">
        <v>1334.8067738699999</v>
      </c>
      <c r="I485" s="23">
        <v>1277.02112556</v>
      </c>
      <c r="J485" s="23">
        <v>1242.16567467</v>
      </c>
      <c r="K485" s="23">
        <v>1238.1830608400001</v>
      </c>
      <c r="L485" s="23">
        <v>1239.4678106199999</v>
      </c>
      <c r="M485" s="23">
        <v>1254.1235033099999</v>
      </c>
      <c r="N485" s="23">
        <v>1272.2629399800001</v>
      </c>
      <c r="O485" s="23">
        <v>1276.54638213</v>
      </c>
      <c r="P485" s="23">
        <v>1293.84695663</v>
      </c>
      <c r="Q485" s="23">
        <v>1298.0410188600001</v>
      </c>
      <c r="R485" s="23">
        <v>1288.6153912100001</v>
      </c>
      <c r="S485" s="23">
        <v>1254.54642354</v>
      </c>
      <c r="T485" s="23">
        <v>1226.33293544</v>
      </c>
      <c r="U485" s="23">
        <v>1220.28203153</v>
      </c>
      <c r="V485" s="23">
        <v>1222.94347945</v>
      </c>
      <c r="W485" s="23">
        <v>1228.73608814</v>
      </c>
      <c r="X485" s="23">
        <v>1239.3958228500001</v>
      </c>
      <c r="Y485" s="23">
        <v>1279.0721293399999</v>
      </c>
    </row>
    <row r="486" spans="1:25" x14ac:dyDescent="0.3">
      <c r="A486" s="24">
        <v>42719</v>
      </c>
      <c r="B486" s="23">
        <v>1343.8192128600001</v>
      </c>
      <c r="C486" s="23">
        <v>1387.8182102799999</v>
      </c>
      <c r="D486" s="23">
        <v>1415.3296023799999</v>
      </c>
      <c r="E486" s="23">
        <v>1417.2540230699999</v>
      </c>
      <c r="F486" s="23">
        <v>1415.04797082</v>
      </c>
      <c r="G486" s="23">
        <v>1397.0610873099999</v>
      </c>
      <c r="H486" s="23">
        <v>1346.7151774399999</v>
      </c>
      <c r="I486" s="23">
        <v>1309.9083350200001</v>
      </c>
      <c r="J486" s="23">
        <v>1269.93394055</v>
      </c>
      <c r="K486" s="23">
        <v>1257.69018226</v>
      </c>
      <c r="L486" s="23">
        <v>1277.6653808799999</v>
      </c>
      <c r="M486" s="23">
        <v>1266.1247333700001</v>
      </c>
      <c r="N486" s="23">
        <v>1294.90595813</v>
      </c>
      <c r="O486" s="23">
        <v>1298.6651352900001</v>
      </c>
      <c r="P486" s="23">
        <v>1341.18883035</v>
      </c>
      <c r="Q486" s="23">
        <v>1339.0063629399999</v>
      </c>
      <c r="R486" s="23">
        <v>1305.9024649099999</v>
      </c>
      <c r="S486" s="23">
        <v>1241.56067577</v>
      </c>
      <c r="T486" s="23">
        <v>1230.6394420700001</v>
      </c>
      <c r="U486" s="23">
        <v>1225.9742109700001</v>
      </c>
      <c r="V486" s="23">
        <v>1227.41033251</v>
      </c>
      <c r="W486" s="23">
        <v>1270.27854009</v>
      </c>
      <c r="X486" s="23">
        <v>1304.25718089</v>
      </c>
      <c r="Y486" s="23">
        <v>1323.73141429</v>
      </c>
    </row>
    <row r="487" spans="1:25" x14ac:dyDescent="0.3">
      <c r="A487" s="24">
        <v>42720</v>
      </c>
      <c r="B487" s="23">
        <v>1377.27631058</v>
      </c>
      <c r="C487" s="23">
        <v>1427.6140581</v>
      </c>
      <c r="D487" s="23">
        <v>1431.5633034299999</v>
      </c>
      <c r="E487" s="23">
        <v>1431.6631920099999</v>
      </c>
      <c r="F487" s="23">
        <v>1432.1231490299999</v>
      </c>
      <c r="G487" s="23">
        <v>1415.41358038</v>
      </c>
      <c r="H487" s="23">
        <v>1339.7205773400001</v>
      </c>
      <c r="I487" s="23">
        <v>1306.74086751</v>
      </c>
      <c r="J487" s="23">
        <v>1246.8232906000001</v>
      </c>
      <c r="K487" s="23">
        <v>1232.51421106</v>
      </c>
      <c r="L487" s="23">
        <v>1235.57106944</v>
      </c>
      <c r="M487" s="23">
        <v>1236.89511694</v>
      </c>
      <c r="N487" s="23">
        <v>1255.1830535900001</v>
      </c>
      <c r="O487" s="23">
        <v>1268.6765790700001</v>
      </c>
      <c r="P487" s="23">
        <v>1279.0795769599999</v>
      </c>
      <c r="Q487" s="23">
        <v>1275.4710463000001</v>
      </c>
      <c r="R487" s="23">
        <v>1276.3538480100001</v>
      </c>
      <c r="S487" s="23">
        <v>1249.57983087</v>
      </c>
      <c r="T487" s="23">
        <v>1240.2034204500001</v>
      </c>
      <c r="U487" s="23">
        <v>1236.9163039499999</v>
      </c>
      <c r="V487" s="23">
        <v>1236.0159453399999</v>
      </c>
      <c r="W487" s="23">
        <v>1244.25336988</v>
      </c>
      <c r="X487" s="23">
        <v>1273.4566471800001</v>
      </c>
      <c r="Y487" s="23">
        <v>1339.15420829</v>
      </c>
    </row>
    <row r="488" spans="1:25" x14ac:dyDescent="0.3">
      <c r="A488" s="24">
        <v>42721</v>
      </c>
      <c r="B488" s="23">
        <v>1311.56230936</v>
      </c>
      <c r="C488" s="23">
        <v>1356.9917665599999</v>
      </c>
      <c r="D488" s="23">
        <v>1381.56074141</v>
      </c>
      <c r="E488" s="23">
        <v>1387.7292882699999</v>
      </c>
      <c r="F488" s="23">
        <v>1390.5737633199999</v>
      </c>
      <c r="G488" s="23">
        <v>1373.5688573099999</v>
      </c>
      <c r="H488" s="23">
        <v>1342.97671197</v>
      </c>
      <c r="I488" s="23">
        <v>1293.91559564</v>
      </c>
      <c r="J488" s="23">
        <v>1207.81746337</v>
      </c>
      <c r="K488" s="23">
        <v>1177.1884256400001</v>
      </c>
      <c r="L488" s="23">
        <v>1178.45837237</v>
      </c>
      <c r="M488" s="23">
        <v>1172.5041654500001</v>
      </c>
      <c r="N488" s="23">
        <v>1166.05050138</v>
      </c>
      <c r="O488" s="23">
        <v>1171.83182751</v>
      </c>
      <c r="P488" s="23">
        <v>1185.05798697</v>
      </c>
      <c r="Q488" s="23">
        <v>1194.2696799099999</v>
      </c>
      <c r="R488" s="23">
        <v>1180.52064169</v>
      </c>
      <c r="S488" s="23">
        <v>1172.86427024</v>
      </c>
      <c r="T488" s="23">
        <v>1172.28753648</v>
      </c>
      <c r="U488" s="23">
        <v>1171.2437380199999</v>
      </c>
      <c r="V488" s="23">
        <v>1172.57937522</v>
      </c>
      <c r="W488" s="23">
        <v>1166.64278739</v>
      </c>
      <c r="X488" s="23">
        <v>1172.7105426600001</v>
      </c>
      <c r="Y488" s="23">
        <v>1255.74754568</v>
      </c>
    </row>
    <row r="489" spans="1:25" x14ac:dyDescent="0.3">
      <c r="A489" s="24">
        <v>42722</v>
      </c>
      <c r="B489" s="23">
        <v>1300.94717397</v>
      </c>
      <c r="C489" s="23">
        <v>1338.5967637599999</v>
      </c>
      <c r="D489" s="23">
        <v>1368.3917721099999</v>
      </c>
      <c r="E489" s="23">
        <v>1375.8479135600001</v>
      </c>
      <c r="F489" s="23">
        <v>1375.68807631</v>
      </c>
      <c r="G489" s="23">
        <v>1362.8061021799999</v>
      </c>
      <c r="H489" s="23">
        <v>1336.3500129700001</v>
      </c>
      <c r="I489" s="23">
        <v>1297.3587913199999</v>
      </c>
      <c r="J489" s="23">
        <v>1220.4999997300001</v>
      </c>
      <c r="K489" s="23">
        <v>1171.36338716</v>
      </c>
      <c r="L489" s="23">
        <v>1152.8427102999999</v>
      </c>
      <c r="M489" s="23">
        <v>1158.7316204200001</v>
      </c>
      <c r="N489" s="23">
        <v>1174.7683495000001</v>
      </c>
      <c r="O489" s="23">
        <v>1182.07766388</v>
      </c>
      <c r="P489" s="23">
        <v>1181.50947991</v>
      </c>
      <c r="Q489" s="23">
        <v>1184.7592107299999</v>
      </c>
      <c r="R489" s="23">
        <v>1180.1050317300001</v>
      </c>
      <c r="S489" s="23">
        <v>1162.20444965</v>
      </c>
      <c r="T489" s="23">
        <v>1165.65567203</v>
      </c>
      <c r="U489" s="23">
        <v>1167.20371484</v>
      </c>
      <c r="V489" s="23">
        <v>1157.3370439800001</v>
      </c>
      <c r="W489" s="23">
        <v>1151.6361559500001</v>
      </c>
      <c r="X489" s="23">
        <v>1159.4406302100001</v>
      </c>
      <c r="Y489" s="23">
        <v>1240.28546869</v>
      </c>
    </row>
    <row r="490" spans="1:25" x14ac:dyDescent="0.3">
      <c r="A490" s="24">
        <v>42723</v>
      </c>
      <c r="B490" s="23">
        <v>1356.3621070500001</v>
      </c>
      <c r="C490" s="23">
        <v>1404.8269231699999</v>
      </c>
      <c r="D490" s="23">
        <v>1429.8700928399999</v>
      </c>
      <c r="E490" s="23">
        <v>1435.8148213299999</v>
      </c>
      <c r="F490" s="23">
        <v>1432.26982965</v>
      </c>
      <c r="G490" s="23">
        <v>1408.03343705</v>
      </c>
      <c r="H490" s="23">
        <v>1343.9781166499999</v>
      </c>
      <c r="I490" s="23">
        <v>1289.6789475200001</v>
      </c>
      <c r="J490" s="23">
        <v>1224.55870112</v>
      </c>
      <c r="K490" s="23">
        <v>1223.9373642200001</v>
      </c>
      <c r="L490" s="23">
        <v>1220.3448018199999</v>
      </c>
      <c r="M490" s="23">
        <v>1206.10689075</v>
      </c>
      <c r="N490" s="23">
        <v>1209.96901617</v>
      </c>
      <c r="O490" s="23">
        <v>1224.8573515099999</v>
      </c>
      <c r="P490" s="23">
        <v>1232.6590311699999</v>
      </c>
      <c r="Q490" s="23">
        <v>1232.9745128899999</v>
      </c>
      <c r="R490" s="23">
        <v>1222.3324502200001</v>
      </c>
      <c r="S490" s="23">
        <v>1192.1325033200001</v>
      </c>
      <c r="T490" s="23">
        <v>1181.79837099</v>
      </c>
      <c r="U490" s="23">
        <v>1183.8815866499999</v>
      </c>
      <c r="V490" s="23">
        <v>1183.6122355100001</v>
      </c>
      <c r="W490" s="23">
        <v>1184.76239689</v>
      </c>
      <c r="X490" s="23">
        <v>1210.7064166600001</v>
      </c>
      <c r="Y490" s="23">
        <v>1299.6224871100001</v>
      </c>
    </row>
    <row r="491" spans="1:25" x14ac:dyDescent="0.3">
      <c r="A491" s="24">
        <v>42724</v>
      </c>
      <c r="B491" s="23">
        <v>1360.1530479999999</v>
      </c>
      <c r="C491" s="23">
        <v>1390.59161612</v>
      </c>
      <c r="D491" s="23">
        <v>1418.25433533</v>
      </c>
      <c r="E491" s="23">
        <v>1427.5326864799999</v>
      </c>
      <c r="F491" s="23">
        <v>1423.4185460599999</v>
      </c>
      <c r="G491" s="23">
        <v>1407.41030925</v>
      </c>
      <c r="H491" s="23">
        <v>1342.3896643400001</v>
      </c>
      <c r="I491" s="23">
        <v>1263.52204667</v>
      </c>
      <c r="J491" s="23">
        <v>1207.9172610800001</v>
      </c>
      <c r="K491" s="23">
        <v>1203.94393644</v>
      </c>
      <c r="L491" s="23">
        <v>1163.3105822</v>
      </c>
      <c r="M491" s="23">
        <v>1161.6083482900001</v>
      </c>
      <c r="N491" s="23">
        <v>1177.0717479100001</v>
      </c>
      <c r="O491" s="23">
        <v>1194.0398422999999</v>
      </c>
      <c r="P491" s="23">
        <v>1205.3762262600001</v>
      </c>
      <c r="Q491" s="23">
        <v>1209.5809441399999</v>
      </c>
      <c r="R491" s="23">
        <v>1200.30442795</v>
      </c>
      <c r="S491" s="23">
        <v>1168.0410313699999</v>
      </c>
      <c r="T491" s="23">
        <v>1161.9491553</v>
      </c>
      <c r="U491" s="23">
        <v>1162.0536294400001</v>
      </c>
      <c r="V491" s="23">
        <v>1163.5786621100001</v>
      </c>
      <c r="W491" s="23">
        <v>1166.3035550100001</v>
      </c>
      <c r="X491" s="23">
        <v>1181.64499019</v>
      </c>
      <c r="Y491" s="23">
        <v>1257.04778111</v>
      </c>
    </row>
    <row r="492" spans="1:25" x14ac:dyDescent="0.3">
      <c r="A492" s="24">
        <v>42725</v>
      </c>
      <c r="B492" s="23">
        <v>1327.2469526</v>
      </c>
      <c r="C492" s="23">
        <v>1366.06013039</v>
      </c>
      <c r="D492" s="23">
        <v>1380.84115651</v>
      </c>
      <c r="E492" s="23">
        <v>1393.69270901</v>
      </c>
      <c r="F492" s="23">
        <v>1406.8144362999999</v>
      </c>
      <c r="G492" s="23">
        <v>1385.2035088299999</v>
      </c>
      <c r="H492" s="23">
        <v>1324.6077603900001</v>
      </c>
      <c r="I492" s="23">
        <v>1248.09537978</v>
      </c>
      <c r="J492" s="23">
        <v>1191.9382097299999</v>
      </c>
      <c r="K492" s="23">
        <v>1194.6320863600001</v>
      </c>
      <c r="L492" s="23">
        <v>1187.31235885</v>
      </c>
      <c r="M492" s="23">
        <v>1182.7197692300001</v>
      </c>
      <c r="N492" s="23">
        <v>1190.95239169</v>
      </c>
      <c r="O492" s="23">
        <v>1195.8410295399999</v>
      </c>
      <c r="P492" s="23">
        <v>1212.72715062</v>
      </c>
      <c r="Q492" s="23">
        <v>1223.41424377</v>
      </c>
      <c r="R492" s="23">
        <v>1211.14583784</v>
      </c>
      <c r="S492" s="23">
        <v>1187.1950741000001</v>
      </c>
      <c r="T492" s="23">
        <v>1177.94157339</v>
      </c>
      <c r="U492" s="23">
        <v>1192.51169577</v>
      </c>
      <c r="V492" s="23">
        <v>1215.0123739400001</v>
      </c>
      <c r="W492" s="23">
        <v>1205.1147000000001</v>
      </c>
      <c r="X492" s="23">
        <v>1209.5197705400001</v>
      </c>
      <c r="Y492" s="23">
        <v>1300.0898555599999</v>
      </c>
    </row>
    <row r="493" spans="1:25" x14ac:dyDescent="0.3">
      <c r="A493" s="24">
        <v>42726</v>
      </c>
      <c r="B493" s="23">
        <v>1327.98675398</v>
      </c>
      <c r="C493" s="23">
        <v>1374.2592580200001</v>
      </c>
      <c r="D493" s="23">
        <v>1394.5610528899999</v>
      </c>
      <c r="E493" s="23">
        <v>1405.02289615</v>
      </c>
      <c r="F493" s="23">
        <v>1402.89878905</v>
      </c>
      <c r="G493" s="23">
        <v>1378.0620323599999</v>
      </c>
      <c r="H493" s="23">
        <v>1309.3803430299999</v>
      </c>
      <c r="I493" s="23">
        <v>1218.5187196500001</v>
      </c>
      <c r="J493" s="23">
        <v>1161.4347404600001</v>
      </c>
      <c r="K493" s="23">
        <v>1161.2195137200001</v>
      </c>
      <c r="L493" s="23">
        <v>1163.8404619</v>
      </c>
      <c r="M493" s="23">
        <v>1189.36646851</v>
      </c>
      <c r="N493" s="23">
        <v>1184.92489151</v>
      </c>
      <c r="O493" s="23">
        <v>1189.5936992300001</v>
      </c>
      <c r="P493" s="23">
        <v>1202.8668073200001</v>
      </c>
      <c r="Q493" s="23">
        <v>1198.2430305</v>
      </c>
      <c r="R493" s="23">
        <v>1187.5178631900001</v>
      </c>
      <c r="S493" s="23">
        <v>1185.7881453800001</v>
      </c>
      <c r="T493" s="23">
        <v>1184.37502608</v>
      </c>
      <c r="U493" s="23">
        <v>1183.4791156900001</v>
      </c>
      <c r="V493" s="23">
        <v>1180.46615204</v>
      </c>
      <c r="W493" s="23">
        <v>1178.7593108999999</v>
      </c>
      <c r="X493" s="23">
        <v>1180.9341341700001</v>
      </c>
      <c r="Y493" s="23">
        <v>1262.9832354299999</v>
      </c>
    </row>
    <row r="494" spans="1:25" x14ac:dyDescent="0.3">
      <c r="A494" s="24">
        <v>42727</v>
      </c>
      <c r="B494" s="23">
        <v>1367.8347166799999</v>
      </c>
      <c r="C494" s="23">
        <v>1408.1681342499999</v>
      </c>
      <c r="D494" s="23">
        <v>1428.3878651800001</v>
      </c>
      <c r="E494" s="23">
        <v>1437.5662207</v>
      </c>
      <c r="F494" s="23">
        <v>1436.0573134199999</v>
      </c>
      <c r="G494" s="23">
        <v>1413.5670184399999</v>
      </c>
      <c r="H494" s="23">
        <v>1350.64986228</v>
      </c>
      <c r="I494" s="23">
        <v>1278.40286672</v>
      </c>
      <c r="J494" s="23">
        <v>1228.3711970500001</v>
      </c>
      <c r="K494" s="23">
        <v>1228.04554411</v>
      </c>
      <c r="L494" s="23">
        <v>1227.1215478399999</v>
      </c>
      <c r="M494" s="23">
        <v>1210.13570076</v>
      </c>
      <c r="N494" s="23">
        <v>1203.9432357800001</v>
      </c>
      <c r="O494" s="23">
        <v>1209.82535351</v>
      </c>
      <c r="P494" s="23">
        <v>1225.4210875900001</v>
      </c>
      <c r="Q494" s="23">
        <v>1242.1319400899999</v>
      </c>
      <c r="R494" s="23">
        <v>1235.7697175400001</v>
      </c>
      <c r="S494" s="23">
        <v>1218.9966576300001</v>
      </c>
      <c r="T494" s="23">
        <v>1217.23700876</v>
      </c>
      <c r="U494" s="23">
        <v>1214.9657419299999</v>
      </c>
      <c r="V494" s="23">
        <v>1215.54971101</v>
      </c>
      <c r="W494" s="23">
        <v>1210.6476627300001</v>
      </c>
      <c r="X494" s="23">
        <v>1221.0408221</v>
      </c>
      <c r="Y494" s="23">
        <v>1304.32019326</v>
      </c>
    </row>
    <row r="495" spans="1:25" x14ac:dyDescent="0.3">
      <c r="A495" s="24">
        <v>42728</v>
      </c>
      <c r="B495" s="23">
        <v>1322.7314344599999</v>
      </c>
      <c r="C495" s="23">
        <v>1338.4612986700001</v>
      </c>
      <c r="D495" s="23">
        <v>1362.2595243999999</v>
      </c>
      <c r="E495" s="23">
        <v>1370.45097119</v>
      </c>
      <c r="F495" s="23">
        <v>1371.37218874</v>
      </c>
      <c r="G495" s="23">
        <v>1356.76549742</v>
      </c>
      <c r="H495" s="23">
        <v>1329.0910099600001</v>
      </c>
      <c r="I495" s="23">
        <v>1288.8587385200001</v>
      </c>
      <c r="J495" s="23">
        <v>1253.0338349000001</v>
      </c>
      <c r="K495" s="23">
        <v>1256.18369351</v>
      </c>
      <c r="L495" s="23">
        <v>1258.1122672199999</v>
      </c>
      <c r="M495" s="23">
        <v>1250.39484717</v>
      </c>
      <c r="N495" s="23">
        <v>1243.1138536799999</v>
      </c>
      <c r="O495" s="23">
        <v>1244.3217484199999</v>
      </c>
      <c r="P495" s="23">
        <v>1247.7756513500001</v>
      </c>
      <c r="Q495" s="23">
        <v>1247.6042571</v>
      </c>
      <c r="R495" s="23">
        <v>1250.8242642099999</v>
      </c>
      <c r="S495" s="23">
        <v>1257.25299464</v>
      </c>
      <c r="T495" s="23">
        <v>1253.8858815000001</v>
      </c>
      <c r="U495" s="23">
        <v>1250.3876509500001</v>
      </c>
      <c r="V495" s="23">
        <v>1253.2189310799999</v>
      </c>
      <c r="W495" s="23">
        <v>1251.95202206</v>
      </c>
      <c r="X495" s="23">
        <v>1248.1706735800001</v>
      </c>
      <c r="Y495" s="23">
        <v>1259.66403672</v>
      </c>
    </row>
    <row r="496" spans="1:25" x14ac:dyDescent="0.3">
      <c r="A496" s="24">
        <v>42729</v>
      </c>
      <c r="B496" s="23">
        <v>1283.6869793400001</v>
      </c>
      <c r="C496" s="23">
        <v>1326.3363560099999</v>
      </c>
      <c r="D496" s="23">
        <v>1351.46171534</v>
      </c>
      <c r="E496" s="23">
        <v>1362.89213445</v>
      </c>
      <c r="F496" s="23">
        <v>1364.8882031099999</v>
      </c>
      <c r="G496" s="23">
        <v>1354.8856920799999</v>
      </c>
      <c r="H496" s="23">
        <v>1327.0420132900001</v>
      </c>
      <c r="I496" s="23">
        <v>1303.96708358</v>
      </c>
      <c r="J496" s="23">
        <v>1262.30941024</v>
      </c>
      <c r="K496" s="23">
        <v>1261.2319363199999</v>
      </c>
      <c r="L496" s="23">
        <v>1267.02472739</v>
      </c>
      <c r="M496" s="23">
        <v>1259.97885933</v>
      </c>
      <c r="N496" s="23">
        <v>1255.1422962199999</v>
      </c>
      <c r="O496" s="23">
        <v>1255.75019013</v>
      </c>
      <c r="P496" s="23">
        <v>1259.36104301</v>
      </c>
      <c r="Q496" s="23">
        <v>1260.2413169900001</v>
      </c>
      <c r="R496" s="23">
        <v>1258.9581724</v>
      </c>
      <c r="S496" s="23">
        <v>1261.8489380000001</v>
      </c>
      <c r="T496" s="23">
        <v>1260.8117664000001</v>
      </c>
      <c r="U496" s="23">
        <v>1258.4489888099999</v>
      </c>
      <c r="V496" s="23">
        <v>1262.4480904</v>
      </c>
      <c r="W496" s="23">
        <v>1260.57536727</v>
      </c>
      <c r="X496" s="23">
        <v>1255.64110624</v>
      </c>
      <c r="Y496" s="23">
        <v>1252.8308565</v>
      </c>
    </row>
    <row r="497" spans="1:25" x14ac:dyDescent="0.3">
      <c r="A497" s="24">
        <v>42730</v>
      </c>
      <c r="B497" s="23">
        <v>1287.15060124</v>
      </c>
      <c r="C497" s="23">
        <v>1333.3818891000001</v>
      </c>
      <c r="D497" s="23">
        <v>1355.38618101</v>
      </c>
      <c r="E497" s="23">
        <v>1367.90302273</v>
      </c>
      <c r="F497" s="23">
        <v>1368.04412619</v>
      </c>
      <c r="G497" s="23">
        <v>1351.93261704</v>
      </c>
      <c r="H497" s="23">
        <v>1294.6825786100001</v>
      </c>
      <c r="I497" s="23">
        <v>1267.28725115</v>
      </c>
      <c r="J497" s="23">
        <v>1266.0707704399999</v>
      </c>
      <c r="K497" s="23">
        <v>1267.5412782000001</v>
      </c>
      <c r="L497" s="23">
        <v>1268.5870896700001</v>
      </c>
      <c r="M497" s="23">
        <v>1225.7240228400001</v>
      </c>
      <c r="N497" s="23">
        <v>1218.6850003</v>
      </c>
      <c r="O497" s="23">
        <v>1224.7057737800001</v>
      </c>
      <c r="P497" s="23">
        <v>1238.57904712</v>
      </c>
      <c r="Q497" s="23">
        <v>1235.0716449500001</v>
      </c>
      <c r="R497" s="23">
        <v>1231.3392462700001</v>
      </c>
      <c r="S497" s="23">
        <v>1222.82187658</v>
      </c>
      <c r="T497" s="23">
        <v>1227.4617016500001</v>
      </c>
      <c r="U497" s="23">
        <v>1226.38551164</v>
      </c>
      <c r="V497" s="23">
        <v>1230.3885726000001</v>
      </c>
      <c r="W497" s="23">
        <v>1226.5479443700001</v>
      </c>
      <c r="X497" s="23">
        <v>1223.81851919</v>
      </c>
      <c r="Y497" s="23">
        <v>1251.72607799</v>
      </c>
    </row>
    <row r="498" spans="1:25" x14ac:dyDescent="0.3">
      <c r="A498" s="24">
        <v>42731</v>
      </c>
      <c r="B498" s="23">
        <v>1293.3805235</v>
      </c>
      <c r="C498" s="23">
        <v>1324.46630607</v>
      </c>
      <c r="D498" s="23">
        <v>1348.81010027</v>
      </c>
      <c r="E498" s="23">
        <v>1358.8258708599999</v>
      </c>
      <c r="F498" s="23">
        <v>1358.5154564100001</v>
      </c>
      <c r="G498" s="23">
        <v>1347.8198107600001</v>
      </c>
      <c r="H498" s="23">
        <v>1292.9080718299999</v>
      </c>
      <c r="I498" s="23">
        <v>1228.8107052600001</v>
      </c>
      <c r="J498" s="23">
        <v>1221.9326455200001</v>
      </c>
      <c r="K498" s="23">
        <v>1224.41750161</v>
      </c>
      <c r="L498" s="23">
        <v>1221.4459084499999</v>
      </c>
      <c r="M498" s="23">
        <v>1211.72243187</v>
      </c>
      <c r="N498" s="23">
        <v>1207.65282256</v>
      </c>
      <c r="O498" s="23">
        <v>1214.4722915</v>
      </c>
      <c r="P498" s="23">
        <v>1216.8258748400001</v>
      </c>
      <c r="Q498" s="23">
        <v>1218.3238615600001</v>
      </c>
      <c r="R498" s="23">
        <v>1212.8427916200001</v>
      </c>
      <c r="S498" s="23">
        <v>1213.5513005800001</v>
      </c>
      <c r="T498" s="23">
        <v>1215.1675668299999</v>
      </c>
      <c r="U498" s="23">
        <v>1213.6242572400001</v>
      </c>
      <c r="V498" s="23">
        <v>1219.5527913799999</v>
      </c>
      <c r="W498" s="23">
        <v>1214.4301521100001</v>
      </c>
      <c r="X498" s="23">
        <v>1211.28863056</v>
      </c>
      <c r="Y498" s="23">
        <v>1225.4247124200001</v>
      </c>
    </row>
    <row r="499" spans="1:25" x14ac:dyDescent="0.3">
      <c r="A499" s="24">
        <v>42732</v>
      </c>
      <c r="B499" s="23">
        <v>1264.81668111</v>
      </c>
      <c r="C499" s="23">
        <v>1302.7662688600001</v>
      </c>
      <c r="D499" s="23">
        <v>1324.4752599600001</v>
      </c>
      <c r="E499" s="23">
        <v>1336.0001851700001</v>
      </c>
      <c r="F499" s="23">
        <v>1337.10097354</v>
      </c>
      <c r="G499" s="23">
        <v>1321.52325161</v>
      </c>
      <c r="H499" s="23">
        <v>1261.43156069</v>
      </c>
      <c r="I499" s="23">
        <v>1244.6689846900001</v>
      </c>
      <c r="J499" s="23">
        <v>1252.06320869</v>
      </c>
      <c r="K499" s="23">
        <v>1253.1467716100001</v>
      </c>
      <c r="L499" s="23">
        <v>1252.9969612899999</v>
      </c>
      <c r="M499" s="23">
        <v>1246.9290466300001</v>
      </c>
      <c r="N499" s="23">
        <v>1245.21587148</v>
      </c>
      <c r="O499" s="23">
        <v>1242.43602661</v>
      </c>
      <c r="P499" s="23">
        <v>1246.8408202099999</v>
      </c>
      <c r="Q499" s="23">
        <v>1252.3640999199999</v>
      </c>
      <c r="R499" s="23">
        <v>1246.5722104900001</v>
      </c>
      <c r="S499" s="23">
        <v>1247.3411147300001</v>
      </c>
      <c r="T499" s="23">
        <v>1252.8692992200001</v>
      </c>
      <c r="U499" s="23">
        <v>1253.14725933</v>
      </c>
      <c r="V499" s="23">
        <v>1254.26004081</v>
      </c>
      <c r="W499" s="23">
        <v>1249.9448229899999</v>
      </c>
      <c r="X499" s="23">
        <v>1246.11226554</v>
      </c>
      <c r="Y499" s="23">
        <v>1284.1466314300001</v>
      </c>
    </row>
    <row r="500" spans="1:25" x14ac:dyDescent="0.3">
      <c r="A500" s="24">
        <v>42733</v>
      </c>
      <c r="B500" s="23">
        <v>1344.29036866</v>
      </c>
      <c r="C500" s="23">
        <v>1377.1206575900001</v>
      </c>
      <c r="D500" s="23">
        <v>1402.5005581400001</v>
      </c>
      <c r="E500" s="23">
        <v>1416.4966195499999</v>
      </c>
      <c r="F500" s="23">
        <v>1412.1401339699999</v>
      </c>
      <c r="G500" s="23">
        <v>1394.0565055</v>
      </c>
      <c r="H500" s="23">
        <v>1341.7684200900001</v>
      </c>
      <c r="I500" s="23">
        <v>1266.8285516200001</v>
      </c>
      <c r="J500" s="23">
        <v>1257.62349569</v>
      </c>
      <c r="K500" s="23">
        <v>1259.81078843</v>
      </c>
      <c r="L500" s="23">
        <v>1256.7870713300001</v>
      </c>
      <c r="M500" s="23">
        <v>1250.7731899400001</v>
      </c>
      <c r="N500" s="23">
        <v>1244.36691253</v>
      </c>
      <c r="O500" s="23">
        <v>1245.4315428300001</v>
      </c>
      <c r="P500" s="23">
        <v>1255.0658730800001</v>
      </c>
      <c r="Q500" s="23">
        <v>1259.46816704</v>
      </c>
      <c r="R500" s="23">
        <v>1255.39750559</v>
      </c>
      <c r="S500" s="23">
        <v>1253.4698136899999</v>
      </c>
      <c r="T500" s="23">
        <v>1259.31053595</v>
      </c>
      <c r="U500" s="23">
        <v>1257.60465163</v>
      </c>
      <c r="V500" s="23">
        <v>1260.4570797199999</v>
      </c>
      <c r="W500" s="23">
        <v>1252.1885522</v>
      </c>
      <c r="X500" s="23">
        <v>1240.9161407199999</v>
      </c>
      <c r="Y500" s="23">
        <v>1272.23558948</v>
      </c>
    </row>
    <row r="501" spans="1:25" x14ac:dyDescent="0.3">
      <c r="A501" s="24">
        <v>42734</v>
      </c>
      <c r="B501" s="23">
        <v>1308.0422000999999</v>
      </c>
      <c r="C501" s="23">
        <v>1352.7577554</v>
      </c>
      <c r="D501" s="23">
        <v>1369.99986184</v>
      </c>
      <c r="E501" s="23">
        <v>1380.5889565800001</v>
      </c>
      <c r="F501" s="23">
        <v>1393.14031744</v>
      </c>
      <c r="G501" s="23">
        <v>1372.7816892799999</v>
      </c>
      <c r="H501" s="23">
        <v>1313.5003473500001</v>
      </c>
      <c r="I501" s="23">
        <v>1256.1468195100001</v>
      </c>
      <c r="J501" s="23">
        <v>1238.73942541</v>
      </c>
      <c r="K501" s="23">
        <v>1237.4364797400001</v>
      </c>
      <c r="L501" s="23">
        <v>1233.79593542</v>
      </c>
      <c r="M501" s="23">
        <v>1226.6142076200001</v>
      </c>
      <c r="N501" s="23">
        <v>1226.13952726</v>
      </c>
      <c r="O501" s="23">
        <v>1231.28762366</v>
      </c>
      <c r="P501" s="23">
        <v>1247.79666587</v>
      </c>
      <c r="Q501" s="23">
        <v>1260.3061235100001</v>
      </c>
      <c r="R501" s="23">
        <v>1252.0837864800001</v>
      </c>
      <c r="S501" s="23">
        <v>1231.22956387</v>
      </c>
      <c r="T501" s="23">
        <v>1223.9968923500001</v>
      </c>
      <c r="U501" s="23">
        <v>1228.2804916600001</v>
      </c>
      <c r="V501" s="23">
        <v>1227.3990394800001</v>
      </c>
      <c r="W501" s="23">
        <v>1224.1264665200001</v>
      </c>
      <c r="X501" s="23">
        <v>1224.3429920799999</v>
      </c>
      <c r="Y501" s="23">
        <v>1262.41403762</v>
      </c>
    </row>
    <row r="502" spans="1:25" x14ac:dyDescent="0.3">
      <c r="A502" s="24">
        <v>42735</v>
      </c>
      <c r="B502" s="23">
        <v>1302.9330990600001</v>
      </c>
      <c r="C502" s="23">
        <v>1348.5101763</v>
      </c>
      <c r="D502" s="23">
        <v>1374.2940563299999</v>
      </c>
      <c r="E502" s="23">
        <v>1387.32661235</v>
      </c>
      <c r="F502" s="23">
        <v>1387.1801738300001</v>
      </c>
      <c r="G502" s="23">
        <v>1378.1365903599999</v>
      </c>
      <c r="H502" s="23">
        <v>1348.42182342</v>
      </c>
      <c r="I502" s="23">
        <v>1342.98428427</v>
      </c>
      <c r="J502" s="23">
        <v>1295.6952104100001</v>
      </c>
      <c r="K502" s="23">
        <v>1280.0075644799999</v>
      </c>
      <c r="L502" s="23">
        <v>1278.9329734099999</v>
      </c>
      <c r="M502" s="23">
        <v>1273.18523192</v>
      </c>
      <c r="N502" s="23">
        <v>1264.03691684</v>
      </c>
      <c r="O502" s="23">
        <v>1262.7365150000001</v>
      </c>
      <c r="P502" s="23">
        <v>1275.4798704499999</v>
      </c>
      <c r="Q502" s="23">
        <v>1287.28982064</v>
      </c>
      <c r="R502" s="23">
        <v>1268.8807666600001</v>
      </c>
      <c r="S502" s="23">
        <v>1258.4286575799999</v>
      </c>
      <c r="T502" s="23">
        <v>1262.7478486100001</v>
      </c>
      <c r="U502" s="23">
        <v>1262.57019722</v>
      </c>
      <c r="V502" s="23">
        <v>1262.83400087</v>
      </c>
      <c r="W502" s="23">
        <v>1256.3792766399999</v>
      </c>
      <c r="X502" s="23">
        <v>1248.2528914500001</v>
      </c>
      <c r="Y502" s="23">
        <v>1252.7702909500001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59" t="s">
        <v>73</v>
      </c>
      <c r="B504" s="224" t="s">
        <v>138</v>
      </c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3"/>
    </row>
    <row r="505" spans="1:25" x14ac:dyDescent="0.3">
      <c r="A505" s="160"/>
      <c r="B505" s="120" t="s">
        <v>113</v>
      </c>
      <c r="C505" s="121" t="s">
        <v>114</v>
      </c>
      <c r="D505" s="122" t="s">
        <v>115</v>
      </c>
      <c r="E505" s="121" t="s">
        <v>116</v>
      </c>
      <c r="F505" s="121" t="s">
        <v>117</v>
      </c>
      <c r="G505" s="121" t="s">
        <v>118</v>
      </c>
      <c r="H505" s="121" t="s">
        <v>119</v>
      </c>
      <c r="I505" s="121" t="s">
        <v>120</v>
      </c>
      <c r="J505" s="121" t="s">
        <v>121</v>
      </c>
      <c r="K505" s="120" t="s">
        <v>122</v>
      </c>
      <c r="L505" s="121" t="s">
        <v>123</v>
      </c>
      <c r="M505" s="123" t="s">
        <v>124</v>
      </c>
      <c r="N505" s="120" t="s">
        <v>125</v>
      </c>
      <c r="O505" s="121" t="s">
        <v>126</v>
      </c>
      <c r="P505" s="123" t="s">
        <v>127</v>
      </c>
      <c r="Q505" s="122" t="s">
        <v>128</v>
      </c>
      <c r="R505" s="121" t="s">
        <v>129</v>
      </c>
      <c r="S505" s="122" t="s">
        <v>130</v>
      </c>
      <c r="T505" s="121" t="s">
        <v>131</v>
      </c>
      <c r="U505" s="122" t="s">
        <v>132</v>
      </c>
      <c r="V505" s="121" t="s">
        <v>133</v>
      </c>
      <c r="W505" s="122" t="s">
        <v>134</v>
      </c>
      <c r="X505" s="121" t="s">
        <v>135</v>
      </c>
      <c r="Y505" s="121" t="s">
        <v>136</v>
      </c>
    </row>
    <row r="506" spans="1:25" x14ac:dyDescent="0.3">
      <c r="A506" s="24">
        <v>42705</v>
      </c>
      <c r="B506" s="23">
        <v>1458.3166370100002</v>
      </c>
      <c r="C506" s="23">
        <v>1532.3555130999998</v>
      </c>
      <c r="D506" s="23">
        <v>1590.38793661</v>
      </c>
      <c r="E506" s="23">
        <v>1592.5482667699998</v>
      </c>
      <c r="F506" s="23">
        <v>1589.1935376900001</v>
      </c>
      <c r="G506" s="23">
        <v>1565.1992655499998</v>
      </c>
      <c r="H506" s="23">
        <v>1495.78424795</v>
      </c>
      <c r="I506" s="23">
        <v>1432.8411599199999</v>
      </c>
      <c r="J506" s="23">
        <v>1394.69658065</v>
      </c>
      <c r="K506" s="23">
        <v>1408.1552640899999</v>
      </c>
      <c r="L506" s="23">
        <v>1398.97856465</v>
      </c>
      <c r="M506" s="23">
        <v>1416.6040124000001</v>
      </c>
      <c r="N506" s="23">
        <v>1448.48178097</v>
      </c>
      <c r="O506" s="23">
        <v>1459.18275576</v>
      </c>
      <c r="P506" s="23">
        <v>1470.4848490300001</v>
      </c>
      <c r="Q506" s="23">
        <v>1473.6636244300003</v>
      </c>
      <c r="R506" s="23">
        <v>1477.6373412600001</v>
      </c>
      <c r="S506" s="23">
        <v>1449.6138843499998</v>
      </c>
      <c r="T506" s="23">
        <v>1400.81271896</v>
      </c>
      <c r="U506" s="23">
        <v>1368.68779111</v>
      </c>
      <c r="V506" s="23">
        <v>1392.7758365700001</v>
      </c>
      <c r="W506" s="23">
        <v>1418.1310655500001</v>
      </c>
      <c r="X506" s="23">
        <v>1450.8446808200001</v>
      </c>
      <c r="Y506" s="23">
        <v>1500.20080358</v>
      </c>
    </row>
    <row r="507" spans="1:25" x14ac:dyDescent="0.3">
      <c r="A507" s="24">
        <v>42706</v>
      </c>
      <c r="B507" s="23">
        <v>1513.5396264400001</v>
      </c>
      <c r="C507" s="23">
        <v>1505.9546105700001</v>
      </c>
      <c r="D507" s="23">
        <v>1547.9418147400002</v>
      </c>
      <c r="E507" s="23">
        <v>1579.2962462599999</v>
      </c>
      <c r="F507" s="23">
        <v>1582.7182632899999</v>
      </c>
      <c r="G507" s="23">
        <v>1563.7323682199999</v>
      </c>
      <c r="H507" s="23">
        <v>1495.4066664699999</v>
      </c>
      <c r="I507" s="23">
        <v>1420.3836321900001</v>
      </c>
      <c r="J507" s="23">
        <v>1374.52849646</v>
      </c>
      <c r="K507" s="23">
        <v>1346.7995088100001</v>
      </c>
      <c r="L507" s="23">
        <v>1371.9087424499999</v>
      </c>
      <c r="M507" s="23">
        <v>1388.74862504</v>
      </c>
      <c r="N507" s="23">
        <v>1412.81071797</v>
      </c>
      <c r="O507" s="23">
        <v>1413.21518109</v>
      </c>
      <c r="P507" s="23">
        <v>1396.2064160700002</v>
      </c>
      <c r="Q507" s="23">
        <v>1406.9363387799999</v>
      </c>
      <c r="R507" s="23">
        <v>1405.4392854900002</v>
      </c>
      <c r="S507" s="23">
        <v>1362.8325374400001</v>
      </c>
      <c r="T507" s="23">
        <v>1325.5032338999999</v>
      </c>
      <c r="U507" s="23">
        <v>1324.45085068</v>
      </c>
      <c r="V507" s="23">
        <v>1327.8462103699999</v>
      </c>
      <c r="W507" s="23">
        <v>1352.9114236999999</v>
      </c>
      <c r="X507" s="23">
        <v>1386.31500357</v>
      </c>
      <c r="Y507" s="23">
        <v>1439.5892135399999</v>
      </c>
    </row>
    <row r="508" spans="1:25" x14ac:dyDescent="0.3">
      <c r="A508" s="24">
        <v>42707</v>
      </c>
      <c r="B508" s="23">
        <v>1504.1638624900002</v>
      </c>
      <c r="C508" s="23">
        <v>1552.00703914</v>
      </c>
      <c r="D508" s="23">
        <v>1580.30395477</v>
      </c>
      <c r="E508" s="23">
        <v>1592.0617676900001</v>
      </c>
      <c r="F508" s="23">
        <v>1586.2672209799998</v>
      </c>
      <c r="G508" s="23">
        <v>1572.3523553</v>
      </c>
      <c r="H508" s="23">
        <v>1528.8895188000001</v>
      </c>
      <c r="I508" s="23">
        <v>1466.55531191</v>
      </c>
      <c r="J508" s="23">
        <v>1406.6148258600001</v>
      </c>
      <c r="K508" s="23">
        <v>1353.7192687300001</v>
      </c>
      <c r="L508" s="23">
        <v>1344.5663875499999</v>
      </c>
      <c r="M508" s="23">
        <v>1366.7547080200002</v>
      </c>
      <c r="N508" s="23">
        <v>1379.2973618599999</v>
      </c>
      <c r="O508" s="23">
        <v>1385.3984486300001</v>
      </c>
      <c r="P508" s="23">
        <v>1392.1015577100002</v>
      </c>
      <c r="Q508" s="23">
        <v>1393.0475884</v>
      </c>
      <c r="R508" s="23">
        <v>1382.04267282</v>
      </c>
      <c r="S508" s="23">
        <v>1342.2021223500001</v>
      </c>
      <c r="T508" s="23">
        <v>1306.35841508</v>
      </c>
      <c r="U508" s="23">
        <v>1302.08850467</v>
      </c>
      <c r="V508" s="23">
        <v>1326.65967363</v>
      </c>
      <c r="W508" s="23">
        <v>1341.60755561</v>
      </c>
      <c r="X508" s="23">
        <v>1349.26627745</v>
      </c>
      <c r="Y508" s="23">
        <v>1390.1022229700002</v>
      </c>
    </row>
    <row r="509" spans="1:25" x14ac:dyDescent="0.3">
      <c r="A509" s="24">
        <v>42708</v>
      </c>
      <c r="B509" s="23">
        <v>1431.5637306200001</v>
      </c>
      <c r="C509" s="23">
        <v>1472.04800707</v>
      </c>
      <c r="D509" s="23">
        <v>1498.1485846700002</v>
      </c>
      <c r="E509" s="23">
        <v>1506.8048902199998</v>
      </c>
      <c r="F509" s="23">
        <v>1505.7531573900001</v>
      </c>
      <c r="G509" s="23">
        <v>1500.4862762299999</v>
      </c>
      <c r="H509" s="23">
        <v>1481.3082307499999</v>
      </c>
      <c r="I509" s="23">
        <v>1449.0219610700001</v>
      </c>
      <c r="J509" s="23">
        <v>1420.97077962</v>
      </c>
      <c r="K509" s="23">
        <v>1363.0548763199999</v>
      </c>
      <c r="L509" s="23">
        <v>1360.78511394</v>
      </c>
      <c r="M509" s="23">
        <v>1365.60244951</v>
      </c>
      <c r="N509" s="23">
        <v>1383.03748096</v>
      </c>
      <c r="O509" s="23">
        <v>1391.9174780000001</v>
      </c>
      <c r="P509" s="23">
        <v>1380.5766035900001</v>
      </c>
      <c r="Q509" s="23">
        <v>1385.6171034399999</v>
      </c>
      <c r="R509" s="23">
        <v>1369.80054075</v>
      </c>
      <c r="S509" s="23">
        <v>1343.79392444</v>
      </c>
      <c r="T509" s="23">
        <v>1306.7431576399999</v>
      </c>
      <c r="U509" s="23">
        <v>1308.45301034</v>
      </c>
      <c r="V509" s="23">
        <v>1320.0960100299999</v>
      </c>
      <c r="W509" s="23">
        <v>1345.33658683</v>
      </c>
      <c r="X509" s="23">
        <v>1365.7790567900001</v>
      </c>
      <c r="Y509" s="23">
        <v>1414.3229790600001</v>
      </c>
    </row>
    <row r="510" spans="1:25" x14ac:dyDescent="0.3">
      <c r="A510" s="24">
        <v>42709</v>
      </c>
      <c r="B510" s="23">
        <v>1431.7483384500001</v>
      </c>
      <c r="C510" s="23">
        <v>1444.09053249</v>
      </c>
      <c r="D510" s="23">
        <v>1467.43182682</v>
      </c>
      <c r="E510" s="23">
        <v>1478.60764174</v>
      </c>
      <c r="F510" s="23">
        <v>1475.4338285399999</v>
      </c>
      <c r="G510" s="23">
        <v>1453.42373666</v>
      </c>
      <c r="H510" s="23">
        <v>1384.05661979</v>
      </c>
      <c r="I510" s="23">
        <v>1321.6507735300002</v>
      </c>
      <c r="J510" s="23">
        <v>1311.8363484400002</v>
      </c>
      <c r="K510" s="23">
        <v>1311.62515089</v>
      </c>
      <c r="L510" s="23">
        <v>1314.5357123799999</v>
      </c>
      <c r="M510" s="23">
        <v>1315.36100308</v>
      </c>
      <c r="N510" s="23">
        <v>1308.4190088400001</v>
      </c>
      <c r="O510" s="23">
        <v>1311.45725576</v>
      </c>
      <c r="P510" s="23">
        <v>1324.05980899</v>
      </c>
      <c r="Q510" s="23">
        <v>1325.9177114399999</v>
      </c>
      <c r="R510" s="23">
        <v>1309.1969563600001</v>
      </c>
      <c r="S510" s="23">
        <v>1304.5879221</v>
      </c>
      <c r="T510" s="23">
        <v>1308.4192592300001</v>
      </c>
      <c r="U510" s="23">
        <v>1307.04862217</v>
      </c>
      <c r="V510" s="23">
        <v>1306.5354689999999</v>
      </c>
      <c r="W510" s="23">
        <v>1298.3312687500002</v>
      </c>
      <c r="X510" s="23">
        <v>1292.4295296600001</v>
      </c>
      <c r="Y510" s="23">
        <v>1320.2821430700001</v>
      </c>
    </row>
    <row r="511" spans="1:25" x14ac:dyDescent="0.3">
      <c r="A511" s="24">
        <v>42710</v>
      </c>
      <c r="B511" s="23">
        <v>1375.42565498</v>
      </c>
      <c r="C511" s="23">
        <v>1410.1452344899999</v>
      </c>
      <c r="D511" s="23">
        <v>1433.8927484200001</v>
      </c>
      <c r="E511" s="23">
        <v>1445.27889596</v>
      </c>
      <c r="F511" s="23">
        <v>1446.0235516</v>
      </c>
      <c r="G511" s="23">
        <v>1430.0700309700001</v>
      </c>
      <c r="H511" s="23">
        <v>1387.4218788100002</v>
      </c>
      <c r="I511" s="23">
        <v>1351.1300731400001</v>
      </c>
      <c r="J511" s="23">
        <v>1331.00097329</v>
      </c>
      <c r="K511" s="23">
        <v>1311.4133400599999</v>
      </c>
      <c r="L511" s="23">
        <v>1306.0661142900001</v>
      </c>
      <c r="M511" s="23">
        <v>1315.5555060699999</v>
      </c>
      <c r="N511" s="23">
        <v>1333.31138837</v>
      </c>
      <c r="O511" s="23">
        <v>1339.0824351700001</v>
      </c>
      <c r="P511" s="23">
        <v>1352.96583123</v>
      </c>
      <c r="Q511" s="23">
        <v>1356.3338922500002</v>
      </c>
      <c r="R511" s="23">
        <v>1346.9974627199999</v>
      </c>
      <c r="S511" s="23">
        <v>1320.7487498300002</v>
      </c>
      <c r="T511" s="23">
        <v>1295.9355433800001</v>
      </c>
      <c r="U511" s="23">
        <v>1294.34498409</v>
      </c>
      <c r="V511" s="23">
        <v>1311.26874761</v>
      </c>
      <c r="W511" s="23">
        <v>1332.96706169</v>
      </c>
      <c r="X511" s="23">
        <v>1361.82548129</v>
      </c>
      <c r="Y511" s="23">
        <v>1412.0360699600001</v>
      </c>
    </row>
    <row r="512" spans="1:25" x14ac:dyDescent="0.3">
      <c r="A512" s="24">
        <v>42711</v>
      </c>
      <c r="B512" s="23">
        <v>1459.3731172799999</v>
      </c>
      <c r="C512" s="23">
        <v>1501.28433322</v>
      </c>
      <c r="D512" s="23">
        <v>1521.6800510900002</v>
      </c>
      <c r="E512" s="23">
        <v>1531.5851290199998</v>
      </c>
      <c r="F512" s="23">
        <v>1532.52267377</v>
      </c>
      <c r="G512" s="23">
        <v>1514.3246008400001</v>
      </c>
      <c r="H512" s="23">
        <v>1442.9596038700001</v>
      </c>
      <c r="I512" s="23">
        <v>1374.60618828</v>
      </c>
      <c r="J512" s="23">
        <v>1342.8887661799999</v>
      </c>
      <c r="K512" s="23">
        <v>1325.79649574</v>
      </c>
      <c r="L512" s="23">
        <v>1318.63611272</v>
      </c>
      <c r="M512" s="23">
        <v>1328.13716927</v>
      </c>
      <c r="N512" s="23">
        <v>1352.9168193200001</v>
      </c>
      <c r="O512" s="23">
        <v>1356.6862615499999</v>
      </c>
      <c r="P512" s="23">
        <v>1370.95536201</v>
      </c>
      <c r="Q512" s="23">
        <v>1376.300422</v>
      </c>
      <c r="R512" s="23">
        <v>1370.84863954</v>
      </c>
      <c r="S512" s="23">
        <v>1329.8411727500002</v>
      </c>
      <c r="T512" s="23">
        <v>1311.30881851</v>
      </c>
      <c r="U512" s="23">
        <v>1304.4632641600001</v>
      </c>
      <c r="V512" s="23">
        <v>1308.14814628</v>
      </c>
      <c r="W512" s="23">
        <v>1315.9863181599999</v>
      </c>
      <c r="X512" s="23">
        <v>1347.5087330900001</v>
      </c>
      <c r="Y512" s="23">
        <v>1399.0311876999999</v>
      </c>
    </row>
    <row r="513" spans="1:25" x14ac:dyDescent="0.3">
      <c r="A513" s="24">
        <v>42712</v>
      </c>
      <c r="B513" s="23">
        <v>1439.0539894200001</v>
      </c>
      <c r="C513" s="23">
        <v>1481.6655343100001</v>
      </c>
      <c r="D513" s="23">
        <v>1500.1153818500002</v>
      </c>
      <c r="E513" s="23">
        <v>1511.3809772999998</v>
      </c>
      <c r="F513" s="23">
        <v>1513.3612146599999</v>
      </c>
      <c r="G513" s="23">
        <v>1495.04331555</v>
      </c>
      <c r="H513" s="23">
        <v>1425.5409039800002</v>
      </c>
      <c r="I513" s="23">
        <v>1358.0133359000001</v>
      </c>
      <c r="J513" s="23">
        <v>1320.2304693800002</v>
      </c>
      <c r="K513" s="23">
        <v>1330.6764854</v>
      </c>
      <c r="L513" s="23">
        <v>1318.77530338</v>
      </c>
      <c r="M513" s="23">
        <v>1335.7663807900001</v>
      </c>
      <c r="N513" s="23">
        <v>1360.2417463500001</v>
      </c>
      <c r="O513" s="23">
        <v>1366.4945081800001</v>
      </c>
      <c r="P513" s="23">
        <v>1384.53274341</v>
      </c>
      <c r="Q513" s="23">
        <v>1392.42519447</v>
      </c>
      <c r="R513" s="23">
        <v>1372.4350970800001</v>
      </c>
      <c r="S513" s="23">
        <v>1324.1235596000001</v>
      </c>
      <c r="T513" s="23">
        <v>1301.0057576200002</v>
      </c>
      <c r="U513" s="23">
        <v>1300.6695768499999</v>
      </c>
      <c r="V513" s="23">
        <v>1304.3469850700001</v>
      </c>
      <c r="W513" s="23">
        <v>1305.87650981</v>
      </c>
      <c r="X513" s="23">
        <v>1340.9124774500001</v>
      </c>
      <c r="Y513" s="23">
        <v>1391.8549639100002</v>
      </c>
    </row>
    <row r="514" spans="1:25" x14ac:dyDescent="0.3">
      <c r="A514" s="24">
        <v>42713</v>
      </c>
      <c r="B514" s="23">
        <v>1427.18256511</v>
      </c>
      <c r="C514" s="23">
        <v>1450.0835345599999</v>
      </c>
      <c r="D514" s="23">
        <v>1468.8183514799998</v>
      </c>
      <c r="E514" s="23">
        <v>1473.7336992400001</v>
      </c>
      <c r="F514" s="23">
        <v>1475.0296083100002</v>
      </c>
      <c r="G514" s="23">
        <v>1457.5801766099999</v>
      </c>
      <c r="H514" s="23">
        <v>1393.0464996000001</v>
      </c>
      <c r="I514" s="23">
        <v>1328.5320892499999</v>
      </c>
      <c r="J514" s="23">
        <v>1318.7191421699999</v>
      </c>
      <c r="K514" s="23">
        <v>1323.29810946</v>
      </c>
      <c r="L514" s="23">
        <v>1322.2266242800001</v>
      </c>
      <c r="M514" s="23">
        <v>1316.3760404100001</v>
      </c>
      <c r="N514" s="23">
        <v>1323.91684209</v>
      </c>
      <c r="O514" s="23">
        <v>1328.4995000900001</v>
      </c>
      <c r="P514" s="23">
        <v>1340.1008310299999</v>
      </c>
      <c r="Q514" s="23">
        <v>1354.6357181600001</v>
      </c>
      <c r="R514" s="23">
        <v>1349.3151286699999</v>
      </c>
      <c r="S514" s="23">
        <v>1327.4595941699999</v>
      </c>
      <c r="T514" s="23">
        <v>1312.46881343</v>
      </c>
      <c r="U514" s="23">
        <v>1320.3094658099999</v>
      </c>
      <c r="V514" s="23">
        <v>1320.1202696800001</v>
      </c>
      <c r="W514" s="23">
        <v>1313.70074735</v>
      </c>
      <c r="X514" s="23">
        <v>1344.97639338</v>
      </c>
      <c r="Y514" s="23">
        <v>1393.964189</v>
      </c>
    </row>
    <row r="515" spans="1:25" x14ac:dyDescent="0.3">
      <c r="A515" s="24">
        <v>42714</v>
      </c>
      <c r="B515" s="23">
        <v>1444.07549141</v>
      </c>
      <c r="C515" s="23">
        <v>1462.4364161200001</v>
      </c>
      <c r="D515" s="23">
        <v>1472.55563846</v>
      </c>
      <c r="E515" s="23">
        <v>1481.4849698799999</v>
      </c>
      <c r="F515" s="23">
        <v>1480.04885676</v>
      </c>
      <c r="G515" s="23">
        <v>1475.1749911900001</v>
      </c>
      <c r="H515" s="23">
        <v>1475.6633846899999</v>
      </c>
      <c r="I515" s="23">
        <v>1435.1017098500001</v>
      </c>
      <c r="J515" s="23">
        <v>1385.65732086</v>
      </c>
      <c r="K515" s="23">
        <v>1336.9158210400001</v>
      </c>
      <c r="L515" s="23">
        <v>1321.3316535900001</v>
      </c>
      <c r="M515" s="23">
        <v>1320.3314179399999</v>
      </c>
      <c r="N515" s="23">
        <v>1337.5317292</v>
      </c>
      <c r="O515" s="23">
        <v>1349.4775332300001</v>
      </c>
      <c r="P515" s="23">
        <v>1362.5578255800001</v>
      </c>
      <c r="Q515" s="23">
        <v>1369.3405521099999</v>
      </c>
      <c r="R515" s="23">
        <v>1358.1431127999999</v>
      </c>
      <c r="S515" s="23">
        <v>1322.9929985200001</v>
      </c>
      <c r="T515" s="23">
        <v>1315.1331924900001</v>
      </c>
      <c r="U515" s="23">
        <v>1312.7607125899999</v>
      </c>
      <c r="V515" s="23">
        <v>1315.2097558999999</v>
      </c>
      <c r="W515" s="23">
        <v>1326.6757381100001</v>
      </c>
      <c r="X515" s="23">
        <v>1350.5460013300001</v>
      </c>
      <c r="Y515" s="23">
        <v>1396.1344744500002</v>
      </c>
    </row>
    <row r="516" spans="1:25" x14ac:dyDescent="0.3">
      <c r="A516" s="24">
        <v>42715</v>
      </c>
      <c r="B516" s="23">
        <v>1420.1958138099999</v>
      </c>
      <c r="C516" s="23">
        <v>1463.8839665300002</v>
      </c>
      <c r="D516" s="23">
        <v>1489.7068381399999</v>
      </c>
      <c r="E516" s="23">
        <v>1499.87325078</v>
      </c>
      <c r="F516" s="23">
        <v>1502.1657092599999</v>
      </c>
      <c r="G516" s="23">
        <v>1488.3800505600002</v>
      </c>
      <c r="H516" s="23">
        <v>1469.8459117699999</v>
      </c>
      <c r="I516" s="23">
        <v>1447.31414795</v>
      </c>
      <c r="J516" s="23">
        <v>1407.0682649300002</v>
      </c>
      <c r="K516" s="23">
        <v>1344.91853206</v>
      </c>
      <c r="L516" s="23">
        <v>1316.9595494099999</v>
      </c>
      <c r="M516" s="23">
        <v>1316.1436904699999</v>
      </c>
      <c r="N516" s="23">
        <v>1326.60368371</v>
      </c>
      <c r="O516" s="23">
        <v>1345.06082616</v>
      </c>
      <c r="P516" s="23">
        <v>1354.96138221</v>
      </c>
      <c r="Q516" s="23">
        <v>1355.3210236700002</v>
      </c>
      <c r="R516" s="23">
        <v>1347.5295176499999</v>
      </c>
      <c r="S516" s="23">
        <v>1319.5875289300002</v>
      </c>
      <c r="T516" s="23">
        <v>1324.2395340400001</v>
      </c>
      <c r="U516" s="23">
        <v>1322.80078585</v>
      </c>
      <c r="V516" s="23">
        <v>1320.54837651</v>
      </c>
      <c r="W516" s="23">
        <v>1310.4509494399999</v>
      </c>
      <c r="X516" s="23">
        <v>1337.4739777499999</v>
      </c>
      <c r="Y516" s="23">
        <v>1362.3532985300001</v>
      </c>
    </row>
    <row r="517" spans="1:25" x14ac:dyDescent="0.3">
      <c r="A517" s="24">
        <v>42716</v>
      </c>
      <c r="B517" s="23">
        <v>1410.9746984100002</v>
      </c>
      <c r="C517" s="23">
        <v>1450.5255266499998</v>
      </c>
      <c r="D517" s="23">
        <v>1474.9571713999999</v>
      </c>
      <c r="E517" s="23">
        <v>1486.5269663200002</v>
      </c>
      <c r="F517" s="23">
        <v>1485.9984719499998</v>
      </c>
      <c r="G517" s="23">
        <v>1467.5052318200001</v>
      </c>
      <c r="H517" s="23">
        <v>1415.82388345</v>
      </c>
      <c r="I517" s="23">
        <v>1378.41656186</v>
      </c>
      <c r="J517" s="23">
        <v>1364.7213019200001</v>
      </c>
      <c r="K517" s="23">
        <v>1350.22264279</v>
      </c>
      <c r="L517" s="23">
        <v>1339.59584683</v>
      </c>
      <c r="M517" s="23">
        <v>1353.65336755</v>
      </c>
      <c r="N517" s="23">
        <v>1378.83842166</v>
      </c>
      <c r="O517" s="23">
        <v>1389.5196818899999</v>
      </c>
      <c r="P517" s="23">
        <v>1405.66166165</v>
      </c>
      <c r="Q517" s="23">
        <v>1410.3043845900002</v>
      </c>
      <c r="R517" s="23">
        <v>1395.7490608600001</v>
      </c>
      <c r="S517" s="23">
        <v>1355.6165693200001</v>
      </c>
      <c r="T517" s="23">
        <v>1323.5010535400002</v>
      </c>
      <c r="U517" s="23">
        <v>1312.5626039200001</v>
      </c>
      <c r="V517" s="23">
        <v>1321.4909541299999</v>
      </c>
      <c r="W517" s="23">
        <v>1330.6983488800001</v>
      </c>
      <c r="X517" s="23">
        <v>1360.04251307</v>
      </c>
      <c r="Y517" s="23">
        <v>1410.8916174800001</v>
      </c>
    </row>
    <row r="518" spans="1:25" x14ac:dyDescent="0.3">
      <c r="A518" s="24">
        <v>42717</v>
      </c>
      <c r="B518" s="23">
        <v>1452.8683061299998</v>
      </c>
      <c r="C518" s="23">
        <v>1495.15610698</v>
      </c>
      <c r="D518" s="23">
        <v>1519.9432741199998</v>
      </c>
      <c r="E518" s="23">
        <v>1525.3254387500001</v>
      </c>
      <c r="F518" s="23">
        <v>1522.54730969</v>
      </c>
      <c r="G518" s="23">
        <v>1501.072369</v>
      </c>
      <c r="H518" s="23">
        <v>1438.02375145</v>
      </c>
      <c r="I518" s="23">
        <v>1386.2424821</v>
      </c>
      <c r="J518" s="23">
        <v>1364.7394709</v>
      </c>
      <c r="K518" s="23">
        <v>1343.14216253</v>
      </c>
      <c r="L518" s="23">
        <v>1333.96070962</v>
      </c>
      <c r="M518" s="23">
        <v>1347.69441742</v>
      </c>
      <c r="N518" s="23">
        <v>1374.9640616000002</v>
      </c>
      <c r="O518" s="23">
        <v>1385.55799275</v>
      </c>
      <c r="P518" s="23">
        <v>1387.2024948200001</v>
      </c>
      <c r="Q518" s="23">
        <v>1386.9059060200002</v>
      </c>
      <c r="R518" s="23">
        <v>1373.8274807100001</v>
      </c>
      <c r="S518" s="23">
        <v>1338.2601175700001</v>
      </c>
      <c r="T518" s="23">
        <v>1325.3468355499999</v>
      </c>
      <c r="U518" s="23">
        <v>1325.9384507899999</v>
      </c>
      <c r="V518" s="23">
        <v>1331.2742118400001</v>
      </c>
      <c r="W518" s="23">
        <v>1336.97764484</v>
      </c>
      <c r="X518" s="23">
        <v>1350.47488174</v>
      </c>
      <c r="Y518" s="23">
        <v>1395.2177954399999</v>
      </c>
    </row>
    <row r="519" spans="1:25" x14ac:dyDescent="0.3">
      <c r="A519" s="24">
        <v>42718</v>
      </c>
      <c r="B519" s="23">
        <v>1444.1815198300001</v>
      </c>
      <c r="C519" s="23">
        <v>1488.0653000500001</v>
      </c>
      <c r="D519" s="23">
        <v>1515.6243502699999</v>
      </c>
      <c r="E519" s="23">
        <v>1517.9455988899999</v>
      </c>
      <c r="F519" s="23">
        <v>1514.0655963300001</v>
      </c>
      <c r="G519" s="23">
        <v>1493.6716194400001</v>
      </c>
      <c r="H519" s="23">
        <v>1429.1067738699999</v>
      </c>
      <c r="I519" s="23">
        <v>1371.3211255599999</v>
      </c>
      <c r="J519" s="23">
        <v>1336.46567467</v>
      </c>
      <c r="K519" s="23">
        <v>1332.48306084</v>
      </c>
      <c r="L519" s="23">
        <v>1333.7678106200001</v>
      </c>
      <c r="M519" s="23">
        <v>1348.4235033099999</v>
      </c>
      <c r="N519" s="23">
        <v>1366.56293998</v>
      </c>
      <c r="O519" s="23">
        <v>1370.8463821300002</v>
      </c>
      <c r="P519" s="23">
        <v>1388.14695663</v>
      </c>
      <c r="Q519" s="23">
        <v>1392.3410188600001</v>
      </c>
      <c r="R519" s="23">
        <v>1382.9153912100001</v>
      </c>
      <c r="S519" s="23">
        <v>1348.8464235400002</v>
      </c>
      <c r="T519" s="23">
        <v>1320.63293544</v>
      </c>
      <c r="U519" s="23">
        <v>1314.58203153</v>
      </c>
      <c r="V519" s="23">
        <v>1317.24347945</v>
      </c>
      <c r="W519" s="23">
        <v>1323.0360881400002</v>
      </c>
      <c r="X519" s="23">
        <v>1333.69582285</v>
      </c>
      <c r="Y519" s="23">
        <v>1373.3721293399999</v>
      </c>
    </row>
    <row r="520" spans="1:25" x14ac:dyDescent="0.3">
      <c r="A520" s="24">
        <v>42719</v>
      </c>
      <c r="B520" s="23">
        <v>1438.1192128600001</v>
      </c>
      <c r="C520" s="23">
        <v>1482.1182102799999</v>
      </c>
      <c r="D520" s="23">
        <v>1509.6296023800001</v>
      </c>
      <c r="E520" s="23">
        <v>1511.5540230699999</v>
      </c>
      <c r="F520" s="23">
        <v>1509.3479708200002</v>
      </c>
      <c r="G520" s="23">
        <v>1491.3610873100001</v>
      </c>
      <c r="H520" s="23">
        <v>1441.0151774400001</v>
      </c>
      <c r="I520" s="23">
        <v>1404.20833502</v>
      </c>
      <c r="J520" s="23">
        <v>1364.2339405500002</v>
      </c>
      <c r="K520" s="23">
        <v>1351.99018226</v>
      </c>
      <c r="L520" s="23">
        <v>1371.9653808799999</v>
      </c>
      <c r="M520" s="23">
        <v>1360.42473337</v>
      </c>
      <c r="N520" s="23">
        <v>1389.20595813</v>
      </c>
      <c r="O520" s="23">
        <v>1392.96513529</v>
      </c>
      <c r="P520" s="23">
        <v>1435.4888303500002</v>
      </c>
      <c r="Q520" s="23">
        <v>1433.3063629399999</v>
      </c>
      <c r="R520" s="23">
        <v>1400.2024649099999</v>
      </c>
      <c r="S520" s="23">
        <v>1335.8606757699999</v>
      </c>
      <c r="T520" s="23">
        <v>1324.93944207</v>
      </c>
      <c r="U520" s="23">
        <v>1320.27421097</v>
      </c>
      <c r="V520" s="23">
        <v>1321.7103325100002</v>
      </c>
      <c r="W520" s="23">
        <v>1364.5785400899999</v>
      </c>
      <c r="X520" s="23">
        <v>1398.5571808899999</v>
      </c>
      <c r="Y520" s="23">
        <v>1418.0314142900002</v>
      </c>
    </row>
    <row r="521" spans="1:25" x14ac:dyDescent="0.3">
      <c r="A521" s="24">
        <v>42720</v>
      </c>
      <c r="B521" s="23">
        <v>1471.5763105800002</v>
      </c>
      <c r="C521" s="23">
        <v>1521.9140581000001</v>
      </c>
      <c r="D521" s="23">
        <v>1525.8633034300001</v>
      </c>
      <c r="E521" s="23">
        <v>1525.9631920100001</v>
      </c>
      <c r="F521" s="23">
        <v>1526.4231490299999</v>
      </c>
      <c r="G521" s="23">
        <v>1509.7135803800002</v>
      </c>
      <c r="H521" s="23">
        <v>1434.02057734</v>
      </c>
      <c r="I521" s="23">
        <v>1401.04086751</v>
      </c>
      <c r="J521" s="23">
        <v>1341.1232906</v>
      </c>
      <c r="K521" s="23">
        <v>1326.8142110600002</v>
      </c>
      <c r="L521" s="23">
        <v>1329.8710694400002</v>
      </c>
      <c r="M521" s="23">
        <v>1331.1951169399999</v>
      </c>
      <c r="N521" s="23">
        <v>1349.4830535900001</v>
      </c>
      <c r="O521" s="23">
        <v>1362.9765790700001</v>
      </c>
      <c r="P521" s="23">
        <v>1373.3795769600001</v>
      </c>
      <c r="Q521" s="23">
        <v>1369.7710463000001</v>
      </c>
      <c r="R521" s="23">
        <v>1370.65384801</v>
      </c>
      <c r="S521" s="23">
        <v>1343.87983087</v>
      </c>
      <c r="T521" s="23">
        <v>1334.50342045</v>
      </c>
      <c r="U521" s="23">
        <v>1331.2163039500001</v>
      </c>
      <c r="V521" s="23">
        <v>1330.3159453399999</v>
      </c>
      <c r="W521" s="23">
        <v>1338.55336988</v>
      </c>
      <c r="X521" s="23">
        <v>1367.7566471800001</v>
      </c>
      <c r="Y521" s="23">
        <v>1433.45420829</v>
      </c>
    </row>
    <row r="522" spans="1:25" x14ac:dyDescent="0.3">
      <c r="A522" s="24">
        <v>42721</v>
      </c>
      <c r="B522" s="23">
        <v>1405.8623093599999</v>
      </c>
      <c r="C522" s="23">
        <v>1451.2917665599998</v>
      </c>
      <c r="D522" s="23">
        <v>1475.8607414100002</v>
      </c>
      <c r="E522" s="23">
        <v>1482.0292882700001</v>
      </c>
      <c r="F522" s="23">
        <v>1484.8737633199999</v>
      </c>
      <c r="G522" s="23">
        <v>1467.8688573099998</v>
      </c>
      <c r="H522" s="23">
        <v>1437.2767119700002</v>
      </c>
      <c r="I522" s="23">
        <v>1388.2155956400002</v>
      </c>
      <c r="J522" s="23">
        <v>1302.11746337</v>
      </c>
      <c r="K522" s="23">
        <v>1271.4884256400001</v>
      </c>
      <c r="L522" s="23">
        <v>1272.75837237</v>
      </c>
      <c r="M522" s="23">
        <v>1266.80416545</v>
      </c>
      <c r="N522" s="23">
        <v>1260.35050138</v>
      </c>
      <c r="O522" s="23">
        <v>1266.13182751</v>
      </c>
      <c r="P522" s="23">
        <v>1279.3579869700002</v>
      </c>
      <c r="Q522" s="23">
        <v>1288.5696799100001</v>
      </c>
      <c r="R522" s="23">
        <v>1274.82064169</v>
      </c>
      <c r="S522" s="23">
        <v>1267.16427024</v>
      </c>
      <c r="T522" s="23">
        <v>1266.5875364799999</v>
      </c>
      <c r="U522" s="23">
        <v>1265.5437380200001</v>
      </c>
      <c r="V522" s="23">
        <v>1266.8793752199999</v>
      </c>
      <c r="W522" s="23">
        <v>1260.9427873899999</v>
      </c>
      <c r="X522" s="23">
        <v>1267.0105426600001</v>
      </c>
      <c r="Y522" s="23">
        <v>1350.04754568</v>
      </c>
    </row>
    <row r="523" spans="1:25" x14ac:dyDescent="0.3">
      <c r="A523" s="24">
        <v>42722</v>
      </c>
      <c r="B523" s="23">
        <v>1395.2471739699999</v>
      </c>
      <c r="C523" s="23">
        <v>1432.8967637599999</v>
      </c>
      <c r="D523" s="23">
        <v>1462.6917721099999</v>
      </c>
      <c r="E523" s="23">
        <v>1470.1479135600002</v>
      </c>
      <c r="F523" s="23">
        <v>1469.98807631</v>
      </c>
      <c r="G523" s="23">
        <v>1457.1061021800001</v>
      </c>
      <c r="H523" s="23">
        <v>1430.65001297</v>
      </c>
      <c r="I523" s="23">
        <v>1391.6587913200001</v>
      </c>
      <c r="J523" s="23">
        <v>1314.7999997300001</v>
      </c>
      <c r="K523" s="23">
        <v>1265.6633871600002</v>
      </c>
      <c r="L523" s="23">
        <v>1247.1427103000001</v>
      </c>
      <c r="M523" s="23">
        <v>1253.0316204200001</v>
      </c>
      <c r="N523" s="23">
        <v>1269.0683495000001</v>
      </c>
      <c r="O523" s="23">
        <v>1276.37766388</v>
      </c>
      <c r="P523" s="23">
        <v>1275.8094799099999</v>
      </c>
      <c r="Q523" s="23">
        <v>1279.0592107299999</v>
      </c>
      <c r="R523" s="23">
        <v>1274.40503173</v>
      </c>
      <c r="S523" s="23">
        <v>1256.50444965</v>
      </c>
      <c r="T523" s="23">
        <v>1259.9556720300002</v>
      </c>
      <c r="U523" s="23">
        <v>1261.5037148400002</v>
      </c>
      <c r="V523" s="23">
        <v>1251.63704398</v>
      </c>
      <c r="W523" s="23">
        <v>1245.9361559500001</v>
      </c>
      <c r="X523" s="23">
        <v>1253.7406302100001</v>
      </c>
      <c r="Y523" s="23">
        <v>1334.5854686900002</v>
      </c>
    </row>
    <row r="524" spans="1:25" x14ac:dyDescent="0.3">
      <c r="A524" s="24">
        <v>42723</v>
      </c>
      <c r="B524" s="23">
        <v>1450.66210705</v>
      </c>
      <c r="C524" s="23">
        <v>1499.1269231699998</v>
      </c>
      <c r="D524" s="23">
        <v>1524.1700928400001</v>
      </c>
      <c r="E524" s="23">
        <v>1530.1148213299998</v>
      </c>
      <c r="F524" s="23">
        <v>1526.56982965</v>
      </c>
      <c r="G524" s="23">
        <v>1502.3334370500002</v>
      </c>
      <c r="H524" s="23">
        <v>1438.2781166499999</v>
      </c>
      <c r="I524" s="23">
        <v>1383.97894752</v>
      </c>
      <c r="J524" s="23">
        <v>1318.85870112</v>
      </c>
      <c r="K524" s="23">
        <v>1318.23736422</v>
      </c>
      <c r="L524" s="23">
        <v>1314.6448018199999</v>
      </c>
      <c r="M524" s="23">
        <v>1300.40689075</v>
      </c>
      <c r="N524" s="23">
        <v>1304.26901617</v>
      </c>
      <c r="O524" s="23">
        <v>1319.1573515099999</v>
      </c>
      <c r="P524" s="23">
        <v>1326.9590311699999</v>
      </c>
      <c r="Q524" s="23">
        <v>1327.2745128900001</v>
      </c>
      <c r="R524" s="23">
        <v>1316.63245022</v>
      </c>
      <c r="S524" s="23">
        <v>1286.43250332</v>
      </c>
      <c r="T524" s="23">
        <v>1276.0983709900001</v>
      </c>
      <c r="U524" s="23">
        <v>1278.1815866500001</v>
      </c>
      <c r="V524" s="23">
        <v>1277.9122355100001</v>
      </c>
      <c r="W524" s="23">
        <v>1279.0623968899999</v>
      </c>
      <c r="X524" s="23">
        <v>1305.00641666</v>
      </c>
      <c r="Y524" s="23">
        <v>1393.92248711</v>
      </c>
    </row>
    <row r="525" spans="1:25" x14ac:dyDescent="0.3">
      <c r="A525" s="24">
        <v>42724</v>
      </c>
      <c r="B525" s="23">
        <v>1454.4530479999999</v>
      </c>
      <c r="C525" s="23">
        <v>1484.89161612</v>
      </c>
      <c r="D525" s="23">
        <v>1512.55433533</v>
      </c>
      <c r="E525" s="23">
        <v>1521.8326864800001</v>
      </c>
      <c r="F525" s="23">
        <v>1517.7185460599999</v>
      </c>
      <c r="G525" s="23">
        <v>1501.7103092500001</v>
      </c>
      <c r="H525" s="23">
        <v>1436.68966434</v>
      </c>
      <c r="I525" s="23">
        <v>1357.82204667</v>
      </c>
      <c r="J525" s="23">
        <v>1302.2172610800001</v>
      </c>
      <c r="K525" s="23">
        <v>1298.2439364400002</v>
      </c>
      <c r="L525" s="23">
        <v>1257.6105822</v>
      </c>
      <c r="M525" s="23">
        <v>1255.90834829</v>
      </c>
      <c r="N525" s="23">
        <v>1271.3717479100001</v>
      </c>
      <c r="O525" s="23">
        <v>1288.3398422999999</v>
      </c>
      <c r="P525" s="23">
        <v>1299.67622626</v>
      </c>
      <c r="Q525" s="23">
        <v>1303.8809441399999</v>
      </c>
      <c r="R525" s="23">
        <v>1294.6044279500002</v>
      </c>
      <c r="S525" s="23">
        <v>1262.3410313700001</v>
      </c>
      <c r="T525" s="23">
        <v>1256.2491553</v>
      </c>
      <c r="U525" s="23">
        <v>1256.3536294400001</v>
      </c>
      <c r="V525" s="23">
        <v>1257.8786621100001</v>
      </c>
      <c r="W525" s="23">
        <v>1260.60355501</v>
      </c>
      <c r="X525" s="23">
        <v>1275.94499019</v>
      </c>
      <c r="Y525" s="23">
        <v>1351.3477811100001</v>
      </c>
    </row>
    <row r="526" spans="1:25" x14ac:dyDescent="0.3">
      <c r="A526" s="24">
        <v>42725</v>
      </c>
      <c r="B526" s="23">
        <v>1421.5469526000002</v>
      </c>
      <c r="C526" s="23">
        <v>1460.36013039</v>
      </c>
      <c r="D526" s="23">
        <v>1475.1411565100002</v>
      </c>
      <c r="E526" s="23">
        <v>1487.99270901</v>
      </c>
      <c r="F526" s="23">
        <v>1501.1144362999999</v>
      </c>
      <c r="G526" s="23">
        <v>1479.5035088300001</v>
      </c>
      <c r="H526" s="23">
        <v>1418.90776039</v>
      </c>
      <c r="I526" s="23">
        <v>1342.39537978</v>
      </c>
      <c r="J526" s="23">
        <v>1286.2382097300001</v>
      </c>
      <c r="K526" s="23">
        <v>1288.9320863600001</v>
      </c>
      <c r="L526" s="23">
        <v>1281.61235885</v>
      </c>
      <c r="M526" s="23">
        <v>1277.0197692300001</v>
      </c>
      <c r="N526" s="23">
        <v>1285.25239169</v>
      </c>
      <c r="O526" s="23">
        <v>1290.1410295400001</v>
      </c>
      <c r="P526" s="23">
        <v>1307.0271506200002</v>
      </c>
      <c r="Q526" s="23">
        <v>1317.7142437699999</v>
      </c>
      <c r="R526" s="23">
        <v>1305.44583784</v>
      </c>
      <c r="S526" s="23">
        <v>1281.4950741</v>
      </c>
      <c r="T526" s="23">
        <v>1272.24157339</v>
      </c>
      <c r="U526" s="23">
        <v>1286.8116957699999</v>
      </c>
      <c r="V526" s="23">
        <v>1309.31237394</v>
      </c>
      <c r="W526" s="23">
        <v>1299.4147</v>
      </c>
      <c r="X526" s="23">
        <v>1303.81977054</v>
      </c>
      <c r="Y526" s="23">
        <v>1394.3898555599999</v>
      </c>
    </row>
    <row r="527" spans="1:25" x14ac:dyDescent="0.3">
      <c r="A527" s="24">
        <v>42726</v>
      </c>
      <c r="B527" s="23">
        <v>1422.28675398</v>
      </c>
      <c r="C527" s="23">
        <v>1468.55925802</v>
      </c>
      <c r="D527" s="23">
        <v>1488.8610528899999</v>
      </c>
      <c r="E527" s="23">
        <v>1499.3228961499999</v>
      </c>
      <c r="F527" s="23">
        <v>1497.19878905</v>
      </c>
      <c r="G527" s="23">
        <v>1472.3620323599998</v>
      </c>
      <c r="H527" s="23">
        <v>1403.6803430300001</v>
      </c>
      <c r="I527" s="23">
        <v>1312.81871965</v>
      </c>
      <c r="J527" s="23">
        <v>1255.73474046</v>
      </c>
      <c r="K527" s="23">
        <v>1255.5195137200001</v>
      </c>
      <c r="L527" s="23">
        <v>1258.1404619</v>
      </c>
      <c r="M527" s="23">
        <v>1283.66646851</v>
      </c>
      <c r="N527" s="23">
        <v>1279.2248915099999</v>
      </c>
      <c r="O527" s="23">
        <v>1283.89369923</v>
      </c>
      <c r="P527" s="23">
        <v>1297.1668073200001</v>
      </c>
      <c r="Q527" s="23">
        <v>1292.5430305</v>
      </c>
      <c r="R527" s="23">
        <v>1281.81786319</v>
      </c>
      <c r="S527" s="23">
        <v>1280.08814538</v>
      </c>
      <c r="T527" s="23">
        <v>1278.67502608</v>
      </c>
      <c r="U527" s="23">
        <v>1277.77911569</v>
      </c>
      <c r="V527" s="23">
        <v>1274.7661520400002</v>
      </c>
      <c r="W527" s="23">
        <v>1273.0593109000001</v>
      </c>
      <c r="X527" s="23">
        <v>1275.2341341700001</v>
      </c>
      <c r="Y527" s="23">
        <v>1357.2832354299999</v>
      </c>
    </row>
    <row r="528" spans="1:25" x14ac:dyDescent="0.3">
      <c r="A528" s="24">
        <v>42727</v>
      </c>
      <c r="B528" s="23">
        <v>1462.1347166800001</v>
      </c>
      <c r="C528" s="23">
        <v>1502.4681342499998</v>
      </c>
      <c r="D528" s="23">
        <v>1522.6878651800002</v>
      </c>
      <c r="E528" s="23">
        <v>1531.8662207000002</v>
      </c>
      <c r="F528" s="23">
        <v>1530.3573134200001</v>
      </c>
      <c r="G528" s="23">
        <v>1507.8670184399998</v>
      </c>
      <c r="H528" s="23">
        <v>1444.9498622800002</v>
      </c>
      <c r="I528" s="23">
        <v>1372.7028667200002</v>
      </c>
      <c r="J528" s="23">
        <v>1322.67119705</v>
      </c>
      <c r="K528" s="23">
        <v>1322.34554411</v>
      </c>
      <c r="L528" s="23">
        <v>1321.4215478400001</v>
      </c>
      <c r="M528" s="23">
        <v>1304.4357007600001</v>
      </c>
      <c r="N528" s="23">
        <v>1298.2432357800001</v>
      </c>
      <c r="O528" s="23">
        <v>1304.12535351</v>
      </c>
      <c r="P528" s="23">
        <v>1319.72108759</v>
      </c>
      <c r="Q528" s="23">
        <v>1336.4319400899999</v>
      </c>
      <c r="R528" s="23">
        <v>1330.0697175400001</v>
      </c>
      <c r="S528" s="23">
        <v>1313.29665763</v>
      </c>
      <c r="T528" s="23">
        <v>1311.5370087599999</v>
      </c>
      <c r="U528" s="23">
        <v>1309.2657419299999</v>
      </c>
      <c r="V528" s="23">
        <v>1309.8497110100002</v>
      </c>
      <c r="W528" s="23">
        <v>1304.94766273</v>
      </c>
      <c r="X528" s="23">
        <v>1315.3408221</v>
      </c>
      <c r="Y528" s="23">
        <v>1398.6201932600002</v>
      </c>
    </row>
    <row r="529" spans="1:25" x14ac:dyDescent="0.3">
      <c r="A529" s="24">
        <v>42728</v>
      </c>
      <c r="B529" s="23">
        <v>1417.0314344600001</v>
      </c>
      <c r="C529" s="23">
        <v>1432.7612986700001</v>
      </c>
      <c r="D529" s="23">
        <v>1456.5595244000001</v>
      </c>
      <c r="E529" s="23">
        <v>1464.7509711900002</v>
      </c>
      <c r="F529" s="23">
        <v>1465.6721887399999</v>
      </c>
      <c r="G529" s="23">
        <v>1451.0654974200002</v>
      </c>
      <c r="H529" s="23">
        <v>1423.39100996</v>
      </c>
      <c r="I529" s="23">
        <v>1383.15873852</v>
      </c>
      <c r="J529" s="23">
        <v>1347.3338349000001</v>
      </c>
      <c r="K529" s="23">
        <v>1350.4836935100002</v>
      </c>
      <c r="L529" s="23">
        <v>1352.4122672200001</v>
      </c>
      <c r="M529" s="23">
        <v>1344.69484717</v>
      </c>
      <c r="N529" s="23">
        <v>1337.4138536800001</v>
      </c>
      <c r="O529" s="23">
        <v>1338.6217484200001</v>
      </c>
      <c r="P529" s="23">
        <v>1342.07565135</v>
      </c>
      <c r="Q529" s="23">
        <v>1341.9042571</v>
      </c>
      <c r="R529" s="23">
        <v>1345.1242642100001</v>
      </c>
      <c r="S529" s="23">
        <v>1351.5529946400002</v>
      </c>
      <c r="T529" s="23">
        <v>1348.1858815000001</v>
      </c>
      <c r="U529" s="23">
        <v>1344.68765095</v>
      </c>
      <c r="V529" s="23">
        <v>1347.5189310800001</v>
      </c>
      <c r="W529" s="23">
        <v>1346.2520220599999</v>
      </c>
      <c r="X529" s="23">
        <v>1342.47067358</v>
      </c>
      <c r="Y529" s="23">
        <v>1353.96403672</v>
      </c>
    </row>
    <row r="530" spans="1:25" x14ac:dyDescent="0.3">
      <c r="A530" s="24">
        <v>42729</v>
      </c>
      <c r="B530" s="23">
        <v>1377.9869793400001</v>
      </c>
      <c r="C530" s="23">
        <v>1420.6363560099999</v>
      </c>
      <c r="D530" s="23">
        <v>1445.7617153400001</v>
      </c>
      <c r="E530" s="23">
        <v>1457.1921344500001</v>
      </c>
      <c r="F530" s="23">
        <v>1459.1882031099999</v>
      </c>
      <c r="G530" s="23">
        <v>1449.1856920800001</v>
      </c>
      <c r="H530" s="23">
        <v>1421.3420132900001</v>
      </c>
      <c r="I530" s="23">
        <v>1398.26708358</v>
      </c>
      <c r="J530" s="23">
        <v>1356.60941024</v>
      </c>
      <c r="K530" s="23">
        <v>1355.5319363200001</v>
      </c>
      <c r="L530" s="23">
        <v>1361.3247273900001</v>
      </c>
      <c r="M530" s="23">
        <v>1354.2788593300002</v>
      </c>
      <c r="N530" s="23">
        <v>1349.4422962200001</v>
      </c>
      <c r="O530" s="23">
        <v>1350.0501901299999</v>
      </c>
      <c r="P530" s="23">
        <v>1353.66104301</v>
      </c>
      <c r="Q530" s="23">
        <v>1354.54131699</v>
      </c>
      <c r="R530" s="23">
        <v>1353.2581724000001</v>
      </c>
      <c r="S530" s="23">
        <v>1356.148938</v>
      </c>
      <c r="T530" s="23">
        <v>1355.1117664000001</v>
      </c>
      <c r="U530" s="23">
        <v>1352.7489888099999</v>
      </c>
      <c r="V530" s="23">
        <v>1356.7480903999999</v>
      </c>
      <c r="W530" s="23">
        <v>1354.87536727</v>
      </c>
      <c r="X530" s="23">
        <v>1349.94110624</v>
      </c>
      <c r="Y530" s="23">
        <v>1347.1308564999999</v>
      </c>
    </row>
    <row r="531" spans="1:25" x14ac:dyDescent="0.3">
      <c r="A531" s="24">
        <v>42730</v>
      </c>
      <c r="B531" s="23">
        <v>1381.4506012400002</v>
      </c>
      <c r="C531" s="23">
        <v>1427.6818891</v>
      </c>
      <c r="D531" s="23">
        <v>1449.6861810099999</v>
      </c>
      <c r="E531" s="23">
        <v>1462.2030227300002</v>
      </c>
      <c r="F531" s="23">
        <v>1462.3441261900002</v>
      </c>
      <c r="G531" s="23">
        <v>1446.2326170400002</v>
      </c>
      <c r="H531" s="23">
        <v>1388.98257861</v>
      </c>
      <c r="I531" s="23">
        <v>1361.5872511500002</v>
      </c>
      <c r="J531" s="23">
        <v>1360.3707704399999</v>
      </c>
      <c r="K531" s="23">
        <v>1361.8412782</v>
      </c>
      <c r="L531" s="23">
        <v>1362.88708967</v>
      </c>
      <c r="M531" s="23">
        <v>1320.02402284</v>
      </c>
      <c r="N531" s="23">
        <v>1312.9850003000001</v>
      </c>
      <c r="O531" s="23">
        <v>1319.00577378</v>
      </c>
      <c r="P531" s="23">
        <v>1332.87904712</v>
      </c>
      <c r="Q531" s="23">
        <v>1329.37164495</v>
      </c>
      <c r="R531" s="23">
        <v>1325.6392462700001</v>
      </c>
      <c r="S531" s="23">
        <v>1317.1218765799999</v>
      </c>
      <c r="T531" s="23">
        <v>1321.7617016500001</v>
      </c>
      <c r="U531" s="23">
        <v>1320.6855116400002</v>
      </c>
      <c r="V531" s="23">
        <v>1324.6885726</v>
      </c>
      <c r="W531" s="23">
        <v>1320.8479443700001</v>
      </c>
      <c r="X531" s="23">
        <v>1318.1185191899999</v>
      </c>
      <c r="Y531" s="23">
        <v>1346.02607799</v>
      </c>
    </row>
    <row r="532" spans="1:25" x14ac:dyDescent="0.3">
      <c r="A532" s="24">
        <v>42731</v>
      </c>
      <c r="B532" s="23">
        <v>1387.6805235000002</v>
      </c>
      <c r="C532" s="23">
        <v>1418.7663060700002</v>
      </c>
      <c r="D532" s="23">
        <v>1443.1101002700002</v>
      </c>
      <c r="E532" s="23">
        <v>1453.1258708599998</v>
      </c>
      <c r="F532" s="23">
        <v>1452.81545641</v>
      </c>
      <c r="G532" s="23">
        <v>1442.1198107600001</v>
      </c>
      <c r="H532" s="23">
        <v>1387.2080718299999</v>
      </c>
      <c r="I532" s="23">
        <v>1323.11070526</v>
      </c>
      <c r="J532" s="23">
        <v>1316.23264552</v>
      </c>
      <c r="K532" s="23">
        <v>1318.71750161</v>
      </c>
      <c r="L532" s="23">
        <v>1315.7459084500001</v>
      </c>
      <c r="M532" s="23">
        <v>1306.02243187</v>
      </c>
      <c r="N532" s="23">
        <v>1301.9528225600002</v>
      </c>
      <c r="O532" s="23">
        <v>1308.7722914999999</v>
      </c>
      <c r="P532" s="23">
        <v>1311.1258748400001</v>
      </c>
      <c r="Q532" s="23">
        <v>1312.62386156</v>
      </c>
      <c r="R532" s="23">
        <v>1307.14279162</v>
      </c>
      <c r="S532" s="23">
        <v>1307.85130058</v>
      </c>
      <c r="T532" s="23">
        <v>1309.4675668300001</v>
      </c>
      <c r="U532" s="23">
        <v>1307.9242572400001</v>
      </c>
      <c r="V532" s="23">
        <v>1313.8527913799999</v>
      </c>
      <c r="W532" s="23">
        <v>1308.7301521100001</v>
      </c>
      <c r="X532" s="23">
        <v>1305.5886305600002</v>
      </c>
      <c r="Y532" s="23">
        <v>1319.7247124200001</v>
      </c>
    </row>
    <row r="533" spans="1:25" x14ac:dyDescent="0.3">
      <c r="A533" s="24">
        <v>42732</v>
      </c>
      <c r="B533" s="23">
        <v>1359.1166811100002</v>
      </c>
      <c r="C533" s="23">
        <v>1397.06626886</v>
      </c>
      <c r="D533" s="23">
        <v>1418.7752599600001</v>
      </c>
      <c r="E533" s="23">
        <v>1430.3001851700001</v>
      </c>
      <c r="F533" s="23">
        <v>1431.40097354</v>
      </c>
      <c r="G533" s="23">
        <v>1415.8232516100002</v>
      </c>
      <c r="H533" s="23">
        <v>1355.7315606900002</v>
      </c>
      <c r="I533" s="23">
        <v>1338.9689846900001</v>
      </c>
      <c r="J533" s="23">
        <v>1346.3632086900002</v>
      </c>
      <c r="K533" s="23">
        <v>1347.44677161</v>
      </c>
      <c r="L533" s="23">
        <v>1347.2969612900001</v>
      </c>
      <c r="M533" s="23">
        <v>1341.2290466300001</v>
      </c>
      <c r="N533" s="23">
        <v>1339.51587148</v>
      </c>
      <c r="O533" s="23">
        <v>1336.73602661</v>
      </c>
      <c r="P533" s="23">
        <v>1341.1408202100001</v>
      </c>
      <c r="Q533" s="23">
        <v>1346.6640999199999</v>
      </c>
      <c r="R533" s="23">
        <v>1340.87221049</v>
      </c>
      <c r="S533" s="23">
        <v>1341.64111473</v>
      </c>
      <c r="T533" s="23">
        <v>1347.1692992200001</v>
      </c>
      <c r="U533" s="23">
        <v>1347.4472593300002</v>
      </c>
      <c r="V533" s="23">
        <v>1348.5600408099999</v>
      </c>
      <c r="W533" s="23">
        <v>1344.2448229900001</v>
      </c>
      <c r="X533" s="23">
        <v>1340.4122655400001</v>
      </c>
      <c r="Y533" s="23">
        <v>1378.44663143</v>
      </c>
    </row>
    <row r="534" spans="1:25" x14ac:dyDescent="0.3">
      <c r="A534" s="24">
        <v>42733</v>
      </c>
      <c r="B534" s="23">
        <v>1438.59036866</v>
      </c>
      <c r="C534" s="23">
        <v>1471.4206575900002</v>
      </c>
      <c r="D534" s="23">
        <v>1496.8005581400002</v>
      </c>
      <c r="E534" s="23">
        <v>1510.7966195499998</v>
      </c>
      <c r="F534" s="23">
        <v>1506.4401339699998</v>
      </c>
      <c r="G534" s="23">
        <v>1488.3565054999999</v>
      </c>
      <c r="H534" s="23">
        <v>1436.06842009</v>
      </c>
      <c r="I534" s="23">
        <v>1361.1285516200001</v>
      </c>
      <c r="J534" s="23">
        <v>1351.92349569</v>
      </c>
      <c r="K534" s="23">
        <v>1354.11078843</v>
      </c>
      <c r="L534" s="23">
        <v>1351.0870713300001</v>
      </c>
      <c r="M534" s="23">
        <v>1345.07318994</v>
      </c>
      <c r="N534" s="23">
        <v>1338.66691253</v>
      </c>
      <c r="O534" s="23">
        <v>1339.7315428300001</v>
      </c>
      <c r="P534" s="23">
        <v>1349.36587308</v>
      </c>
      <c r="Q534" s="23">
        <v>1353.76816704</v>
      </c>
      <c r="R534" s="23">
        <v>1349.69750559</v>
      </c>
      <c r="S534" s="23">
        <v>1347.7698136899999</v>
      </c>
      <c r="T534" s="23">
        <v>1353.61053595</v>
      </c>
      <c r="U534" s="23">
        <v>1351.90465163</v>
      </c>
      <c r="V534" s="23">
        <v>1354.7570797200001</v>
      </c>
      <c r="W534" s="23">
        <v>1346.4885522</v>
      </c>
      <c r="X534" s="23">
        <v>1335.2161407200001</v>
      </c>
      <c r="Y534" s="23">
        <v>1366.53558948</v>
      </c>
    </row>
    <row r="535" spans="1:25" x14ac:dyDescent="0.3">
      <c r="A535" s="24">
        <v>42734</v>
      </c>
      <c r="B535" s="23">
        <v>1402.3422000999999</v>
      </c>
      <c r="C535" s="23">
        <v>1447.0577554000001</v>
      </c>
      <c r="D535" s="23">
        <v>1464.2998618400002</v>
      </c>
      <c r="E535" s="23">
        <v>1474.88895658</v>
      </c>
      <c r="F535" s="23">
        <v>1487.4403174399999</v>
      </c>
      <c r="G535" s="23">
        <v>1467.0816892799999</v>
      </c>
      <c r="H535" s="23">
        <v>1407.80034735</v>
      </c>
      <c r="I535" s="23">
        <v>1350.4468195100001</v>
      </c>
      <c r="J535" s="23">
        <v>1333.0394254100001</v>
      </c>
      <c r="K535" s="23">
        <v>1331.73647974</v>
      </c>
      <c r="L535" s="23">
        <v>1328.0959354199999</v>
      </c>
      <c r="M535" s="23">
        <v>1320.9142076200001</v>
      </c>
      <c r="N535" s="23">
        <v>1320.43952726</v>
      </c>
      <c r="O535" s="23">
        <v>1325.5876236600002</v>
      </c>
      <c r="P535" s="23">
        <v>1342.0966658699999</v>
      </c>
      <c r="Q535" s="23">
        <v>1354.6061235100001</v>
      </c>
      <c r="R535" s="23">
        <v>1346.38378648</v>
      </c>
      <c r="S535" s="23">
        <v>1325.5295638699999</v>
      </c>
      <c r="T535" s="23">
        <v>1318.29689235</v>
      </c>
      <c r="U535" s="23">
        <v>1322.58049166</v>
      </c>
      <c r="V535" s="23">
        <v>1321.69903948</v>
      </c>
      <c r="W535" s="23">
        <v>1318.4264665200001</v>
      </c>
      <c r="X535" s="23">
        <v>1318.6429920800001</v>
      </c>
      <c r="Y535" s="23">
        <v>1356.71403762</v>
      </c>
    </row>
    <row r="536" spans="1:25" x14ac:dyDescent="0.3">
      <c r="A536" s="24">
        <v>42735</v>
      </c>
      <c r="B536" s="23">
        <v>1397.2330990600001</v>
      </c>
      <c r="C536" s="23">
        <v>1442.8101763</v>
      </c>
      <c r="D536" s="23">
        <v>1468.5940563300001</v>
      </c>
      <c r="E536" s="23">
        <v>1481.62661235</v>
      </c>
      <c r="F536" s="23">
        <v>1481.4801738300002</v>
      </c>
      <c r="G536" s="23">
        <v>1472.4365903600001</v>
      </c>
      <c r="H536" s="23">
        <v>1442.72182342</v>
      </c>
      <c r="I536" s="23">
        <v>1437.2842842700002</v>
      </c>
      <c r="J536" s="23">
        <v>1389.99521041</v>
      </c>
      <c r="K536" s="23">
        <v>1374.3075644800001</v>
      </c>
      <c r="L536" s="23">
        <v>1373.2329734099999</v>
      </c>
      <c r="M536" s="23">
        <v>1367.4852319199999</v>
      </c>
      <c r="N536" s="23">
        <v>1358.33691684</v>
      </c>
      <c r="O536" s="23">
        <v>1357.036515</v>
      </c>
      <c r="P536" s="23">
        <v>1369.7798704500001</v>
      </c>
      <c r="Q536" s="23">
        <v>1381.5898206400002</v>
      </c>
      <c r="R536" s="23">
        <v>1363.18076666</v>
      </c>
      <c r="S536" s="23">
        <v>1352.7286575799999</v>
      </c>
      <c r="T536" s="23">
        <v>1357.0478486100001</v>
      </c>
      <c r="U536" s="23">
        <v>1356.8701972200001</v>
      </c>
      <c r="V536" s="23">
        <v>1357.1340008699999</v>
      </c>
      <c r="W536" s="23">
        <v>1350.6792766399999</v>
      </c>
      <c r="X536" s="23">
        <v>1342.5528914500001</v>
      </c>
      <c r="Y536" s="23">
        <v>1347.0702909500001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59" t="s">
        <v>73</v>
      </c>
      <c r="B539" s="224" t="s">
        <v>144</v>
      </c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3"/>
    </row>
    <row r="540" spans="1:25" x14ac:dyDescent="0.3">
      <c r="A540" s="160"/>
      <c r="B540" s="120" t="s">
        <v>113</v>
      </c>
      <c r="C540" s="121" t="s">
        <v>114</v>
      </c>
      <c r="D540" s="122" t="s">
        <v>115</v>
      </c>
      <c r="E540" s="121" t="s">
        <v>116</v>
      </c>
      <c r="F540" s="121" t="s">
        <v>117</v>
      </c>
      <c r="G540" s="121" t="s">
        <v>118</v>
      </c>
      <c r="H540" s="121" t="s">
        <v>119</v>
      </c>
      <c r="I540" s="121" t="s">
        <v>120</v>
      </c>
      <c r="J540" s="121" t="s">
        <v>121</v>
      </c>
      <c r="K540" s="120" t="s">
        <v>122</v>
      </c>
      <c r="L540" s="121" t="s">
        <v>123</v>
      </c>
      <c r="M540" s="123" t="s">
        <v>124</v>
      </c>
      <c r="N540" s="120" t="s">
        <v>125</v>
      </c>
      <c r="O540" s="121" t="s">
        <v>126</v>
      </c>
      <c r="P540" s="123" t="s">
        <v>127</v>
      </c>
      <c r="Q540" s="122" t="s">
        <v>128</v>
      </c>
      <c r="R540" s="121" t="s">
        <v>129</v>
      </c>
      <c r="S540" s="122" t="s">
        <v>130</v>
      </c>
      <c r="T540" s="121" t="s">
        <v>131</v>
      </c>
      <c r="U540" s="122" t="s">
        <v>132</v>
      </c>
      <c r="V540" s="121" t="s">
        <v>133</v>
      </c>
      <c r="W540" s="122" t="s">
        <v>134</v>
      </c>
      <c r="X540" s="121" t="s">
        <v>135</v>
      </c>
      <c r="Y540" s="121" t="s">
        <v>136</v>
      </c>
    </row>
    <row r="541" spans="1:25" x14ac:dyDescent="0.3">
      <c r="A541" s="24">
        <v>42705</v>
      </c>
      <c r="B541" s="23">
        <v>1726.3366370100002</v>
      </c>
      <c r="C541" s="23">
        <v>1800.3755130999998</v>
      </c>
      <c r="D541" s="23">
        <v>1858.40793661</v>
      </c>
      <c r="E541" s="23">
        <v>1860.5682667699998</v>
      </c>
      <c r="F541" s="23">
        <v>1857.2135376900001</v>
      </c>
      <c r="G541" s="23">
        <v>1833.2192655499998</v>
      </c>
      <c r="H541" s="23">
        <v>1763.80424795</v>
      </c>
      <c r="I541" s="23">
        <v>1700.8611599199999</v>
      </c>
      <c r="J541" s="23">
        <v>1662.71658065</v>
      </c>
      <c r="K541" s="23">
        <v>1676.1752640899999</v>
      </c>
      <c r="L541" s="23">
        <v>1666.9985646499999</v>
      </c>
      <c r="M541" s="23">
        <v>1684.6240124000001</v>
      </c>
      <c r="N541" s="23">
        <v>1716.50178097</v>
      </c>
      <c r="O541" s="23">
        <v>1727.2027557599999</v>
      </c>
      <c r="P541" s="23">
        <v>1738.5048490300001</v>
      </c>
      <c r="Q541" s="23">
        <v>1741.6836244300002</v>
      </c>
      <c r="R541" s="23">
        <v>1745.6573412600001</v>
      </c>
      <c r="S541" s="23">
        <v>1717.6338843499998</v>
      </c>
      <c r="T541" s="23">
        <v>1668.83271896</v>
      </c>
      <c r="U541" s="23">
        <v>1636.70779111</v>
      </c>
      <c r="V541" s="23">
        <v>1660.7958365700001</v>
      </c>
      <c r="W541" s="23">
        <v>1686.1510655500001</v>
      </c>
      <c r="X541" s="23">
        <v>1718.8646808200001</v>
      </c>
      <c r="Y541" s="23">
        <v>1768.2208035799999</v>
      </c>
    </row>
    <row r="542" spans="1:25" x14ac:dyDescent="0.3">
      <c r="A542" s="24">
        <v>42706</v>
      </c>
      <c r="B542" s="23">
        <v>1781.5596264400001</v>
      </c>
      <c r="C542" s="23">
        <v>1773.9746105700001</v>
      </c>
      <c r="D542" s="23">
        <v>1815.9618147400001</v>
      </c>
      <c r="E542" s="23">
        <v>1847.3162462599998</v>
      </c>
      <c r="F542" s="23">
        <v>1850.7382632899998</v>
      </c>
      <c r="G542" s="23">
        <v>1831.7523682199999</v>
      </c>
      <c r="H542" s="23">
        <v>1763.4266664699999</v>
      </c>
      <c r="I542" s="23">
        <v>1688.4036321900001</v>
      </c>
      <c r="J542" s="23">
        <v>1642.54849646</v>
      </c>
      <c r="K542" s="23">
        <v>1614.8195088100001</v>
      </c>
      <c r="L542" s="23">
        <v>1639.9287424499998</v>
      </c>
      <c r="M542" s="23">
        <v>1656.76862504</v>
      </c>
      <c r="N542" s="23">
        <v>1680.83071797</v>
      </c>
      <c r="O542" s="23">
        <v>1681.23518109</v>
      </c>
      <c r="P542" s="23">
        <v>1664.2264160700001</v>
      </c>
      <c r="Q542" s="23">
        <v>1674.9563387799999</v>
      </c>
      <c r="R542" s="23">
        <v>1673.4592854900002</v>
      </c>
      <c r="S542" s="23">
        <v>1630.8525374400001</v>
      </c>
      <c r="T542" s="23">
        <v>1593.5232338999999</v>
      </c>
      <c r="U542" s="23">
        <v>1592.47085068</v>
      </c>
      <c r="V542" s="23">
        <v>1595.8662103699999</v>
      </c>
      <c r="W542" s="23">
        <v>1620.9314236999999</v>
      </c>
      <c r="X542" s="23">
        <v>1654.33500357</v>
      </c>
      <c r="Y542" s="23">
        <v>1707.6092135399999</v>
      </c>
    </row>
    <row r="543" spans="1:25" x14ac:dyDescent="0.3">
      <c r="A543" s="24">
        <v>42707</v>
      </c>
      <c r="B543" s="23">
        <v>1772.1838624900001</v>
      </c>
      <c r="C543" s="23">
        <v>1820.0270391399999</v>
      </c>
      <c r="D543" s="23">
        <v>1848.32395477</v>
      </c>
      <c r="E543" s="23">
        <v>1860.0817676900001</v>
      </c>
      <c r="F543" s="23">
        <v>1854.2872209799998</v>
      </c>
      <c r="G543" s="23">
        <v>1840.3723553</v>
      </c>
      <c r="H543" s="23">
        <v>1796.9095188000001</v>
      </c>
      <c r="I543" s="23">
        <v>1734.57531191</v>
      </c>
      <c r="J543" s="23">
        <v>1674.6348258600001</v>
      </c>
      <c r="K543" s="23">
        <v>1621.73926873</v>
      </c>
      <c r="L543" s="23">
        <v>1612.5863875499999</v>
      </c>
      <c r="M543" s="23">
        <v>1634.7747080200002</v>
      </c>
      <c r="N543" s="23">
        <v>1647.3173618599999</v>
      </c>
      <c r="O543" s="23">
        <v>1653.4184486300001</v>
      </c>
      <c r="P543" s="23">
        <v>1660.1215577100002</v>
      </c>
      <c r="Q543" s="23">
        <v>1661.0675884</v>
      </c>
      <c r="R543" s="23">
        <v>1650.06267282</v>
      </c>
      <c r="S543" s="23">
        <v>1610.2221223500001</v>
      </c>
      <c r="T543" s="23">
        <v>1574.37841508</v>
      </c>
      <c r="U543" s="23">
        <v>1570.10850467</v>
      </c>
      <c r="V543" s="23">
        <v>1594.67967363</v>
      </c>
      <c r="W543" s="23">
        <v>1609.6275556099999</v>
      </c>
      <c r="X543" s="23">
        <v>1617.2862774499999</v>
      </c>
      <c r="Y543" s="23">
        <v>1658.1222229700002</v>
      </c>
    </row>
    <row r="544" spans="1:25" x14ac:dyDescent="0.3">
      <c r="A544" s="24">
        <v>42708</v>
      </c>
      <c r="B544" s="23">
        <v>1699.5837306200001</v>
      </c>
      <c r="C544" s="23">
        <v>1740.06800707</v>
      </c>
      <c r="D544" s="23">
        <v>1766.1685846700002</v>
      </c>
      <c r="E544" s="23">
        <v>1774.8248902199998</v>
      </c>
      <c r="F544" s="23">
        <v>1773.7731573900001</v>
      </c>
      <c r="G544" s="23">
        <v>1768.5062762299999</v>
      </c>
      <c r="H544" s="23">
        <v>1749.3282307499999</v>
      </c>
      <c r="I544" s="23">
        <v>1717.0419610700001</v>
      </c>
      <c r="J544" s="23">
        <v>1688.99077962</v>
      </c>
      <c r="K544" s="23">
        <v>1631.0748763199999</v>
      </c>
      <c r="L544" s="23">
        <v>1628.80511394</v>
      </c>
      <c r="M544" s="23">
        <v>1633.62244951</v>
      </c>
      <c r="N544" s="23">
        <v>1651.05748096</v>
      </c>
      <c r="O544" s="23">
        <v>1659.9374780000001</v>
      </c>
      <c r="P544" s="23">
        <v>1648.5966035900001</v>
      </c>
      <c r="Q544" s="23">
        <v>1653.6371034399999</v>
      </c>
      <c r="R544" s="23">
        <v>1637.82054075</v>
      </c>
      <c r="S544" s="23">
        <v>1611.8139244399999</v>
      </c>
      <c r="T544" s="23">
        <v>1574.7631576399999</v>
      </c>
      <c r="U544" s="23">
        <v>1576.47301034</v>
      </c>
      <c r="V544" s="23">
        <v>1588.1160100299999</v>
      </c>
      <c r="W544" s="23">
        <v>1613.35658683</v>
      </c>
      <c r="X544" s="23">
        <v>1633.7990567900001</v>
      </c>
      <c r="Y544" s="23">
        <v>1682.3429790600001</v>
      </c>
    </row>
    <row r="545" spans="1:25" x14ac:dyDescent="0.3">
      <c r="A545" s="24">
        <v>42709</v>
      </c>
      <c r="B545" s="23">
        <v>1699.7683384500001</v>
      </c>
      <c r="C545" s="23">
        <v>1712.11053249</v>
      </c>
      <c r="D545" s="23">
        <v>1735.45182682</v>
      </c>
      <c r="E545" s="23">
        <v>1746.6276417399999</v>
      </c>
      <c r="F545" s="23">
        <v>1743.4538285399999</v>
      </c>
      <c r="G545" s="23">
        <v>1721.44373666</v>
      </c>
      <c r="H545" s="23">
        <v>1652.07661979</v>
      </c>
      <c r="I545" s="23">
        <v>1589.6707735300001</v>
      </c>
      <c r="J545" s="23">
        <v>1579.8563484400001</v>
      </c>
      <c r="K545" s="23">
        <v>1579.64515089</v>
      </c>
      <c r="L545" s="23">
        <v>1582.5557123799999</v>
      </c>
      <c r="M545" s="23">
        <v>1583.38100308</v>
      </c>
      <c r="N545" s="23">
        <v>1576.43900884</v>
      </c>
      <c r="O545" s="23">
        <v>1579.4772557599999</v>
      </c>
      <c r="P545" s="23">
        <v>1592.0798089899999</v>
      </c>
      <c r="Q545" s="23">
        <v>1593.9377114399999</v>
      </c>
      <c r="R545" s="23">
        <v>1577.21695636</v>
      </c>
      <c r="S545" s="23">
        <v>1572.6079221</v>
      </c>
      <c r="T545" s="23">
        <v>1576.4392592300001</v>
      </c>
      <c r="U545" s="23">
        <v>1575.06862217</v>
      </c>
      <c r="V545" s="23">
        <v>1574.5554689999999</v>
      </c>
      <c r="W545" s="23">
        <v>1566.3512687500001</v>
      </c>
      <c r="X545" s="23">
        <v>1560.4495296600001</v>
      </c>
      <c r="Y545" s="23">
        <v>1588.3021430700001</v>
      </c>
    </row>
    <row r="546" spans="1:25" x14ac:dyDescent="0.3">
      <c r="A546" s="24">
        <v>42710</v>
      </c>
      <c r="B546" s="23">
        <v>1643.44565498</v>
      </c>
      <c r="C546" s="23">
        <v>1678.1652344899999</v>
      </c>
      <c r="D546" s="23">
        <v>1701.9127484200001</v>
      </c>
      <c r="E546" s="23">
        <v>1713.29889596</v>
      </c>
      <c r="F546" s="23">
        <v>1714.0435516</v>
      </c>
      <c r="G546" s="23">
        <v>1698.09003097</v>
      </c>
      <c r="H546" s="23">
        <v>1655.4418788100002</v>
      </c>
      <c r="I546" s="23">
        <v>1619.1500731400001</v>
      </c>
      <c r="J546" s="23">
        <v>1599.02097329</v>
      </c>
      <c r="K546" s="23">
        <v>1579.4333400599999</v>
      </c>
      <c r="L546" s="23">
        <v>1574.0861142900001</v>
      </c>
      <c r="M546" s="23">
        <v>1583.5755060699998</v>
      </c>
      <c r="N546" s="23">
        <v>1601.33138837</v>
      </c>
      <c r="O546" s="23">
        <v>1607.10243517</v>
      </c>
      <c r="P546" s="23">
        <v>1620.98583123</v>
      </c>
      <c r="Q546" s="23">
        <v>1624.3538922500002</v>
      </c>
      <c r="R546" s="23">
        <v>1615.0174627199999</v>
      </c>
      <c r="S546" s="23">
        <v>1588.7687498300002</v>
      </c>
      <c r="T546" s="23">
        <v>1563.9555433800001</v>
      </c>
      <c r="U546" s="23">
        <v>1562.36498409</v>
      </c>
      <c r="V546" s="23">
        <v>1579.28874761</v>
      </c>
      <c r="W546" s="23">
        <v>1600.98706169</v>
      </c>
      <c r="X546" s="23">
        <v>1629.84548129</v>
      </c>
      <c r="Y546" s="23">
        <v>1680.0560699600001</v>
      </c>
    </row>
    <row r="547" spans="1:25" x14ac:dyDescent="0.3">
      <c r="A547" s="24">
        <v>42711</v>
      </c>
      <c r="B547" s="23">
        <v>1727.3931172799998</v>
      </c>
      <c r="C547" s="23">
        <v>1769.30433322</v>
      </c>
      <c r="D547" s="23">
        <v>1789.7000510900002</v>
      </c>
      <c r="E547" s="23">
        <v>1799.6051290199998</v>
      </c>
      <c r="F547" s="23">
        <v>1800.54267377</v>
      </c>
      <c r="G547" s="23">
        <v>1782.3446008400001</v>
      </c>
      <c r="H547" s="23">
        <v>1710.9796038700001</v>
      </c>
      <c r="I547" s="23">
        <v>1642.62618828</v>
      </c>
      <c r="J547" s="23">
        <v>1610.9087661799999</v>
      </c>
      <c r="K547" s="23">
        <v>1593.8164957399999</v>
      </c>
      <c r="L547" s="23">
        <v>1586.65611272</v>
      </c>
      <c r="M547" s="23">
        <v>1596.1571692699999</v>
      </c>
      <c r="N547" s="23">
        <v>1620.93681932</v>
      </c>
      <c r="O547" s="23">
        <v>1624.7062615499999</v>
      </c>
      <c r="P547" s="23">
        <v>1638.97536201</v>
      </c>
      <c r="Q547" s="23">
        <v>1644.320422</v>
      </c>
      <c r="R547" s="23">
        <v>1638.86863954</v>
      </c>
      <c r="S547" s="23">
        <v>1597.8611727500002</v>
      </c>
      <c r="T547" s="23">
        <v>1579.32881851</v>
      </c>
      <c r="U547" s="23">
        <v>1572.4832641600001</v>
      </c>
      <c r="V547" s="23">
        <v>1576.16814628</v>
      </c>
      <c r="W547" s="23">
        <v>1584.0063181599999</v>
      </c>
      <c r="X547" s="23">
        <v>1615.5287330900001</v>
      </c>
      <c r="Y547" s="23">
        <v>1667.0511876999999</v>
      </c>
    </row>
    <row r="548" spans="1:25" x14ac:dyDescent="0.3">
      <c r="A548" s="24">
        <v>42712</v>
      </c>
      <c r="B548" s="23">
        <v>1707.0739894200001</v>
      </c>
      <c r="C548" s="23">
        <v>1749.6855343100001</v>
      </c>
      <c r="D548" s="23">
        <v>1768.1353818500002</v>
      </c>
      <c r="E548" s="23">
        <v>1779.4009772999998</v>
      </c>
      <c r="F548" s="23">
        <v>1781.3812146599998</v>
      </c>
      <c r="G548" s="23">
        <v>1763.06331555</v>
      </c>
      <c r="H548" s="23">
        <v>1693.5609039800001</v>
      </c>
      <c r="I548" s="23">
        <v>1626.0333359000001</v>
      </c>
      <c r="J548" s="23">
        <v>1588.2504693800001</v>
      </c>
      <c r="K548" s="23">
        <v>1598.6964854</v>
      </c>
      <c r="L548" s="23">
        <v>1586.79530338</v>
      </c>
      <c r="M548" s="23">
        <v>1603.7863807900001</v>
      </c>
      <c r="N548" s="23">
        <v>1628.2617463500001</v>
      </c>
      <c r="O548" s="23">
        <v>1634.5145081800001</v>
      </c>
      <c r="P548" s="23">
        <v>1652.5527434099999</v>
      </c>
      <c r="Q548" s="23">
        <v>1660.4451944699999</v>
      </c>
      <c r="R548" s="23">
        <v>1640.4550970800001</v>
      </c>
      <c r="S548" s="23">
        <v>1592.1435596000001</v>
      </c>
      <c r="T548" s="23">
        <v>1569.0257576200001</v>
      </c>
      <c r="U548" s="23">
        <v>1568.6895768499999</v>
      </c>
      <c r="V548" s="23">
        <v>1572.3669850700001</v>
      </c>
      <c r="W548" s="23">
        <v>1573.89650981</v>
      </c>
      <c r="X548" s="23">
        <v>1608.9324774500001</v>
      </c>
      <c r="Y548" s="23">
        <v>1659.8749639100001</v>
      </c>
    </row>
    <row r="549" spans="1:25" x14ac:dyDescent="0.3">
      <c r="A549" s="24">
        <v>42713</v>
      </c>
      <c r="B549" s="23">
        <v>1695.20256511</v>
      </c>
      <c r="C549" s="23">
        <v>1718.1035345599998</v>
      </c>
      <c r="D549" s="23">
        <v>1736.8383514799998</v>
      </c>
      <c r="E549" s="23">
        <v>1741.7536992400001</v>
      </c>
      <c r="F549" s="23">
        <v>1743.0496083100002</v>
      </c>
      <c r="G549" s="23">
        <v>1725.6001766099998</v>
      </c>
      <c r="H549" s="23">
        <v>1661.0664996</v>
      </c>
      <c r="I549" s="23">
        <v>1596.5520892499999</v>
      </c>
      <c r="J549" s="23">
        <v>1586.7391421699999</v>
      </c>
      <c r="K549" s="23">
        <v>1591.31810946</v>
      </c>
      <c r="L549" s="23">
        <v>1590.2466242800001</v>
      </c>
      <c r="M549" s="23">
        <v>1584.3960404100001</v>
      </c>
      <c r="N549" s="23">
        <v>1591.93684209</v>
      </c>
      <c r="O549" s="23">
        <v>1596.5195000900001</v>
      </c>
      <c r="P549" s="23">
        <v>1608.1208310299999</v>
      </c>
      <c r="Q549" s="23">
        <v>1622.6557181600001</v>
      </c>
      <c r="R549" s="23">
        <v>1617.3351286699999</v>
      </c>
      <c r="S549" s="23">
        <v>1595.4795941699999</v>
      </c>
      <c r="T549" s="23">
        <v>1580.4888134299999</v>
      </c>
      <c r="U549" s="23">
        <v>1588.3294658099999</v>
      </c>
      <c r="V549" s="23">
        <v>1588.1402696800001</v>
      </c>
      <c r="W549" s="23">
        <v>1581.72074735</v>
      </c>
      <c r="X549" s="23">
        <v>1612.99639338</v>
      </c>
      <c r="Y549" s="23">
        <v>1661.984189</v>
      </c>
    </row>
    <row r="550" spans="1:25" x14ac:dyDescent="0.3">
      <c r="A550" s="24">
        <v>42714</v>
      </c>
      <c r="B550" s="23">
        <v>1712.09549141</v>
      </c>
      <c r="C550" s="23">
        <v>1730.4564161200001</v>
      </c>
      <c r="D550" s="23">
        <v>1740.5756384599999</v>
      </c>
      <c r="E550" s="23">
        <v>1749.5049698799999</v>
      </c>
      <c r="F550" s="23">
        <v>1748.06885676</v>
      </c>
      <c r="G550" s="23">
        <v>1743.1949911900001</v>
      </c>
      <c r="H550" s="23">
        <v>1743.6833846899999</v>
      </c>
      <c r="I550" s="23">
        <v>1703.1217098500001</v>
      </c>
      <c r="J550" s="23">
        <v>1653.67732086</v>
      </c>
      <c r="K550" s="23">
        <v>1604.9358210400001</v>
      </c>
      <c r="L550" s="23">
        <v>1589.3516535900001</v>
      </c>
      <c r="M550" s="23">
        <v>1588.3514179399999</v>
      </c>
      <c r="N550" s="23">
        <v>1605.5517292</v>
      </c>
      <c r="O550" s="23">
        <v>1617.49753323</v>
      </c>
      <c r="P550" s="23">
        <v>1630.5778255800001</v>
      </c>
      <c r="Q550" s="23">
        <v>1637.3605521099998</v>
      </c>
      <c r="R550" s="23">
        <v>1626.1631127999999</v>
      </c>
      <c r="S550" s="23">
        <v>1591.0129985200001</v>
      </c>
      <c r="T550" s="23">
        <v>1583.15319249</v>
      </c>
      <c r="U550" s="23">
        <v>1580.7807125899999</v>
      </c>
      <c r="V550" s="23">
        <v>1583.2297558999999</v>
      </c>
      <c r="W550" s="23">
        <v>1594.6957381100001</v>
      </c>
      <c r="X550" s="23">
        <v>1618.5660013300001</v>
      </c>
      <c r="Y550" s="23">
        <v>1664.1544744500002</v>
      </c>
    </row>
    <row r="551" spans="1:25" x14ac:dyDescent="0.3">
      <c r="A551" s="24">
        <v>42715</v>
      </c>
      <c r="B551" s="23">
        <v>1688.2158138099999</v>
      </c>
      <c r="C551" s="23">
        <v>1731.9039665300002</v>
      </c>
      <c r="D551" s="23">
        <v>1757.7268381399999</v>
      </c>
      <c r="E551" s="23">
        <v>1767.89325078</v>
      </c>
      <c r="F551" s="23">
        <v>1770.1857092599998</v>
      </c>
      <c r="G551" s="23">
        <v>1756.4000505600002</v>
      </c>
      <c r="H551" s="23">
        <v>1737.8659117699999</v>
      </c>
      <c r="I551" s="23">
        <v>1715.33414795</v>
      </c>
      <c r="J551" s="23">
        <v>1675.0882649300002</v>
      </c>
      <c r="K551" s="23">
        <v>1612.9385320599999</v>
      </c>
      <c r="L551" s="23">
        <v>1584.9795494099999</v>
      </c>
      <c r="M551" s="23">
        <v>1584.1636904699999</v>
      </c>
      <c r="N551" s="23">
        <v>1594.62368371</v>
      </c>
      <c r="O551" s="23">
        <v>1613.08082616</v>
      </c>
      <c r="P551" s="23">
        <v>1622.98138221</v>
      </c>
      <c r="Q551" s="23">
        <v>1623.3410236700001</v>
      </c>
      <c r="R551" s="23">
        <v>1615.5495176499999</v>
      </c>
      <c r="S551" s="23">
        <v>1587.6075289300002</v>
      </c>
      <c r="T551" s="23">
        <v>1592.2595340400001</v>
      </c>
      <c r="U551" s="23">
        <v>1590.82078585</v>
      </c>
      <c r="V551" s="23">
        <v>1588.56837651</v>
      </c>
      <c r="W551" s="23">
        <v>1578.4709494399999</v>
      </c>
      <c r="X551" s="23">
        <v>1605.4939777499999</v>
      </c>
      <c r="Y551" s="23">
        <v>1630.3732985300001</v>
      </c>
    </row>
    <row r="552" spans="1:25" x14ac:dyDescent="0.3">
      <c r="A552" s="24">
        <v>42716</v>
      </c>
      <c r="B552" s="23">
        <v>1678.9946984100002</v>
      </c>
      <c r="C552" s="23">
        <v>1718.5455266499998</v>
      </c>
      <c r="D552" s="23">
        <v>1742.9771713999999</v>
      </c>
      <c r="E552" s="23">
        <v>1754.5469663200001</v>
      </c>
      <c r="F552" s="23">
        <v>1754.0184719499998</v>
      </c>
      <c r="G552" s="23">
        <v>1735.52523182</v>
      </c>
      <c r="H552" s="23">
        <v>1683.84388345</v>
      </c>
      <c r="I552" s="23">
        <v>1646.43656186</v>
      </c>
      <c r="J552" s="23">
        <v>1632.7413019200001</v>
      </c>
      <c r="K552" s="23">
        <v>1618.24264279</v>
      </c>
      <c r="L552" s="23">
        <v>1607.61584683</v>
      </c>
      <c r="M552" s="23">
        <v>1621.67336755</v>
      </c>
      <c r="N552" s="23">
        <v>1646.85842166</v>
      </c>
      <c r="O552" s="23">
        <v>1657.5396818899999</v>
      </c>
      <c r="P552" s="23">
        <v>1673.68166165</v>
      </c>
      <c r="Q552" s="23">
        <v>1678.3243845900001</v>
      </c>
      <c r="R552" s="23">
        <v>1663.7690608600001</v>
      </c>
      <c r="S552" s="23">
        <v>1623.63656932</v>
      </c>
      <c r="T552" s="23">
        <v>1591.5210535400001</v>
      </c>
      <c r="U552" s="23">
        <v>1580.5826039200001</v>
      </c>
      <c r="V552" s="23">
        <v>1589.5109541299998</v>
      </c>
      <c r="W552" s="23">
        <v>1598.7183488800001</v>
      </c>
      <c r="X552" s="23">
        <v>1628.06251307</v>
      </c>
      <c r="Y552" s="23">
        <v>1678.9116174800001</v>
      </c>
    </row>
    <row r="553" spans="1:25" x14ac:dyDescent="0.3">
      <c r="A553" s="24">
        <v>42717</v>
      </c>
      <c r="B553" s="23">
        <v>1720.8883061299998</v>
      </c>
      <c r="C553" s="23">
        <v>1763.17610698</v>
      </c>
      <c r="D553" s="23">
        <v>1787.9632741199998</v>
      </c>
      <c r="E553" s="23">
        <v>1793.3454387500001</v>
      </c>
      <c r="F553" s="23">
        <v>1790.56730969</v>
      </c>
      <c r="G553" s="23">
        <v>1769.092369</v>
      </c>
      <c r="H553" s="23">
        <v>1706.0437514499999</v>
      </c>
      <c r="I553" s="23">
        <v>1654.2624820999999</v>
      </c>
      <c r="J553" s="23">
        <v>1632.7594709</v>
      </c>
      <c r="K553" s="23">
        <v>1611.1621625299999</v>
      </c>
      <c r="L553" s="23">
        <v>1601.98070962</v>
      </c>
      <c r="M553" s="23">
        <v>1615.71441742</v>
      </c>
      <c r="N553" s="23">
        <v>1642.9840616000001</v>
      </c>
      <c r="O553" s="23">
        <v>1653.57799275</v>
      </c>
      <c r="P553" s="23">
        <v>1655.2224948200001</v>
      </c>
      <c r="Q553" s="23">
        <v>1654.9259060200002</v>
      </c>
      <c r="R553" s="23">
        <v>1641.8474807100001</v>
      </c>
      <c r="S553" s="23">
        <v>1606.2801175700001</v>
      </c>
      <c r="T553" s="23">
        <v>1593.3668355499999</v>
      </c>
      <c r="U553" s="23">
        <v>1593.9584507899999</v>
      </c>
      <c r="V553" s="23">
        <v>1599.2942118400001</v>
      </c>
      <c r="W553" s="23">
        <v>1604.99764484</v>
      </c>
      <c r="X553" s="23">
        <v>1618.49488174</v>
      </c>
      <c r="Y553" s="23">
        <v>1663.2377954399999</v>
      </c>
    </row>
    <row r="554" spans="1:25" x14ac:dyDescent="0.3">
      <c r="A554" s="24">
        <v>42718</v>
      </c>
      <c r="B554" s="23">
        <v>1712.2015198300001</v>
      </c>
      <c r="C554" s="23">
        <v>1756.0853000500001</v>
      </c>
      <c r="D554" s="23">
        <v>1783.6443502699999</v>
      </c>
      <c r="E554" s="23">
        <v>1785.9655988899999</v>
      </c>
      <c r="F554" s="23">
        <v>1782.08559633</v>
      </c>
      <c r="G554" s="23">
        <v>1761.6916194400001</v>
      </c>
      <c r="H554" s="23">
        <v>1697.1267738699999</v>
      </c>
      <c r="I554" s="23">
        <v>1639.3411255599999</v>
      </c>
      <c r="J554" s="23">
        <v>1604.48567467</v>
      </c>
      <c r="K554" s="23">
        <v>1600.50306084</v>
      </c>
      <c r="L554" s="23">
        <v>1601.7878106200001</v>
      </c>
      <c r="M554" s="23">
        <v>1616.4435033099999</v>
      </c>
      <c r="N554" s="23">
        <v>1634.58293998</v>
      </c>
      <c r="O554" s="23">
        <v>1638.8663821300001</v>
      </c>
      <c r="P554" s="23">
        <v>1656.16695663</v>
      </c>
      <c r="Q554" s="23">
        <v>1660.3610188600001</v>
      </c>
      <c r="R554" s="23">
        <v>1650.93539121</v>
      </c>
      <c r="S554" s="23">
        <v>1616.8664235400001</v>
      </c>
      <c r="T554" s="23">
        <v>1588.65293544</v>
      </c>
      <c r="U554" s="23">
        <v>1582.60203153</v>
      </c>
      <c r="V554" s="23">
        <v>1585.26347945</v>
      </c>
      <c r="W554" s="23">
        <v>1591.0560881400002</v>
      </c>
      <c r="X554" s="23">
        <v>1601.71582285</v>
      </c>
      <c r="Y554" s="23">
        <v>1641.3921293399999</v>
      </c>
    </row>
    <row r="555" spans="1:25" x14ac:dyDescent="0.3">
      <c r="A555" s="24">
        <v>42719</v>
      </c>
      <c r="B555" s="23">
        <v>1706.13921286</v>
      </c>
      <c r="C555" s="23">
        <v>1750.1382102799998</v>
      </c>
      <c r="D555" s="23">
        <v>1777.64960238</v>
      </c>
      <c r="E555" s="23">
        <v>1779.5740230699998</v>
      </c>
      <c r="F555" s="23">
        <v>1777.3679708200002</v>
      </c>
      <c r="G555" s="23">
        <v>1759.3810873100001</v>
      </c>
      <c r="H555" s="23">
        <v>1709.0351774400001</v>
      </c>
      <c r="I555" s="23">
        <v>1672.22833502</v>
      </c>
      <c r="J555" s="23">
        <v>1632.2539405500002</v>
      </c>
      <c r="K555" s="23">
        <v>1620.01018226</v>
      </c>
      <c r="L555" s="23">
        <v>1639.9853808799999</v>
      </c>
      <c r="M555" s="23">
        <v>1628.44473337</v>
      </c>
      <c r="N555" s="23">
        <v>1657.22595813</v>
      </c>
      <c r="O555" s="23">
        <v>1660.98513529</v>
      </c>
      <c r="P555" s="23">
        <v>1703.5088303500002</v>
      </c>
      <c r="Q555" s="23">
        <v>1701.3263629399999</v>
      </c>
      <c r="R555" s="23">
        <v>1668.2224649099999</v>
      </c>
      <c r="S555" s="23">
        <v>1603.8806757699999</v>
      </c>
      <c r="T555" s="23">
        <v>1592.95944207</v>
      </c>
      <c r="U555" s="23">
        <v>1588.29421097</v>
      </c>
      <c r="V555" s="23">
        <v>1589.7303325100002</v>
      </c>
      <c r="W555" s="23">
        <v>1632.5985400899999</v>
      </c>
      <c r="X555" s="23">
        <v>1666.5771808899999</v>
      </c>
      <c r="Y555" s="23">
        <v>1686.0514142900001</v>
      </c>
    </row>
    <row r="556" spans="1:25" x14ac:dyDescent="0.3">
      <c r="A556" s="24">
        <v>42720</v>
      </c>
      <c r="B556" s="23">
        <v>1739.5963105800001</v>
      </c>
      <c r="C556" s="23">
        <v>1789.9340581000001</v>
      </c>
      <c r="D556" s="23">
        <v>1793.8833034300001</v>
      </c>
      <c r="E556" s="23">
        <v>1793.98319201</v>
      </c>
      <c r="F556" s="23">
        <v>1794.4431490299999</v>
      </c>
      <c r="G556" s="23">
        <v>1777.7335803800001</v>
      </c>
      <c r="H556" s="23">
        <v>1702.04057734</v>
      </c>
      <c r="I556" s="23">
        <v>1669.06086751</v>
      </c>
      <c r="J556" s="23">
        <v>1609.1432906</v>
      </c>
      <c r="K556" s="23">
        <v>1594.8342110600001</v>
      </c>
      <c r="L556" s="23">
        <v>1597.8910694400001</v>
      </c>
      <c r="M556" s="23">
        <v>1599.2151169399999</v>
      </c>
      <c r="N556" s="23">
        <v>1617.50305359</v>
      </c>
      <c r="O556" s="23">
        <v>1630.9965790700001</v>
      </c>
      <c r="P556" s="23">
        <v>1641.3995769600001</v>
      </c>
      <c r="Q556" s="23">
        <v>1637.7910463000001</v>
      </c>
      <c r="R556" s="23">
        <v>1638.67384801</v>
      </c>
      <c r="S556" s="23">
        <v>1611.89983087</v>
      </c>
      <c r="T556" s="23">
        <v>1602.52342045</v>
      </c>
      <c r="U556" s="23">
        <v>1599.2363039500001</v>
      </c>
      <c r="V556" s="23">
        <v>1598.3359453399999</v>
      </c>
      <c r="W556" s="23">
        <v>1606.57336988</v>
      </c>
      <c r="X556" s="23">
        <v>1635.7766471800001</v>
      </c>
      <c r="Y556" s="23">
        <v>1701.47420829</v>
      </c>
    </row>
    <row r="557" spans="1:25" x14ac:dyDescent="0.3">
      <c r="A557" s="24">
        <v>42721</v>
      </c>
      <c r="B557" s="23">
        <v>1673.8823093599999</v>
      </c>
      <c r="C557" s="23">
        <v>1719.3117665599998</v>
      </c>
      <c r="D557" s="23">
        <v>1743.8807414100002</v>
      </c>
      <c r="E557" s="23">
        <v>1750.04928827</v>
      </c>
      <c r="F557" s="23">
        <v>1752.8937633199998</v>
      </c>
      <c r="G557" s="23">
        <v>1735.8888573099998</v>
      </c>
      <c r="H557" s="23">
        <v>1705.2967119700002</v>
      </c>
      <c r="I557" s="23">
        <v>1656.2355956400002</v>
      </c>
      <c r="J557" s="23">
        <v>1570.13746337</v>
      </c>
      <c r="K557" s="23">
        <v>1539.50842564</v>
      </c>
      <c r="L557" s="23">
        <v>1540.7783723699999</v>
      </c>
      <c r="M557" s="23">
        <v>1534.82416545</v>
      </c>
      <c r="N557" s="23">
        <v>1528.37050138</v>
      </c>
      <c r="O557" s="23">
        <v>1534.15182751</v>
      </c>
      <c r="P557" s="23">
        <v>1547.3779869700002</v>
      </c>
      <c r="Q557" s="23">
        <v>1556.5896799100001</v>
      </c>
      <c r="R557" s="23">
        <v>1542.84064169</v>
      </c>
      <c r="S557" s="23">
        <v>1535.1842702399999</v>
      </c>
      <c r="T557" s="23">
        <v>1534.6075364799999</v>
      </c>
      <c r="U557" s="23">
        <v>1533.5637380200001</v>
      </c>
      <c r="V557" s="23">
        <v>1534.8993752199999</v>
      </c>
      <c r="W557" s="23">
        <v>1528.9627873899999</v>
      </c>
      <c r="X557" s="23">
        <v>1535.03054266</v>
      </c>
      <c r="Y557" s="23">
        <v>1618.06754568</v>
      </c>
    </row>
    <row r="558" spans="1:25" x14ac:dyDescent="0.3">
      <c r="A558" s="24">
        <v>42722</v>
      </c>
      <c r="B558" s="23">
        <v>1663.2671739699999</v>
      </c>
      <c r="C558" s="23">
        <v>1700.9167637599999</v>
      </c>
      <c r="D558" s="23">
        <v>1730.7117721099999</v>
      </c>
      <c r="E558" s="23">
        <v>1738.1679135600002</v>
      </c>
      <c r="F558" s="23">
        <v>1738.00807631</v>
      </c>
      <c r="G558" s="23">
        <v>1725.1261021800001</v>
      </c>
      <c r="H558" s="23">
        <v>1698.67001297</v>
      </c>
      <c r="I558" s="23">
        <v>1659.6787913200001</v>
      </c>
      <c r="J558" s="23">
        <v>1582.8199997300001</v>
      </c>
      <c r="K558" s="23">
        <v>1533.6833871600002</v>
      </c>
      <c r="L558" s="23">
        <v>1515.1627103000001</v>
      </c>
      <c r="M558" s="23">
        <v>1521.0516204200001</v>
      </c>
      <c r="N558" s="23">
        <v>1537.0883495</v>
      </c>
      <c r="O558" s="23">
        <v>1544.39766388</v>
      </c>
      <c r="P558" s="23">
        <v>1543.8294799099999</v>
      </c>
      <c r="Q558" s="23">
        <v>1547.0792107299999</v>
      </c>
      <c r="R558" s="23">
        <v>1542.42503173</v>
      </c>
      <c r="S558" s="23">
        <v>1524.52444965</v>
      </c>
      <c r="T558" s="23">
        <v>1527.9756720300002</v>
      </c>
      <c r="U558" s="23">
        <v>1529.5237148400001</v>
      </c>
      <c r="V558" s="23">
        <v>1519.65704398</v>
      </c>
      <c r="W558" s="23">
        <v>1513.95615595</v>
      </c>
      <c r="X558" s="23">
        <v>1521.76063021</v>
      </c>
      <c r="Y558" s="23">
        <v>1602.6054686900002</v>
      </c>
    </row>
    <row r="559" spans="1:25" x14ac:dyDescent="0.3">
      <c r="A559" s="24">
        <v>42723</v>
      </c>
      <c r="B559" s="23">
        <v>1718.68210705</v>
      </c>
      <c r="C559" s="23">
        <v>1767.1469231699998</v>
      </c>
      <c r="D559" s="23">
        <v>1792.19009284</v>
      </c>
      <c r="E559" s="23">
        <v>1798.1348213299998</v>
      </c>
      <c r="F559" s="23">
        <v>1794.58982965</v>
      </c>
      <c r="G559" s="23">
        <v>1770.3534370500001</v>
      </c>
      <c r="H559" s="23">
        <v>1706.2981166499999</v>
      </c>
      <c r="I559" s="23">
        <v>1651.99894752</v>
      </c>
      <c r="J559" s="23">
        <v>1586.87870112</v>
      </c>
      <c r="K559" s="23">
        <v>1586.25736422</v>
      </c>
      <c r="L559" s="23">
        <v>1582.6648018199999</v>
      </c>
      <c r="M559" s="23">
        <v>1568.42689075</v>
      </c>
      <c r="N559" s="23">
        <v>1572.28901617</v>
      </c>
      <c r="O559" s="23">
        <v>1587.1773515099999</v>
      </c>
      <c r="P559" s="23">
        <v>1594.9790311699999</v>
      </c>
      <c r="Q559" s="23">
        <v>1595.2945128900001</v>
      </c>
      <c r="R559" s="23">
        <v>1584.65245022</v>
      </c>
      <c r="S559" s="23">
        <v>1554.45250332</v>
      </c>
      <c r="T559" s="23">
        <v>1544.1183709900001</v>
      </c>
      <c r="U559" s="23">
        <v>1546.2015866500001</v>
      </c>
      <c r="V559" s="23">
        <v>1545.9322355100001</v>
      </c>
      <c r="W559" s="23">
        <v>1547.0823968899999</v>
      </c>
      <c r="X559" s="23">
        <v>1573.02641666</v>
      </c>
      <c r="Y559" s="23">
        <v>1661.94248711</v>
      </c>
    </row>
    <row r="560" spans="1:25" x14ac:dyDescent="0.3">
      <c r="A560" s="24">
        <v>42724</v>
      </c>
      <c r="B560" s="23">
        <v>1722.4730479999998</v>
      </c>
      <c r="C560" s="23">
        <v>1752.91161612</v>
      </c>
      <c r="D560" s="23">
        <v>1780.5743353299999</v>
      </c>
      <c r="E560" s="23">
        <v>1789.8526864800001</v>
      </c>
      <c r="F560" s="23">
        <v>1785.7385460599999</v>
      </c>
      <c r="G560" s="23">
        <v>1769.7303092500001</v>
      </c>
      <c r="H560" s="23">
        <v>1704.70966434</v>
      </c>
      <c r="I560" s="23">
        <v>1625.8420466699999</v>
      </c>
      <c r="J560" s="23">
        <v>1570.2372610800001</v>
      </c>
      <c r="K560" s="23">
        <v>1566.2639364400002</v>
      </c>
      <c r="L560" s="23">
        <v>1525.6305821999999</v>
      </c>
      <c r="M560" s="23">
        <v>1523.92834829</v>
      </c>
      <c r="N560" s="23">
        <v>1539.39174791</v>
      </c>
      <c r="O560" s="23">
        <v>1556.3598422999999</v>
      </c>
      <c r="P560" s="23">
        <v>1567.69622626</v>
      </c>
      <c r="Q560" s="23">
        <v>1571.9009441399999</v>
      </c>
      <c r="R560" s="23">
        <v>1562.6244279500002</v>
      </c>
      <c r="S560" s="23">
        <v>1530.3610313700001</v>
      </c>
      <c r="T560" s="23">
        <v>1524.2691553</v>
      </c>
      <c r="U560" s="23">
        <v>1524.3736294400001</v>
      </c>
      <c r="V560" s="23">
        <v>1525.89866211</v>
      </c>
      <c r="W560" s="23">
        <v>1528.62355501</v>
      </c>
      <c r="X560" s="23">
        <v>1543.96499019</v>
      </c>
      <c r="Y560" s="23">
        <v>1619.3677811100001</v>
      </c>
    </row>
    <row r="561" spans="1:25" x14ac:dyDescent="0.3">
      <c r="A561" s="24">
        <v>42725</v>
      </c>
      <c r="B561" s="23">
        <v>1689.5669526000001</v>
      </c>
      <c r="C561" s="23">
        <v>1728.38013039</v>
      </c>
      <c r="D561" s="23">
        <v>1743.1611565100002</v>
      </c>
      <c r="E561" s="23">
        <v>1756.01270901</v>
      </c>
      <c r="F561" s="23">
        <v>1769.1344362999998</v>
      </c>
      <c r="G561" s="23">
        <v>1747.5235088300001</v>
      </c>
      <c r="H561" s="23">
        <v>1686.92776039</v>
      </c>
      <c r="I561" s="23">
        <v>1610.41537978</v>
      </c>
      <c r="J561" s="23">
        <v>1554.2582097300001</v>
      </c>
      <c r="K561" s="23">
        <v>1556.9520863600001</v>
      </c>
      <c r="L561" s="23">
        <v>1549.6323588499999</v>
      </c>
      <c r="M561" s="23">
        <v>1545.03976923</v>
      </c>
      <c r="N561" s="23">
        <v>1553.2723916899999</v>
      </c>
      <c r="O561" s="23">
        <v>1558.1610295400001</v>
      </c>
      <c r="P561" s="23">
        <v>1575.0471506200001</v>
      </c>
      <c r="Q561" s="23">
        <v>1585.7342437699999</v>
      </c>
      <c r="R561" s="23">
        <v>1573.4658378399999</v>
      </c>
      <c r="S561" s="23">
        <v>1549.5150741</v>
      </c>
      <c r="T561" s="23">
        <v>1540.26157339</v>
      </c>
      <c r="U561" s="23">
        <v>1554.8316957699999</v>
      </c>
      <c r="V561" s="23">
        <v>1577.33237394</v>
      </c>
      <c r="W561" s="23">
        <v>1567.4347</v>
      </c>
      <c r="X561" s="23">
        <v>1571.83977054</v>
      </c>
      <c r="Y561" s="23">
        <v>1662.4098555599999</v>
      </c>
    </row>
    <row r="562" spans="1:25" x14ac:dyDescent="0.3">
      <c r="A562" s="24">
        <v>42726</v>
      </c>
      <c r="B562" s="23">
        <v>1690.3067539799999</v>
      </c>
      <c r="C562" s="23">
        <v>1736.57925802</v>
      </c>
      <c r="D562" s="23">
        <v>1756.8810528899999</v>
      </c>
      <c r="E562" s="23">
        <v>1767.3428961499999</v>
      </c>
      <c r="F562" s="23">
        <v>1765.2187890499999</v>
      </c>
      <c r="G562" s="23">
        <v>1740.3820323599998</v>
      </c>
      <c r="H562" s="23">
        <v>1671.7003430300001</v>
      </c>
      <c r="I562" s="23">
        <v>1580.83871965</v>
      </c>
      <c r="J562" s="23">
        <v>1523.75474046</v>
      </c>
      <c r="K562" s="23">
        <v>1523.5395137200001</v>
      </c>
      <c r="L562" s="23">
        <v>1526.1604619</v>
      </c>
      <c r="M562" s="23">
        <v>1551.6864685099999</v>
      </c>
      <c r="N562" s="23">
        <v>1547.2448915099999</v>
      </c>
      <c r="O562" s="23">
        <v>1551.91369923</v>
      </c>
      <c r="P562" s="23">
        <v>1565.1868073200001</v>
      </c>
      <c r="Q562" s="23">
        <v>1560.5630305</v>
      </c>
      <c r="R562" s="23">
        <v>1549.83786319</v>
      </c>
      <c r="S562" s="23">
        <v>1548.10814538</v>
      </c>
      <c r="T562" s="23">
        <v>1546.6950260799999</v>
      </c>
      <c r="U562" s="23">
        <v>1545.79911569</v>
      </c>
      <c r="V562" s="23">
        <v>1542.7861520400002</v>
      </c>
      <c r="W562" s="23">
        <v>1541.0793109000001</v>
      </c>
      <c r="X562" s="23">
        <v>1543.25413417</v>
      </c>
      <c r="Y562" s="23">
        <v>1625.3032354299999</v>
      </c>
    </row>
    <row r="563" spans="1:25" x14ac:dyDescent="0.3">
      <c r="A563" s="24">
        <v>42727</v>
      </c>
      <c r="B563" s="23">
        <v>1730.1547166800001</v>
      </c>
      <c r="C563" s="23">
        <v>1770.4881342499998</v>
      </c>
      <c r="D563" s="23">
        <v>1790.7078651800002</v>
      </c>
      <c r="E563" s="23">
        <v>1799.8862207000002</v>
      </c>
      <c r="F563" s="23">
        <v>1798.3773134200001</v>
      </c>
      <c r="G563" s="23">
        <v>1775.8870184399998</v>
      </c>
      <c r="H563" s="23">
        <v>1712.9698622800001</v>
      </c>
      <c r="I563" s="23">
        <v>1640.7228667200002</v>
      </c>
      <c r="J563" s="23">
        <v>1590.69119705</v>
      </c>
      <c r="K563" s="23">
        <v>1590.36554411</v>
      </c>
      <c r="L563" s="23">
        <v>1589.4415478400001</v>
      </c>
      <c r="M563" s="23">
        <v>1572.4557007600001</v>
      </c>
      <c r="N563" s="23">
        <v>1566.2632357800001</v>
      </c>
      <c r="O563" s="23">
        <v>1572.1453535099999</v>
      </c>
      <c r="P563" s="23">
        <v>1587.74108759</v>
      </c>
      <c r="Q563" s="23">
        <v>1604.4519400899999</v>
      </c>
      <c r="R563" s="23">
        <v>1598.08971754</v>
      </c>
      <c r="S563" s="23">
        <v>1581.31665763</v>
      </c>
      <c r="T563" s="23">
        <v>1579.5570087599999</v>
      </c>
      <c r="U563" s="23">
        <v>1577.2857419299999</v>
      </c>
      <c r="V563" s="23">
        <v>1577.8697110100002</v>
      </c>
      <c r="W563" s="23">
        <v>1572.96766273</v>
      </c>
      <c r="X563" s="23">
        <v>1583.3608221</v>
      </c>
      <c r="Y563" s="23">
        <v>1666.6401932600002</v>
      </c>
    </row>
    <row r="564" spans="1:25" x14ac:dyDescent="0.3">
      <c r="A564" s="24">
        <v>42728</v>
      </c>
      <c r="B564" s="23">
        <v>1685.0514344600001</v>
      </c>
      <c r="C564" s="23">
        <v>1700.7812986700001</v>
      </c>
      <c r="D564" s="23">
        <v>1724.5795244000001</v>
      </c>
      <c r="E564" s="23">
        <v>1732.7709711900002</v>
      </c>
      <c r="F564" s="23">
        <v>1733.6921887399999</v>
      </c>
      <c r="G564" s="23">
        <v>1719.0854974200001</v>
      </c>
      <c r="H564" s="23">
        <v>1691.41100996</v>
      </c>
      <c r="I564" s="23">
        <v>1651.17873852</v>
      </c>
      <c r="J564" s="23">
        <v>1615.3538349</v>
      </c>
      <c r="K564" s="23">
        <v>1618.5036935100002</v>
      </c>
      <c r="L564" s="23">
        <v>1620.4322672200001</v>
      </c>
      <c r="M564" s="23">
        <v>1612.71484717</v>
      </c>
      <c r="N564" s="23">
        <v>1605.4338536800001</v>
      </c>
      <c r="O564" s="23">
        <v>1606.6417484200001</v>
      </c>
      <c r="P564" s="23">
        <v>1610.09565135</v>
      </c>
      <c r="Q564" s="23">
        <v>1609.9242571</v>
      </c>
      <c r="R564" s="23">
        <v>1613.1442642100001</v>
      </c>
      <c r="S564" s="23">
        <v>1619.5729946400002</v>
      </c>
      <c r="T564" s="23">
        <v>1616.2058815</v>
      </c>
      <c r="U564" s="23">
        <v>1612.70765095</v>
      </c>
      <c r="V564" s="23">
        <v>1615.5389310800001</v>
      </c>
      <c r="W564" s="23">
        <v>1614.2720220599999</v>
      </c>
      <c r="X564" s="23">
        <v>1610.49067358</v>
      </c>
      <c r="Y564" s="23">
        <v>1621.9840367199999</v>
      </c>
    </row>
    <row r="565" spans="1:25" x14ac:dyDescent="0.3">
      <c r="A565" s="24">
        <v>42729</v>
      </c>
      <c r="B565" s="23">
        <v>1646.00697934</v>
      </c>
      <c r="C565" s="23">
        <v>1688.6563560099999</v>
      </c>
      <c r="D565" s="23">
        <v>1713.7817153400001</v>
      </c>
      <c r="E565" s="23">
        <v>1725.2121344500001</v>
      </c>
      <c r="F565" s="23">
        <v>1727.2082031099999</v>
      </c>
      <c r="G565" s="23">
        <v>1717.2056920800001</v>
      </c>
      <c r="H565" s="23">
        <v>1689.36201329</v>
      </c>
      <c r="I565" s="23">
        <v>1666.2870835799999</v>
      </c>
      <c r="J565" s="23">
        <v>1624.62941024</v>
      </c>
      <c r="K565" s="23">
        <v>1623.5519363200001</v>
      </c>
      <c r="L565" s="23">
        <v>1629.3447273900001</v>
      </c>
      <c r="M565" s="23">
        <v>1622.2988593300001</v>
      </c>
      <c r="N565" s="23">
        <v>1617.4622962200001</v>
      </c>
      <c r="O565" s="23">
        <v>1618.0701901299999</v>
      </c>
      <c r="P565" s="23">
        <v>1621.6810430099999</v>
      </c>
      <c r="Q565" s="23">
        <v>1622.56131699</v>
      </c>
      <c r="R565" s="23">
        <v>1621.2781724000001</v>
      </c>
      <c r="S565" s="23">
        <v>1624.168938</v>
      </c>
      <c r="T565" s="23">
        <v>1623.1317664000001</v>
      </c>
      <c r="U565" s="23">
        <v>1620.7689888099999</v>
      </c>
      <c r="V565" s="23">
        <v>1624.7680903999999</v>
      </c>
      <c r="W565" s="23">
        <v>1622.89536727</v>
      </c>
      <c r="X565" s="23">
        <v>1617.9611062399999</v>
      </c>
      <c r="Y565" s="23">
        <v>1615.1508564999999</v>
      </c>
    </row>
    <row r="566" spans="1:25" x14ac:dyDescent="0.3">
      <c r="A566" s="24">
        <v>42730</v>
      </c>
      <c r="B566" s="23">
        <v>1649.4706012400002</v>
      </c>
      <c r="C566" s="23">
        <v>1695.7018891</v>
      </c>
      <c r="D566" s="23">
        <v>1717.7061810099999</v>
      </c>
      <c r="E566" s="23">
        <v>1730.2230227300001</v>
      </c>
      <c r="F566" s="23">
        <v>1730.3641261900002</v>
      </c>
      <c r="G566" s="23">
        <v>1714.2526170400001</v>
      </c>
      <c r="H566" s="23">
        <v>1657.00257861</v>
      </c>
      <c r="I566" s="23">
        <v>1629.6072511500001</v>
      </c>
      <c r="J566" s="23">
        <v>1628.3907704399999</v>
      </c>
      <c r="K566" s="23">
        <v>1629.8612782</v>
      </c>
      <c r="L566" s="23">
        <v>1630.90708967</v>
      </c>
      <c r="M566" s="23">
        <v>1588.04402284</v>
      </c>
      <c r="N566" s="23">
        <v>1581.0050003000001</v>
      </c>
      <c r="O566" s="23">
        <v>1587.02577378</v>
      </c>
      <c r="P566" s="23">
        <v>1600.89904712</v>
      </c>
      <c r="Q566" s="23">
        <v>1597.39164495</v>
      </c>
      <c r="R566" s="23">
        <v>1593.65924627</v>
      </c>
      <c r="S566" s="23">
        <v>1585.1418765799999</v>
      </c>
      <c r="T566" s="23">
        <v>1589.7817016500001</v>
      </c>
      <c r="U566" s="23">
        <v>1588.7055116400002</v>
      </c>
      <c r="V566" s="23">
        <v>1592.7085726</v>
      </c>
      <c r="W566" s="23">
        <v>1588.86794437</v>
      </c>
      <c r="X566" s="23">
        <v>1586.1385191899999</v>
      </c>
      <c r="Y566" s="23">
        <v>1614.04607799</v>
      </c>
    </row>
    <row r="567" spans="1:25" x14ac:dyDescent="0.3">
      <c r="A567" s="24">
        <v>42731</v>
      </c>
      <c r="B567" s="23">
        <v>1655.7005235000001</v>
      </c>
      <c r="C567" s="23">
        <v>1686.7863060700001</v>
      </c>
      <c r="D567" s="23">
        <v>1711.1301002700002</v>
      </c>
      <c r="E567" s="23">
        <v>1721.1458708599998</v>
      </c>
      <c r="F567" s="23">
        <v>1720.83545641</v>
      </c>
      <c r="G567" s="23">
        <v>1710.13981076</v>
      </c>
      <c r="H567" s="23">
        <v>1655.2280718299999</v>
      </c>
      <c r="I567" s="23">
        <v>1591.13070526</v>
      </c>
      <c r="J567" s="23">
        <v>1584.25264552</v>
      </c>
      <c r="K567" s="23">
        <v>1586.73750161</v>
      </c>
      <c r="L567" s="23">
        <v>1583.7659084500001</v>
      </c>
      <c r="M567" s="23">
        <v>1574.04243187</v>
      </c>
      <c r="N567" s="23">
        <v>1569.9728225600002</v>
      </c>
      <c r="O567" s="23">
        <v>1576.7922914999999</v>
      </c>
      <c r="P567" s="23">
        <v>1579.14587484</v>
      </c>
      <c r="Q567" s="23">
        <v>1580.64386156</v>
      </c>
      <c r="R567" s="23">
        <v>1575.16279162</v>
      </c>
      <c r="S567" s="23">
        <v>1575.87130058</v>
      </c>
      <c r="T567" s="23">
        <v>1577.4875668300001</v>
      </c>
      <c r="U567" s="23">
        <v>1575.9442572400001</v>
      </c>
      <c r="V567" s="23">
        <v>1581.8727913799999</v>
      </c>
      <c r="W567" s="23">
        <v>1576.75015211</v>
      </c>
      <c r="X567" s="23">
        <v>1573.6086305600002</v>
      </c>
      <c r="Y567" s="23">
        <v>1587.74471242</v>
      </c>
    </row>
    <row r="568" spans="1:25" x14ac:dyDescent="0.3">
      <c r="A568" s="24">
        <v>42732</v>
      </c>
      <c r="B568" s="23">
        <v>1627.1366811100002</v>
      </c>
      <c r="C568" s="23">
        <v>1665.08626886</v>
      </c>
      <c r="D568" s="23">
        <v>1686.7952599600001</v>
      </c>
      <c r="E568" s="23">
        <v>1698.3201851700001</v>
      </c>
      <c r="F568" s="23">
        <v>1699.42097354</v>
      </c>
      <c r="G568" s="23">
        <v>1683.8432516100002</v>
      </c>
      <c r="H568" s="23">
        <v>1623.7515606900001</v>
      </c>
      <c r="I568" s="23">
        <v>1606.9889846900001</v>
      </c>
      <c r="J568" s="23">
        <v>1614.3832086900002</v>
      </c>
      <c r="K568" s="23">
        <v>1615.46677161</v>
      </c>
      <c r="L568" s="23">
        <v>1615.3169612900001</v>
      </c>
      <c r="M568" s="23">
        <v>1609.2490466300001</v>
      </c>
      <c r="N568" s="23">
        <v>1607.53587148</v>
      </c>
      <c r="O568" s="23">
        <v>1604.7560266099999</v>
      </c>
      <c r="P568" s="23">
        <v>1609.1608202100001</v>
      </c>
      <c r="Q568" s="23">
        <v>1614.6840999199999</v>
      </c>
      <c r="R568" s="23">
        <v>1608.89221049</v>
      </c>
      <c r="S568" s="23">
        <v>1609.66111473</v>
      </c>
      <c r="T568" s="23">
        <v>1615.1892992200001</v>
      </c>
      <c r="U568" s="23">
        <v>1615.4672593300002</v>
      </c>
      <c r="V568" s="23">
        <v>1616.5800408099999</v>
      </c>
      <c r="W568" s="23">
        <v>1612.2648229900001</v>
      </c>
      <c r="X568" s="23">
        <v>1608.4322655400001</v>
      </c>
      <c r="Y568" s="23">
        <v>1646.46663143</v>
      </c>
    </row>
    <row r="569" spans="1:25" x14ac:dyDescent="0.3">
      <c r="A569" s="24">
        <v>42733</v>
      </c>
      <c r="B569" s="23">
        <v>1706.6103686599999</v>
      </c>
      <c r="C569" s="23">
        <v>1739.4406575900002</v>
      </c>
      <c r="D569" s="23">
        <v>1764.8205581400002</v>
      </c>
      <c r="E569" s="23">
        <v>1778.8166195499998</v>
      </c>
      <c r="F569" s="23">
        <v>1774.4601339699998</v>
      </c>
      <c r="G569" s="23">
        <v>1756.3765054999999</v>
      </c>
      <c r="H569" s="23">
        <v>1704.08842009</v>
      </c>
      <c r="I569" s="23">
        <v>1629.14855162</v>
      </c>
      <c r="J569" s="23">
        <v>1619.94349569</v>
      </c>
      <c r="K569" s="23">
        <v>1622.1307884299999</v>
      </c>
      <c r="L569" s="23">
        <v>1619.1070713300001</v>
      </c>
      <c r="M569" s="23">
        <v>1613.09318994</v>
      </c>
      <c r="N569" s="23">
        <v>1606.68691253</v>
      </c>
      <c r="O569" s="23">
        <v>1607.7515428300001</v>
      </c>
      <c r="P569" s="23">
        <v>1617.38587308</v>
      </c>
      <c r="Q569" s="23">
        <v>1621.78816704</v>
      </c>
      <c r="R569" s="23">
        <v>1617.71750559</v>
      </c>
      <c r="S569" s="23">
        <v>1615.7898136899998</v>
      </c>
      <c r="T569" s="23">
        <v>1621.63053595</v>
      </c>
      <c r="U569" s="23">
        <v>1619.92465163</v>
      </c>
      <c r="V569" s="23">
        <v>1622.7770797200001</v>
      </c>
      <c r="W569" s="23">
        <v>1614.5085521999999</v>
      </c>
      <c r="X569" s="23">
        <v>1603.2361407200001</v>
      </c>
      <c r="Y569" s="23">
        <v>1634.55558948</v>
      </c>
    </row>
    <row r="570" spans="1:25" x14ac:dyDescent="0.3">
      <c r="A570" s="24">
        <v>42734</v>
      </c>
      <c r="B570" s="23">
        <v>1670.3622000999999</v>
      </c>
      <c r="C570" s="23">
        <v>1715.0777554000001</v>
      </c>
      <c r="D570" s="23">
        <v>1732.3198618400002</v>
      </c>
      <c r="E570" s="23">
        <v>1742.90895658</v>
      </c>
      <c r="F570" s="23">
        <v>1755.4603174399999</v>
      </c>
      <c r="G570" s="23">
        <v>1735.1016892799998</v>
      </c>
      <c r="H570" s="23">
        <v>1675.82034735</v>
      </c>
      <c r="I570" s="23">
        <v>1618.4668195100001</v>
      </c>
      <c r="J570" s="23">
        <v>1601.0594254100001</v>
      </c>
      <c r="K570" s="23">
        <v>1599.75647974</v>
      </c>
      <c r="L570" s="23">
        <v>1596.1159354199999</v>
      </c>
      <c r="M570" s="23">
        <v>1588.9342076200001</v>
      </c>
      <c r="N570" s="23">
        <v>1588.45952726</v>
      </c>
      <c r="O570" s="23">
        <v>1593.6076236600002</v>
      </c>
      <c r="P570" s="23">
        <v>1610.1166658699999</v>
      </c>
      <c r="Q570" s="23">
        <v>1622.6261235100001</v>
      </c>
      <c r="R570" s="23">
        <v>1614.40378648</v>
      </c>
      <c r="S570" s="23">
        <v>1593.5495638699999</v>
      </c>
      <c r="T570" s="23">
        <v>1586.31689235</v>
      </c>
      <c r="U570" s="23">
        <v>1590.60049166</v>
      </c>
      <c r="V570" s="23">
        <v>1589.71903948</v>
      </c>
      <c r="W570" s="23">
        <v>1586.4464665200001</v>
      </c>
      <c r="X570" s="23">
        <v>1586.6629920800001</v>
      </c>
      <c r="Y570" s="23">
        <v>1624.73403762</v>
      </c>
    </row>
    <row r="571" spans="1:25" x14ac:dyDescent="0.3">
      <c r="A571" s="24">
        <v>42735</v>
      </c>
      <c r="B571" s="23">
        <v>1665.2530990600001</v>
      </c>
      <c r="C571" s="23">
        <v>1710.8301762999999</v>
      </c>
      <c r="D571" s="23">
        <v>1736.61405633</v>
      </c>
      <c r="E571" s="23">
        <v>1749.6466123499999</v>
      </c>
      <c r="F571" s="23">
        <v>1749.5001738300002</v>
      </c>
      <c r="G571" s="23">
        <v>1740.4565903600001</v>
      </c>
      <c r="H571" s="23">
        <v>1710.7418234199999</v>
      </c>
      <c r="I571" s="23">
        <v>1705.3042842700002</v>
      </c>
      <c r="J571" s="23">
        <v>1658.01521041</v>
      </c>
      <c r="K571" s="23">
        <v>1642.3275644800001</v>
      </c>
      <c r="L571" s="23">
        <v>1641.2529734099999</v>
      </c>
      <c r="M571" s="23">
        <v>1635.5052319199999</v>
      </c>
      <c r="N571" s="23">
        <v>1626.3569168399999</v>
      </c>
      <c r="O571" s="23">
        <v>1625.056515</v>
      </c>
      <c r="P571" s="23">
        <v>1637.7998704500001</v>
      </c>
      <c r="Q571" s="23">
        <v>1649.6098206400002</v>
      </c>
      <c r="R571" s="23">
        <v>1631.20076666</v>
      </c>
      <c r="S571" s="23">
        <v>1620.7486575799999</v>
      </c>
      <c r="T571" s="23">
        <v>1625.0678486100001</v>
      </c>
      <c r="U571" s="23">
        <v>1624.8901972200001</v>
      </c>
      <c r="V571" s="23">
        <v>1625.1540008699999</v>
      </c>
      <c r="W571" s="23">
        <v>1618.6992766399999</v>
      </c>
      <c r="X571" s="23">
        <v>1610.57289145</v>
      </c>
      <c r="Y571" s="23">
        <v>1615.0902909500001</v>
      </c>
    </row>
    <row r="573" spans="1:25" x14ac:dyDescent="0.3">
      <c r="E573" s="17"/>
    </row>
    <row r="574" spans="1:25" s="1" customFormat="1" ht="33.75" customHeight="1" x14ac:dyDescent="0.3">
      <c r="A574" s="169" t="s">
        <v>145</v>
      </c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</row>
    <row r="575" spans="1:25" x14ac:dyDescent="0.3"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</row>
    <row r="576" spans="1:25" ht="15.75" customHeight="1" x14ac:dyDescent="0.3">
      <c r="A576" s="159" t="s">
        <v>73</v>
      </c>
      <c r="B576" s="224" t="s">
        <v>112</v>
      </c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3"/>
    </row>
    <row r="577" spans="1:25" x14ac:dyDescent="0.3">
      <c r="A577" s="160"/>
      <c r="B577" s="120" t="s">
        <v>113</v>
      </c>
      <c r="C577" s="121" t="s">
        <v>114</v>
      </c>
      <c r="D577" s="122" t="s">
        <v>115</v>
      </c>
      <c r="E577" s="121" t="s">
        <v>116</v>
      </c>
      <c r="F577" s="121" t="s">
        <v>117</v>
      </c>
      <c r="G577" s="121" t="s">
        <v>118</v>
      </c>
      <c r="H577" s="121" t="s">
        <v>119</v>
      </c>
      <c r="I577" s="121" t="s">
        <v>120</v>
      </c>
      <c r="J577" s="121" t="s">
        <v>121</v>
      </c>
      <c r="K577" s="120" t="s">
        <v>122</v>
      </c>
      <c r="L577" s="121" t="s">
        <v>123</v>
      </c>
      <c r="M577" s="123" t="s">
        <v>124</v>
      </c>
      <c r="N577" s="120" t="s">
        <v>125</v>
      </c>
      <c r="O577" s="121" t="s">
        <v>126</v>
      </c>
      <c r="P577" s="123" t="s">
        <v>127</v>
      </c>
      <c r="Q577" s="122" t="s">
        <v>128</v>
      </c>
      <c r="R577" s="121" t="s">
        <v>129</v>
      </c>
      <c r="S577" s="122" t="s">
        <v>130</v>
      </c>
      <c r="T577" s="121" t="s">
        <v>131</v>
      </c>
      <c r="U577" s="122" t="s">
        <v>132</v>
      </c>
      <c r="V577" s="121" t="s">
        <v>133</v>
      </c>
      <c r="W577" s="122" t="s">
        <v>134</v>
      </c>
      <c r="X577" s="121" t="s">
        <v>135</v>
      </c>
      <c r="Y577" s="121" t="s">
        <v>136</v>
      </c>
    </row>
    <row r="578" spans="1:25" x14ac:dyDescent="0.3">
      <c r="A578" s="24">
        <v>42705</v>
      </c>
      <c r="B578" s="23">
        <v>1256.5789170100002</v>
      </c>
      <c r="C578" s="23">
        <v>1330.6177931</v>
      </c>
      <c r="D578" s="23">
        <v>1388.6502166100001</v>
      </c>
      <c r="E578" s="23">
        <v>1390.81054677</v>
      </c>
      <c r="F578" s="23">
        <v>1387.45581769</v>
      </c>
      <c r="G578" s="23">
        <v>1363.46154555</v>
      </c>
      <c r="H578" s="23">
        <v>1294.0465279500002</v>
      </c>
      <c r="I578" s="23">
        <v>1231.10343992</v>
      </c>
      <c r="J578" s="23">
        <v>1192.9588606499999</v>
      </c>
      <c r="K578" s="23">
        <v>1206.4175440900001</v>
      </c>
      <c r="L578" s="23">
        <v>1197.2408446500001</v>
      </c>
      <c r="M578" s="23">
        <v>1214.8662924</v>
      </c>
      <c r="N578" s="23">
        <v>1246.74406097</v>
      </c>
      <c r="O578" s="23">
        <v>1257.4450357600001</v>
      </c>
      <c r="P578" s="23">
        <v>1268.74712903</v>
      </c>
      <c r="Q578" s="23">
        <v>1271.9259044300002</v>
      </c>
      <c r="R578" s="23">
        <v>1275.89962126</v>
      </c>
      <c r="S578" s="23">
        <v>1247.87616435</v>
      </c>
      <c r="T578" s="23">
        <v>1199.0749989599999</v>
      </c>
      <c r="U578" s="23">
        <v>1166.95007111</v>
      </c>
      <c r="V578" s="23">
        <v>1191.0381165700001</v>
      </c>
      <c r="W578" s="23">
        <v>1216.39334555</v>
      </c>
      <c r="X578" s="23">
        <v>1249.10696082</v>
      </c>
      <c r="Y578" s="23">
        <v>1298.4630835800001</v>
      </c>
    </row>
    <row r="579" spans="1:25" x14ac:dyDescent="0.3">
      <c r="A579" s="24">
        <v>42706</v>
      </c>
      <c r="B579" s="23">
        <v>1311.80190644</v>
      </c>
      <c r="C579" s="23">
        <v>1304.21689057</v>
      </c>
      <c r="D579" s="23">
        <v>1346.2040947400001</v>
      </c>
      <c r="E579" s="23">
        <v>1377.55852626</v>
      </c>
      <c r="F579" s="23">
        <v>1380.98054329</v>
      </c>
      <c r="G579" s="23">
        <v>1361.99464822</v>
      </c>
      <c r="H579" s="23">
        <v>1293.66894647</v>
      </c>
      <c r="I579" s="23">
        <v>1218.64591219</v>
      </c>
      <c r="J579" s="23">
        <v>1172.79077646</v>
      </c>
      <c r="K579" s="23">
        <v>1145.0617888100001</v>
      </c>
      <c r="L579" s="23">
        <v>1170.17102245</v>
      </c>
      <c r="M579" s="23">
        <v>1187.0109050399999</v>
      </c>
      <c r="N579" s="23">
        <v>1211.07299797</v>
      </c>
      <c r="O579" s="23">
        <v>1211.4774610899999</v>
      </c>
      <c r="P579" s="23">
        <v>1194.4686960700001</v>
      </c>
      <c r="Q579" s="23">
        <v>1205.1986187800001</v>
      </c>
      <c r="R579" s="23">
        <v>1203.7015654900001</v>
      </c>
      <c r="S579" s="23">
        <v>1161.09481744</v>
      </c>
      <c r="T579" s="23">
        <v>1123.7655139000001</v>
      </c>
      <c r="U579" s="23">
        <v>1122.7131306799999</v>
      </c>
      <c r="V579" s="23">
        <v>1126.10849037</v>
      </c>
      <c r="W579" s="23">
        <v>1151.1737037</v>
      </c>
      <c r="X579" s="23">
        <v>1184.57728357</v>
      </c>
      <c r="Y579" s="23">
        <v>1237.8514935400001</v>
      </c>
    </row>
    <row r="580" spans="1:25" x14ac:dyDescent="0.3">
      <c r="A580" s="24">
        <v>42707</v>
      </c>
      <c r="B580" s="23">
        <v>1302.4261424900001</v>
      </c>
      <c r="C580" s="23">
        <v>1350.2693191400001</v>
      </c>
      <c r="D580" s="23">
        <v>1378.5662347700002</v>
      </c>
      <c r="E580" s="23">
        <v>1390.32404769</v>
      </c>
      <c r="F580" s="23">
        <v>1384.52950098</v>
      </c>
      <c r="G580" s="23">
        <v>1370.6146353000001</v>
      </c>
      <c r="H580" s="23">
        <v>1327.1517988000001</v>
      </c>
      <c r="I580" s="23">
        <v>1264.8175919100001</v>
      </c>
      <c r="J580" s="23">
        <v>1204.87710586</v>
      </c>
      <c r="K580" s="23">
        <v>1151.98154873</v>
      </c>
      <c r="L580" s="23">
        <v>1142.8286675500001</v>
      </c>
      <c r="M580" s="23">
        <v>1165.0169880200001</v>
      </c>
      <c r="N580" s="23">
        <v>1177.5596418600001</v>
      </c>
      <c r="O580" s="23">
        <v>1183.66072863</v>
      </c>
      <c r="P580" s="23">
        <v>1190.3638377100001</v>
      </c>
      <c r="Q580" s="23">
        <v>1191.3098683999999</v>
      </c>
      <c r="R580" s="23">
        <v>1180.3049528199999</v>
      </c>
      <c r="S580" s="23">
        <v>1140.46440235</v>
      </c>
      <c r="T580" s="23">
        <v>1104.6206950799999</v>
      </c>
      <c r="U580" s="23">
        <v>1100.3507846699999</v>
      </c>
      <c r="V580" s="23">
        <v>1124.92195363</v>
      </c>
      <c r="W580" s="23">
        <v>1139.8698356100001</v>
      </c>
      <c r="X580" s="23">
        <v>1147.5285574500001</v>
      </c>
      <c r="Y580" s="23">
        <v>1188.3645029700001</v>
      </c>
    </row>
    <row r="581" spans="1:25" x14ac:dyDescent="0.3">
      <c r="A581" s="24">
        <v>42708</v>
      </c>
      <c r="B581" s="23">
        <v>1229.82601062</v>
      </c>
      <c r="C581" s="23">
        <v>1270.31028707</v>
      </c>
      <c r="D581" s="23">
        <v>1296.4108646700001</v>
      </c>
      <c r="E581" s="23">
        <v>1305.06717022</v>
      </c>
      <c r="F581" s="23">
        <v>1304.01543739</v>
      </c>
      <c r="G581" s="23">
        <v>1298.7485562300001</v>
      </c>
      <c r="H581" s="23">
        <v>1279.57051075</v>
      </c>
      <c r="I581" s="23">
        <v>1247.28424107</v>
      </c>
      <c r="J581" s="23">
        <v>1219.2330596199999</v>
      </c>
      <c r="K581" s="23">
        <v>1161.3171563200001</v>
      </c>
      <c r="L581" s="23">
        <v>1159.0473939400001</v>
      </c>
      <c r="M581" s="23">
        <v>1163.86472951</v>
      </c>
      <c r="N581" s="23">
        <v>1181.29976096</v>
      </c>
      <c r="O581" s="23">
        <v>1190.179758</v>
      </c>
      <c r="P581" s="23">
        <v>1178.83888359</v>
      </c>
      <c r="Q581" s="23">
        <v>1183.8793834400001</v>
      </c>
      <c r="R581" s="23">
        <v>1168.0628207499999</v>
      </c>
      <c r="S581" s="23">
        <v>1142.0562044400001</v>
      </c>
      <c r="T581" s="23">
        <v>1105.0054376400001</v>
      </c>
      <c r="U581" s="23">
        <v>1106.7152903399999</v>
      </c>
      <c r="V581" s="23">
        <v>1118.35829003</v>
      </c>
      <c r="W581" s="23">
        <v>1143.5988668299999</v>
      </c>
      <c r="X581" s="23">
        <v>1164.0413367900001</v>
      </c>
      <c r="Y581" s="23">
        <v>1212.58525906</v>
      </c>
    </row>
    <row r="582" spans="1:25" x14ac:dyDescent="0.3">
      <c r="A582" s="24">
        <v>42709</v>
      </c>
      <c r="B582" s="23">
        <v>1230.01061845</v>
      </c>
      <c r="C582" s="23">
        <v>1242.3528124899999</v>
      </c>
      <c r="D582" s="23">
        <v>1265.6941068200001</v>
      </c>
      <c r="E582" s="23">
        <v>1276.8699217400001</v>
      </c>
      <c r="F582" s="23">
        <v>1273.6961085400001</v>
      </c>
      <c r="G582" s="23">
        <v>1251.6860166600002</v>
      </c>
      <c r="H582" s="23">
        <v>1182.3188997899999</v>
      </c>
      <c r="I582" s="23">
        <v>1119.9130535300001</v>
      </c>
      <c r="J582" s="23">
        <v>1110.0986284400001</v>
      </c>
      <c r="K582" s="23">
        <v>1109.8874308899999</v>
      </c>
      <c r="L582" s="23">
        <v>1112.7979923800001</v>
      </c>
      <c r="M582" s="23">
        <v>1113.62328308</v>
      </c>
      <c r="N582" s="23">
        <v>1106.68128884</v>
      </c>
      <c r="O582" s="23">
        <v>1109.7195357600001</v>
      </c>
      <c r="P582" s="23">
        <v>1122.3220889900001</v>
      </c>
      <c r="Q582" s="23">
        <v>1124.1799914400001</v>
      </c>
      <c r="R582" s="23">
        <v>1107.45923636</v>
      </c>
      <c r="S582" s="23">
        <v>1102.8502020999999</v>
      </c>
      <c r="T582" s="23">
        <v>1106.68153923</v>
      </c>
      <c r="U582" s="23">
        <v>1105.31090217</v>
      </c>
      <c r="V582" s="23">
        <v>1104.7977490000001</v>
      </c>
      <c r="W582" s="23">
        <v>1096.5935487500001</v>
      </c>
      <c r="X582" s="23">
        <v>1090.69180966</v>
      </c>
      <c r="Y582" s="23">
        <v>1118.54442307</v>
      </c>
    </row>
    <row r="583" spans="1:25" x14ac:dyDescent="0.3">
      <c r="A583" s="24">
        <v>42710</v>
      </c>
      <c r="B583" s="23">
        <v>1173.6879349799999</v>
      </c>
      <c r="C583" s="23">
        <v>1208.40751449</v>
      </c>
      <c r="D583" s="23">
        <v>1232.15502842</v>
      </c>
      <c r="E583" s="23">
        <v>1243.5411759599999</v>
      </c>
      <c r="F583" s="23">
        <v>1244.2858315999999</v>
      </c>
      <c r="G583" s="23">
        <v>1228.33231097</v>
      </c>
      <c r="H583" s="23">
        <v>1185.6841588100001</v>
      </c>
      <c r="I583" s="23">
        <v>1149.3923531400001</v>
      </c>
      <c r="J583" s="23">
        <v>1129.26325329</v>
      </c>
      <c r="K583" s="23">
        <v>1109.67562006</v>
      </c>
      <c r="L583" s="23">
        <v>1104.32839429</v>
      </c>
      <c r="M583" s="23">
        <v>1113.81778607</v>
      </c>
      <c r="N583" s="23">
        <v>1131.57366837</v>
      </c>
      <c r="O583" s="23">
        <v>1137.34471517</v>
      </c>
      <c r="P583" s="23">
        <v>1151.22811123</v>
      </c>
      <c r="Q583" s="23">
        <v>1154.5961722500001</v>
      </c>
      <c r="R583" s="23">
        <v>1145.2597427200001</v>
      </c>
      <c r="S583" s="23">
        <v>1119.0110298300001</v>
      </c>
      <c r="T583" s="23">
        <v>1094.19782338</v>
      </c>
      <c r="U583" s="23">
        <v>1092.6072640899999</v>
      </c>
      <c r="V583" s="23">
        <v>1109.5310276099999</v>
      </c>
      <c r="W583" s="23">
        <v>1131.22934169</v>
      </c>
      <c r="X583" s="23">
        <v>1160.0877612900001</v>
      </c>
      <c r="Y583" s="23">
        <v>1210.29834996</v>
      </c>
    </row>
    <row r="584" spans="1:25" x14ac:dyDescent="0.3">
      <c r="A584" s="24">
        <v>42711</v>
      </c>
      <c r="B584" s="23">
        <v>1257.63539728</v>
      </c>
      <c r="C584" s="23">
        <v>1299.5466132200002</v>
      </c>
      <c r="D584" s="23">
        <v>1319.9423310900002</v>
      </c>
      <c r="E584" s="23">
        <v>1329.84740902</v>
      </c>
      <c r="F584" s="23">
        <v>1330.7849537700001</v>
      </c>
      <c r="G584" s="23">
        <v>1312.58688084</v>
      </c>
      <c r="H584" s="23">
        <v>1241.2218838700001</v>
      </c>
      <c r="I584" s="23">
        <v>1172.8684682800001</v>
      </c>
      <c r="J584" s="23">
        <v>1141.1510461800001</v>
      </c>
      <c r="K584" s="23">
        <v>1124.0587757400001</v>
      </c>
      <c r="L584" s="23">
        <v>1116.8983927199999</v>
      </c>
      <c r="M584" s="23">
        <v>1126.3994492700001</v>
      </c>
      <c r="N584" s="23">
        <v>1151.17909932</v>
      </c>
      <c r="O584" s="23">
        <v>1154.9485415500001</v>
      </c>
      <c r="P584" s="23">
        <v>1169.21764201</v>
      </c>
      <c r="Q584" s="23">
        <v>1174.5627019999999</v>
      </c>
      <c r="R584" s="23">
        <v>1169.1109195399999</v>
      </c>
      <c r="S584" s="23">
        <v>1128.1034527500001</v>
      </c>
      <c r="T584" s="23">
        <v>1109.57109851</v>
      </c>
      <c r="U584" s="23">
        <v>1102.72554416</v>
      </c>
      <c r="V584" s="23">
        <v>1106.4104262799999</v>
      </c>
      <c r="W584" s="23">
        <v>1114.24859816</v>
      </c>
      <c r="X584" s="23">
        <v>1145.77101309</v>
      </c>
      <c r="Y584" s="23">
        <v>1197.2934677000001</v>
      </c>
    </row>
    <row r="585" spans="1:25" x14ac:dyDescent="0.3">
      <c r="A585" s="24">
        <v>42712</v>
      </c>
      <c r="B585" s="23">
        <v>1237.31626942</v>
      </c>
      <c r="C585" s="23">
        <v>1279.92781431</v>
      </c>
      <c r="D585" s="23">
        <v>1298.3776618500001</v>
      </c>
      <c r="E585" s="23">
        <v>1309.6432573</v>
      </c>
      <c r="F585" s="23">
        <v>1311.62349466</v>
      </c>
      <c r="G585" s="23">
        <v>1293.3055955500001</v>
      </c>
      <c r="H585" s="23">
        <v>1223.8031839800001</v>
      </c>
      <c r="I585" s="23">
        <v>1156.2756159</v>
      </c>
      <c r="J585" s="23">
        <v>1118.4927493800001</v>
      </c>
      <c r="K585" s="23">
        <v>1128.9387654</v>
      </c>
      <c r="L585" s="23">
        <v>1117.0375833800001</v>
      </c>
      <c r="M585" s="23">
        <v>1134.02866079</v>
      </c>
      <c r="N585" s="23">
        <v>1158.50402635</v>
      </c>
      <c r="O585" s="23">
        <v>1164.7567881800001</v>
      </c>
      <c r="P585" s="23">
        <v>1182.7950234100001</v>
      </c>
      <c r="Q585" s="23">
        <v>1190.6874744700001</v>
      </c>
      <c r="R585" s="23">
        <v>1170.69737708</v>
      </c>
      <c r="S585" s="23">
        <v>1122.3858396000001</v>
      </c>
      <c r="T585" s="23">
        <v>1099.2680376200001</v>
      </c>
      <c r="U585" s="23">
        <v>1098.93185685</v>
      </c>
      <c r="V585" s="23">
        <v>1102.60926507</v>
      </c>
      <c r="W585" s="23">
        <v>1104.1387898099999</v>
      </c>
      <c r="X585" s="23">
        <v>1139.17475745</v>
      </c>
      <c r="Y585" s="23">
        <v>1190.1172439100001</v>
      </c>
    </row>
    <row r="586" spans="1:25" x14ac:dyDescent="0.3">
      <c r="A586" s="24">
        <v>42713</v>
      </c>
      <c r="B586" s="23">
        <v>1225.44484511</v>
      </c>
      <c r="C586" s="23">
        <v>1248.34581456</v>
      </c>
      <c r="D586" s="23">
        <v>1267.08063148</v>
      </c>
      <c r="E586" s="23">
        <v>1271.99597924</v>
      </c>
      <c r="F586" s="23">
        <v>1273.2918883100001</v>
      </c>
      <c r="G586" s="23">
        <v>1255.84245661</v>
      </c>
      <c r="H586" s="23">
        <v>1191.3087796</v>
      </c>
      <c r="I586" s="23">
        <v>1126.79436925</v>
      </c>
      <c r="J586" s="23">
        <v>1116.9814221700001</v>
      </c>
      <c r="K586" s="23">
        <v>1121.5603894599999</v>
      </c>
      <c r="L586" s="23">
        <v>1120.48890428</v>
      </c>
      <c r="M586" s="23">
        <v>1114.63832041</v>
      </c>
      <c r="N586" s="23">
        <v>1122.17912209</v>
      </c>
      <c r="O586" s="23">
        <v>1126.76178009</v>
      </c>
      <c r="P586" s="23">
        <v>1138.36311103</v>
      </c>
      <c r="Q586" s="23">
        <v>1152.89799816</v>
      </c>
      <c r="R586" s="23">
        <v>1147.5774086700001</v>
      </c>
      <c r="S586" s="23">
        <v>1125.7218741700001</v>
      </c>
      <c r="T586" s="23">
        <v>1110.7310934300001</v>
      </c>
      <c r="U586" s="23">
        <v>1118.57174581</v>
      </c>
      <c r="V586" s="23">
        <v>1118.38254968</v>
      </c>
      <c r="W586" s="23">
        <v>1111.9630273499999</v>
      </c>
      <c r="X586" s="23">
        <v>1143.2386733799999</v>
      </c>
      <c r="Y586" s="23">
        <v>1192.226469</v>
      </c>
    </row>
    <row r="587" spans="1:25" x14ac:dyDescent="0.3">
      <c r="A587" s="24">
        <v>42714</v>
      </c>
      <c r="B587" s="23">
        <v>1242.33777141</v>
      </c>
      <c r="C587" s="23">
        <v>1260.69869612</v>
      </c>
      <c r="D587" s="23">
        <v>1270.8179184600001</v>
      </c>
      <c r="E587" s="23">
        <v>1279.74724988</v>
      </c>
      <c r="F587" s="23">
        <v>1278.31113676</v>
      </c>
      <c r="G587" s="23">
        <v>1273.43727119</v>
      </c>
      <c r="H587" s="23">
        <v>1273.9256646900001</v>
      </c>
      <c r="I587" s="23">
        <v>1233.3639898500001</v>
      </c>
      <c r="J587" s="23">
        <v>1183.9196008599999</v>
      </c>
      <c r="K587" s="23">
        <v>1135.17810104</v>
      </c>
      <c r="L587" s="23">
        <v>1119.59393359</v>
      </c>
      <c r="M587" s="23">
        <v>1118.5936979400001</v>
      </c>
      <c r="N587" s="23">
        <v>1135.7940092000001</v>
      </c>
      <c r="O587" s="23">
        <v>1147.73981323</v>
      </c>
      <c r="P587" s="23">
        <v>1160.82010558</v>
      </c>
      <c r="Q587" s="23">
        <v>1167.60283211</v>
      </c>
      <c r="R587" s="23">
        <v>1156.4053928000001</v>
      </c>
      <c r="S587" s="23">
        <v>1121.25527852</v>
      </c>
      <c r="T587" s="23">
        <v>1113.39547249</v>
      </c>
      <c r="U587" s="23">
        <v>1111.0229925900001</v>
      </c>
      <c r="V587" s="23">
        <v>1113.4720359</v>
      </c>
      <c r="W587" s="23">
        <v>1124.93801811</v>
      </c>
      <c r="X587" s="23">
        <v>1148.80828133</v>
      </c>
      <c r="Y587" s="23">
        <v>1194.3967544500001</v>
      </c>
    </row>
    <row r="588" spans="1:25" x14ac:dyDescent="0.3">
      <c r="A588" s="24">
        <v>42715</v>
      </c>
      <c r="B588" s="23">
        <v>1218.45809381</v>
      </c>
      <c r="C588" s="23">
        <v>1262.1462465300001</v>
      </c>
      <c r="D588" s="23">
        <v>1287.9691181400001</v>
      </c>
      <c r="E588" s="23">
        <v>1298.13553078</v>
      </c>
      <c r="F588" s="23">
        <v>1300.42798926</v>
      </c>
      <c r="G588" s="23">
        <v>1286.6423305600001</v>
      </c>
      <c r="H588" s="23">
        <v>1268.1081917700001</v>
      </c>
      <c r="I588" s="23">
        <v>1245.5764279499999</v>
      </c>
      <c r="J588" s="23">
        <v>1205.3305449300001</v>
      </c>
      <c r="K588" s="23">
        <v>1143.1808120600001</v>
      </c>
      <c r="L588" s="23">
        <v>1115.2218294100001</v>
      </c>
      <c r="M588" s="23">
        <v>1114.4059704700001</v>
      </c>
      <c r="N588" s="23">
        <v>1124.86596371</v>
      </c>
      <c r="O588" s="23">
        <v>1143.32310616</v>
      </c>
      <c r="P588" s="23">
        <v>1153.2236622099999</v>
      </c>
      <c r="Q588" s="23">
        <v>1153.5833036700001</v>
      </c>
      <c r="R588" s="23">
        <v>1145.79179765</v>
      </c>
      <c r="S588" s="23">
        <v>1117.8498089300001</v>
      </c>
      <c r="T588" s="23">
        <v>1122.50181404</v>
      </c>
      <c r="U588" s="23">
        <v>1121.0630658499999</v>
      </c>
      <c r="V588" s="23">
        <v>1118.8106565099999</v>
      </c>
      <c r="W588" s="23">
        <v>1108.7132294400001</v>
      </c>
      <c r="X588" s="23">
        <v>1135.73625775</v>
      </c>
      <c r="Y588" s="23">
        <v>1160.61557853</v>
      </c>
    </row>
    <row r="589" spans="1:25" x14ac:dyDescent="0.3">
      <c r="A589" s="24">
        <v>42716</v>
      </c>
      <c r="B589" s="23">
        <v>1209.2369784100001</v>
      </c>
      <c r="C589" s="23">
        <v>1248.78780665</v>
      </c>
      <c r="D589" s="23">
        <v>1273.2194514</v>
      </c>
      <c r="E589" s="23">
        <v>1284.7892463200001</v>
      </c>
      <c r="F589" s="23">
        <v>1284.26075195</v>
      </c>
      <c r="G589" s="23">
        <v>1265.76751182</v>
      </c>
      <c r="H589" s="23">
        <v>1214.08616345</v>
      </c>
      <c r="I589" s="23">
        <v>1176.6788418599999</v>
      </c>
      <c r="J589" s="23">
        <v>1162.98358192</v>
      </c>
      <c r="K589" s="23">
        <v>1148.4849227899999</v>
      </c>
      <c r="L589" s="23">
        <v>1137.8581268299999</v>
      </c>
      <c r="M589" s="23">
        <v>1151.9156475499999</v>
      </c>
      <c r="N589" s="23">
        <v>1177.1007016599999</v>
      </c>
      <c r="O589" s="23">
        <v>1187.78196189</v>
      </c>
      <c r="P589" s="23">
        <v>1203.92394165</v>
      </c>
      <c r="Q589" s="23">
        <v>1208.5666645900001</v>
      </c>
      <c r="R589" s="23">
        <v>1194.01134086</v>
      </c>
      <c r="S589" s="23">
        <v>1153.87884932</v>
      </c>
      <c r="T589" s="23">
        <v>1121.7633335400001</v>
      </c>
      <c r="U589" s="23">
        <v>1110.82488392</v>
      </c>
      <c r="V589" s="23">
        <v>1119.75323413</v>
      </c>
      <c r="W589" s="23">
        <v>1128.9606288800001</v>
      </c>
      <c r="X589" s="23">
        <v>1158.30479307</v>
      </c>
      <c r="Y589" s="23">
        <v>1209.1538974800001</v>
      </c>
    </row>
    <row r="590" spans="1:25" x14ac:dyDescent="0.3">
      <c r="A590" s="24">
        <v>42717</v>
      </c>
      <c r="B590" s="23">
        <v>1251.13058613</v>
      </c>
      <c r="C590" s="23">
        <v>1293.4183869800002</v>
      </c>
      <c r="D590" s="23">
        <v>1318.20555412</v>
      </c>
      <c r="E590" s="23">
        <v>1323.58771875</v>
      </c>
      <c r="F590" s="23">
        <v>1320.8095896900002</v>
      </c>
      <c r="G590" s="23">
        <v>1299.3346490000001</v>
      </c>
      <c r="H590" s="23">
        <v>1236.2860314500001</v>
      </c>
      <c r="I590" s="23">
        <v>1184.5047621000001</v>
      </c>
      <c r="J590" s="23">
        <v>1163.0017508999999</v>
      </c>
      <c r="K590" s="23">
        <v>1141.4044425300001</v>
      </c>
      <c r="L590" s="23">
        <v>1132.2229896199999</v>
      </c>
      <c r="M590" s="23">
        <v>1145.95669742</v>
      </c>
      <c r="N590" s="23">
        <v>1173.2263416000001</v>
      </c>
      <c r="O590" s="23">
        <v>1183.82027275</v>
      </c>
      <c r="P590" s="23">
        <v>1185.46477482</v>
      </c>
      <c r="Q590" s="23">
        <v>1185.1681860200001</v>
      </c>
      <c r="R590" s="23">
        <v>1172.0897607100001</v>
      </c>
      <c r="S590" s="23">
        <v>1136.5223975700001</v>
      </c>
      <c r="T590" s="23">
        <v>1123.6091155500001</v>
      </c>
      <c r="U590" s="23">
        <v>1124.2007307900001</v>
      </c>
      <c r="V590" s="23">
        <v>1129.5364918400001</v>
      </c>
      <c r="W590" s="23">
        <v>1135.23992484</v>
      </c>
      <c r="X590" s="23">
        <v>1148.7371617399999</v>
      </c>
      <c r="Y590" s="23">
        <v>1193.4800754400001</v>
      </c>
    </row>
    <row r="591" spans="1:25" x14ac:dyDescent="0.3">
      <c r="A591" s="24">
        <v>42718</v>
      </c>
      <c r="B591" s="23">
        <v>1242.44379983</v>
      </c>
      <c r="C591" s="23">
        <v>1286.3275800500001</v>
      </c>
      <c r="D591" s="23">
        <v>1313.8866302700001</v>
      </c>
      <c r="E591" s="23">
        <v>1316.2078788900001</v>
      </c>
      <c r="F591" s="23">
        <v>1312.32787633</v>
      </c>
      <c r="G591" s="23">
        <v>1291.93389944</v>
      </c>
      <c r="H591" s="23">
        <v>1227.36905387</v>
      </c>
      <c r="I591" s="23">
        <v>1169.5834055600001</v>
      </c>
      <c r="J591" s="23">
        <v>1134.7279546699999</v>
      </c>
      <c r="K591" s="23">
        <v>1130.7453408399999</v>
      </c>
      <c r="L591" s="23">
        <v>1132.03009062</v>
      </c>
      <c r="M591" s="23">
        <v>1146.68578331</v>
      </c>
      <c r="N591" s="23">
        <v>1164.8252199799999</v>
      </c>
      <c r="O591" s="23">
        <v>1169.1086621300001</v>
      </c>
      <c r="P591" s="23">
        <v>1186.4092366299999</v>
      </c>
      <c r="Q591" s="23">
        <v>1190.60329886</v>
      </c>
      <c r="R591" s="23">
        <v>1181.17767121</v>
      </c>
      <c r="S591" s="23">
        <v>1147.1087035400001</v>
      </c>
      <c r="T591" s="23">
        <v>1118.8952154399999</v>
      </c>
      <c r="U591" s="23">
        <v>1112.8443115299999</v>
      </c>
      <c r="V591" s="23">
        <v>1115.5057594499999</v>
      </c>
      <c r="W591" s="23">
        <v>1121.2983681400001</v>
      </c>
      <c r="X591" s="23">
        <v>1131.9581028499999</v>
      </c>
      <c r="Y591" s="23">
        <v>1171.63440934</v>
      </c>
    </row>
    <row r="592" spans="1:25" x14ac:dyDescent="0.3">
      <c r="A592" s="24">
        <v>42719</v>
      </c>
      <c r="B592" s="23">
        <v>1236.38149286</v>
      </c>
      <c r="C592" s="23">
        <v>1280.38049028</v>
      </c>
      <c r="D592" s="23">
        <v>1307.89188238</v>
      </c>
      <c r="E592" s="23">
        <v>1309.81630307</v>
      </c>
      <c r="F592" s="23">
        <v>1307.6102508200001</v>
      </c>
      <c r="G592" s="23">
        <v>1289.62336731</v>
      </c>
      <c r="H592" s="23">
        <v>1239.27745744</v>
      </c>
      <c r="I592" s="23">
        <v>1202.47061502</v>
      </c>
      <c r="J592" s="23">
        <v>1162.4962205500001</v>
      </c>
      <c r="K592" s="23">
        <v>1150.2524622599999</v>
      </c>
      <c r="L592" s="23">
        <v>1170.22766088</v>
      </c>
      <c r="M592" s="23">
        <v>1158.6870133699999</v>
      </c>
      <c r="N592" s="23">
        <v>1187.4682381299999</v>
      </c>
      <c r="O592" s="23">
        <v>1191.22741529</v>
      </c>
      <c r="P592" s="23">
        <v>1233.7511103500001</v>
      </c>
      <c r="Q592" s="23">
        <v>1231.56864294</v>
      </c>
      <c r="R592" s="23">
        <v>1198.46474491</v>
      </c>
      <c r="S592" s="23">
        <v>1134.1229557700001</v>
      </c>
      <c r="T592" s="23">
        <v>1123.20172207</v>
      </c>
      <c r="U592" s="23">
        <v>1118.5364909699999</v>
      </c>
      <c r="V592" s="23">
        <v>1119.9726125100001</v>
      </c>
      <c r="W592" s="23">
        <v>1162.8408200900001</v>
      </c>
      <c r="X592" s="23">
        <v>1196.8194608900001</v>
      </c>
      <c r="Y592" s="23">
        <v>1216.2936942900001</v>
      </c>
    </row>
    <row r="593" spans="1:25" x14ac:dyDescent="0.3">
      <c r="A593" s="24">
        <v>42720</v>
      </c>
      <c r="B593" s="23">
        <v>1269.8385905800001</v>
      </c>
      <c r="C593" s="23">
        <v>1320.1763381000001</v>
      </c>
      <c r="D593" s="23">
        <v>1324.12558343</v>
      </c>
      <c r="E593" s="23">
        <v>1324.22547201</v>
      </c>
      <c r="F593" s="23">
        <v>1324.68542903</v>
      </c>
      <c r="G593" s="23">
        <v>1307.9758603800001</v>
      </c>
      <c r="H593" s="23">
        <v>1232.28285734</v>
      </c>
      <c r="I593" s="23">
        <v>1199.3031475099999</v>
      </c>
      <c r="J593" s="23">
        <v>1139.3855705999999</v>
      </c>
      <c r="K593" s="23">
        <v>1125.0764910600001</v>
      </c>
      <c r="L593" s="23">
        <v>1128.1333494400001</v>
      </c>
      <c r="M593" s="23">
        <v>1129.4573969400001</v>
      </c>
      <c r="N593" s="23">
        <v>1147.74533359</v>
      </c>
      <c r="O593" s="23">
        <v>1161.23885907</v>
      </c>
      <c r="P593" s="23">
        <v>1171.64185696</v>
      </c>
      <c r="Q593" s="23">
        <v>1168.0333263</v>
      </c>
      <c r="R593" s="23">
        <v>1168.91612801</v>
      </c>
      <c r="S593" s="23">
        <v>1142.1421108699999</v>
      </c>
      <c r="T593" s="23">
        <v>1132.7657004499999</v>
      </c>
      <c r="U593" s="23">
        <v>1129.47858395</v>
      </c>
      <c r="V593" s="23">
        <v>1128.57822534</v>
      </c>
      <c r="W593" s="23">
        <v>1136.8156498799999</v>
      </c>
      <c r="X593" s="23">
        <v>1166.01892718</v>
      </c>
      <c r="Y593" s="23">
        <v>1231.7164882899999</v>
      </c>
    </row>
    <row r="594" spans="1:25" x14ac:dyDescent="0.3">
      <c r="A594" s="24">
        <v>42721</v>
      </c>
      <c r="B594" s="23">
        <v>1204.1245893600001</v>
      </c>
      <c r="C594" s="23">
        <v>1249.55404656</v>
      </c>
      <c r="D594" s="23">
        <v>1274.1230214100001</v>
      </c>
      <c r="E594" s="23">
        <v>1280.29156827</v>
      </c>
      <c r="F594" s="23">
        <v>1283.13604332</v>
      </c>
      <c r="G594" s="23">
        <v>1266.13113731</v>
      </c>
      <c r="H594" s="23">
        <v>1235.5389919700001</v>
      </c>
      <c r="I594" s="23">
        <v>1186.4778756400001</v>
      </c>
      <c r="J594" s="23">
        <v>1100.3797433699999</v>
      </c>
      <c r="K594" s="23">
        <v>1069.75070564</v>
      </c>
      <c r="L594" s="23">
        <v>1071.0206523700001</v>
      </c>
      <c r="M594" s="23">
        <v>1065.0664454499999</v>
      </c>
      <c r="N594" s="23">
        <v>1058.6127813800001</v>
      </c>
      <c r="O594" s="23">
        <v>1064.3941075099999</v>
      </c>
      <c r="P594" s="23">
        <v>1077.6202669700001</v>
      </c>
      <c r="Q594" s="23">
        <v>1086.83195991</v>
      </c>
      <c r="R594" s="23">
        <v>1073.0829216899999</v>
      </c>
      <c r="S594" s="23">
        <v>1065.4265502400001</v>
      </c>
      <c r="T594" s="23">
        <v>1064.8498164800001</v>
      </c>
      <c r="U594" s="23">
        <v>1063.80601802</v>
      </c>
      <c r="V594" s="23">
        <v>1065.1416552200001</v>
      </c>
      <c r="W594" s="23">
        <v>1059.2050673900001</v>
      </c>
      <c r="X594" s="23">
        <v>1065.27282266</v>
      </c>
      <c r="Y594" s="23">
        <v>1148.3098256799999</v>
      </c>
    </row>
    <row r="595" spans="1:25" x14ac:dyDescent="0.3">
      <c r="A595" s="24">
        <v>42722</v>
      </c>
      <c r="B595" s="23">
        <v>1193.5094539700001</v>
      </c>
      <c r="C595" s="23">
        <v>1231.15904376</v>
      </c>
      <c r="D595" s="23">
        <v>1260.95405211</v>
      </c>
      <c r="E595" s="23">
        <v>1268.4101935600002</v>
      </c>
      <c r="F595" s="23">
        <v>1268.2503563100001</v>
      </c>
      <c r="G595" s="23">
        <v>1255.36838218</v>
      </c>
      <c r="H595" s="23">
        <v>1228.91229297</v>
      </c>
      <c r="I595" s="23">
        <v>1189.92107132</v>
      </c>
      <c r="J595" s="23">
        <v>1113.06227973</v>
      </c>
      <c r="K595" s="23">
        <v>1063.9256671600001</v>
      </c>
      <c r="L595" s="23">
        <v>1045.4049903</v>
      </c>
      <c r="M595" s="23">
        <v>1051.29390042</v>
      </c>
      <c r="N595" s="23">
        <v>1067.3306295</v>
      </c>
      <c r="O595" s="23">
        <v>1074.6399438799999</v>
      </c>
      <c r="P595" s="23">
        <v>1074.0717599100001</v>
      </c>
      <c r="Q595" s="23">
        <v>1077.3214907300001</v>
      </c>
      <c r="R595" s="23">
        <v>1072.6673117299999</v>
      </c>
      <c r="S595" s="23">
        <v>1054.7667296500001</v>
      </c>
      <c r="T595" s="23">
        <v>1058.2179520300001</v>
      </c>
      <c r="U595" s="23">
        <v>1059.7659948400001</v>
      </c>
      <c r="V595" s="23">
        <v>1049.89932398</v>
      </c>
      <c r="W595" s="23">
        <v>1044.19843595</v>
      </c>
      <c r="X595" s="23">
        <v>1052.00291021</v>
      </c>
      <c r="Y595" s="23">
        <v>1132.8477486900001</v>
      </c>
    </row>
    <row r="596" spans="1:25" x14ac:dyDescent="0.3">
      <c r="A596" s="24">
        <v>42723</v>
      </c>
      <c r="B596" s="23">
        <v>1248.9243870500002</v>
      </c>
      <c r="C596" s="23">
        <v>1297.38920317</v>
      </c>
      <c r="D596" s="23">
        <v>1322.43237284</v>
      </c>
      <c r="E596" s="23">
        <v>1328.37710133</v>
      </c>
      <c r="F596" s="23">
        <v>1324.8321096500001</v>
      </c>
      <c r="G596" s="23">
        <v>1300.5957170500001</v>
      </c>
      <c r="H596" s="23">
        <v>1236.54039665</v>
      </c>
      <c r="I596" s="23">
        <v>1182.2412275199999</v>
      </c>
      <c r="J596" s="23">
        <v>1117.1209811199999</v>
      </c>
      <c r="K596" s="23">
        <v>1116.4996442199999</v>
      </c>
      <c r="L596" s="23">
        <v>1112.90708182</v>
      </c>
      <c r="M596" s="23">
        <v>1098.6691707499999</v>
      </c>
      <c r="N596" s="23">
        <v>1102.5312961699999</v>
      </c>
      <c r="O596" s="23">
        <v>1117.41963151</v>
      </c>
      <c r="P596" s="23">
        <v>1125.22131117</v>
      </c>
      <c r="Q596" s="23">
        <v>1125.53679289</v>
      </c>
      <c r="R596" s="23">
        <v>1114.8947302199999</v>
      </c>
      <c r="S596" s="23">
        <v>1084.6947833199999</v>
      </c>
      <c r="T596" s="23">
        <v>1074.3606509900001</v>
      </c>
      <c r="U596" s="23">
        <v>1076.44386665</v>
      </c>
      <c r="V596" s="23">
        <v>1076.17451551</v>
      </c>
      <c r="W596" s="23">
        <v>1077.3246768900001</v>
      </c>
      <c r="X596" s="23">
        <v>1103.2686966599999</v>
      </c>
      <c r="Y596" s="23">
        <v>1192.1847671099999</v>
      </c>
    </row>
    <row r="597" spans="1:25" x14ac:dyDescent="0.3">
      <c r="A597" s="24">
        <v>42724</v>
      </c>
      <c r="B597" s="23">
        <v>1252.715328</v>
      </c>
      <c r="C597" s="23">
        <v>1283.1538961200001</v>
      </c>
      <c r="D597" s="23">
        <v>1310.8166153300001</v>
      </c>
      <c r="E597" s="23">
        <v>1320.09496648</v>
      </c>
      <c r="F597" s="23">
        <v>1315.98082606</v>
      </c>
      <c r="G597" s="23">
        <v>1299.9725892500001</v>
      </c>
      <c r="H597" s="23">
        <v>1234.95194434</v>
      </c>
      <c r="I597" s="23">
        <v>1156.0843266700001</v>
      </c>
      <c r="J597" s="23">
        <v>1100.47954108</v>
      </c>
      <c r="K597" s="23">
        <v>1096.5062164400001</v>
      </c>
      <c r="L597" s="23">
        <v>1055.8728622000001</v>
      </c>
      <c r="M597" s="23">
        <v>1054.17062829</v>
      </c>
      <c r="N597" s="23">
        <v>1069.63402791</v>
      </c>
      <c r="O597" s="23">
        <v>1086.6021223</v>
      </c>
      <c r="P597" s="23">
        <v>1097.9385062599999</v>
      </c>
      <c r="Q597" s="23">
        <v>1102.14322414</v>
      </c>
      <c r="R597" s="23">
        <v>1092.8667079500001</v>
      </c>
      <c r="S597" s="23">
        <v>1060.60331137</v>
      </c>
      <c r="T597" s="23">
        <v>1054.5114352999999</v>
      </c>
      <c r="U597" s="23">
        <v>1054.61590944</v>
      </c>
      <c r="V597" s="23">
        <v>1056.14094211</v>
      </c>
      <c r="W597" s="23">
        <v>1058.86583501</v>
      </c>
      <c r="X597" s="23">
        <v>1074.2072701899999</v>
      </c>
      <c r="Y597" s="23">
        <v>1149.6100611100001</v>
      </c>
    </row>
    <row r="598" spans="1:25" x14ac:dyDescent="0.3">
      <c r="A598" s="24">
        <v>42725</v>
      </c>
      <c r="B598" s="23">
        <v>1219.8092326000001</v>
      </c>
      <c r="C598" s="23">
        <v>1258.6224103900001</v>
      </c>
      <c r="D598" s="23">
        <v>1273.4034365100001</v>
      </c>
      <c r="E598" s="23">
        <v>1286.2549890100001</v>
      </c>
      <c r="F598" s="23">
        <v>1299.3767163</v>
      </c>
      <c r="G598" s="23">
        <v>1277.76578883</v>
      </c>
      <c r="H598" s="23">
        <v>1217.1700403899999</v>
      </c>
      <c r="I598" s="23">
        <v>1140.6576597799999</v>
      </c>
      <c r="J598" s="23">
        <v>1084.50048973</v>
      </c>
      <c r="K598" s="23">
        <v>1087.19436636</v>
      </c>
      <c r="L598" s="23">
        <v>1079.8746388500001</v>
      </c>
      <c r="M598" s="23">
        <v>1075.28204923</v>
      </c>
      <c r="N598" s="23">
        <v>1083.5146716900001</v>
      </c>
      <c r="O598" s="23">
        <v>1088.40330954</v>
      </c>
      <c r="P598" s="23">
        <v>1105.2894306200001</v>
      </c>
      <c r="Q598" s="23">
        <v>1115.9765237700001</v>
      </c>
      <c r="R598" s="23">
        <v>1103.7081178400001</v>
      </c>
      <c r="S598" s="23">
        <v>1079.7573540999999</v>
      </c>
      <c r="T598" s="23">
        <v>1070.5038533899999</v>
      </c>
      <c r="U598" s="23">
        <v>1085.0739757700001</v>
      </c>
      <c r="V598" s="23">
        <v>1107.57465394</v>
      </c>
      <c r="W598" s="23">
        <v>1097.67698</v>
      </c>
      <c r="X598" s="23">
        <v>1102.08205054</v>
      </c>
      <c r="Y598" s="23">
        <v>1192.65213556</v>
      </c>
    </row>
    <row r="599" spans="1:25" x14ac:dyDescent="0.3">
      <c r="A599" s="24">
        <v>42726</v>
      </c>
      <c r="B599" s="23">
        <v>1220.5490339800001</v>
      </c>
      <c r="C599" s="23">
        <v>1266.8215380200002</v>
      </c>
      <c r="D599" s="23">
        <v>1287.12333289</v>
      </c>
      <c r="E599" s="23">
        <v>1297.5851761500001</v>
      </c>
      <c r="F599" s="23">
        <v>1295.4610690500001</v>
      </c>
      <c r="G599" s="23">
        <v>1270.62431236</v>
      </c>
      <c r="H599" s="23">
        <v>1201.94262303</v>
      </c>
      <c r="I599" s="23">
        <v>1111.08099965</v>
      </c>
      <c r="J599" s="23">
        <v>1053.9970204599999</v>
      </c>
      <c r="K599" s="23">
        <v>1053.78179372</v>
      </c>
      <c r="L599" s="23">
        <v>1056.4027418999999</v>
      </c>
      <c r="M599" s="23">
        <v>1081.9287485100001</v>
      </c>
      <c r="N599" s="23">
        <v>1077.4871715100001</v>
      </c>
      <c r="O599" s="23">
        <v>1082.15597923</v>
      </c>
      <c r="P599" s="23">
        <v>1095.42908732</v>
      </c>
      <c r="Q599" s="23">
        <v>1090.8053104999999</v>
      </c>
      <c r="R599" s="23">
        <v>1080.0801431899999</v>
      </c>
      <c r="S599" s="23">
        <v>1078.3504253799999</v>
      </c>
      <c r="T599" s="23">
        <v>1076.9373060800001</v>
      </c>
      <c r="U599" s="23">
        <v>1076.0413956899999</v>
      </c>
      <c r="V599" s="23">
        <v>1073.0284320400001</v>
      </c>
      <c r="W599" s="23">
        <v>1071.3215909</v>
      </c>
      <c r="X599" s="23">
        <v>1073.49641417</v>
      </c>
      <c r="Y599" s="23">
        <v>1155.54551543</v>
      </c>
    </row>
    <row r="600" spans="1:25" x14ac:dyDescent="0.3">
      <c r="A600" s="24">
        <v>42727</v>
      </c>
      <c r="B600" s="23">
        <v>1260.39699668</v>
      </c>
      <c r="C600" s="23">
        <v>1300.73041425</v>
      </c>
      <c r="D600" s="23">
        <v>1320.9501451800002</v>
      </c>
      <c r="E600" s="23">
        <v>1330.1285007000001</v>
      </c>
      <c r="F600" s="23">
        <v>1328.61959342</v>
      </c>
      <c r="G600" s="23">
        <v>1306.12929844</v>
      </c>
      <c r="H600" s="23">
        <v>1243.2121422800001</v>
      </c>
      <c r="I600" s="23">
        <v>1170.9651467200001</v>
      </c>
      <c r="J600" s="23">
        <v>1120.93347705</v>
      </c>
      <c r="K600" s="23">
        <v>1120.6078241099999</v>
      </c>
      <c r="L600" s="23">
        <v>1119.68382784</v>
      </c>
      <c r="M600" s="23">
        <v>1102.6979807600001</v>
      </c>
      <c r="N600" s="23">
        <v>1096.50551578</v>
      </c>
      <c r="O600" s="23">
        <v>1102.3876335100001</v>
      </c>
      <c r="P600" s="23">
        <v>1117.9833675899999</v>
      </c>
      <c r="Q600" s="23">
        <v>1134.69422009</v>
      </c>
      <c r="R600" s="23">
        <v>1128.33199754</v>
      </c>
      <c r="S600" s="23">
        <v>1111.5589376299999</v>
      </c>
      <c r="T600" s="23">
        <v>1109.7992887600001</v>
      </c>
      <c r="U600" s="23">
        <v>1107.52802193</v>
      </c>
      <c r="V600" s="23">
        <v>1108.1119910100001</v>
      </c>
      <c r="W600" s="23">
        <v>1103.20994273</v>
      </c>
      <c r="X600" s="23">
        <v>1113.6031021000001</v>
      </c>
      <c r="Y600" s="23">
        <v>1196.8824732600001</v>
      </c>
    </row>
    <row r="601" spans="1:25" x14ac:dyDescent="0.3">
      <c r="A601" s="24">
        <v>42728</v>
      </c>
      <c r="B601" s="23">
        <v>1215.29371446</v>
      </c>
      <c r="C601" s="23">
        <v>1231.02357867</v>
      </c>
      <c r="D601" s="23">
        <v>1254.8218044</v>
      </c>
      <c r="E601" s="23">
        <v>1263.0132511900001</v>
      </c>
      <c r="F601" s="23">
        <v>1263.9344687400001</v>
      </c>
      <c r="G601" s="23">
        <v>1249.3277774200001</v>
      </c>
      <c r="H601" s="23">
        <v>1221.6532899599999</v>
      </c>
      <c r="I601" s="23">
        <v>1181.42101852</v>
      </c>
      <c r="J601" s="23">
        <v>1145.5961149</v>
      </c>
      <c r="K601" s="23">
        <v>1148.7459735100001</v>
      </c>
      <c r="L601" s="23">
        <v>1150.67454722</v>
      </c>
      <c r="M601" s="23">
        <v>1142.9571271699999</v>
      </c>
      <c r="N601" s="23">
        <v>1135.67613368</v>
      </c>
      <c r="O601" s="23">
        <v>1136.88402842</v>
      </c>
      <c r="P601" s="23">
        <v>1140.33793135</v>
      </c>
      <c r="Q601" s="23">
        <v>1140.1665370999999</v>
      </c>
      <c r="R601" s="23">
        <v>1143.38654421</v>
      </c>
      <c r="S601" s="23">
        <v>1149.8152746400001</v>
      </c>
      <c r="T601" s="23">
        <v>1146.4481615</v>
      </c>
      <c r="U601" s="23">
        <v>1142.94993095</v>
      </c>
      <c r="V601" s="23">
        <v>1145.78121108</v>
      </c>
      <c r="W601" s="23">
        <v>1144.5143020600001</v>
      </c>
      <c r="X601" s="23">
        <v>1140.73295358</v>
      </c>
      <c r="Y601" s="23">
        <v>1152.2263167200001</v>
      </c>
    </row>
    <row r="602" spans="1:25" x14ac:dyDescent="0.3">
      <c r="A602" s="24">
        <v>42729</v>
      </c>
      <c r="B602" s="23">
        <v>1176.24925934</v>
      </c>
      <c r="C602" s="23">
        <v>1218.89863601</v>
      </c>
      <c r="D602" s="23">
        <v>1244.0239953400001</v>
      </c>
      <c r="E602" s="23">
        <v>1255.4544144500001</v>
      </c>
      <c r="F602" s="23">
        <v>1257.4504831100001</v>
      </c>
      <c r="G602" s="23">
        <v>1247.44797208</v>
      </c>
      <c r="H602" s="23">
        <v>1219.60429329</v>
      </c>
      <c r="I602" s="23">
        <v>1196.5293635800001</v>
      </c>
      <c r="J602" s="23">
        <v>1154.8716902399999</v>
      </c>
      <c r="K602" s="23">
        <v>1153.79421632</v>
      </c>
      <c r="L602" s="23">
        <v>1159.5870073900001</v>
      </c>
      <c r="M602" s="23">
        <v>1152.5411393300001</v>
      </c>
      <c r="N602" s="23">
        <v>1147.70457622</v>
      </c>
      <c r="O602" s="23">
        <v>1148.3124701300001</v>
      </c>
      <c r="P602" s="23">
        <v>1151.9233230100001</v>
      </c>
      <c r="Q602" s="23">
        <v>1152.80359699</v>
      </c>
      <c r="R602" s="23">
        <v>1151.5204524000001</v>
      </c>
      <c r="S602" s="23">
        <v>1154.411218</v>
      </c>
      <c r="T602" s="23">
        <v>1153.3740464</v>
      </c>
      <c r="U602" s="23">
        <v>1151.01126881</v>
      </c>
      <c r="V602" s="23">
        <v>1155.0103704000001</v>
      </c>
      <c r="W602" s="23">
        <v>1153.1376472700001</v>
      </c>
      <c r="X602" s="23">
        <v>1148.2033862400001</v>
      </c>
      <c r="Y602" s="23">
        <v>1145.3931365000001</v>
      </c>
    </row>
    <row r="603" spans="1:25" x14ac:dyDescent="0.3">
      <c r="A603" s="24">
        <v>42730</v>
      </c>
      <c r="B603" s="23">
        <v>1179.7128812400001</v>
      </c>
      <c r="C603" s="23">
        <v>1225.9441691</v>
      </c>
      <c r="D603" s="23">
        <v>1247.9484610100001</v>
      </c>
      <c r="E603" s="23">
        <v>1260.4653027300001</v>
      </c>
      <c r="F603" s="23">
        <v>1260.6064061900001</v>
      </c>
      <c r="G603" s="23">
        <v>1244.4948970400001</v>
      </c>
      <c r="H603" s="23">
        <v>1187.2448586099999</v>
      </c>
      <c r="I603" s="23">
        <v>1159.8495311500001</v>
      </c>
      <c r="J603" s="23">
        <v>1158.63305044</v>
      </c>
      <c r="K603" s="23">
        <v>1160.1035582</v>
      </c>
      <c r="L603" s="23">
        <v>1161.1493696699999</v>
      </c>
      <c r="M603" s="23">
        <v>1118.28630284</v>
      </c>
      <c r="N603" s="23">
        <v>1111.2472803000001</v>
      </c>
      <c r="O603" s="23">
        <v>1117.2680537799999</v>
      </c>
      <c r="P603" s="23">
        <v>1131.1413271199999</v>
      </c>
      <c r="Q603" s="23">
        <v>1127.6339249499999</v>
      </c>
      <c r="R603" s="23">
        <v>1123.90152627</v>
      </c>
      <c r="S603" s="23">
        <v>1115.3841565800001</v>
      </c>
      <c r="T603" s="23">
        <v>1120.02398165</v>
      </c>
      <c r="U603" s="23">
        <v>1118.9477916400001</v>
      </c>
      <c r="V603" s="23">
        <v>1122.9508526</v>
      </c>
      <c r="W603" s="23">
        <v>1119.11022437</v>
      </c>
      <c r="X603" s="23">
        <v>1116.3807991900001</v>
      </c>
      <c r="Y603" s="23">
        <v>1144.2883579899999</v>
      </c>
    </row>
    <row r="604" spans="1:25" x14ac:dyDescent="0.3">
      <c r="A604" s="24">
        <v>42731</v>
      </c>
      <c r="B604" s="23">
        <v>1185.9428035000001</v>
      </c>
      <c r="C604" s="23">
        <v>1217.0285860700001</v>
      </c>
      <c r="D604" s="23">
        <v>1241.3723802700001</v>
      </c>
      <c r="E604" s="23">
        <v>1251.38815086</v>
      </c>
      <c r="F604" s="23">
        <v>1251.0777364100002</v>
      </c>
      <c r="G604" s="23">
        <v>1240.38209076</v>
      </c>
      <c r="H604" s="23">
        <v>1185.47035183</v>
      </c>
      <c r="I604" s="23">
        <v>1121.37298526</v>
      </c>
      <c r="J604" s="23">
        <v>1114.4949255199999</v>
      </c>
      <c r="K604" s="23">
        <v>1116.9797816099999</v>
      </c>
      <c r="L604" s="23">
        <v>1114.00818845</v>
      </c>
      <c r="M604" s="23">
        <v>1104.2847118699999</v>
      </c>
      <c r="N604" s="23">
        <v>1100.2151025600001</v>
      </c>
      <c r="O604" s="23">
        <v>1107.0345715000001</v>
      </c>
      <c r="P604" s="23">
        <v>1109.38815484</v>
      </c>
      <c r="Q604" s="23">
        <v>1110.8861415599999</v>
      </c>
      <c r="R604" s="23">
        <v>1105.4050716199999</v>
      </c>
      <c r="S604" s="23">
        <v>1106.11358058</v>
      </c>
      <c r="T604" s="23">
        <v>1107.72984683</v>
      </c>
      <c r="U604" s="23">
        <v>1106.18653724</v>
      </c>
      <c r="V604" s="23">
        <v>1112.11507138</v>
      </c>
      <c r="W604" s="23">
        <v>1106.99243211</v>
      </c>
      <c r="X604" s="23">
        <v>1103.8509105600001</v>
      </c>
      <c r="Y604" s="23">
        <v>1117.98699242</v>
      </c>
    </row>
    <row r="605" spans="1:25" x14ac:dyDescent="0.3">
      <c r="A605" s="24">
        <v>42732</v>
      </c>
      <c r="B605" s="23">
        <v>1157.3789611100001</v>
      </c>
      <c r="C605" s="23">
        <v>1195.32854886</v>
      </c>
      <c r="D605" s="23">
        <v>1217.03753996</v>
      </c>
      <c r="E605" s="23">
        <v>1228.56246517</v>
      </c>
      <c r="F605" s="23">
        <v>1229.6632535399999</v>
      </c>
      <c r="G605" s="23">
        <v>1214.0855316100001</v>
      </c>
      <c r="H605" s="23">
        <v>1153.9938406900001</v>
      </c>
      <c r="I605" s="23">
        <v>1137.23126469</v>
      </c>
      <c r="J605" s="23">
        <v>1144.6254886900001</v>
      </c>
      <c r="K605" s="23">
        <v>1145.70905161</v>
      </c>
      <c r="L605" s="23">
        <v>1145.55924129</v>
      </c>
      <c r="M605" s="23">
        <v>1139.49132663</v>
      </c>
      <c r="N605" s="23">
        <v>1137.7781514799999</v>
      </c>
      <c r="O605" s="23">
        <v>1134.9983066100001</v>
      </c>
      <c r="P605" s="23">
        <v>1139.40310021</v>
      </c>
      <c r="Q605" s="23">
        <v>1144.92637992</v>
      </c>
      <c r="R605" s="23">
        <v>1139.13449049</v>
      </c>
      <c r="S605" s="23">
        <v>1139.9033947299999</v>
      </c>
      <c r="T605" s="23">
        <v>1145.43157922</v>
      </c>
      <c r="U605" s="23">
        <v>1145.7095393300001</v>
      </c>
      <c r="V605" s="23">
        <v>1146.8223208100001</v>
      </c>
      <c r="W605" s="23">
        <v>1142.50710299</v>
      </c>
      <c r="X605" s="23">
        <v>1138.6745455400001</v>
      </c>
      <c r="Y605" s="23">
        <v>1176.7089114299999</v>
      </c>
    </row>
    <row r="606" spans="1:25" x14ac:dyDescent="0.3">
      <c r="A606" s="24">
        <v>42733</v>
      </c>
      <c r="B606" s="23">
        <v>1236.8526486600001</v>
      </c>
      <c r="C606" s="23">
        <v>1269.6829375900002</v>
      </c>
      <c r="D606" s="23">
        <v>1295.0628381400002</v>
      </c>
      <c r="E606" s="23">
        <v>1309.05889955</v>
      </c>
      <c r="F606" s="23">
        <v>1304.70241397</v>
      </c>
      <c r="G606" s="23">
        <v>1286.6187855000001</v>
      </c>
      <c r="H606" s="23">
        <v>1234.3307000899999</v>
      </c>
      <c r="I606" s="23">
        <v>1159.39083162</v>
      </c>
      <c r="J606" s="23">
        <v>1150.1857756899999</v>
      </c>
      <c r="K606" s="23">
        <v>1152.3730684300001</v>
      </c>
      <c r="L606" s="23">
        <v>1149.34935133</v>
      </c>
      <c r="M606" s="23">
        <v>1143.3354699399999</v>
      </c>
      <c r="N606" s="23">
        <v>1136.9291925299999</v>
      </c>
      <c r="O606" s="23">
        <v>1137.99382283</v>
      </c>
      <c r="P606" s="23">
        <v>1147.6281530799999</v>
      </c>
      <c r="Q606" s="23">
        <v>1152.0304470399999</v>
      </c>
      <c r="R606" s="23">
        <v>1147.9597855899999</v>
      </c>
      <c r="S606" s="23">
        <v>1146.03209369</v>
      </c>
      <c r="T606" s="23">
        <v>1151.8728159499999</v>
      </c>
      <c r="U606" s="23">
        <v>1150.1669316299999</v>
      </c>
      <c r="V606" s="23">
        <v>1153.01935972</v>
      </c>
      <c r="W606" s="23">
        <v>1144.7508322000001</v>
      </c>
      <c r="X606" s="23">
        <v>1133.47842072</v>
      </c>
      <c r="Y606" s="23">
        <v>1164.7978694799999</v>
      </c>
    </row>
    <row r="607" spans="1:25" x14ac:dyDescent="0.3">
      <c r="A607" s="24">
        <v>42734</v>
      </c>
      <c r="B607" s="23">
        <v>1200.6044801</v>
      </c>
      <c r="C607" s="23">
        <v>1245.3200354000001</v>
      </c>
      <c r="D607" s="23">
        <v>1262.5621418400001</v>
      </c>
      <c r="E607" s="23">
        <v>1273.1512365800002</v>
      </c>
      <c r="F607" s="23">
        <v>1285.7025974400001</v>
      </c>
      <c r="G607" s="23">
        <v>1265.34396928</v>
      </c>
      <c r="H607" s="23">
        <v>1206.06262735</v>
      </c>
      <c r="I607" s="23">
        <v>1148.70909951</v>
      </c>
      <c r="J607" s="23">
        <v>1131.3017054100001</v>
      </c>
      <c r="K607" s="23">
        <v>1129.99875974</v>
      </c>
      <c r="L607" s="23">
        <v>1126.3582154200001</v>
      </c>
      <c r="M607" s="23">
        <v>1119.17648762</v>
      </c>
      <c r="N607" s="23">
        <v>1118.7018072599999</v>
      </c>
      <c r="O607" s="23">
        <v>1123.8499036600001</v>
      </c>
      <c r="P607" s="23">
        <v>1140.3589458700001</v>
      </c>
      <c r="Q607" s="23">
        <v>1152.86840351</v>
      </c>
      <c r="R607" s="23">
        <v>1144.6460664799999</v>
      </c>
      <c r="S607" s="23">
        <v>1123.7918438700001</v>
      </c>
      <c r="T607" s="23">
        <v>1116.5591723499999</v>
      </c>
      <c r="U607" s="23">
        <v>1120.8427716599999</v>
      </c>
      <c r="V607" s="23">
        <v>1119.9613194799999</v>
      </c>
      <c r="W607" s="23">
        <v>1116.68874652</v>
      </c>
      <c r="X607" s="23">
        <v>1116.90527208</v>
      </c>
      <c r="Y607" s="23">
        <v>1154.9763176199999</v>
      </c>
    </row>
    <row r="608" spans="1:25" x14ac:dyDescent="0.3">
      <c r="A608" s="24">
        <v>42735</v>
      </c>
      <c r="B608" s="23">
        <v>1195.49537906</v>
      </c>
      <c r="C608" s="23">
        <v>1241.0724563000001</v>
      </c>
      <c r="D608" s="23">
        <v>1266.85633633</v>
      </c>
      <c r="E608" s="23">
        <v>1279.8888923500001</v>
      </c>
      <c r="F608" s="23">
        <v>1279.7424538300002</v>
      </c>
      <c r="G608" s="23">
        <v>1270.69887036</v>
      </c>
      <c r="H608" s="23">
        <v>1240.9841034200001</v>
      </c>
      <c r="I608" s="23">
        <v>1235.5465642700001</v>
      </c>
      <c r="J608" s="23">
        <v>1188.2574904099999</v>
      </c>
      <c r="K608" s="23">
        <v>1172.56984448</v>
      </c>
      <c r="L608" s="23">
        <v>1171.49525341</v>
      </c>
      <c r="M608" s="23">
        <v>1165.7475119200001</v>
      </c>
      <c r="N608" s="23">
        <v>1156.5991968400001</v>
      </c>
      <c r="O608" s="23">
        <v>1155.2987949999999</v>
      </c>
      <c r="P608" s="23">
        <v>1168.04215045</v>
      </c>
      <c r="Q608" s="23">
        <v>1179.8521006400001</v>
      </c>
      <c r="R608" s="23">
        <v>1161.4430466599999</v>
      </c>
      <c r="S608" s="23">
        <v>1150.99093758</v>
      </c>
      <c r="T608" s="23">
        <v>1155.31012861</v>
      </c>
      <c r="U608" s="23">
        <v>1155.1324772200001</v>
      </c>
      <c r="V608" s="23">
        <v>1155.3962808700001</v>
      </c>
      <c r="W608" s="23">
        <v>1148.94155664</v>
      </c>
      <c r="X608" s="23">
        <v>1140.81517145</v>
      </c>
      <c r="Y608" s="23">
        <v>1145.33257095</v>
      </c>
    </row>
    <row r="610" spans="1:25" x14ac:dyDescent="0.3">
      <c r="A610" s="159" t="s">
        <v>73</v>
      </c>
      <c r="B610" s="219" t="s">
        <v>177</v>
      </c>
      <c r="C610" s="176"/>
      <c r="D610" s="176"/>
      <c r="E610" s="176"/>
      <c r="F610" s="176"/>
      <c r="G610" s="176"/>
      <c r="H610" s="176"/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7"/>
    </row>
    <row r="611" spans="1:25" x14ac:dyDescent="0.3">
      <c r="A611" s="160"/>
      <c r="B611" s="111" t="s">
        <v>113</v>
      </c>
      <c r="C611" s="112" t="s">
        <v>114</v>
      </c>
      <c r="D611" s="113" t="s">
        <v>115</v>
      </c>
      <c r="E611" s="112" t="s">
        <v>116</v>
      </c>
      <c r="F611" s="112" t="s">
        <v>117</v>
      </c>
      <c r="G611" s="112" t="s">
        <v>118</v>
      </c>
      <c r="H611" s="112" t="s">
        <v>119</v>
      </c>
      <c r="I611" s="112" t="s">
        <v>120</v>
      </c>
      <c r="J611" s="112" t="s">
        <v>121</v>
      </c>
      <c r="K611" s="111" t="s">
        <v>122</v>
      </c>
      <c r="L611" s="112" t="s">
        <v>123</v>
      </c>
      <c r="M611" s="114" t="s">
        <v>124</v>
      </c>
      <c r="N611" s="111" t="s">
        <v>125</v>
      </c>
      <c r="O611" s="112" t="s">
        <v>126</v>
      </c>
      <c r="P611" s="114" t="s">
        <v>127</v>
      </c>
      <c r="Q611" s="113" t="s">
        <v>128</v>
      </c>
      <c r="R611" s="112" t="s">
        <v>129</v>
      </c>
      <c r="S611" s="113" t="s">
        <v>130</v>
      </c>
      <c r="T611" s="112" t="s">
        <v>131</v>
      </c>
      <c r="U611" s="113" t="s">
        <v>132</v>
      </c>
      <c r="V611" s="112" t="s">
        <v>133</v>
      </c>
      <c r="W611" s="113" t="s">
        <v>134</v>
      </c>
      <c r="X611" s="112" t="s">
        <v>135</v>
      </c>
      <c r="Y611" s="112" t="s">
        <v>136</v>
      </c>
    </row>
    <row r="612" spans="1:25" x14ac:dyDescent="0.3">
      <c r="A612" s="24">
        <v>42705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42706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42707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42708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42709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42710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42711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42712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42713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42714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42715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42716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42717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42718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42719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42720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42721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42722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42723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42724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42725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42726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42727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42728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42729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42730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42731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42732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42733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42734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42735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78" t="s">
        <v>73</v>
      </c>
      <c r="B645" s="219" t="s">
        <v>178</v>
      </c>
      <c r="C645" s="176"/>
      <c r="D645" s="176"/>
      <c r="E645" s="176"/>
      <c r="F645" s="176"/>
      <c r="G645" s="176"/>
      <c r="H645" s="176"/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7"/>
    </row>
    <row r="646" spans="1:25" x14ac:dyDescent="0.3">
      <c r="A646" s="179"/>
      <c r="B646" s="115" t="s">
        <v>113</v>
      </c>
      <c r="C646" s="116" t="s">
        <v>114</v>
      </c>
      <c r="D646" s="117" t="s">
        <v>115</v>
      </c>
      <c r="E646" s="116" t="s">
        <v>116</v>
      </c>
      <c r="F646" s="116" t="s">
        <v>117</v>
      </c>
      <c r="G646" s="116" t="s">
        <v>118</v>
      </c>
      <c r="H646" s="116" t="s">
        <v>119</v>
      </c>
      <c r="I646" s="116" t="s">
        <v>120</v>
      </c>
      <c r="J646" s="116" t="s">
        <v>121</v>
      </c>
      <c r="K646" s="115" t="s">
        <v>122</v>
      </c>
      <c r="L646" s="116" t="s">
        <v>123</v>
      </c>
      <c r="M646" s="118" t="s">
        <v>124</v>
      </c>
      <c r="N646" s="115" t="s">
        <v>125</v>
      </c>
      <c r="O646" s="116" t="s">
        <v>126</v>
      </c>
      <c r="P646" s="118" t="s">
        <v>127</v>
      </c>
      <c r="Q646" s="117" t="s">
        <v>128</v>
      </c>
      <c r="R646" s="116" t="s">
        <v>129</v>
      </c>
      <c r="S646" s="117" t="s">
        <v>130</v>
      </c>
      <c r="T646" s="116" t="s">
        <v>131</v>
      </c>
      <c r="U646" s="117" t="s">
        <v>132</v>
      </c>
      <c r="V646" s="116" t="s">
        <v>133</v>
      </c>
      <c r="W646" s="117" t="s">
        <v>134</v>
      </c>
      <c r="X646" s="116" t="s">
        <v>135</v>
      </c>
      <c r="Y646" s="116" t="s">
        <v>136</v>
      </c>
    </row>
    <row r="647" spans="1:25" x14ac:dyDescent="0.3">
      <c r="A647" s="24">
        <v>42705</v>
      </c>
      <c r="B647" s="23">
        <v>103.37585473999999</v>
      </c>
      <c r="C647" s="23">
        <v>110.77974235000001</v>
      </c>
      <c r="D647" s="23">
        <v>116.5829847</v>
      </c>
      <c r="E647" s="23">
        <v>116.79901771999999</v>
      </c>
      <c r="F647" s="23">
        <v>116.46354481</v>
      </c>
      <c r="G647" s="23">
        <v>114.06411759</v>
      </c>
      <c r="H647" s="23">
        <v>107.12261583</v>
      </c>
      <c r="I647" s="23">
        <v>100.82830703</v>
      </c>
      <c r="J647" s="23">
        <v>97.013849100000002</v>
      </c>
      <c r="K647" s="23">
        <v>98.359717450000005</v>
      </c>
      <c r="L647" s="23">
        <v>97.442047500000001</v>
      </c>
      <c r="M647" s="23">
        <v>99.20459228</v>
      </c>
      <c r="N647" s="23">
        <v>102.39236914</v>
      </c>
      <c r="O647" s="23">
        <v>103.46246661000001</v>
      </c>
      <c r="P647" s="23">
        <v>104.59267594000001</v>
      </c>
      <c r="Q647" s="23">
        <v>104.91055348</v>
      </c>
      <c r="R647" s="23">
        <v>105.30792516</v>
      </c>
      <c r="S647" s="23">
        <v>102.50557947</v>
      </c>
      <c r="T647" s="23">
        <v>97.625462929999998</v>
      </c>
      <c r="U647" s="23">
        <v>94.412970150000007</v>
      </c>
      <c r="V647" s="23">
        <v>96.821774700000006</v>
      </c>
      <c r="W647" s="23">
        <v>99.357297590000002</v>
      </c>
      <c r="X647" s="23">
        <v>102.62865911999999</v>
      </c>
      <c r="Y647" s="23">
        <v>107.5642714</v>
      </c>
    </row>
    <row r="648" spans="1:25" x14ac:dyDescent="0.3">
      <c r="A648" s="24">
        <v>42706</v>
      </c>
      <c r="B648" s="23">
        <v>108.89815367999999</v>
      </c>
      <c r="C648" s="23">
        <v>108.13965210000001</v>
      </c>
      <c r="D648" s="23">
        <v>112.33837251</v>
      </c>
      <c r="E648" s="23">
        <v>115.47381566</v>
      </c>
      <c r="F648" s="23">
        <v>115.81601737</v>
      </c>
      <c r="G648" s="23">
        <v>113.91742786</v>
      </c>
      <c r="H648" s="23">
        <v>107.08485769000001</v>
      </c>
      <c r="I648" s="23">
        <v>99.582554259999995</v>
      </c>
      <c r="J648" s="23">
        <v>94.997040679999998</v>
      </c>
      <c r="K648" s="23">
        <v>92.224141919999994</v>
      </c>
      <c r="L648" s="23">
        <v>94.735065280000001</v>
      </c>
      <c r="M648" s="23">
        <v>96.419053539999993</v>
      </c>
      <c r="N648" s="23">
        <v>98.825262839999994</v>
      </c>
      <c r="O648" s="23">
        <v>98.865709150000001</v>
      </c>
      <c r="P648" s="23">
        <v>97.164832649999994</v>
      </c>
      <c r="Q648" s="23">
        <v>98.237824919999994</v>
      </c>
      <c r="R648" s="23">
        <v>98.088119590000005</v>
      </c>
      <c r="S648" s="23">
        <v>93.827444779999993</v>
      </c>
      <c r="T648" s="23">
        <v>90.094514430000004</v>
      </c>
      <c r="U648" s="23">
        <v>89.989276110000006</v>
      </c>
      <c r="V648" s="23">
        <v>90.328812080000006</v>
      </c>
      <c r="W648" s="23">
        <v>92.835333410000004</v>
      </c>
      <c r="X648" s="23">
        <v>96.175691400000005</v>
      </c>
      <c r="Y648" s="23">
        <v>101.50311239</v>
      </c>
    </row>
    <row r="649" spans="1:25" x14ac:dyDescent="0.3">
      <c r="A649" s="24">
        <v>42707</v>
      </c>
      <c r="B649" s="23">
        <v>107.96057729</v>
      </c>
      <c r="C649" s="23">
        <v>112.74489495</v>
      </c>
      <c r="D649" s="23">
        <v>115.57458652</v>
      </c>
      <c r="E649" s="23">
        <v>116.75036781</v>
      </c>
      <c r="F649" s="23">
        <v>116.17091314</v>
      </c>
      <c r="G649" s="23">
        <v>114.77942657</v>
      </c>
      <c r="H649" s="23">
        <v>110.43314291999999</v>
      </c>
      <c r="I649" s="23">
        <v>104.19972223000001</v>
      </c>
      <c r="J649" s="23">
        <v>98.205673619999999</v>
      </c>
      <c r="K649" s="23">
        <v>92.916117909999997</v>
      </c>
      <c r="L649" s="23">
        <v>92.000829789999997</v>
      </c>
      <c r="M649" s="23">
        <v>94.219661840000001</v>
      </c>
      <c r="N649" s="23">
        <v>95.473927219999993</v>
      </c>
      <c r="O649" s="23">
        <v>96.084035900000003</v>
      </c>
      <c r="P649" s="23">
        <v>96.754346810000001</v>
      </c>
      <c r="Q649" s="23">
        <v>96.848949880000006</v>
      </c>
      <c r="R649" s="23">
        <v>95.748458319999997</v>
      </c>
      <c r="S649" s="23">
        <v>91.764403270000003</v>
      </c>
      <c r="T649" s="23">
        <v>88.180032550000007</v>
      </c>
      <c r="U649" s="23">
        <v>87.753041510000003</v>
      </c>
      <c r="V649" s="23">
        <v>90.210158399999997</v>
      </c>
      <c r="W649" s="23">
        <v>91.7049466</v>
      </c>
      <c r="X649" s="23">
        <v>92.470818780000002</v>
      </c>
      <c r="Y649" s="23">
        <v>96.554413339999996</v>
      </c>
    </row>
    <row r="650" spans="1:25" x14ac:dyDescent="0.3">
      <c r="A650" s="24">
        <v>42708</v>
      </c>
      <c r="B650" s="23">
        <v>100.70056409999999</v>
      </c>
      <c r="C650" s="23">
        <v>104.74899175</v>
      </c>
      <c r="D650" s="23">
        <v>107.35904951000001</v>
      </c>
      <c r="E650" s="23">
        <v>108.22468006</v>
      </c>
      <c r="F650" s="23">
        <v>108.11950677999999</v>
      </c>
      <c r="G650" s="23">
        <v>107.59281866000001</v>
      </c>
      <c r="H650" s="23">
        <v>105.67501411000001</v>
      </c>
      <c r="I650" s="23">
        <v>102.44638715000001</v>
      </c>
      <c r="J650" s="23">
        <v>99.641268999999994</v>
      </c>
      <c r="K650" s="23">
        <v>93.849678670000003</v>
      </c>
      <c r="L650" s="23">
        <v>93.622702430000004</v>
      </c>
      <c r="M650" s="23">
        <v>94.104435989999999</v>
      </c>
      <c r="N650" s="23">
        <v>95.84793913</v>
      </c>
      <c r="O650" s="23">
        <v>96.735938840000003</v>
      </c>
      <c r="P650" s="23">
        <v>95.601851400000001</v>
      </c>
      <c r="Q650" s="23">
        <v>96.105901380000006</v>
      </c>
      <c r="R650" s="23">
        <v>94.524245109999995</v>
      </c>
      <c r="S650" s="23">
        <v>91.923583480000005</v>
      </c>
      <c r="T650" s="23">
        <v>88.2185068</v>
      </c>
      <c r="U650" s="23">
        <v>88.389492070000003</v>
      </c>
      <c r="V650" s="23">
        <v>89.553792040000005</v>
      </c>
      <c r="W650" s="23">
        <v>92.077849720000003</v>
      </c>
      <c r="X650" s="23">
        <v>94.122096720000002</v>
      </c>
      <c r="Y650" s="23">
        <v>98.976488939999996</v>
      </c>
    </row>
    <row r="651" spans="1:25" x14ac:dyDescent="0.3">
      <c r="A651" s="24">
        <v>42709</v>
      </c>
      <c r="B651" s="23">
        <v>100.71902488000001</v>
      </c>
      <c r="C651" s="23">
        <v>101.95324429</v>
      </c>
      <c r="D651" s="23">
        <v>104.28737372000001</v>
      </c>
      <c r="E651" s="23">
        <v>105.40495521</v>
      </c>
      <c r="F651" s="23">
        <v>105.08757389</v>
      </c>
      <c r="G651" s="23">
        <v>102.88656469999999</v>
      </c>
      <c r="H651" s="23">
        <v>95.949853020000006</v>
      </c>
      <c r="I651" s="23">
        <v>89.709268390000005</v>
      </c>
      <c r="J651" s="23">
        <v>88.727825879999997</v>
      </c>
      <c r="K651" s="23">
        <v>88.706706130000001</v>
      </c>
      <c r="L651" s="23">
        <v>88.997762280000003</v>
      </c>
      <c r="M651" s="23">
        <v>89.080291349999996</v>
      </c>
      <c r="N651" s="23">
        <v>88.386091919999998</v>
      </c>
      <c r="O651" s="23">
        <v>88.689916609999997</v>
      </c>
      <c r="P651" s="23">
        <v>89.950171940000004</v>
      </c>
      <c r="Q651" s="23">
        <v>90.135962180000007</v>
      </c>
      <c r="R651" s="23">
        <v>88.463886669999994</v>
      </c>
      <c r="S651" s="23">
        <v>88.00298325</v>
      </c>
      <c r="T651" s="23">
        <v>88.386116959999995</v>
      </c>
      <c r="U651" s="23">
        <v>88.249053259999997</v>
      </c>
      <c r="V651" s="23">
        <v>88.197737939999996</v>
      </c>
      <c r="W651" s="23">
        <v>87.377317910000002</v>
      </c>
      <c r="X651" s="23">
        <v>86.787143999999998</v>
      </c>
      <c r="Y651" s="23">
        <v>89.572405349999997</v>
      </c>
    </row>
    <row r="652" spans="1:25" x14ac:dyDescent="0.3">
      <c r="A652" s="24">
        <v>42710</v>
      </c>
      <c r="B652" s="23">
        <v>95.086756539999996</v>
      </c>
      <c r="C652" s="23">
        <v>98.55871449</v>
      </c>
      <c r="D652" s="23">
        <v>100.93346588</v>
      </c>
      <c r="E652" s="23">
        <v>102.07208063</v>
      </c>
      <c r="F652" s="23">
        <v>102.1465462</v>
      </c>
      <c r="G652" s="23">
        <v>100.55119414000001</v>
      </c>
      <c r="H652" s="23">
        <v>96.286378920000004</v>
      </c>
      <c r="I652" s="23">
        <v>92.657198350000002</v>
      </c>
      <c r="J652" s="23">
        <v>90.644288369999998</v>
      </c>
      <c r="K652" s="23">
        <v>88.685525040000002</v>
      </c>
      <c r="L652" s="23">
        <v>88.150802470000002</v>
      </c>
      <c r="M652" s="23">
        <v>89.099741649999999</v>
      </c>
      <c r="N652" s="23">
        <v>90.875329879999995</v>
      </c>
      <c r="O652" s="23">
        <v>91.45243456</v>
      </c>
      <c r="P652" s="23">
        <v>92.840774159999995</v>
      </c>
      <c r="Q652" s="23">
        <v>93.177580259999999</v>
      </c>
      <c r="R652" s="23">
        <v>92.243937310000007</v>
      </c>
      <c r="S652" s="23">
        <v>89.619066020000005</v>
      </c>
      <c r="T652" s="23">
        <v>87.137745379999998</v>
      </c>
      <c r="U652" s="23">
        <v>86.978689450000005</v>
      </c>
      <c r="V652" s="23">
        <v>88.671065799999994</v>
      </c>
      <c r="W652" s="23">
        <v>90.840897209999994</v>
      </c>
      <c r="X652" s="23">
        <v>93.726739170000002</v>
      </c>
      <c r="Y652" s="23">
        <v>98.747798029999998</v>
      </c>
    </row>
    <row r="653" spans="1:25" x14ac:dyDescent="0.3">
      <c r="A653" s="24">
        <v>42711</v>
      </c>
      <c r="B653" s="23">
        <v>103.48150277000001</v>
      </c>
      <c r="C653" s="23">
        <v>107.67262436</v>
      </c>
      <c r="D653" s="23">
        <v>109.71219615</v>
      </c>
      <c r="E653" s="23">
        <v>110.70270394000001</v>
      </c>
      <c r="F653" s="23">
        <v>110.79645841999999</v>
      </c>
      <c r="G653" s="23">
        <v>108.97665112</v>
      </c>
      <c r="H653" s="23">
        <v>101.84015143000001</v>
      </c>
      <c r="I653" s="23">
        <v>95.004809870000003</v>
      </c>
      <c r="J653" s="23">
        <v>91.833067659999998</v>
      </c>
      <c r="K653" s="23">
        <v>90.123840610000002</v>
      </c>
      <c r="L653" s="23">
        <v>89.407802309999994</v>
      </c>
      <c r="M653" s="23">
        <v>90.357907969999999</v>
      </c>
      <c r="N653" s="23">
        <v>92.835872969999997</v>
      </c>
      <c r="O653" s="23">
        <v>93.212817189999996</v>
      </c>
      <c r="P653" s="23">
        <v>94.639727239999999</v>
      </c>
      <c r="Q653" s="23">
        <v>95.174233240000007</v>
      </c>
      <c r="R653" s="23">
        <v>94.62905499</v>
      </c>
      <c r="S653" s="23">
        <v>90.52830831</v>
      </c>
      <c r="T653" s="23">
        <v>88.675072889999996</v>
      </c>
      <c r="U653" s="23">
        <v>87.990517449999999</v>
      </c>
      <c r="V653" s="23">
        <v>88.359005670000002</v>
      </c>
      <c r="W653" s="23">
        <v>89.142822850000002</v>
      </c>
      <c r="X653" s="23">
        <v>92.295064350000004</v>
      </c>
      <c r="Y653" s="23">
        <v>97.447309809999993</v>
      </c>
    </row>
    <row r="654" spans="1:25" x14ac:dyDescent="0.3">
      <c r="A654" s="24">
        <v>42712</v>
      </c>
      <c r="B654" s="23">
        <v>101.44958998</v>
      </c>
      <c r="C654" s="23">
        <v>105.71074446999999</v>
      </c>
      <c r="D654" s="23">
        <v>107.55572922</v>
      </c>
      <c r="E654" s="23">
        <v>108.68228877</v>
      </c>
      <c r="F654" s="23">
        <v>108.8803125</v>
      </c>
      <c r="G654" s="23">
        <v>107.04852259</v>
      </c>
      <c r="H654" s="23">
        <v>100.09828143999999</v>
      </c>
      <c r="I654" s="23">
        <v>93.34552463</v>
      </c>
      <c r="J654" s="23">
        <v>89.567237980000002</v>
      </c>
      <c r="K654" s="23">
        <v>90.611839579999994</v>
      </c>
      <c r="L654" s="23">
        <v>89.421721379999994</v>
      </c>
      <c r="M654" s="23">
        <v>91.120829119999996</v>
      </c>
      <c r="N654" s="23">
        <v>93.568365670000006</v>
      </c>
      <c r="O654" s="23">
        <v>94.19364186</v>
      </c>
      <c r="P654" s="23">
        <v>95.997465379999994</v>
      </c>
      <c r="Q654" s="23">
        <v>96.786710490000004</v>
      </c>
      <c r="R654" s="23">
        <v>94.787700749999999</v>
      </c>
      <c r="S654" s="23">
        <v>89.956547</v>
      </c>
      <c r="T654" s="23">
        <v>87.644766799999999</v>
      </c>
      <c r="U654" s="23">
        <v>87.611148720000003</v>
      </c>
      <c r="V654" s="23">
        <v>87.978889550000005</v>
      </c>
      <c r="W654" s="23">
        <v>88.131842019999993</v>
      </c>
      <c r="X654" s="23">
        <v>91.635438780000001</v>
      </c>
      <c r="Y654" s="23">
        <v>96.729687429999998</v>
      </c>
    </row>
    <row r="655" spans="1:25" x14ac:dyDescent="0.3">
      <c r="A655" s="24">
        <v>42713</v>
      </c>
      <c r="B655" s="23">
        <v>100.26244755</v>
      </c>
      <c r="C655" s="23">
        <v>102.55254449</v>
      </c>
      <c r="D655" s="23">
        <v>104.42602619</v>
      </c>
      <c r="E655" s="23">
        <v>104.91756096</v>
      </c>
      <c r="F655" s="23">
        <v>105.04715186999999</v>
      </c>
      <c r="G655" s="23">
        <v>103.30220869999999</v>
      </c>
      <c r="H655" s="23">
        <v>96.848840999999993</v>
      </c>
      <c r="I655" s="23">
        <v>90.397399960000001</v>
      </c>
      <c r="J655" s="23">
        <v>89.416105259999995</v>
      </c>
      <c r="K655" s="23">
        <v>89.874001980000003</v>
      </c>
      <c r="L655" s="23">
        <v>89.766853470000001</v>
      </c>
      <c r="M655" s="23">
        <v>89.181795080000001</v>
      </c>
      <c r="N655" s="23">
        <v>89.935875249999995</v>
      </c>
      <c r="O655" s="23">
        <v>90.394141050000002</v>
      </c>
      <c r="P655" s="23">
        <v>91.554274140000004</v>
      </c>
      <c r="Q655" s="23">
        <v>93.007762850000006</v>
      </c>
      <c r="R655" s="23">
        <v>92.475703909999993</v>
      </c>
      <c r="S655" s="23">
        <v>90.290150460000007</v>
      </c>
      <c r="T655" s="23">
        <v>88.791072380000003</v>
      </c>
      <c r="U655" s="23">
        <v>89.575137620000007</v>
      </c>
      <c r="V655" s="23">
        <v>89.556218009999995</v>
      </c>
      <c r="W655" s="23">
        <v>88.91426577</v>
      </c>
      <c r="X655" s="23">
        <v>92.041830379999993</v>
      </c>
      <c r="Y655" s="23">
        <v>96.940609940000002</v>
      </c>
    </row>
    <row r="656" spans="1:25" x14ac:dyDescent="0.3">
      <c r="A656" s="24">
        <v>42714</v>
      </c>
      <c r="B656" s="23">
        <v>101.95174018</v>
      </c>
      <c r="C656" s="23">
        <v>103.78783265</v>
      </c>
      <c r="D656" s="23">
        <v>104.79975487999999</v>
      </c>
      <c r="E656" s="23">
        <v>105.69268803</v>
      </c>
      <c r="F656" s="23">
        <v>105.54907670999999</v>
      </c>
      <c r="G656" s="23">
        <v>105.06169016</v>
      </c>
      <c r="H656" s="23">
        <v>105.11052951000001</v>
      </c>
      <c r="I656" s="23">
        <v>101.05436202</v>
      </c>
      <c r="J656" s="23">
        <v>96.109923120000005</v>
      </c>
      <c r="K656" s="23">
        <v>91.235773140000006</v>
      </c>
      <c r="L656" s="23">
        <v>89.677356399999994</v>
      </c>
      <c r="M656" s="23">
        <v>89.577332830000003</v>
      </c>
      <c r="N656" s="23">
        <v>91.297363959999998</v>
      </c>
      <c r="O656" s="23">
        <v>92.491944360000005</v>
      </c>
      <c r="P656" s="23">
        <v>93.799973600000001</v>
      </c>
      <c r="Q656" s="23">
        <v>94.478246249999998</v>
      </c>
      <c r="R656" s="23">
        <v>93.358502319999999</v>
      </c>
      <c r="S656" s="23">
        <v>89.843490889999998</v>
      </c>
      <c r="T656" s="23">
        <v>89.057510289999996</v>
      </c>
      <c r="U656" s="23">
        <v>88.820262299999996</v>
      </c>
      <c r="V656" s="23">
        <v>89.065166629999993</v>
      </c>
      <c r="W656" s="23">
        <v>90.211764849999994</v>
      </c>
      <c r="X656" s="23">
        <v>92.598791169999998</v>
      </c>
      <c r="Y656" s="23">
        <v>97.157638480000003</v>
      </c>
    </row>
    <row r="657" spans="1:25" x14ac:dyDescent="0.3">
      <c r="A657" s="24">
        <v>42715</v>
      </c>
      <c r="B657" s="23">
        <v>99.563772420000006</v>
      </c>
      <c r="C657" s="23">
        <v>103.93258769000001</v>
      </c>
      <c r="D657" s="23">
        <v>106.51487485</v>
      </c>
      <c r="E657" s="23">
        <v>107.53151612000001</v>
      </c>
      <c r="F657" s="23">
        <v>107.76076196</v>
      </c>
      <c r="G657" s="23">
        <v>106.38219608999999</v>
      </c>
      <c r="H657" s="23">
        <v>104.52878222</v>
      </c>
      <c r="I657" s="23">
        <v>102.27560583</v>
      </c>
      <c r="J657" s="23">
        <v>98.251017529999999</v>
      </c>
      <c r="K657" s="23">
        <v>92.036044239999995</v>
      </c>
      <c r="L657" s="23">
        <v>89.240145979999994</v>
      </c>
      <c r="M657" s="23">
        <v>89.158560089999995</v>
      </c>
      <c r="N657" s="23">
        <v>90.204559410000002</v>
      </c>
      <c r="O657" s="23">
        <v>92.050273649999994</v>
      </c>
      <c r="P657" s="23">
        <v>93.040329259999993</v>
      </c>
      <c r="Q657" s="23">
        <v>93.076293410000005</v>
      </c>
      <c r="R657" s="23">
        <v>92.297142800000003</v>
      </c>
      <c r="S657" s="23">
        <v>89.502943930000001</v>
      </c>
      <c r="T657" s="23">
        <v>89.968144440000003</v>
      </c>
      <c r="U657" s="23">
        <v>89.824269619999995</v>
      </c>
      <c r="V657" s="23">
        <v>89.599028689999997</v>
      </c>
      <c r="W657" s="23">
        <v>88.58928598</v>
      </c>
      <c r="X657" s="23">
        <v>91.291588809999993</v>
      </c>
      <c r="Y657" s="23">
        <v>93.779520890000001</v>
      </c>
    </row>
    <row r="658" spans="1:25" x14ac:dyDescent="0.3">
      <c r="A658" s="24">
        <v>42716</v>
      </c>
      <c r="B658" s="23">
        <v>98.641660880000003</v>
      </c>
      <c r="C658" s="23">
        <v>102.5967437</v>
      </c>
      <c r="D658" s="23">
        <v>105.03990818</v>
      </c>
      <c r="E658" s="23">
        <v>106.19688767</v>
      </c>
      <c r="F658" s="23">
        <v>106.14403823000001</v>
      </c>
      <c r="G658" s="23">
        <v>104.29471422</v>
      </c>
      <c r="H658" s="23">
        <v>99.126579379999995</v>
      </c>
      <c r="I658" s="23">
        <v>95.385847220000002</v>
      </c>
      <c r="J658" s="23">
        <v>94.016321230000003</v>
      </c>
      <c r="K658" s="23">
        <v>92.566455320000003</v>
      </c>
      <c r="L658" s="23">
        <v>91.503775719999993</v>
      </c>
      <c r="M658" s="23">
        <v>92.909527789999999</v>
      </c>
      <c r="N658" s="23">
        <v>95.428033200000002</v>
      </c>
      <c r="O658" s="23">
        <v>96.496159230000004</v>
      </c>
      <c r="P658" s="23">
        <v>98.110357199999996</v>
      </c>
      <c r="Q658" s="23">
        <v>98.5746295</v>
      </c>
      <c r="R658" s="23">
        <v>97.119097120000006</v>
      </c>
      <c r="S658" s="23">
        <v>93.105847969999999</v>
      </c>
      <c r="T658" s="23">
        <v>89.894296389999994</v>
      </c>
      <c r="U658" s="23">
        <v>88.800451429999995</v>
      </c>
      <c r="V658" s="23">
        <v>89.693286450000002</v>
      </c>
      <c r="W658" s="23">
        <v>90.614025929999997</v>
      </c>
      <c r="X658" s="23">
        <v>93.548442350000002</v>
      </c>
      <c r="Y658" s="23">
        <v>98.633352790000004</v>
      </c>
    </row>
    <row r="659" spans="1:25" x14ac:dyDescent="0.3">
      <c r="A659" s="24">
        <v>42717</v>
      </c>
      <c r="B659" s="23">
        <v>102.83102165</v>
      </c>
      <c r="C659" s="23">
        <v>107.05980174</v>
      </c>
      <c r="D659" s="23">
        <v>109.53851845</v>
      </c>
      <c r="E659" s="23">
        <v>110.07673491</v>
      </c>
      <c r="F659" s="23">
        <v>109.79892201</v>
      </c>
      <c r="G659" s="23">
        <v>107.65142794</v>
      </c>
      <c r="H659" s="23">
        <v>101.34656618</v>
      </c>
      <c r="I659" s="23">
        <v>96.168439250000006</v>
      </c>
      <c r="J659" s="23">
        <v>94.018138129999997</v>
      </c>
      <c r="K659" s="23">
        <v>91.858407290000002</v>
      </c>
      <c r="L659" s="23">
        <v>90.940262000000004</v>
      </c>
      <c r="M659" s="23">
        <v>92.313632780000006</v>
      </c>
      <c r="N659" s="23">
        <v>95.040597199999993</v>
      </c>
      <c r="O659" s="23">
        <v>96.099990309999995</v>
      </c>
      <c r="P659" s="23">
        <v>96.264440519999994</v>
      </c>
      <c r="Q659" s="23">
        <v>96.234781639999994</v>
      </c>
      <c r="R659" s="23">
        <v>94.926939110000006</v>
      </c>
      <c r="S659" s="23">
        <v>91.370202800000001</v>
      </c>
      <c r="T659" s="23">
        <v>90.078874589999998</v>
      </c>
      <c r="U659" s="23">
        <v>90.138036119999995</v>
      </c>
      <c r="V659" s="23">
        <v>90.67161222</v>
      </c>
      <c r="W659" s="23">
        <v>91.241955520000005</v>
      </c>
      <c r="X659" s="23">
        <v>92.591679209999995</v>
      </c>
      <c r="Y659" s="23">
        <v>97.065970579999998</v>
      </c>
    </row>
    <row r="660" spans="1:25" x14ac:dyDescent="0.3">
      <c r="A660" s="24">
        <v>42718</v>
      </c>
      <c r="B660" s="23">
        <v>101.96234302000001</v>
      </c>
      <c r="C660" s="23">
        <v>106.35072104</v>
      </c>
      <c r="D660" s="23">
        <v>109.10662607</v>
      </c>
      <c r="E660" s="23">
        <v>109.33875093</v>
      </c>
      <c r="F660" s="23">
        <v>108.95075067000001</v>
      </c>
      <c r="G660" s="23">
        <v>106.91135298</v>
      </c>
      <c r="H660" s="23">
        <v>100.45486843</v>
      </c>
      <c r="I660" s="23">
        <v>94.676303590000003</v>
      </c>
      <c r="J660" s="23">
        <v>91.190758509999995</v>
      </c>
      <c r="K660" s="23">
        <v>90.792497119999993</v>
      </c>
      <c r="L660" s="23">
        <v>90.9209721</v>
      </c>
      <c r="M660" s="23">
        <v>92.386541370000003</v>
      </c>
      <c r="N660" s="23">
        <v>94.200485040000004</v>
      </c>
      <c r="O660" s="23">
        <v>94.628829249999995</v>
      </c>
      <c r="P660" s="23">
        <v>96.358886699999999</v>
      </c>
      <c r="Q660" s="23">
        <v>96.778292919999998</v>
      </c>
      <c r="R660" s="23">
        <v>95.835730159999997</v>
      </c>
      <c r="S660" s="23">
        <v>92.428833389999994</v>
      </c>
      <c r="T660" s="23">
        <v>89.607484580000005</v>
      </c>
      <c r="U660" s="23">
        <v>89.002394190000004</v>
      </c>
      <c r="V660" s="23">
        <v>89.268538980000002</v>
      </c>
      <c r="W660" s="23">
        <v>89.847799850000001</v>
      </c>
      <c r="X660" s="23">
        <v>90.913773320000004</v>
      </c>
      <c r="Y660" s="23">
        <v>94.881403969999994</v>
      </c>
    </row>
    <row r="661" spans="1:25" x14ac:dyDescent="0.3">
      <c r="A661" s="24">
        <v>42719</v>
      </c>
      <c r="B661" s="23">
        <v>101.35611231999999</v>
      </c>
      <c r="C661" s="23">
        <v>105.75601207</v>
      </c>
      <c r="D661" s="23">
        <v>108.50715128</v>
      </c>
      <c r="E661" s="23">
        <v>108.69959335</v>
      </c>
      <c r="F661" s="23">
        <v>108.47898812</v>
      </c>
      <c r="G661" s="23">
        <v>106.68029977</v>
      </c>
      <c r="H661" s="23">
        <v>101.64570878000001</v>
      </c>
      <c r="I661" s="23">
        <v>97.965024540000002</v>
      </c>
      <c r="J661" s="23">
        <v>93.96758509</v>
      </c>
      <c r="K661" s="23">
        <v>92.74320926</v>
      </c>
      <c r="L661" s="23">
        <v>94.740729130000005</v>
      </c>
      <c r="M661" s="23">
        <v>93.586664380000002</v>
      </c>
      <c r="N661" s="23">
        <v>96.464786849999996</v>
      </c>
      <c r="O661" s="23">
        <v>96.84070457</v>
      </c>
      <c r="P661" s="23">
        <v>101.09307407</v>
      </c>
      <c r="Q661" s="23">
        <v>100.87482733</v>
      </c>
      <c r="R661" s="23">
        <v>97.564437530000006</v>
      </c>
      <c r="S661" s="23">
        <v>91.130258620000006</v>
      </c>
      <c r="T661" s="23">
        <v>90.038135249999996</v>
      </c>
      <c r="U661" s="23">
        <v>89.571612139999999</v>
      </c>
      <c r="V661" s="23">
        <v>89.715224289999995</v>
      </c>
      <c r="W661" s="23">
        <v>94.002045050000007</v>
      </c>
      <c r="X661" s="23">
        <v>97.399909129999998</v>
      </c>
      <c r="Y661" s="23">
        <v>99.347332469999998</v>
      </c>
    </row>
    <row r="662" spans="1:25" x14ac:dyDescent="0.3">
      <c r="A662" s="24">
        <v>42720</v>
      </c>
      <c r="B662" s="23">
        <v>104.7018221</v>
      </c>
      <c r="C662" s="23">
        <v>109.73559684999999</v>
      </c>
      <c r="D662" s="23">
        <v>110.13052138</v>
      </c>
      <c r="E662" s="23">
        <v>110.14051024</v>
      </c>
      <c r="F662" s="23">
        <v>110.18650594</v>
      </c>
      <c r="G662" s="23">
        <v>108.51554908</v>
      </c>
      <c r="H662" s="23">
        <v>100.94624877</v>
      </c>
      <c r="I662" s="23">
        <v>97.648277789999995</v>
      </c>
      <c r="J662" s="23">
        <v>91.656520099999994</v>
      </c>
      <c r="K662" s="23">
        <v>90.225612139999996</v>
      </c>
      <c r="L662" s="23">
        <v>90.531297980000005</v>
      </c>
      <c r="M662" s="23">
        <v>90.663702729999997</v>
      </c>
      <c r="N662" s="23">
        <v>92.492496399999993</v>
      </c>
      <c r="O662" s="23">
        <v>93.841848949999999</v>
      </c>
      <c r="P662" s="23">
        <v>94.882148729999997</v>
      </c>
      <c r="Q662" s="23">
        <v>94.521295670000001</v>
      </c>
      <c r="R662" s="23">
        <v>94.609575840000005</v>
      </c>
      <c r="S662" s="23">
        <v>91.932174130000007</v>
      </c>
      <c r="T662" s="23">
        <v>90.994533079999997</v>
      </c>
      <c r="U662" s="23">
        <v>90.665821429999994</v>
      </c>
      <c r="V662" s="23">
        <v>90.575785569999994</v>
      </c>
      <c r="W662" s="23">
        <v>91.399528029999999</v>
      </c>
      <c r="X662" s="23">
        <v>94.319855759999996</v>
      </c>
      <c r="Y662" s="23">
        <v>100.88961187</v>
      </c>
    </row>
    <row r="663" spans="1:25" x14ac:dyDescent="0.3">
      <c r="A663" s="24">
        <v>42721</v>
      </c>
      <c r="B663" s="23">
        <v>98.13042197</v>
      </c>
      <c r="C663" s="23">
        <v>102.67336769000001</v>
      </c>
      <c r="D663" s="23">
        <v>105.13026517999999</v>
      </c>
      <c r="E663" s="23">
        <v>105.74711987000001</v>
      </c>
      <c r="F663" s="23">
        <v>106.03156737</v>
      </c>
      <c r="G663" s="23">
        <v>104.33107677</v>
      </c>
      <c r="H663" s="23">
        <v>101.27186224</v>
      </c>
      <c r="I663" s="23">
        <v>96.365750599999998</v>
      </c>
      <c r="J663" s="23">
        <v>87.755937380000006</v>
      </c>
      <c r="K663" s="23">
        <v>84.693033600000007</v>
      </c>
      <c r="L663" s="23">
        <v>84.820028280000002</v>
      </c>
      <c r="M663" s="23">
        <v>84.224607579999997</v>
      </c>
      <c r="N663" s="23">
        <v>83.579241179999997</v>
      </c>
      <c r="O663" s="23">
        <v>84.157373789999994</v>
      </c>
      <c r="P663" s="23">
        <v>85.479989739999994</v>
      </c>
      <c r="Q663" s="23">
        <v>86.401159030000002</v>
      </c>
      <c r="R663" s="23">
        <v>85.026255210000002</v>
      </c>
      <c r="S663" s="23">
        <v>84.260618059999999</v>
      </c>
      <c r="T663" s="23">
        <v>84.202944689999995</v>
      </c>
      <c r="U663" s="23">
        <v>84.098564839999995</v>
      </c>
      <c r="V663" s="23">
        <v>84.232128560000007</v>
      </c>
      <c r="W663" s="23">
        <v>83.638469779999994</v>
      </c>
      <c r="X663" s="23">
        <v>84.245245299999993</v>
      </c>
      <c r="Y663" s="23">
        <v>92.548945610000004</v>
      </c>
    </row>
    <row r="664" spans="1:25" x14ac:dyDescent="0.3">
      <c r="A664" s="24">
        <v>42722</v>
      </c>
      <c r="B664" s="23">
        <v>97.068908440000001</v>
      </c>
      <c r="C664" s="23">
        <v>100.83386741</v>
      </c>
      <c r="D664" s="23">
        <v>103.81336825</v>
      </c>
      <c r="E664" s="23">
        <v>104.55898239</v>
      </c>
      <c r="F664" s="23">
        <v>104.54299867</v>
      </c>
      <c r="G664" s="23">
        <v>103.25480125999999</v>
      </c>
      <c r="H664" s="23">
        <v>100.60919234000001</v>
      </c>
      <c r="I664" s="23">
        <v>96.710070169999995</v>
      </c>
      <c r="J664" s="23">
        <v>89.024191009999996</v>
      </c>
      <c r="K664" s="23">
        <v>84.110529749999998</v>
      </c>
      <c r="L664" s="23">
        <v>82.258462069999993</v>
      </c>
      <c r="M664" s="23">
        <v>82.847353080000005</v>
      </c>
      <c r="N664" s="23">
        <v>84.451025990000005</v>
      </c>
      <c r="O664" s="23">
        <v>85.181957429999997</v>
      </c>
      <c r="P664" s="23">
        <v>85.12513903</v>
      </c>
      <c r="Q664" s="23">
        <v>85.450112110000006</v>
      </c>
      <c r="R664" s="23">
        <v>84.984694210000001</v>
      </c>
      <c r="S664" s="23">
        <v>83.194636000000003</v>
      </c>
      <c r="T664" s="23">
        <v>83.539758239999998</v>
      </c>
      <c r="U664" s="23">
        <v>83.694562520000005</v>
      </c>
      <c r="V664" s="23">
        <v>82.707895440000001</v>
      </c>
      <c r="W664" s="23">
        <v>82.13780663</v>
      </c>
      <c r="X664" s="23">
        <v>82.918254059999995</v>
      </c>
      <c r="Y664" s="23">
        <v>91.002737909999993</v>
      </c>
    </row>
    <row r="665" spans="1:25" x14ac:dyDescent="0.3">
      <c r="A665" s="24">
        <v>42723</v>
      </c>
      <c r="B665" s="23">
        <v>102.61040174</v>
      </c>
      <c r="C665" s="23">
        <v>107.45688336000001</v>
      </c>
      <c r="D665" s="23">
        <v>109.96120032</v>
      </c>
      <c r="E665" s="23">
        <v>110.55567317000001</v>
      </c>
      <c r="F665" s="23">
        <v>110.20117399999999</v>
      </c>
      <c r="G665" s="23">
        <v>107.77753473999999</v>
      </c>
      <c r="H665" s="23">
        <v>101.3720027</v>
      </c>
      <c r="I665" s="23">
        <v>95.942085789999993</v>
      </c>
      <c r="J665" s="23">
        <v>89.43006115</v>
      </c>
      <c r="K665" s="23">
        <v>89.367927460000004</v>
      </c>
      <c r="L665" s="23">
        <v>89.008671219999997</v>
      </c>
      <c r="M665" s="23">
        <v>87.58488011</v>
      </c>
      <c r="N665" s="23">
        <v>87.971092659999996</v>
      </c>
      <c r="O665" s="23">
        <v>89.459926190000004</v>
      </c>
      <c r="P665" s="23">
        <v>90.240094159999998</v>
      </c>
      <c r="Q665" s="23">
        <v>90.271642330000006</v>
      </c>
      <c r="R665" s="23">
        <v>89.207436060000006</v>
      </c>
      <c r="S665" s="23">
        <v>86.187441370000002</v>
      </c>
      <c r="T665" s="23">
        <v>85.154028139999994</v>
      </c>
      <c r="U665" s="23">
        <v>85.362349699999996</v>
      </c>
      <c r="V665" s="23">
        <v>85.335414589999999</v>
      </c>
      <c r="W665" s="23">
        <v>85.450430729999994</v>
      </c>
      <c r="X665" s="23">
        <v>88.044832700000001</v>
      </c>
      <c r="Y665" s="23">
        <v>96.936439750000005</v>
      </c>
    </row>
    <row r="666" spans="1:25" x14ac:dyDescent="0.3">
      <c r="A666" s="24">
        <v>42724</v>
      </c>
      <c r="B666" s="23">
        <v>102.98949584</v>
      </c>
      <c r="C666" s="23">
        <v>106.03335265</v>
      </c>
      <c r="D666" s="23">
        <v>108.79962457000001</v>
      </c>
      <c r="E666" s="23">
        <v>109.72745969</v>
      </c>
      <c r="F666" s="23">
        <v>109.31604564</v>
      </c>
      <c r="G666" s="23">
        <v>107.71522195999999</v>
      </c>
      <c r="H666" s="23">
        <v>101.21315747</v>
      </c>
      <c r="I666" s="23">
        <v>93.32639571</v>
      </c>
      <c r="J666" s="23">
        <v>87.765917150000007</v>
      </c>
      <c r="K666" s="23">
        <v>87.368584679999998</v>
      </c>
      <c r="L666" s="23">
        <v>83.305249259999997</v>
      </c>
      <c r="M666" s="23">
        <v>83.135025870000007</v>
      </c>
      <c r="N666" s="23">
        <v>84.681365830000004</v>
      </c>
      <c r="O666" s="23">
        <v>86.37817527</v>
      </c>
      <c r="P666" s="23">
        <v>87.511813660000001</v>
      </c>
      <c r="Q666" s="23">
        <v>87.932285449999995</v>
      </c>
      <c r="R666" s="23">
        <v>87.004633830000003</v>
      </c>
      <c r="S666" s="23">
        <v>83.778294180000003</v>
      </c>
      <c r="T666" s="23">
        <v>83.169106569999997</v>
      </c>
      <c r="U666" s="23">
        <v>83.179553979999994</v>
      </c>
      <c r="V666" s="23">
        <v>83.332057250000005</v>
      </c>
      <c r="W666" s="23">
        <v>83.604546540000001</v>
      </c>
      <c r="X666" s="23">
        <v>85.138690060000002</v>
      </c>
      <c r="Y666" s="23">
        <v>92.67896915</v>
      </c>
    </row>
    <row r="667" spans="1:25" x14ac:dyDescent="0.3">
      <c r="A667" s="24">
        <v>42725</v>
      </c>
      <c r="B667" s="23">
        <v>99.698886299999998</v>
      </c>
      <c r="C667" s="23">
        <v>103.58020408</v>
      </c>
      <c r="D667" s="23">
        <v>105.05830668999999</v>
      </c>
      <c r="E667" s="23">
        <v>106.34346194</v>
      </c>
      <c r="F667" s="23">
        <v>107.65563467</v>
      </c>
      <c r="G667" s="23">
        <v>105.49454192</v>
      </c>
      <c r="H667" s="23">
        <v>99.434967080000007</v>
      </c>
      <c r="I667" s="23">
        <v>91.783729019999996</v>
      </c>
      <c r="J667" s="23">
        <v>86.168012009999998</v>
      </c>
      <c r="K667" s="23">
        <v>86.437399670000005</v>
      </c>
      <c r="L667" s="23">
        <v>85.705426919999994</v>
      </c>
      <c r="M667" s="23">
        <v>85.246167959999994</v>
      </c>
      <c r="N667" s="23">
        <v>86.069430209999993</v>
      </c>
      <c r="O667" s="23">
        <v>86.558293989999996</v>
      </c>
      <c r="P667" s="23">
        <v>88.246906100000004</v>
      </c>
      <c r="Q667" s="23">
        <v>89.31561542</v>
      </c>
      <c r="R667" s="23">
        <v>88.088774819999998</v>
      </c>
      <c r="S667" s="23">
        <v>85.693698449999999</v>
      </c>
      <c r="T667" s="23">
        <v>84.768348380000006</v>
      </c>
      <c r="U667" s="23">
        <v>86.225360620000004</v>
      </c>
      <c r="V667" s="23">
        <v>88.475428429999994</v>
      </c>
      <c r="W667" s="23">
        <v>87.485661039999997</v>
      </c>
      <c r="X667" s="23">
        <v>87.926168090000004</v>
      </c>
      <c r="Y667" s="23">
        <v>96.983176589999999</v>
      </c>
    </row>
    <row r="668" spans="1:25" x14ac:dyDescent="0.3">
      <c r="A668" s="24">
        <v>42726</v>
      </c>
      <c r="B668" s="23">
        <v>99.772866440000001</v>
      </c>
      <c r="C668" s="23">
        <v>104.40011684</v>
      </c>
      <c r="D668" s="23">
        <v>106.43029633</v>
      </c>
      <c r="E668" s="23">
        <v>107.47648065</v>
      </c>
      <c r="F668" s="23">
        <v>107.26406994</v>
      </c>
      <c r="G668" s="23">
        <v>104.78039427</v>
      </c>
      <c r="H668" s="23">
        <v>97.912225340000006</v>
      </c>
      <c r="I668" s="23">
        <v>88.826063000000005</v>
      </c>
      <c r="J668" s="23">
        <v>83.117665079999995</v>
      </c>
      <c r="K668" s="23">
        <v>83.096142409999999</v>
      </c>
      <c r="L668" s="23">
        <v>83.35823723</v>
      </c>
      <c r="M668" s="23">
        <v>85.910837889999996</v>
      </c>
      <c r="N668" s="23">
        <v>85.466680190000005</v>
      </c>
      <c r="O668" s="23">
        <v>85.933560959999994</v>
      </c>
      <c r="P668" s="23">
        <v>87.260871769999994</v>
      </c>
      <c r="Q668" s="23">
        <v>86.798494090000005</v>
      </c>
      <c r="R668" s="23">
        <v>85.725977360000002</v>
      </c>
      <c r="S668" s="23">
        <v>85.553005580000004</v>
      </c>
      <c r="T668" s="23">
        <v>85.411693650000004</v>
      </c>
      <c r="U668" s="23">
        <v>85.322102610000002</v>
      </c>
      <c r="V668" s="23">
        <v>85.020806239999999</v>
      </c>
      <c r="W668" s="23">
        <v>84.850122130000003</v>
      </c>
      <c r="X668" s="23">
        <v>85.067604459999998</v>
      </c>
      <c r="Y668" s="23">
        <v>93.272514580000006</v>
      </c>
    </row>
    <row r="669" spans="1:25" x14ac:dyDescent="0.3">
      <c r="A669" s="24">
        <v>42727</v>
      </c>
      <c r="B669" s="23">
        <v>103.75766271000001</v>
      </c>
      <c r="C669" s="23">
        <v>107.79100446</v>
      </c>
      <c r="D669" s="23">
        <v>109.81297755999999</v>
      </c>
      <c r="E669" s="23">
        <v>110.73081311</v>
      </c>
      <c r="F669" s="23">
        <v>110.57992238</v>
      </c>
      <c r="G669" s="23">
        <v>108.33089287999999</v>
      </c>
      <c r="H669" s="23">
        <v>102.03917727</v>
      </c>
      <c r="I669" s="23">
        <v>94.814477710000006</v>
      </c>
      <c r="J669" s="23">
        <v>89.811310739999996</v>
      </c>
      <c r="K669" s="23">
        <v>89.778745450000002</v>
      </c>
      <c r="L669" s="23">
        <v>89.68634582</v>
      </c>
      <c r="M669" s="23">
        <v>87.987761109999994</v>
      </c>
      <c r="N669" s="23">
        <v>87.368514619999999</v>
      </c>
      <c r="O669" s="23">
        <v>87.95672639</v>
      </c>
      <c r="P669" s="23">
        <v>89.516299799999999</v>
      </c>
      <c r="Q669" s="23">
        <v>91.187385050000003</v>
      </c>
      <c r="R669" s="23">
        <v>90.551162790000006</v>
      </c>
      <c r="S669" s="23">
        <v>88.873856799999999</v>
      </c>
      <c r="T669" s="23">
        <v>88.697891909999996</v>
      </c>
      <c r="U669" s="23">
        <v>88.470765229999998</v>
      </c>
      <c r="V669" s="23">
        <v>88.529162139999997</v>
      </c>
      <c r="W669" s="23">
        <v>88.038957310000001</v>
      </c>
      <c r="X669" s="23">
        <v>89.078273249999995</v>
      </c>
      <c r="Y669" s="23">
        <v>97.406210360000003</v>
      </c>
    </row>
    <row r="670" spans="1:25" x14ac:dyDescent="0.3">
      <c r="A670" s="24">
        <v>42728</v>
      </c>
      <c r="B670" s="23">
        <v>99.247334480000006</v>
      </c>
      <c r="C670" s="23">
        <v>100.82032091000001</v>
      </c>
      <c r="D670" s="23">
        <v>103.20014347999999</v>
      </c>
      <c r="E670" s="23">
        <v>104.01928816</v>
      </c>
      <c r="F670" s="23">
        <v>104.11140991000001</v>
      </c>
      <c r="G670" s="23">
        <v>102.65074078000001</v>
      </c>
      <c r="H670" s="23">
        <v>99.883292030000007</v>
      </c>
      <c r="I670" s="23">
        <v>95.860064890000004</v>
      </c>
      <c r="J670" s="23">
        <v>92.277574529999995</v>
      </c>
      <c r="K670" s="23">
        <v>92.592560390000003</v>
      </c>
      <c r="L670" s="23">
        <v>92.785417760000001</v>
      </c>
      <c r="M670" s="23">
        <v>92.013675759999998</v>
      </c>
      <c r="N670" s="23">
        <v>91.285576410000004</v>
      </c>
      <c r="O670" s="23">
        <v>91.406365879999996</v>
      </c>
      <c r="P670" s="23">
        <v>91.751756169999993</v>
      </c>
      <c r="Q670" s="23">
        <v>91.734616750000001</v>
      </c>
      <c r="R670" s="23">
        <v>92.056617459999998</v>
      </c>
      <c r="S670" s="23">
        <v>92.699490499999996</v>
      </c>
      <c r="T670" s="23">
        <v>92.362779189999998</v>
      </c>
      <c r="U670" s="23">
        <v>92.012956130000006</v>
      </c>
      <c r="V670" s="23">
        <v>92.296084149999999</v>
      </c>
      <c r="W670" s="23">
        <v>92.169393240000005</v>
      </c>
      <c r="X670" s="23">
        <v>91.791258400000004</v>
      </c>
      <c r="Y670" s="23">
        <v>92.940594709999999</v>
      </c>
    </row>
    <row r="671" spans="1:25" x14ac:dyDescent="0.3">
      <c r="A671" s="24">
        <v>42729</v>
      </c>
      <c r="B671" s="23">
        <v>95.342888970000004</v>
      </c>
      <c r="C671" s="23">
        <v>99.607826639999999</v>
      </c>
      <c r="D671" s="23">
        <v>102.12036257</v>
      </c>
      <c r="E671" s="23">
        <v>103.26340448000001</v>
      </c>
      <c r="F671" s="23">
        <v>103.46301135</v>
      </c>
      <c r="G671" s="23">
        <v>102.46276025</v>
      </c>
      <c r="H671" s="23">
        <v>99.678392369999997</v>
      </c>
      <c r="I671" s="23">
        <v>97.370899399999999</v>
      </c>
      <c r="J671" s="23">
        <v>93.205132059999997</v>
      </c>
      <c r="K671" s="23">
        <v>93.097384669999997</v>
      </c>
      <c r="L671" s="23">
        <v>93.676663779999998</v>
      </c>
      <c r="M671" s="23">
        <v>92.972076970000003</v>
      </c>
      <c r="N671" s="23">
        <v>92.488420660000003</v>
      </c>
      <c r="O671" s="23">
        <v>92.549210049999999</v>
      </c>
      <c r="P671" s="23">
        <v>92.910295340000005</v>
      </c>
      <c r="Q671" s="23">
        <v>92.998322740000006</v>
      </c>
      <c r="R671" s="23">
        <v>92.870008279999993</v>
      </c>
      <c r="S671" s="23">
        <v>93.159084840000006</v>
      </c>
      <c r="T671" s="23">
        <v>93.055367680000003</v>
      </c>
      <c r="U671" s="23">
        <v>92.819089919999996</v>
      </c>
      <c r="V671" s="23">
        <v>93.219000080000001</v>
      </c>
      <c r="W671" s="23">
        <v>93.031727770000003</v>
      </c>
      <c r="X671" s="23">
        <v>92.538301660000002</v>
      </c>
      <c r="Y671" s="23">
        <v>92.257276689999998</v>
      </c>
    </row>
    <row r="672" spans="1:25" x14ac:dyDescent="0.3">
      <c r="A672" s="24">
        <v>42730</v>
      </c>
      <c r="B672" s="23">
        <v>95.689251159999998</v>
      </c>
      <c r="C672" s="23">
        <v>100.31237994999999</v>
      </c>
      <c r="D672" s="23">
        <v>102.51280914</v>
      </c>
      <c r="E672" s="23">
        <v>103.76449331000001</v>
      </c>
      <c r="F672" s="23">
        <v>103.77860366</v>
      </c>
      <c r="G672" s="23">
        <v>102.16745274</v>
      </c>
      <c r="H672" s="23">
        <v>96.442448900000002</v>
      </c>
      <c r="I672" s="23">
        <v>93.702916149999993</v>
      </c>
      <c r="J672" s="23">
        <v>93.581268080000001</v>
      </c>
      <c r="K672" s="23">
        <v>93.728318860000002</v>
      </c>
      <c r="L672" s="23">
        <v>93.832900010000003</v>
      </c>
      <c r="M672" s="23">
        <v>89.546593319999999</v>
      </c>
      <c r="N672" s="23">
        <v>88.842691070000001</v>
      </c>
      <c r="O672" s="23">
        <v>89.444768420000003</v>
      </c>
      <c r="P672" s="23">
        <v>90.832095749999993</v>
      </c>
      <c r="Q672" s="23">
        <v>90.481355530000002</v>
      </c>
      <c r="R672" s="23">
        <v>90.108115670000004</v>
      </c>
      <c r="S672" s="23">
        <v>89.256378699999999</v>
      </c>
      <c r="T672" s="23">
        <v>89.720361199999999</v>
      </c>
      <c r="U672" s="23">
        <v>89.6127422</v>
      </c>
      <c r="V672" s="23">
        <v>90.013048299999994</v>
      </c>
      <c r="W672" s="23">
        <v>89.628985479999997</v>
      </c>
      <c r="X672" s="23">
        <v>89.356042959999996</v>
      </c>
      <c r="Y672" s="23">
        <v>92.146798840000002</v>
      </c>
    </row>
    <row r="673" spans="1:25" x14ac:dyDescent="0.3">
      <c r="A673" s="24">
        <v>42731</v>
      </c>
      <c r="B673" s="23">
        <v>96.312243390000006</v>
      </c>
      <c r="C673" s="23">
        <v>99.420821649999993</v>
      </c>
      <c r="D673" s="23">
        <v>101.85520107000001</v>
      </c>
      <c r="E673" s="23">
        <v>102.85677812</v>
      </c>
      <c r="F673" s="23">
        <v>102.82573668000001</v>
      </c>
      <c r="G673" s="23">
        <v>101.75617210999999</v>
      </c>
      <c r="H673" s="23">
        <v>96.264998219999995</v>
      </c>
      <c r="I673" s="23">
        <v>89.855261560000002</v>
      </c>
      <c r="J673" s="23">
        <v>89.167455590000003</v>
      </c>
      <c r="K673" s="23">
        <v>89.415941200000006</v>
      </c>
      <c r="L673" s="23">
        <v>89.11878188</v>
      </c>
      <c r="M673" s="23">
        <v>88.146434229999997</v>
      </c>
      <c r="N673" s="23">
        <v>87.739473290000007</v>
      </c>
      <c r="O673" s="23">
        <v>88.421420190000006</v>
      </c>
      <c r="P673" s="23">
        <v>88.656778520000003</v>
      </c>
      <c r="Q673" s="23">
        <v>88.806577189999999</v>
      </c>
      <c r="R673" s="23">
        <v>88.258470200000005</v>
      </c>
      <c r="S673" s="23">
        <v>88.329321100000001</v>
      </c>
      <c r="T673" s="23">
        <v>88.490947719999994</v>
      </c>
      <c r="U673" s="23">
        <v>88.336616759999998</v>
      </c>
      <c r="V673" s="23">
        <v>88.929470179999996</v>
      </c>
      <c r="W673" s="23">
        <v>88.417206250000007</v>
      </c>
      <c r="X673" s="23">
        <v>88.103054090000001</v>
      </c>
      <c r="Y673" s="23">
        <v>89.516662280000006</v>
      </c>
    </row>
    <row r="674" spans="1:25" x14ac:dyDescent="0.3">
      <c r="A674" s="24">
        <v>42732</v>
      </c>
      <c r="B674" s="23">
        <v>93.455859149999995</v>
      </c>
      <c r="C674" s="23">
        <v>97.250817920000003</v>
      </c>
      <c r="D674" s="23">
        <v>99.421717029999996</v>
      </c>
      <c r="E674" s="23">
        <v>100.57420956</v>
      </c>
      <c r="F674" s="23">
        <v>100.68428839000001</v>
      </c>
      <c r="G674" s="23">
        <v>99.126516199999998</v>
      </c>
      <c r="H674" s="23">
        <v>93.117347109999997</v>
      </c>
      <c r="I674" s="23">
        <v>91.441089509999998</v>
      </c>
      <c r="J674" s="23">
        <v>92.180511910000007</v>
      </c>
      <c r="K674" s="23">
        <v>92.288868199999996</v>
      </c>
      <c r="L674" s="23">
        <v>92.273887169999995</v>
      </c>
      <c r="M674" s="23">
        <v>91.667095700000004</v>
      </c>
      <c r="N674" s="23">
        <v>91.495778189999996</v>
      </c>
      <c r="O674" s="23">
        <v>91.217793700000001</v>
      </c>
      <c r="P674" s="23">
        <v>91.658273059999999</v>
      </c>
      <c r="Q674" s="23">
        <v>92.210601030000007</v>
      </c>
      <c r="R674" s="23">
        <v>91.631412089999998</v>
      </c>
      <c r="S674" s="23">
        <v>91.708302509999996</v>
      </c>
      <c r="T674" s="23">
        <v>92.26112096</v>
      </c>
      <c r="U674" s="23">
        <v>92.288916970000002</v>
      </c>
      <c r="V674" s="23">
        <v>92.400195120000006</v>
      </c>
      <c r="W674" s="23">
        <v>91.968673339999995</v>
      </c>
      <c r="X674" s="23">
        <v>91.585417590000006</v>
      </c>
      <c r="Y674" s="23">
        <v>95.388854179999996</v>
      </c>
    </row>
    <row r="675" spans="1:25" x14ac:dyDescent="0.3">
      <c r="A675" s="24">
        <v>42733</v>
      </c>
      <c r="B675" s="23">
        <v>101.4032279</v>
      </c>
      <c r="C675" s="23">
        <v>104.6862568</v>
      </c>
      <c r="D675" s="23">
        <v>107.22424685</v>
      </c>
      <c r="E675" s="23">
        <v>108.62385299</v>
      </c>
      <c r="F675" s="23">
        <v>108.18820444000001</v>
      </c>
      <c r="G675" s="23">
        <v>106.37984159</v>
      </c>
      <c r="H675" s="23">
        <v>101.15103305</v>
      </c>
      <c r="I675" s="23">
        <v>93.657046199999996</v>
      </c>
      <c r="J675" s="23">
        <v>92.736540610000006</v>
      </c>
      <c r="K675" s="23">
        <v>92.955269880000003</v>
      </c>
      <c r="L675" s="23">
        <v>92.65289817</v>
      </c>
      <c r="M675" s="23">
        <v>92.051510030000003</v>
      </c>
      <c r="N675" s="23">
        <v>91.410882290000004</v>
      </c>
      <c r="O675" s="23">
        <v>91.517345320000004</v>
      </c>
      <c r="P675" s="23">
        <v>92.480778349999994</v>
      </c>
      <c r="Q675" s="23">
        <v>92.921007739999993</v>
      </c>
      <c r="R675" s="23">
        <v>92.513941599999995</v>
      </c>
      <c r="S675" s="23">
        <v>92.321172410000003</v>
      </c>
      <c r="T675" s="23">
        <v>92.905244629999999</v>
      </c>
      <c r="U675" s="23">
        <v>92.734656200000003</v>
      </c>
      <c r="V675" s="23">
        <v>93.019899010000003</v>
      </c>
      <c r="W675" s="23">
        <v>92.193046260000003</v>
      </c>
      <c r="X675" s="23">
        <v>91.065805109999999</v>
      </c>
      <c r="Y675" s="23">
        <v>94.197749990000005</v>
      </c>
    </row>
    <row r="676" spans="1:25" x14ac:dyDescent="0.3">
      <c r="A676" s="24">
        <v>42734</v>
      </c>
      <c r="B676" s="23">
        <v>97.778411050000003</v>
      </c>
      <c r="C676" s="23">
        <v>102.24996658000001</v>
      </c>
      <c r="D676" s="23">
        <v>103.97417722</v>
      </c>
      <c r="E676" s="23">
        <v>105.0330867</v>
      </c>
      <c r="F676" s="23">
        <v>106.28822278</v>
      </c>
      <c r="G676" s="23">
        <v>104.25235997</v>
      </c>
      <c r="H676" s="23">
        <v>98.324225769999998</v>
      </c>
      <c r="I676" s="23">
        <v>92.588872989999999</v>
      </c>
      <c r="J676" s="23">
        <v>90.848133579999995</v>
      </c>
      <c r="K676" s="23">
        <v>90.717839010000006</v>
      </c>
      <c r="L676" s="23">
        <v>90.353784579999996</v>
      </c>
      <c r="M676" s="23">
        <v>89.635611800000007</v>
      </c>
      <c r="N676" s="23">
        <v>89.588143759999994</v>
      </c>
      <c r="O676" s="23">
        <v>90.102953400000004</v>
      </c>
      <c r="P676" s="23">
        <v>91.753857629999999</v>
      </c>
      <c r="Q676" s="23">
        <v>93.004803390000006</v>
      </c>
      <c r="R676" s="23">
        <v>92.182569689999994</v>
      </c>
      <c r="S676" s="23">
        <v>90.097147430000007</v>
      </c>
      <c r="T676" s="23">
        <v>89.373880270000001</v>
      </c>
      <c r="U676" s="23">
        <v>89.8022402</v>
      </c>
      <c r="V676" s="23">
        <v>89.714094990000007</v>
      </c>
      <c r="W676" s="23">
        <v>89.386837689999993</v>
      </c>
      <c r="X676" s="23">
        <v>89.40849025</v>
      </c>
      <c r="Y676" s="23">
        <v>93.215594800000005</v>
      </c>
    </row>
    <row r="677" spans="1:25" x14ac:dyDescent="0.3">
      <c r="A677" s="24">
        <v>42735</v>
      </c>
      <c r="B677" s="23">
        <v>97.267500940000005</v>
      </c>
      <c r="C677" s="23">
        <v>101.82520866999999</v>
      </c>
      <c r="D677" s="23">
        <v>104.40359667</v>
      </c>
      <c r="E677" s="23">
        <v>105.70685227</v>
      </c>
      <c r="F677" s="23">
        <v>105.69220842</v>
      </c>
      <c r="G677" s="23">
        <v>104.78785007</v>
      </c>
      <c r="H677" s="23">
        <v>101.81637338</v>
      </c>
      <c r="I677" s="23">
        <v>101.27261947</v>
      </c>
      <c r="J677" s="23">
        <v>96.543712080000006</v>
      </c>
      <c r="K677" s="23">
        <v>94.974947490000005</v>
      </c>
      <c r="L677" s="23">
        <v>94.867488379999998</v>
      </c>
      <c r="M677" s="23">
        <v>94.292714230000001</v>
      </c>
      <c r="N677" s="23">
        <v>93.377882720000002</v>
      </c>
      <c r="O677" s="23">
        <v>93.247842539999994</v>
      </c>
      <c r="P677" s="23">
        <v>94.522178080000003</v>
      </c>
      <c r="Q677" s="23">
        <v>95.703173100000001</v>
      </c>
      <c r="R677" s="23">
        <v>93.862267700000004</v>
      </c>
      <c r="S677" s="23">
        <v>92.817056800000003</v>
      </c>
      <c r="T677" s="23">
        <v>93.248975900000005</v>
      </c>
      <c r="U677" s="23">
        <v>93.231210759999996</v>
      </c>
      <c r="V677" s="23">
        <v>93.257591129999994</v>
      </c>
      <c r="W677" s="23">
        <v>92.612118699999996</v>
      </c>
      <c r="X677" s="23">
        <v>91.799480180000003</v>
      </c>
      <c r="Y677" s="23">
        <v>92.251220129999993</v>
      </c>
    </row>
    <row r="679" spans="1:25" x14ac:dyDescent="0.3">
      <c r="A679" s="178" t="s">
        <v>73</v>
      </c>
      <c r="B679" s="219" t="s">
        <v>179</v>
      </c>
      <c r="C679" s="176"/>
      <c r="D679" s="176"/>
      <c r="E679" s="176"/>
      <c r="F679" s="176"/>
      <c r="G679" s="176"/>
      <c r="H679" s="176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7"/>
    </row>
    <row r="680" spans="1:25" x14ac:dyDescent="0.3">
      <c r="A680" s="179"/>
      <c r="B680" s="115" t="s">
        <v>113</v>
      </c>
      <c r="C680" s="116" t="s">
        <v>114</v>
      </c>
      <c r="D680" s="117" t="s">
        <v>115</v>
      </c>
      <c r="E680" s="116" t="s">
        <v>116</v>
      </c>
      <c r="F680" s="116" t="s">
        <v>117</v>
      </c>
      <c r="G680" s="116" t="s">
        <v>118</v>
      </c>
      <c r="H680" s="116" t="s">
        <v>119</v>
      </c>
      <c r="I680" s="116" t="s">
        <v>120</v>
      </c>
      <c r="J680" s="116" t="s">
        <v>121</v>
      </c>
      <c r="K680" s="115" t="s">
        <v>122</v>
      </c>
      <c r="L680" s="116" t="s">
        <v>123</v>
      </c>
      <c r="M680" s="118" t="s">
        <v>124</v>
      </c>
      <c r="N680" s="115" t="s">
        <v>125</v>
      </c>
      <c r="O680" s="116" t="s">
        <v>126</v>
      </c>
      <c r="P680" s="118" t="s">
        <v>127</v>
      </c>
      <c r="Q680" s="117" t="s">
        <v>128</v>
      </c>
      <c r="R680" s="116" t="s">
        <v>129</v>
      </c>
      <c r="S680" s="117" t="s">
        <v>130</v>
      </c>
      <c r="T680" s="116" t="s">
        <v>131</v>
      </c>
      <c r="U680" s="117" t="s">
        <v>132</v>
      </c>
      <c r="V680" s="116" t="s">
        <v>133</v>
      </c>
      <c r="W680" s="117" t="s">
        <v>134</v>
      </c>
      <c r="X680" s="116" t="s">
        <v>135</v>
      </c>
      <c r="Y680" s="116" t="s">
        <v>136</v>
      </c>
    </row>
    <row r="681" spans="1:25" x14ac:dyDescent="0.3">
      <c r="A681" s="24">
        <v>42705</v>
      </c>
      <c r="B681" s="23">
        <v>258.43963685</v>
      </c>
      <c r="C681" s="23">
        <v>276.94935586999998</v>
      </c>
      <c r="D681" s="23">
        <v>291.45746174999999</v>
      </c>
      <c r="E681" s="23">
        <v>291.99754429000001</v>
      </c>
      <c r="F681" s="23">
        <v>291.15886202000002</v>
      </c>
      <c r="G681" s="23">
        <v>285.16029398000001</v>
      </c>
      <c r="H681" s="23">
        <v>267.80653957999999</v>
      </c>
      <c r="I681" s="23">
        <v>252.07076757999999</v>
      </c>
      <c r="J681" s="23">
        <v>242.53462275999999</v>
      </c>
      <c r="K681" s="23">
        <v>245.89929362000001</v>
      </c>
      <c r="L681" s="23">
        <v>243.60511876000001</v>
      </c>
      <c r="M681" s="23">
        <v>248.01148069999999</v>
      </c>
      <c r="N681" s="23">
        <v>255.98092284000001</v>
      </c>
      <c r="O681" s="23">
        <v>258.65616654000002</v>
      </c>
      <c r="P681" s="23">
        <v>261.48168985000001</v>
      </c>
      <c r="Q681" s="23">
        <v>262.2763837</v>
      </c>
      <c r="R681" s="23">
        <v>263.26981290999998</v>
      </c>
      <c r="S681" s="23">
        <v>256.26394868</v>
      </c>
      <c r="T681" s="23">
        <v>244.06365733999999</v>
      </c>
      <c r="U681" s="23">
        <v>236.03242537</v>
      </c>
      <c r="V681" s="23">
        <v>242.05443674</v>
      </c>
      <c r="W681" s="23">
        <v>248.39324397999999</v>
      </c>
      <c r="X681" s="23">
        <v>256.57164779999999</v>
      </c>
      <c r="Y681" s="23">
        <v>268.91067849000001</v>
      </c>
    </row>
    <row r="682" spans="1:25" x14ac:dyDescent="0.3">
      <c r="A682" s="24">
        <v>42706</v>
      </c>
      <c r="B682" s="23">
        <v>272.24538421</v>
      </c>
      <c r="C682" s="23">
        <v>270.34913024000002</v>
      </c>
      <c r="D682" s="23">
        <v>280.84593128</v>
      </c>
      <c r="E682" s="23">
        <v>288.68453915999999</v>
      </c>
      <c r="F682" s="23">
        <v>289.54004342000002</v>
      </c>
      <c r="G682" s="23">
        <v>284.79356964999999</v>
      </c>
      <c r="H682" s="23">
        <v>267.71214421000002</v>
      </c>
      <c r="I682" s="23">
        <v>248.95638564000001</v>
      </c>
      <c r="J682" s="23">
        <v>237.49260171</v>
      </c>
      <c r="K682" s="23">
        <v>230.5603548</v>
      </c>
      <c r="L682" s="23">
        <v>236.83766320999999</v>
      </c>
      <c r="M682" s="23">
        <v>241.04763385999999</v>
      </c>
      <c r="N682" s="23">
        <v>247.06315709</v>
      </c>
      <c r="O682" s="23">
        <v>247.16427286999999</v>
      </c>
      <c r="P682" s="23">
        <v>242.91208161</v>
      </c>
      <c r="Q682" s="23">
        <v>245.59456229</v>
      </c>
      <c r="R682" s="23">
        <v>245.22029896999999</v>
      </c>
      <c r="S682" s="23">
        <v>234.56861196</v>
      </c>
      <c r="T682" s="23">
        <v>225.23628607000001</v>
      </c>
      <c r="U682" s="23">
        <v>224.97319027</v>
      </c>
      <c r="V682" s="23">
        <v>225.82203018999999</v>
      </c>
      <c r="W682" s="23">
        <v>232.08833351999999</v>
      </c>
      <c r="X682" s="23">
        <v>240.43922849</v>
      </c>
      <c r="Y682" s="23">
        <v>253.75778098000001</v>
      </c>
    </row>
    <row r="683" spans="1:25" x14ac:dyDescent="0.3">
      <c r="A683" s="24">
        <v>42707</v>
      </c>
      <c r="B683" s="23">
        <v>269.90144321999998</v>
      </c>
      <c r="C683" s="23">
        <v>281.86223738000001</v>
      </c>
      <c r="D683" s="23">
        <v>288.93646629</v>
      </c>
      <c r="E683" s="23">
        <v>291.87591952000002</v>
      </c>
      <c r="F683" s="23">
        <v>290.42728283999998</v>
      </c>
      <c r="G683" s="23">
        <v>286.94856642000002</v>
      </c>
      <c r="H683" s="23">
        <v>276.0828573</v>
      </c>
      <c r="I683" s="23">
        <v>260.49930556999999</v>
      </c>
      <c r="J683" s="23">
        <v>245.51418405999999</v>
      </c>
      <c r="K683" s="23">
        <v>232.29029478000001</v>
      </c>
      <c r="L683" s="23">
        <v>230.00207448</v>
      </c>
      <c r="M683" s="23">
        <v>235.54915460000001</v>
      </c>
      <c r="N683" s="23">
        <v>238.68481806</v>
      </c>
      <c r="O683" s="23">
        <v>240.21008975000001</v>
      </c>
      <c r="P683" s="23">
        <v>241.88586702000001</v>
      </c>
      <c r="Q683" s="23">
        <v>242.12237469999999</v>
      </c>
      <c r="R683" s="23">
        <v>239.37114579999999</v>
      </c>
      <c r="S683" s="23">
        <v>229.41100818000001</v>
      </c>
      <c r="T683" s="23">
        <v>220.45008136999999</v>
      </c>
      <c r="U683" s="23">
        <v>219.38260375999999</v>
      </c>
      <c r="V683" s="23">
        <v>225.525396</v>
      </c>
      <c r="W683" s="23">
        <v>229.26236650000001</v>
      </c>
      <c r="X683" s="23">
        <v>231.17704696000001</v>
      </c>
      <c r="Y683" s="23">
        <v>241.38603334000001</v>
      </c>
    </row>
    <row r="684" spans="1:25" x14ac:dyDescent="0.3">
      <c r="A684" s="24">
        <v>42708</v>
      </c>
      <c r="B684" s="23">
        <v>251.75141024999999</v>
      </c>
      <c r="C684" s="23">
        <v>261.87247936</v>
      </c>
      <c r="D684" s="23">
        <v>268.39762375999999</v>
      </c>
      <c r="E684" s="23">
        <v>270.56170014999998</v>
      </c>
      <c r="F684" s="23">
        <v>270.29876694000001</v>
      </c>
      <c r="G684" s="23">
        <v>268.98204664999997</v>
      </c>
      <c r="H684" s="23">
        <v>264.18753528000002</v>
      </c>
      <c r="I684" s="23">
        <v>256.11596786000001</v>
      </c>
      <c r="J684" s="23">
        <v>249.1031725</v>
      </c>
      <c r="K684" s="23">
        <v>234.62419668000001</v>
      </c>
      <c r="L684" s="23">
        <v>234.05675608000001</v>
      </c>
      <c r="M684" s="23">
        <v>235.26108997</v>
      </c>
      <c r="N684" s="23">
        <v>239.61984784000001</v>
      </c>
      <c r="O684" s="23">
        <v>241.83984709999999</v>
      </c>
      <c r="P684" s="23">
        <v>239.00462848999999</v>
      </c>
      <c r="Q684" s="23">
        <v>240.26475346000001</v>
      </c>
      <c r="R684" s="23">
        <v>236.31061278000001</v>
      </c>
      <c r="S684" s="23">
        <v>229.80895871000001</v>
      </c>
      <c r="T684" s="23">
        <v>220.54626701000001</v>
      </c>
      <c r="U684" s="23">
        <v>220.97373017999999</v>
      </c>
      <c r="V684" s="23">
        <v>223.88448009999999</v>
      </c>
      <c r="W684" s="23">
        <v>230.19462429999999</v>
      </c>
      <c r="X684" s="23">
        <v>235.30524179</v>
      </c>
      <c r="Y684" s="23">
        <v>247.44122236000001</v>
      </c>
    </row>
    <row r="685" spans="1:25" x14ac:dyDescent="0.3">
      <c r="A685" s="24">
        <v>42709</v>
      </c>
      <c r="B685" s="23">
        <v>251.79756221</v>
      </c>
      <c r="C685" s="23">
        <v>254.88311071999999</v>
      </c>
      <c r="D685" s="23">
        <v>260.71843430000001</v>
      </c>
      <c r="E685" s="23">
        <v>263.51238803000001</v>
      </c>
      <c r="F685" s="23">
        <v>262.71893473</v>
      </c>
      <c r="G685" s="23">
        <v>257.21641176000003</v>
      </c>
      <c r="H685" s="23">
        <v>239.87463253999999</v>
      </c>
      <c r="I685" s="23">
        <v>224.27317098</v>
      </c>
      <c r="J685" s="23">
        <v>221.81956471000001</v>
      </c>
      <c r="K685" s="23">
        <v>221.76676531999999</v>
      </c>
      <c r="L685" s="23">
        <v>222.49440569000001</v>
      </c>
      <c r="M685" s="23">
        <v>222.70072837000001</v>
      </c>
      <c r="N685" s="23">
        <v>220.96522981000001</v>
      </c>
      <c r="O685" s="23">
        <v>221.72479154000001</v>
      </c>
      <c r="P685" s="23">
        <v>224.87542984000001</v>
      </c>
      <c r="Q685" s="23">
        <v>225.33990546000001</v>
      </c>
      <c r="R685" s="23">
        <v>221.15971669000001</v>
      </c>
      <c r="S685" s="23">
        <v>220.00745812</v>
      </c>
      <c r="T685" s="23">
        <v>220.96529240000001</v>
      </c>
      <c r="U685" s="23">
        <v>220.62263314</v>
      </c>
      <c r="V685" s="23">
        <v>220.49434485</v>
      </c>
      <c r="W685" s="23">
        <v>218.44329478</v>
      </c>
      <c r="X685" s="23">
        <v>216.96786001000001</v>
      </c>
      <c r="Y685" s="23">
        <v>223.93101336000001</v>
      </c>
    </row>
    <row r="686" spans="1:25" x14ac:dyDescent="0.3">
      <c r="A686" s="24">
        <v>42710</v>
      </c>
      <c r="B686" s="23">
        <v>237.71689133999999</v>
      </c>
      <c r="C686" s="23">
        <v>246.39678622</v>
      </c>
      <c r="D686" s="23">
        <v>252.33366470000001</v>
      </c>
      <c r="E686" s="23">
        <v>255.18020159</v>
      </c>
      <c r="F686" s="23">
        <v>255.3663655</v>
      </c>
      <c r="G686" s="23">
        <v>251.37798534000001</v>
      </c>
      <c r="H686" s="23">
        <v>240.71594730000001</v>
      </c>
      <c r="I686" s="23">
        <v>231.64299588</v>
      </c>
      <c r="J686" s="23">
        <v>226.61072092000001</v>
      </c>
      <c r="K686" s="23">
        <v>221.71381260999999</v>
      </c>
      <c r="L686" s="23">
        <v>220.37700616999999</v>
      </c>
      <c r="M686" s="23">
        <v>222.74935411000001</v>
      </c>
      <c r="N686" s="23">
        <v>227.18832469</v>
      </c>
      <c r="O686" s="23">
        <v>228.63108639000001</v>
      </c>
      <c r="P686" s="23">
        <v>232.1019354</v>
      </c>
      <c r="Q686" s="23">
        <v>232.94395066000001</v>
      </c>
      <c r="R686" s="23">
        <v>230.60984328000001</v>
      </c>
      <c r="S686" s="23">
        <v>224.04766505000001</v>
      </c>
      <c r="T686" s="23">
        <v>217.84436344</v>
      </c>
      <c r="U686" s="23">
        <v>217.44672362</v>
      </c>
      <c r="V686" s="23">
        <v>221.67766449999999</v>
      </c>
      <c r="W686" s="23">
        <v>227.10224302</v>
      </c>
      <c r="X686" s="23">
        <v>234.31684791999999</v>
      </c>
      <c r="Y686" s="23">
        <v>246.86949508999999</v>
      </c>
    </row>
    <row r="687" spans="1:25" x14ac:dyDescent="0.3">
      <c r="A687" s="24">
        <v>42711</v>
      </c>
      <c r="B687" s="23">
        <v>258.70375691999999</v>
      </c>
      <c r="C687" s="23">
        <v>269.18156090000002</v>
      </c>
      <c r="D687" s="23">
        <v>274.28049037</v>
      </c>
      <c r="E687" s="23">
        <v>276.75675984999998</v>
      </c>
      <c r="F687" s="23">
        <v>276.99114603999999</v>
      </c>
      <c r="G687" s="23">
        <v>272.44162781</v>
      </c>
      <c r="H687" s="23">
        <v>254.60037856</v>
      </c>
      <c r="I687" s="23">
        <v>237.51202466999999</v>
      </c>
      <c r="J687" s="23">
        <v>229.58266914000001</v>
      </c>
      <c r="K687" s="23">
        <v>225.30960153000001</v>
      </c>
      <c r="L687" s="23">
        <v>223.51950578</v>
      </c>
      <c r="M687" s="23">
        <v>225.89476991000001</v>
      </c>
      <c r="N687" s="23">
        <v>232.08968243000001</v>
      </c>
      <c r="O687" s="23">
        <v>233.03204298</v>
      </c>
      <c r="P687" s="23">
        <v>236.5993181</v>
      </c>
      <c r="Q687" s="23">
        <v>237.9355831</v>
      </c>
      <c r="R687" s="23">
        <v>236.57263748</v>
      </c>
      <c r="S687" s="23">
        <v>226.32077078</v>
      </c>
      <c r="T687" s="23">
        <v>221.68768222</v>
      </c>
      <c r="U687" s="23">
        <v>219.97629363999999</v>
      </c>
      <c r="V687" s="23">
        <v>220.89751416999999</v>
      </c>
      <c r="W687" s="23">
        <v>222.85705713999999</v>
      </c>
      <c r="X687" s="23">
        <v>230.73766087000001</v>
      </c>
      <c r="Y687" s="23">
        <v>243.61827452</v>
      </c>
    </row>
    <row r="688" spans="1:25" x14ac:dyDescent="0.3">
      <c r="A688" s="24">
        <v>42712</v>
      </c>
      <c r="B688" s="23">
        <v>253.62397494999999</v>
      </c>
      <c r="C688" s="23">
        <v>264.27686117000002</v>
      </c>
      <c r="D688" s="23">
        <v>268.88932305999998</v>
      </c>
      <c r="E688" s="23">
        <v>271.70572191999997</v>
      </c>
      <c r="F688" s="23">
        <v>272.20078125999999</v>
      </c>
      <c r="G688" s="23">
        <v>267.62130647999999</v>
      </c>
      <c r="H688" s="23">
        <v>250.24570359000001</v>
      </c>
      <c r="I688" s="23">
        <v>233.36381157</v>
      </c>
      <c r="J688" s="23">
        <v>223.91809494</v>
      </c>
      <c r="K688" s="23">
        <v>226.52959895000001</v>
      </c>
      <c r="L688" s="23">
        <v>223.55430344000001</v>
      </c>
      <c r="M688" s="23">
        <v>227.80207279000001</v>
      </c>
      <c r="N688" s="23">
        <v>233.92091418000001</v>
      </c>
      <c r="O688" s="23">
        <v>235.48410464</v>
      </c>
      <c r="P688" s="23">
        <v>239.99366345000001</v>
      </c>
      <c r="Q688" s="23">
        <v>241.96677621000001</v>
      </c>
      <c r="R688" s="23">
        <v>236.96925186999999</v>
      </c>
      <c r="S688" s="23">
        <v>224.8913675</v>
      </c>
      <c r="T688" s="23">
        <v>219.11191700000001</v>
      </c>
      <c r="U688" s="23">
        <v>219.02787180999999</v>
      </c>
      <c r="V688" s="23">
        <v>219.94722386000001</v>
      </c>
      <c r="W688" s="23">
        <v>220.32960505</v>
      </c>
      <c r="X688" s="23">
        <v>229.08859695999999</v>
      </c>
      <c r="Y688" s="23">
        <v>241.82421857</v>
      </c>
    </row>
    <row r="689" spans="1:25" x14ac:dyDescent="0.3">
      <c r="A689" s="24">
        <v>42713</v>
      </c>
      <c r="B689" s="23">
        <v>250.65611887</v>
      </c>
      <c r="C689" s="23">
        <v>256.38136123999999</v>
      </c>
      <c r="D689" s="23">
        <v>261.06506546999998</v>
      </c>
      <c r="E689" s="23">
        <v>262.29390240999999</v>
      </c>
      <c r="F689" s="23">
        <v>262.61787966999998</v>
      </c>
      <c r="G689" s="23">
        <v>258.25552175000001</v>
      </c>
      <c r="H689" s="23">
        <v>242.12210250000001</v>
      </c>
      <c r="I689" s="23">
        <v>225.99349991</v>
      </c>
      <c r="J689" s="23">
        <v>223.54026314000001</v>
      </c>
      <c r="K689" s="23">
        <v>224.68500495999999</v>
      </c>
      <c r="L689" s="23">
        <v>224.41713367</v>
      </c>
      <c r="M689" s="23">
        <v>222.95448769999999</v>
      </c>
      <c r="N689" s="23">
        <v>224.83968812000001</v>
      </c>
      <c r="O689" s="23">
        <v>225.98535261999999</v>
      </c>
      <c r="P689" s="23">
        <v>228.88568534999999</v>
      </c>
      <c r="Q689" s="23">
        <v>232.51940714</v>
      </c>
      <c r="R689" s="23">
        <v>231.18925976</v>
      </c>
      <c r="S689" s="23">
        <v>225.72537614000001</v>
      </c>
      <c r="T689" s="23">
        <v>221.97768095000001</v>
      </c>
      <c r="U689" s="23">
        <v>223.93784405</v>
      </c>
      <c r="V689" s="23">
        <v>223.89054501999999</v>
      </c>
      <c r="W689" s="23">
        <v>222.28566443</v>
      </c>
      <c r="X689" s="23">
        <v>230.10457593999999</v>
      </c>
      <c r="Y689" s="23">
        <v>242.35152485</v>
      </c>
    </row>
    <row r="690" spans="1:25" x14ac:dyDescent="0.3">
      <c r="A690" s="24">
        <v>42714</v>
      </c>
      <c r="B690" s="23">
        <v>254.87935045</v>
      </c>
      <c r="C690" s="23">
        <v>259.46958162999999</v>
      </c>
      <c r="D690" s="23">
        <v>261.99938721000001</v>
      </c>
      <c r="E690" s="23">
        <v>264.23172006999999</v>
      </c>
      <c r="F690" s="23">
        <v>263.87269178999998</v>
      </c>
      <c r="G690" s="23">
        <v>262.65422539000002</v>
      </c>
      <c r="H690" s="23">
        <v>262.77632376999998</v>
      </c>
      <c r="I690" s="23">
        <v>252.63590506</v>
      </c>
      <c r="J690" s="23">
        <v>240.27480781</v>
      </c>
      <c r="K690" s="23">
        <v>228.08943285999999</v>
      </c>
      <c r="L690" s="23">
        <v>224.19339099000001</v>
      </c>
      <c r="M690" s="23">
        <v>223.94333208</v>
      </c>
      <c r="N690" s="23">
        <v>228.24340989999999</v>
      </c>
      <c r="O690" s="23">
        <v>231.22986090000001</v>
      </c>
      <c r="P690" s="23">
        <v>234.49993398999999</v>
      </c>
      <c r="Q690" s="23">
        <v>236.19561562000001</v>
      </c>
      <c r="R690" s="23">
        <v>233.39625580000001</v>
      </c>
      <c r="S690" s="23">
        <v>224.60872723</v>
      </c>
      <c r="T690" s="23">
        <v>222.64377572000001</v>
      </c>
      <c r="U690" s="23">
        <v>222.05065574</v>
      </c>
      <c r="V690" s="23">
        <v>222.66291656999999</v>
      </c>
      <c r="W690" s="23">
        <v>225.52941211999999</v>
      </c>
      <c r="X690" s="23">
        <v>231.49697793000001</v>
      </c>
      <c r="Y690" s="23">
        <v>242.89409620999999</v>
      </c>
    </row>
    <row r="691" spans="1:25" x14ac:dyDescent="0.3">
      <c r="A691" s="24">
        <v>42715</v>
      </c>
      <c r="B691" s="23">
        <v>248.90943104999999</v>
      </c>
      <c r="C691" s="23">
        <v>259.83146922999998</v>
      </c>
      <c r="D691" s="23">
        <v>266.28718713000001</v>
      </c>
      <c r="E691" s="23">
        <v>268.82879028999997</v>
      </c>
      <c r="F691" s="23">
        <v>269.40190490999998</v>
      </c>
      <c r="G691" s="23">
        <v>265.95549024000002</v>
      </c>
      <c r="H691" s="23">
        <v>261.32195553999998</v>
      </c>
      <c r="I691" s="23">
        <v>255.68901457999999</v>
      </c>
      <c r="J691" s="23">
        <v>245.62754383000001</v>
      </c>
      <c r="K691" s="23">
        <v>230.09011061000001</v>
      </c>
      <c r="L691" s="23">
        <v>223.10036495</v>
      </c>
      <c r="M691" s="23">
        <v>222.89640021</v>
      </c>
      <c r="N691" s="23">
        <v>225.51139852</v>
      </c>
      <c r="O691" s="23">
        <v>230.12568414</v>
      </c>
      <c r="P691" s="23">
        <v>232.60082315</v>
      </c>
      <c r="Q691" s="23">
        <v>232.69073351</v>
      </c>
      <c r="R691" s="23">
        <v>230.74285700999999</v>
      </c>
      <c r="S691" s="23">
        <v>223.75735983000001</v>
      </c>
      <c r="T691" s="23">
        <v>224.92036110999999</v>
      </c>
      <c r="U691" s="23">
        <v>224.56067406</v>
      </c>
      <c r="V691" s="23">
        <v>223.99757172</v>
      </c>
      <c r="W691" s="23">
        <v>221.47321496000001</v>
      </c>
      <c r="X691" s="23">
        <v>228.22897202999999</v>
      </c>
      <c r="Y691" s="23">
        <v>234.44880223000001</v>
      </c>
    </row>
    <row r="692" spans="1:25" x14ac:dyDescent="0.3">
      <c r="A692" s="24">
        <v>42716</v>
      </c>
      <c r="B692" s="23">
        <v>246.60415219999999</v>
      </c>
      <c r="C692" s="23">
        <v>256.49185926000001</v>
      </c>
      <c r="D692" s="23">
        <v>262.59977044999999</v>
      </c>
      <c r="E692" s="23">
        <v>265.49221918000001</v>
      </c>
      <c r="F692" s="23">
        <v>265.36009558000001</v>
      </c>
      <c r="G692" s="23">
        <v>260.73678554999998</v>
      </c>
      <c r="H692" s="23">
        <v>247.81644846</v>
      </c>
      <c r="I692" s="23">
        <v>238.46461805999999</v>
      </c>
      <c r="J692" s="23">
        <v>235.04080307999999</v>
      </c>
      <c r="K692" s="23">
        <v>231.41613828999999</v>
      </c>
      <c r="L692" s="23">
        <v>228.7594393</v>
      </c>
      <c r="M692" s="23">
        <v>232.27381947999999</v>
      </c>
      <c r="N692" s="23">
        <v>238.57008300999999</v>
      </c>
      <c r="O692" s="23">
        <v>241.24039807</v>
      </c>
      <c r="P692" s="23">
        <v>245.27589301</v>
      </c>
      <c r="Q692" s="23">
        <v>246.43657374</v>
      </c>
      <c r="R692" s="23">
        <v>242.79774280999999</v>
      </c>
      <c r="S692" s="23">
        <v>232.76461993000001</v>
      </c>
      <c r="T692" s="23">
        <v>224.73574098</v>
      </c>
      <c r="U692" s="23">
        <v>222.00112858</v>
      </c>
      <c r="V692" s="23">
        <v>224.23321612999999</v>
      </c>
      <c r="W692" s="23">
        <v>226.53506482</v>
      </c>
      <c r="X692" s="23">
        <v>233.87110586</v>
      </c>
      <c r="Y692" s="23">
        <v>246.58338197</v>
      </c>
    </row>
    <row r="693" spans="1:25" x14ac:dyDescent="0.3">
      <c r="A693" s="24">
        <v>42717</v>
      </c>
      <c r="B693" s="23">
        <v>257.07755413000001</v>
      </c>
      <c r="C693" s="23">
        <v>267.64950434000002</v>
      </c>
      <c r="D693" s="23">
        <v>273.84629612999998</v>
      </c>
      <c r="E693" s="23">
        <v>275.19183728000002</v>
      </c>
      <c r="F693" s="23">
        <v>274.49730502</v>
      </c>
      <c r="G693" s="23">
        <v>269.12856985000002</v>
      </c>
      <c r="H693" s="23">
        <v>253.36641546000001</v>
      </c>
      <c r="I693" s="23">
        <v>240.42109812000001</v>
      </c>
      <c r="J693" s="23">
        <v>235.04534532</v>
      </c>
      <c r="K693" s="23">
        <v>229.64601823000001</v>
      </c>
      <c r="L693" s="23">
        <v>227.35065499999999</v>
      </c>
      <c r="M693" s="23">
        <v>230.78408195</v>
      </c>
      <c r="N693" s="23">
        <v>237.601493</v>
      </c>
      <c r="O693" s="23">
        <v>240.24997578</v>
      </c>
      <c r="P693" s="23">
        <v>240.66110130000001</v>
      </c>
      <c r="Q693" s="23">
        <v>240.58695410000001</v>
      </c>
      <c r="R693" s="23">
        <v>237.31734777</v>
      </c>
      <c r="S693" s="23">
        <v>228.42550699</v>
      </c>
      <c r="T693" s="23">
        <v>225.19718648</v>
      </c>
      <c r="U693" s="23">
        <v>225.34509029</v>
      </c>
      <c r="V693" s="23">
        <v>226.67903056</v>
      </c>
      <c r="W693" s="23">
        <v>228.10488881000001</v>
      </c>
      <c r="X693" s="23">
        <v>231.47919802999999</v>
      </c>
      <c r="Y693" s="23">
        <v>242.66492646</v>
      </c>
    </row>
    <row r="694" spans="1:25" x14ac:dyDescent="0.3">
      <c r="A694" s="24">
        <v>42718</v>
      </c>
      <c r="B694" s="23">
        <v>254.90585755000001</v>
      </c>
      <c r="C694" s="23">
        <v>265.87680261000003</v>
      </c>
      <c r="D694" s="23">
        <v>272.76656516000003</v>
      </c>
      <c r="E694" s="23">
        <v>273.34687731999998</v>
      </c>
      <c r="F694" s="23">
        <v>272.37687668000001</v>
      </c>
      <c r="G694" s="23">
        <v>267.27838245999999</v>
      </c>
      <c r="H694" s="23">
        <v>251.13717105999999</v>
      </c>
      <c r="I694" s="23">
        <v>236.69075899000001</v>
      </c>
      <c r="J694" s="23">
        <v>227.97689625999999</v>
      </c>
      <c r="K694" s="23">
        <v>226.98124281</v>
      </c>
      <c r="L694" s="23">
        <v>227.30243024999999</v>
      </c>
      <c r="M694" s="23">
        <v>230.96635341999999</v>
      </c>
      <c r="N694" s="23">
        <v>235.50121258999999</v>
      </c>
      <c r="O694" s="23">
        <v>236.57207313000001</v>
      </c>
      <c r="P694" s="23">
        <v>240.89721675000001</v>
      </c>
      <c r="Q694" s="23">
        <v>241.94573231000001</v>
      </c>
      <c r="R694" s="23">
        <v>239.58932540000001</v>
      </c>
      <c r="S694" s="23">
        <v>231.07208348</v>
      </c>
      <c r="T694" s="23">
        <v>224.01871145999999</v>
      </c>
      <c r="U694" s="23">
        <v>222.50598547999999</v>
      </c>
      <c r="V694" s="23">
        <v>223.17134745999999</v>
      </c>
      <c r="W694" s="23">
        <v>224.61949963000001</v>
      </c>
      <c r="X694" s="23">
        <v>227.28443331</v>
      </c>
      <c r="Y694" s="23">
        <v>237.20350993</v>
      </c>
    </row>
    <row r="695" spans="1:25" x14ac:dyDescent="0.3">
      <c r="A695" s="24">
        <v>42719</v>
      </c>
      <c r="B695" s="23">
        <v>253.39028081000001</v>
      </c>
      <c r="C695" s="23">
        <v>264.39003016999999</v>
      </c>
      <c r="D695" s="23">
        <v>271.26787818999998</v>
      </c>
      <c r="E695" s="23">
        <v>271.74898336000001</v>
      </c>
      <c r="F695" s="23">
        <v>271.19747030000002</v>
      </c>
      <c r="G695" s="23">
        <v>266.70074942000002</v>
      </c>
      <c r="H695" s="23">
        <v>254.11427196</v>
      </c>
      <c r="I695" s="23">
        <v>244.91256135</v>
      </c>
      <c r="J695" s="23">
        <v>234.91896273</v>
      </c>
      <c r="K695" s="23">
        <v>231.85802315999999</v>
      </c>
      <c r="L695" s="23">
        <v>236.85182282</v>
      </c>
      <c r="M695" s="23">
        <v>233.96666094</v>
      </c>
      <c r="N695" s="23">
        <v>241.16196712999999</v>
      </c>
      <c r="O695" s="23">
        <v>242.10176142</v>
      </c>
      <c r="P695" s="23">
        <v>252.73268518</v>
      </c>
      <c r="Q695" s="23">
        <v>252.18706832999999</v>
      </c>
      <c r="R695" s="23">
        <v>243.91109381999999</v>
      </c>
      <c r="S695" s="23">
        <v>227.82564654000001</v>
      </c>
      <c r="T695" s="23">
        <v>225.09533811</v>
      </c>
      <c r="U695" s="23">
        <v>223.92903034</v>
      </c>
      <c r="V695" s="23">
        <v>224.28806072</v>
      </c>
      <c r="W695" s="23">
        <v>235.00511262000001</v>
      </c>
      <c r="X695" s="23">
        <v>243.49977282</v>
      </c>
      <c r="Y695" s="23">
        <v>248.36833117</v>
      </c>
    </row>
    <row r="696" spans="1:25" x14ac:dyDescent="0.3">
      <c r="A696" s="24">
        <v>42720</v>
      </c>
      <c r="B696" s="23">
        <v>261.75455524</v>
      </c>
      <c r="C696" s="23">
        <v>274.33899212</v>
      </c>
      <c r="D696" s="23">
        <v>275.32630345000001</v>
      </c>
      <c r="E696" s="23">
        <v>275.35127560000001</v>
      </c>
      <c r="F696" s="23">
        <v>275.46626485000002</v>
      </c>
      <c r="G696" s="23">
        <v>271.28887269000001</v>
      </c>
      <c r="H696" s="23">
        <v>252.36562193</v>
      </c>
      <c r="I696" s="23">
        <v>244.12069446999999</v>
      </c>
      <c r="J696" s="23">
        <v>229.14130025</v>
      </c>
      <c r="K696" s="23">
        <v>225.56403036</v>
      </c>
      <c r="L696" s="23">
        <v>226.32824496000001</v>
      </c>
      <c r="M696" s="23">
        <v>226.65925683</v>
      </c>
      <c r="N696" s="23">
        <v>231.23124099</v>
      </c>
      <c r="O696" s="23">
        <v>234.60462236000001</v>
      </c>
      <c r="P696" s="23">
        <v>237.20537184</v>
      </c>
      <c r="Q696" s="23">
        <v>236.30323917000001</v>
      </c>
      <c r="R696" s="23">
        <v>236.52393960000001</v>
      </c>
      <c r="S696" s="23">
        <v>229.83043531000001</v>
      </c>
      <c r="T696" s="23">
        <v>227.48633271</v>
      </c>
      <c r="U696" s="23">
        <v>226.66455357999999</v>
      </c>
      <c r="V696" s="23">
        <v>226.43946392999999</v>
      </c>
      <c r="W696" s="23">
        <v>228.49882006999999</v>
      </c>
      <c r="X696" s="23">
        <v>235.79963939000001</v>
      </c>
      <c r="Y696" s="23">
        <v>252.22402966999999</v>
      </c>
    </row>
    <row r="697" spans="1:25" x14ac:dyDescent="0.3">
      <c r="A697" s="24">
        <v>42721</v>
      </c>
      <c r="B697" s="23">
        <v>245.32605494000001</v>
      </c>
      <c r="C697" s="23">
        <v>256.68341923999998</v>
      </c>
      <c r="D697" s="23">
        <v>262.82566294999998</v>
      </c>
      <c r="E697" s="23">
        <v>264.36779966</v>
      </c>
      <c r="F697" s="23">
        <v>265.07891842999999</v>
      </c>
      <c r="G697" s="23">
        <v>260.82769192000001</v>
      </c>
      <c r="H697" s="23">
        <v>253.17965559000001</v>
      </c>
      <c r="I697" s="23">
        <v>240.91437651000001</v>
      </c>
      <c r="J697" s="23">
        <v>219.38984343999999</v>
      </c>
      <c r="K697" s="23">
        <v>211.73258401000001</v>
      </c>
      <c r="L697" s="23">
        <v>212.05007069000001</v>
      </c>
      <c r="M697" s="23">
        <v>210.56151896</v>
      </c>
      <c r="N697" s="23">
        <v>208.94810294000001</v>
      </c>
      <c r="O697" s="23">
        <v>210.39343446999999</v>
      </c>
      <c r="P697" s="23">
        <v>213.69997434000001</v>
      </c>
      <c r="Q697" s="23">
        <v>216.00289756999999</v>
      </c>
      <c r="R697" s="23">
        <v>212.56563801999999</v>
      </c>
      <c r="S697" s="23">
        <v>210.65154516000001</v>
      </c>
      <c r="T697" s="23">
        <v>210.50736172000001</v>
      </c>
      <c r="U697" s="23">
        <v>210.24641209999999</v>
      </c>
      <c r="V697" s="23">
        <v>210.5803214</v>
      </c>
      <c r="W697" s="23">
        <v>209.09617444</v>
      </c>
      <c r="X697" s="23">
        <v>210.61311326000001</v>
      </c>
      <c r="Y697" s="23">
        <v>231.37236401999999</v>
      </c>
    </row>
    <row r="698" spans="1:25" x14ac:dyDescent="0.3">
      <c r="A698" s="24">
        <v>42722</v>
      </c>
      <c r="B698" s="23">
        <v>242.67227109000001</v>
      </c>
      <c r="C698" s="23">
        <v>252.08466854</v>
      </c>
      <c r="D698" s="23">
        <v>259.53342062000002</v>
      </c>
      <c r="E698" s="23">
        <v>261.39745599000003</v>
      </c>
      <c r="F698" s="23">
        <v>261.35749666999999</v>
      </c>
      <c r="G698" s="23">
        <v>258.13700313999999</v>
      </c>
      <c r="H698" s="23">
        <v>251.52298084</v>
      </c>
      <c r="I698" s="23">
        <v>241.77517542999999</v>
      </c>
      <c r="J698" s="23">
        <v>222.56047752999999</v>
      </c>
      <c r="K698" s="23">
        <v>210.27632439000001</v>
      </c>
      <c r="L698" s="23">
        <v>205.64615516999999</v>
      </c>
      <c r="M698" s="23">
        <v>207.11838270000001</v>
      </c>
      <c r="N698" s="23">
        <v>211.12756497000001</v>
      </c>
      <c r="O698" s="23">
        <v>212.95489357</v>
      </c>
      <c r="P698" s="23">
        <v>212.81284757</v>
      </c>
      <c r="Q698" s="23">
        <v>213.62528028</v>
      </c>
      <c r="R698" s="23">
        <v>212.46173553</v>
      </c>
      <c r="S698" s="23">
        <v>207.98659000999999</v>
      </c>
      <c r="T698" s="23">
        <v>208.84939560000001</v>
      </c>
      <c r="U698" s="23">
        <v>209.23640631000001</v>
      </c>
      <c r="V698" s="23">
        <v>206.76973859</v>
      </c>
      <c r="W698" s="23">
        <v>205.34451658</v>
      </c>
      <c r="X698" s="23">
        <v>207.29563515000001</v>
      </c>
      <c r="Y698" s="23">
        <v>227.50684476999999</v>
      </c>
    </row>
    <row r="699" spans="1:25" x14ac:dyDescent="0.3">
      <c r="A699" s="24">
        <v>42723</v>
      </c>
      <c r="B699" s="23">
        <v>256.52600436</v>
      </c>
      <c r="C699" s="23">
        <v>268.64220839000001</v>
      </c>
      <c r="D699" s="23">
        <v>274.90300080999998</v>
      </c>
      <c r="E699" s="23">
        <v>276.38918293</v>
      </c>
      <c r="F699" s="23">
        <v>275.50293500999999</v>
      </c>
      <c r="G699" s="23">
        <v>269.44383685999998</v>
      </c>
      <c r="H699" s="23">
        <v>253.43000676</v>
      </c>
      <c r="I699" s="23">
        <v>239.85521448</v>
      </c>
      <c r="J699" s="23">
        <v>223.57515287999999</v>
      </c>
      <c r="K699" s="23">
        <v>223.41981865</v>
      </c>
      <c r="L699" s="23">
        <v>222.52167804999999</v>
      </c>
      <c r="M699" s="23">
        <v>218.96220027999999</v>
      </c>
      <c r="N699" s="23">
        <v>219.92773163999999</v>
      </c>
      <c r="O699" s="23">
        <v>223.64981546999999</v>
      </c>
      <c r="P699" s="23">
        <v>225.60023538999999</v>
      </c>
      <c r="Q699" s="23">
        <v>225.67910581999999</v>
      </c>
      <c r="R699" s="23">
        <v>223.01859014999999</v>
      </c>
      <c r="S699" s="23">
        <v>215.46860343</v>
      </c>
      <c r="T699" s="23">
        <v>212.88507034</v>
      </c>
      <c r="U699" s="23">
        <v>213.40587425999999</v>
      </c>
      <c r="V699" s="23">
        <v>213.33853647000001</v>
      </c>
      <c r="W699" s="23">
        <v>213.62607682000001</v>
      </c>
      <c r="X699" s="23">
        <v>220.11208176</v>
      </c>
      <c r="Y699" s="23">
        <v>242.34109936999999</v>
      </c>
    </row>
    <row r="700" spans="1:25" x14ac:dyDescent="0.3">
      <c r="A700" s="24">
        <v>42724</v>
      </c>
      <c r="B700" s="23">
        <v>257.47373959999999</v>
      </c>
      <c r="C700" s="23">
        <v>265.08338163000002</v>
      </c>
      <c r="D700" s="23">
        <v>271.99906142999998</v>
      </c>
      <c r="E700" s="23">
        <v>274.31864922</v>
      </c>
      <c r="F700" s="23">
        <v>273.29011410999999</v>
      </c>
      <c r="G700" s="23">
        <v>269.28805491000003</v>
      </c>
      <c r="H700" s="23">
        <v>253.03289368</v>
      </c>
      <c r="I700" s="23">
        <v>233.31598926000001</v>
      </c>
      <c r="J700" s="23">
        <v>219.41479287000001</v>
      </c>
      <c r="K700" s="23">
        <v>218.42146170999999</v>
      </c>
      <c r="L700" s="23">
        <v>208.26312315000001</v>
      </c>
      <c r="M700" s="23">
        <v>207.83756467000001</v>
      </c>
      <c r="N700" s="23">
        <v>211.70341457000001</v>
      </c>
      <c r="O700" s="23">
        <v>215.94543816999999</v>
      </c>
      <c r="P700" s="23">
        <v>218.77953416</v>
      </c>
      <c r="Q700" s="23">
        <v>219.83071362999999</v>
      </c>
      <c r="R700" s="23">
        <v>217.51158458</v>
      </c>
      <c r="S700" s="23">
        <v>209.44573543999999</v>
      </c>
      <c r="T700" s="23">
        <v>207.92276641999999</v>
      </c>
      <c r="U700" s="23">
        <v>207.94888495999999</v>
      </c>
      <c r="V700" s="23">
        <v>208.33014312</v>
      </c>
      <c r="W700" s="23">
        <v>209.01136635</v>
      </c>
      <c r="X700" s="23">
        <v>212.84672513999999</v>
      </c>
      <c r="Y700" s="23">
        <v>231.69742287</v>
      </c>
    </row>
    <row r="701" spans="1:25" x14ac:dyDescent="0.3">
      <c r="A701" s="24">
        <v>42725</v>
      </c>
      <c r="B701" s="23">
        <v>249.24721575000001</v>
      </c>
      <c r="C701" s="23">
        <v>258.95051018999999</v>
      </c>
      <c r="D701" s="23">
        <v>262.64576671999998</v>
      </c>
      <c r="E701" s="23">
        <v>265.85865484999999</v>
      </c>
      <c r="F701" s="23">
        <v>269.13908666999998</v>
      </c>
      <c r="G701" s="23">
        <v>263.73635480000002</v>
      </c>
      <c r="H701" s="23">
        <v>248.58741769</v>
      </c>
      <c r="I701" s="23">
        <v>229.45932253999999</v>
      </c>
      <c r="J701" s="23">
        <v>215.42003002999999</v>
      </c>
      <c r="K701" s="23">
        <v>216.09349918999999</v>
      </c>
      <c r="L701" s="23">
        <v>214.26356731000001</v>
      </c>
      <c r="M701" s="23">
        <v>213.11541990000001</v>
      </c>
      <c r="N701" s="23">
        <v>215.17357552000001</v>
      </c>
      <c r="O701" s="23">
        <v>216.39573497999999</v>
      </c>
      <c r="P701" s="23">
        <v>220.61726525</v>
      </c>
      <c r="Q701" s="23">
        <v>223.28903854000001</v>
      </c>
      <c r="R701" s="23">
        <v>220.22193705999999</v>
      </c>
      <c r="S701" s="23">
        <v>214.23424611999999</v>
      </c>
      <c r="T701" s="23">
        <v>211.92087093999999</v>
      </c>
      <c r="U701" s="23">
        <v>215.56340154</v>
      </c>
      <c r="V701" s="23">
        <v>221.18857108</v>
      </c>
      <c r="W701" s="23">
        <v>218.71415260000001</v>
      </c>
      <c r="X701" s="23">
        <v>219.81542023</v>
      </c>
      <c r="Y701" s="23">
        <v>242.45794149</v>
      </c>
    </row>
    <row r="702" spans="1:25" x14ac:dyDescent="0.3">
      <c r="A702" s="24">
        <v>42726</v>
      </c>
      <c r="B702" s="23">
        <v>249.43216609000001</v>
      </c>
      <c r="C702" s="23">
        <v>261.00029210000002</v>
      </c>
      <c r="D702" s="23">
        <v>266.07574082000002</v>
      </c>
      <c r="E702" s="23">
        <v>268.69120163000002</v>
      </c>
      <c r="F702" s="23">
        <v>268.16017485999998</v>
      </c>
      <c r="G702" s="23">
        <v>261.95098568999998</v>
      </c>
      <c r="H702" s="23">
        <v>244.78056334999999</v>
      </c>
      <c r="I702" s="23">
        <v>222.06515751000001</v>
      </c>
      <c r="J702" s="23">
        <v>207.79416270999999</v>
      </c>
      <c r="K702" s="23">
        <v>207.74035602999999</v>
      </c>
      <c r="L702" s="23">
        <v>208.39559306999999</v>
      </c>
      <c r="M702" s="23">
        <v>214.77709472000001</v>
      </c>
      <c r="N702" s="23">
        <v>213.66670046999999</v>
      </c>
      <c r="O702" s="23">
        <v>214.8339024</v>
      </c>
      <c r="P702" s="23">
        <v>218.15217942999999</v>
      </c>
      <c r="Q702" s="23">
        <v>216.99623521999999</v>
      </c>
      <c r="R702" s="23">
        <v>214.31494339</v>
      </c>
      <c r="S702" s="23">
        <v>213.88251394</v>
      </c>
      <c r="T702" s="23">
        <v>213.52923412000001</v>
      </c>
      <c r="U702" s="23">
        <v>213.30525652</v>
      </c>
      <c r="V702" s="23">
        <v>212.55201561000001</v>
      </c>
      <c r="W702" s="23">
        <v>212.12530532</v>
      </c>
      <c r="X702" s="23">
        <v>212.66901114000001</v>
      </c>
      <c r="Y702" s="23">
        <v>233.18128644999999</v>
      </c>
    </row>
    <row r="703" spans="1:25" x14ac:dyDescent="0.3">
      <c r="A703" s="24">
        <v>42727</v>
      </c>
      <c r="B703" s="23">
        <v>259.39415677</v>
      </c>
      <c r="C703" s="23">
        <v>269.47751116000001</v>
      </c>
      <c r="D703" s="23">
        <v>274.53244389000002</v>
      </c>
      <c r="E703" s="23">
        <v>276.82703277000002</v>
      </c>
      <c r="F703" s="23">
        <v>276.44980594999998</v>
      </c>
      <c r="G703" s="23">
        <v>270.82723220999998</v>
      </c>
      <c r="H703" s="23">
        <v>255.09794317000001</v>
      </c>
      <c r="I703" s="23">
        <v>237.03619427999999</v>
      </c>
      <c r="J703" s="23">
        <v>224.52827686000001</v>
      </c>
      <c r="K703" s="23">
        <v>224.44686361999999</v>
      </c>
      <c r="L703" s="23">
        <v>224.21586456</v>
      </c>
      <c r="M703" s="23">
        <v>219.96940279</v>
      </c>
      <c r="N703" s="23">
        <v>218.42128654000001</v>
      </c>
      <c r="O703" s="23">
        <v>219.89181597000001</v>
      </c>
      <c r="P703" s="23">
        <v>223.79074949</v>
      </c>
      <c r="Q703" s="23">
        <v>227.96846262</v>
      </c>
      <c r="R703" s="23">
        <v>226.37790698000001</v>
      </c>
      <c r="S703" s="23">
        <v>222.184642</v>
      </c>
      <c r="T703" s="23">
        <v>221.74472979000001</v>
      </c>
      <c r="U703" s="23">
        <v>221.17691307999999</v>
      </c>
      <c r="V703" s="23">
        <v>221.32290535000001</v>
      </c>
      <c r="W703" s="23">
        <v>220.09739328000001</v>
      </c>
      <c r="X703" s="23">
        <v>222.69568312000001</v>
      </c>
      <c r="Y703" s="23">
        <v>243.51552591000001</v>
      </c>
    </row>
    <row r="704" spans="1:25" x14ac:dyDescent="0.3">
      <c r="A704" s="24">
        <v>42728</v>
      </c>
      <c r="B704" s="23">
        <v>248.11833621</v>
      </c>
      <c r="C704" s="23">
        <v>252.05080226000001</v>
      </c>
      <c r="D704" s="23">
        <v>258.00035869999999</v>
      </c>
      <c r="E704" s="23">
        <v>260.04822038999998</v>
      </c>
      <c r="F704" s="23">
        <v>260.27852478</v>
      </c>
      <c r="G704" s="23">
        <v>256.62685195</v>
      </c>
      <c r="H704" s="23">
        <v>249.70823009</v>
      </c>
      <c r="I704" s="23">
        <v>239.65016223000001</v>
      </c>
      <c r="J704" s="23">
        <v>230.69393632000001</v>
      </c>
      <c r="K704" s="23">
        <v>231.48140097000001</v>
      </c>
      <c r="L704" s="23">
        <v>231.96354439999999</v>
      </c>
      <c r="M704" s="23">
        <v>230.03418938999999</v>
      </c>
      <c r="N704" s="23">
        <v>228.21394101999999</v>
      </c>
      <c r="O704" s="23">
        <v>228.5159147</v>
      </c>
      <c r="P704" s="23">
        <v>229.37939043</v>
      </c>
      <c r="Q704" s="23">
        <v>229.33654186999999</v>
      </c>
      <c r="R704" s="23">
        <v>230.14154364999999</v>
      </c>
      <c r="S704" s="23">
        <v>231.74872626000001</v>
      </c>
      <c r="T704" s="23">
        <v>230.90694797</v>
      </c>
      <c r="U704" s="23">
        <v>230.03239033</v>
      </c>
      <c r="V704" s="23">
        <v>230.74021037</v>
      </c>
      <c r="W704" s="23">
        <v>230.42348311000001</v>
      </c>
      <c r="X704" s="23">
        <v>229.47814599</v>
      </c>
      <c r="Y704" s="23">
        <v>232.35148677999999</v>
      </c>
    </row>
    <row r="705" spans="1:25" x14ac:dyDescent="0.3">
      <c r="A705" s="24">
        <v>42729</v>
      </c>
      <c r="B705" s="23">
        <v>238.35722243000001</v>
      </c>
      <c r="C705" s="23">
        <v>249.01956659999999</v>
      </c>
      <c r="D705" s="23">
        <v>255.30090643</v>
      </c>
      <c r="E705" s="23">
        <v>258.15851120999997</v>
      </c>
      <c r="F705" s="23">
        <v>258.65752837000002</v>
      </c>
      <c r="G705" s="23">
        <v>256.15690061999999</v>
      </c>
      <c r="H705" s="23">
        <v>249.19598092000001</v>
      </c>
      <c r="I705" s="23">
        <v>243.42724849000001</v>
      </c>
      <c r="J705" s="23">
        <v>233.01283015999999</v>
      </c>
      <c r="K705" s="23">
        <v>232.74346168</v>
      </c>
      <c r="L705" s="23">
        <v>234.19165944</v>
      </c>
      <c r="M705" s="23">
        <v>232.43019243000001</v>
      </c>
      <c r="N705" s="23">
        <v>231.22105164999999</v>
      </c>
      <c r="O705" s="23">
        <v>231.37302513</v>
      </c>
      <c r="P705" s="23">
        <v>232.27573835000001</v>
      </c>
      <c r="Q705" s="23">
        <v>232.49580684</v>
      </c>
      <c r="R705" s="23">
        <v>232.1750207</v>
      </c>
      <c r="S705" s="23">
        <v>232.89771210000001</v>
      </c>
      <c r="T705" s="23">
        <v>232.63841919999999</v>
      </c>
      <c r="U705" s="23">
        <v>232.0477248</v>
      </c>
      <c r="V705" s="23">
        <v>233.0475002</v>
      </c>
      <c r="W705" s="23">
        <v>232.57931941000001</v>
      </c>
      <c r="X705" s="23">
        <v>231.34575416000001</v>
      </c>
      <c r="Y705" s="23">
        <v>230.64319172</v>
      </c>
    </row>
    <row r="706" spans="1:25" x14ac:dyDescent="0.3">
      <c r="A706" s="24">
        <v>42730</v>
      </c>
      <c r="B706" s="23">
        <v>239.22312790999999</v>
      </c>
      <c r="C706" s="23">
        <v>250.78094987</v>
      </c>
      <c r="D706" s="23">
        <v>256.28202284999998</v>
      </c>
      <c r="E706" s="23">
        <v>259.41123327999998</v>
      </c>
      <c r="F706" s="23">
        <v>259.44650913999999</v>
      </c>
      <c r="G706" s="23">
        <v>255.41863186</v>
      </c>
      <c r="H706" s="23">
        <v>241.10612225</v>
      </c>
      <c r="I706" s="23">
        <v>234.25729038</v>
      </c>
      <c r="J706" s="23">
        <v>233.95317021</v>
      </c>
      <c r="K706" s="23">
        <v>234.32079715</v>
      </c>
      <c r="L706" s="23">
        <v>234.58225001</v>
      </c>
      <c r="M706" s="23">
        <v>223.86648331000001</v>
      </c>
      <c r="N706" s="23">
        <v>222.10672767</v>
      </c>
      <c r="O706" s="23">
        <v>223.61192104</v>
      </c>
      <c r="P706" s="23">
        <v>227.08023937999999</v>
      </c>
      <c r="Q706" s="23">
        <v>226.20338882999999</v>
      </c>
      <c r="R706" s="23">
        <v>225.27028916</v>
      </c>
      <c r="S706" s="23">
        <v>223.14094674</v>
      </c>
      <c r="T706" s="23">
        <v>224.30090301000001</v>
      </c>
      <c r="U706" s="23">
        <v>224.03185551000001</v>
      </c>
      <c r="V706" s="23">
        <v>225.03262075000001</v>
      </c>
      <c r="W706" s="23">
        <v>224.07246369000001</v>
      </c>
      <c r="X706" s="23">
        <v>223.39010739</v>
      </c>
      <c r="Y706" s="23">
        <v>230.36699709000001</v>
      </c>
    </row>
    <row r="707" spans="1:25" x14ac:dyDescent="0.3">
      <c r="A707" s="24">
        <v>42731</v>
      </c>
      <c r="B707" s="23">
        <v>240.78060847</v>
      </c>
      <c r="C707" s="23">
        <v>248.55205411</v>
      </c>
      <c r="D707" s="23">
        <v>254.63800266000001</v>
      </c>
      <c r="E707" s="23">
        <v>257.14194530999998</v>
      </c>
      <c r="F707" s="23">
        <v>257.0643417</v>
      </c>
      <c r="G707" s="23">
        <v>254.39043029000001</v>
      </c>
      <c r="H707" s="23">
        <v>240.66249554999999</v>
      </c>
      <c r="I707" s="23">
        <v>224.63815391</v>
      </c>
      <c r="J707" s="23">
        <v>222.91863898</v>
      </c>
      <c r="K707" s="23">
        <v>223.53985299999999</v>
      </c>
      <c r="L707" s="23">
        <v>222.79695470999999</v>
      </c>
      <c r="M707" s="23">
        <v>220.36608555999999</v>
      </c>
      <c r="N707" s="23">
        <v>219.34868324000001</v>
      </c>
      <c r="O707" s="23">
        <v>221.05355047</v>
      </c>
      <c r="P707" s="23">
        <v>221.64194631000001</v>
      </c>
      <c r="Q707" s="23">
        <v>222.01644299</v>
      </c>
      <c r="R707" s="23">
        <v>220.6461755</v>
      </c>
      <c r="S707" s="23">
        <v>220.82330274</v>
      </c>
      <c r="T707" s="23">
        <v>221.22736929999999</v>
      </c>
      <c r="U707" s="23">
        <v>220.84154190999999</v>
      </c>
      <c r="V707" s="23">
        <v>222.32367543999999</v>
      </c>
      <c r="W707" s="23">
        <v>221.04301562000001</v>
      </c>
      <c r="X707" s="23">
        <v>220.25763524000001</v>
      </c>
      <c r="Y707" s="23">
        <v>223.79165570000001</v>
      </c>
    </row>
    <row r="708" spans="1:25" x14ac:dyDescent="0.3">
      <c r="A708" s="24">
        <v>42732</v>
      </c>
      <c r="B708" s="23">
        <v>233.63964787</v>
      </c>
      <c r="C708" s="23">
        <v>243.12704481</v>
      </c>
      <c r="D708" s="23">
        <v>248.55429258999999</v>
      </c>
      <c r="E708" s="23">
        <v>251.43552389000001</v>
      </c>
      <c r="F708" s="23">
        <v>251.71072097999999</v>
      </c>
      <c r="G708" s="23">
        <v>247.81629050000001</v>
      </c>
      <c r="H708" s="23">
        <v>232.79336777</v>
      </c>
      <c r="I708" s="23">
        <v>228.60272377000001</v>
      </c>
      <c r="J708" s="23">
        <v>230.45127977000001</v>
      </c>
      <c r="K708" s="23">
        <v>230.7221705</v>
      </c>
      <c r="L708" s="23">
        <v>230.68471792</v>
      </c>
      <c r="M708" s="23">
        <v>229.16773925000001</v>
      </c>
      <c r="N708" s="23">
        <v>228.73944546999999</v>
      </c>
      <c r="O708" s="23">
        <v>228.04448425000001</v>
      </c>
      <c r="P708" s="23">
        <v>229.14568265</v>
      </c>
      <c r="Q708" s="23">
        <v>230.52650258</v>
      </c>
      <c r="R708" s="23">
        <v>229.07853022</v>
      </c>
      <c r="S708" s="23">
        <v>229.27075628</v>
      </c>
      <c r="T708" s="23">
        <v>230.65280240000001</v>
      </c>
      <c r="U708" s="23">
        <v>230.72229243000001</v>
      </c>
      <c r="V708" s="23">
        <v>231.0004878</v>
      </c>
      <c r="W708" s="23">
        <v>229.92168333999999</v>
      </c>
      <c r="X708" s="23">
        <v>228.96354398</v>
      </c>
      <c r="Y708" s="23">
        <v>238.47213545</v>
      </c>
    </row>
    <row r="709" spans="1:25" x14ac:dyDescent="0.3">
      <c r="A709" s="24">
        <v>42733</v>
      </c>
      <c r="B709" s="23">
        <v>253.50806976000001</v>
      </c>
      <c r="C709" s="23">
        <v>261.71564198999999</v>
      </c>
      <c r="D709" s="23">
        <v>268.06061713000003</v>
      </c>
      <c r="E709" s="23">
        <v>271.55963248</v>
      </c>
      <c r="F709" s="23">
        <v>270.47051109</v>
      </c>
      <c r="G709" s="23">
        <v>265.94960397</v>
      </c>
      <c r="H709" s="23">
        <v>252.87758262</v>
      </c>
      <c r="I709" s="23">
        <v>234.14261550000001</v>
      </c>
      <c r="J709" s="23">
        <v>231.84135151999999</v>
      </c>
      <c r="K709" s="23">
        <v>232.38817470000001</v>
      </c>
      <c r="L709" s="23">
        <v>231.63224543000001</v>
      </c>
      <c r="M709" s="23">
        <v>230.12877508</v>
      </c>
      <c r="N709" s="23">
        <v>228.52720572999999</v>
      </c>
      <c r="O709" s="23">
        <v>228.79336330000001</v>
      </c>
      <c r="P709" s="23">
        <v>231.20194587</v>
      </c>
      <c r="Q709" s="23">
        <v>232.30251935999999</v>
      </c>
      <c r="R709" s="23">
        <v>231.28485398999999</v>
      </c>
      <c r="S709" s="23">
        <v>230.80293101999999</v>
      </c>
      <c r="T709" s="23">
        <v>232.26311157999999</v>
      </c>
      <c r="U709" s="23">
        <v>231.83664049999999</v>
      </c>
      <c r="V709" s="23">
        <v>232.54974752999999</v>
      </c>
      <c r="W709" s="23">
        <v>230.48261565000001</v>
      </c>
      <c r="X709" s="23">
        <v>227.66451278</v>
      </c>
      <c r="Y709" s="23">
        <v>235.49437497</v>
      </c>
    </row>
    <row r="710" spans="1:25" x14ac:dyDescent="0.3">
      <c r="A710" s="24">
        <v>42734</v>
      </c>
      <c r="B710" s="23">
        <v>244.44602762</v>
      </c>
      <c r="C710" s="23">
        <v>255.62491645</v>
      </c>
      <c r="D710" s="23">
        <v>259.93544306000001</v>
      </c>
      <c r="E710" s="23">
        <v>262.58271674000002</v>
      </c>
      <c r="F710" s="23">
        <v>265.72055696000001</v>
      </c>
      <c r="G710" s="23">
        <v>260.63089991999999</v>
      </c>
      <c r="H710" s="23">
        <v>245.81056443</v>
      </c>
      <c r="I710" s="23">
        <v>231.47218247000001</v>
      </c>
      <c r="J710" s="23">
        <v>227.12033395</v>
      </c>
      <c r="K710" s="23">
        <v>226.79459753</v>
      </c>
      <c r="L710" s="23">
        <v>225.88446145</v>
      </c>
      <c r="M710" s="23">
        <v>224.08902950000001</v>
      </c>
      <c r="N710" s="23">
        <v>223.97035940999999</v>
      </c>
      <c r="O710" s="23">
        <v>225.25738351000001</v>
      </c>
      <c r="P710" s="23">
        <v>229.38464406</v>
      </c>
      <c r="Q710" s="23">
        <v>232.51200847000001</v>
      </c>
      <c r="R710" s="23">
        <v>230.45642422</v>
      </c>
      <c r="S710" s="23">
        <v>225.24286856000001</v>
      </c>
      <c r="T710" s="23">
        <v>223.43470067999999</v>
      </c>
      <c r="U710" s="23">
        <v>224.50560050999999</v>
      </c>
      <c r="V710" s="23">
        <v>224.28523747</v>
      </c>
      <c r="W710" s="23">
        <v>223.46709422999999</v>
      </c>
      <c r="X710" s="23">
        <v>223.52122562</v>
      </c>
      <c r="Y710" s="23">
        <v>233.03898699999999</v>
      </c>
    </row>
    <row r="711" spans="1:25" x14ac:dyDescent="0.3">
      <c r="A711" s="24">
        <v>42735</v>
      </c>
      <c r="B711" s="23">
        <v>243.16875236000001</v>
      </c>
      <c r="C711" s="23">
        <v>254.56302167000001</v>
      </c>
      <c r="D711" s="23">
        <v>261.00899168000001</v>
      </c>
      <c r="E711" s="23">
        <v>264.26713067999998</v>
      </c>
      <c r="F711" s="23">
        <v>264.23052104999999</v>
      </c>
      <c r="G711" s="23">
        <v>261.96962518999999</v>
      </c>
      <c r="H711" s="23">
        <v>254.54093345000001</v>
      </c>
      <c r="I711" s="23">
        <v>253.18154866</v>
      </c>
      <c r="J711" s="23">
        <v>241.3592802</v>
      </c>
      <c r="K711" s="23">
        <v>237.43736871999999</v>
      </c>
      <c r="L711" s="23">
        <v>237.16872094999999</v>
      </c>
      <c r="M711" s="23">
        <v>235.73178558000001</v>
      </c>
      <c r="N711" s="23">
        <v>233.44470681000001</v>
      </c>
      <c r="O711" s="23">
        <v>233.11960635</v>
      </c>
      <c r="P711" s="23">
        <v>236.30544520999999</v>
      </c>
      <c r="Q711" s="23">
        <v>239.25793275999999</v>
      </c>
      <c r="R711" s="23">
        <v>234.65566926</v>
      </c>
      <c r="S711" s="23">
        <v>232.04264198999999</v>
      </c>
      <c r="T711" s="23">
        <v>233.12243975000001</v>
      </c>
      <c r="U711" s="23">
        <v>233.0780269</v>
      </c>
      <c r="V711" s="23">
        <v>233.14397781</v>
      </c>
      <c r="W711" s="23">
        <v>231.53029676</v>
      </c>
      <c r="X711" s="23">
        <v>229.49870046000001</v>
      </c>
      <c r="Y711" s="23">
        <v>230.62805033000001</v>
      </c>
    </row>
    <row r="713" spans="1:25" x14ac:dyDescent="0.3">
      <c r="A713" s="178" t="s">
        <v>73</v>
      </c>
      <c r="B713" s="219" t="s">
        <v>180</v>
      </c>
      <c r="C713" s="176"/>
      <c r="D713" s="176"/>
      <c r="E713" s="176"/>
      <c r="F713" s="176"/>
      <c r="G713" s="176"/>
      <c r="H713" s="176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7"/>
    </row>
    <row r="714" spans="1:25" x14ac:dyDescent="0.3">
      <c r="A714" s="179"/>
      <c r="B714" s="115" t="s">
        <v>113</v>
      </c>
      <c r="C714" s="116" t="s">
        <v>114</v>
      </c>
      <c r="D714" s="117" t="s">
        <v>115</v>
      </c>
      <c r="E714" s="116" t="s">
        <v>116</v>
      </c>
      <c r="F714" s="116" t="s">
        <v>117</v>
      </c>
      <c r="G714" s="116" t="s">
        <v>118</v>
      </c>
      <c r="H714" s="116" t="s">
        <v>119</v>
      </c>
      <c r="I714" s="116" t="s">
        <v>120</v>
      </c>
      <c r="J714" s="116" t="s">
        <v>121</v>
      </c>
      <c r="K714" s="115" t="s">
        <v>122</v>
      </c>
      <c r="L714" s="116" t="s">
        <v>123</v>
      </c>
      <c r="M714" s="118" t="s">
        <v>124</v>
      </c>
      <c r="N714" s="115" t="s">
        <v>125</v>
      </c>
      <c r="O714" s="116" t="s">
        <v>126</v>
      </c>
      <c r="P714" s="118" t="s">
        <v>127</v>
      </c>
      <c r="Q714" s="117" t="s">
        <v>128</v>
      </c>
      <c r="R714" s="116" t="s">
        <v>129</v>
      </c>
      <c r="S714" s="117" t="s">
        <v>130</v>
      </c>
      <c r="T714" s="116" t="s">
        <v>131</v>
      </c>
      <c r="U714" s="117" t="s">
        <v>132</v>
      </c>
      <c r="V714" s="116" t="s">
        <v>133</v>
      </c>
      <c r="W714" s="117" t="s">
        <v>134</v>
      </c>
      <c r="X714" s="116" t="s">
        <v>135</v>
      </c>
      <c r="Y714" s="116" t="s">
        <v>136</v>
      </c>
    </row>
    <row r="715" spans="1:25" x14ac:dyDescent="0.3">
      <c r="A715" s="24">
        <v>42705</v>
      </c>
      <c r="B715" s="23">
        <v>516.8792737</v>
      </c>
      <c r="C715" s="23">
        <v>553.89871173999995</v>
      </c>
      <c r="D715" s="23">
        <v>582.91492349999999</v>
      </c>
      <c r="E715" s="23">
        <v>583.99508858000002</v>
      </c>
      <c r="F715" s="23">
        <v>582.31772404000003</v>
      </c>
      <c r="G715" s="23">
        <v>570.32058797000002</v>
      </c>
      <c r="H715" s="23">
        <v>535.61307916999999</v>
      </c>
      <c r="I715" s="23">
        <v>504.14153514999998</v>
      </c>
      <c r="J715" s="23">
        <v>485.06924551999998</v>
      </c>
      <c r="K715" s="23">
        <v>491.79858724000002</v>
      </c>
      <c r="L715" s="23">
        <v>487.21023752000002</v>
      </c>
      <c r="M715" s="23">
        <v>496.02296138999998</v>
      </c>
      <c r="N715" s="23">
        <v>511.96184568000001</v>
      </c>
      <c r="O715" s="23">
        <v>517.31233307000002</v>
      </c>
      <c r="P715" s="23">
        <v>522.96337971000003</v>
      </c>
      <c r="Q715" s="23">
        <v>524.55276741</v>
      </c>
      <c r="R715" s="23">
        <v>526.53962581999997</v>
      </c>
      <c r="S715" s="23">
        <v>512.52789737000001</v>
      </c>
      <c r="T715" s="23">
        <v>488.12731466999998</v>
      </c>
      <c r="U715" s="23">
        <v>472.06485075000001</v>
      </c>
      <c r="V715" s="23">
        <v>484.10887348</v>
      </c>
      <c r="W715" s="23">
        <v>496.78648797</v>
      </c>
      <c r="X715" s="23">
        <v>513.14329559999999</v>
      </c>
      <c r="Y715" s="23">
        <v>537.82135698000002</v>
      </c>
    </row>
    <row r="716" spans="1:25" x14ac:dyDescent="0.3">
      <c r="A716" s="24">
        <v>42706</v>
      </c>
      <c r="B716" s="23">
        <v>544.49076840999999</v>
      </c>
      <c r="C716" s="23">
        <v>540.69826048000004</v>
      </c>
      <c r="D716" s="23">
        <v>561.69186256</v>
      </c>
      <c r="E716" s="23">
        <v>577.36907831999997</v>
      </c>
      <c r="F716" s="23">
        <v>579.08008684000004</v>
      </c>
      <c r="G716" s="23">
        <v>569.58713929999999</v>
      </c>
      <c r="H716" s="23">
        <v>535.42428843000005</v>
      </c>
      <c r="I716" s="23">
        <v>497.91277129000002</v>
      </c>
      <c r="J716" s="23">
        <v>474.98520342</v>
      </c>
      <c r="K716" s="23">
        <v>461.1207096</v>
      </c>
      <c r="L716" s="23">
        <v>473.67532641999998</v>
      </c>
      <c r="M716" s="23">
        <v>482.09526770999997</v>
      </c>
      <c r="N716" s="23">
        <v>494.12631418000001</v>
      </c>
      <c r="O716" s="23">
        <v>494.32854573999998</v>
      </c>
      <c r="P716" s="23">
        <v>485.82416323000001</v>
      </c>
      <c r="Q716" s="23">
        <v>491.18912458</v>
      </c>
      <c r="R716" s="23">
        <v>490.44059793999998</v>
      </c>
      <c r="S716" s="23">
        <v>469.13722390999999</v>
      </c>
      <c r="T716" s="23">
        <v>450.47257214000001</v>
      </c>
      <c r="U716" s="23">
        <v>449.94638053</v>
      </c>
      <c r="V716" s="23">
        <v>451.64406037999998</v>
      </c>
      <c r="W716" s="23">
        <v>464.17666703999998</v>
      </c>
      <c r="X716" s="23">
        <v>480.87845698000001</v>
      </c>
      <c r="Y716" s="23">
        <v>507.51556196000001</v>
      </c>
    </row>
    <row r="717" spans="1:25" x14ac:dyDescent="0.3">
      <c r="A717" s="24">
        <v>42707</v>
      </c>
      <c r="B717" s="23">
        <v>539.80288643999995</v>
      </c>
      <c r="C717" s="23">
        <v>563.72447476000002</v>
      </c>
      <c r="D717" s="23">
        <v>577.87293258</v>
      </c>
      <c r="E717" s="23">
        <v>583.75183904000005</v>
      </c>
      <c r="F717" s="23">
        <v>580.85456567999995</v>
      </c>
      <c r="G717" s="23">
        <v>573.89713284000004</v>
      </c>
      <c r="H717" s="23">
        <v>552.16571458999999</v>
      </c>
      <c r="I717" s="23">
        <v>520.99861114999999</v>
      </c>
      <c r="J717" s="23">
        <v>491.02836811999998</v>
      </c>
      <c r="K717" s="23">
        <v>464.58058956000002</v>
      </c>
      <c r="L717" s="23">
        <v>460.00414897000002</v>
      </c>
      <c r="M717" s="23">
        <v>471.09830920000002</v>
      </c>
      <c r="N717" s="23">
        <v>477.36963612</v>
      </c>
      <c r="O717" s="23">
        <v>480.42017951000003</v>
      </c>
      <c r="P717" s="23">
        <v>483.77173405000002</v>
      </c>
      <c r="Q717" s="23">
        <v>484.24474938999998</v>
      </c>
      <c r="R717" s="23">
        <v>478.74229159999999</v>
      </c>
      <c r="S717" s="23">
        <v>458.82201636999997</v>
      </c>
      <c r="T717" s="23">
        <v>440.90016272999998</v>
      </c>
      <c r="U717" s="23">
        <v>438.76520753</v>
      </c>
      <c r="V717" s="23">
        <v>451.05079201000001</v>
      </c>
      <c r="W717" s="23">
        <v>458.52473300000003</v>
      </c>
      <c r="X717" s="23">
        <v>462.35409392000003</v>
      </c>
      <c r="Y717" s="23">
        <v>482.77206668000002</v>
      </c>
    </row>
    <row r="718" spans="1:25" x14ac:dyDescent="0.3">
      <c r="A718" s="24">
        <v>42708</v>
      </c>
      <c r="B718" s="23">
        <v>503.50282049999998</v>
      </c>
      <c r="C718" s="23">
        <v>523.74495873000001</v>
      </c>
      <c r="D718" s="23">
        <v>536.79524752999998</v>
      </c>
      <c r="E718" s="23">
        <v>541.12340029999996</v>
      </c>
      <c r="F718" s="23">
        <v>540.59753389000002</v>
      </c>
      <c r="G718" s="23">
        <v>537.96409330999995</v>
      </c>
      <c r="H718" s="23">
        <v>528.37507057000005</v>
      </c>
      <c r="I718" s="23">
        <v>512.23193573000003</v>
      </c>
      <c r="J718" s="23">
        <v>498.206345</v>
      </c>
      <c r="K718" s="23">
        <v>469.24839335000001</v>
      </c>
      <c r="L718" s="23">
        <v>468.11351216000003</v>
      </c>
      <c r="M718" s="23">
        <v>470.52217995000001</v>
      </c>
      <c r="N718" s="23">
        <v>479.23969567</v>
      </c>
      <c r="O718" s="23">
        <v>483.67969419000002</v>
      </c>
      <c r="P718" s="23">
        <v>478.00925698999998</v>
      </c>
      <c r="Q718" s="23">
        <v>480.52950691000001</v>
      </c>
      <c r="R718" s="23">
        <v>472.62122556999998</v>
      </c>
      <c r="S718" s="23">
        <v>459.61791741000002</v>
      </c>
      <c r="T718" s="23">
        <v>441.09253401000001</v>
      </c>
      <c r="U718" s="23">
        <v>441.94746035999998</v>
      </c>
      <c r="V718" s="23">
        <v>447.76896020999999</v>
      </c>
      <c r="W718" s="23">
        <v>460.38924860999998</v>
      </c>
      <c r="X718" s="23">
        <v>470.61048359</v>
      </c>
      <c r="Y718" s="23">
        <v>494.88244472000002</v>
      </c>
    </row>
    <row r="719" spans="1:25" x14ac:dyDescent="0.3">
      <c r="A719" s="24">
        <v>42709</v>
      </c>
      <c r="B719" s="23">
        <v>503.59512441999999</v>
      </c>
      <c r="C719" s="23">
        <v>509.76622143999998</v>
      </c>
      <c r="D719" s="23">
        <v>521.43686860000003</v>
      </c>
      <c r="E719" s="23">
        <v>527.02477606000002</v>
      </c>
      <c r="F719" s="23">
        <v>525.43786946</v>
      </c>
      <c r="G719" s="23">
        <v>514.43282352000006</v>
      </c>
      <c r="H719" s="23">
        <v>479.74926508999999</v>
      </c>
      <c r="I719" s="23">
        <v>448.54634196000001</v>
      </c>
      <c r="J719" s="23">
        <v>443.63912941000001</v>
      </c>
      <c r="K719" s="23">
        <v>443.53353063999998</v>
      </c>
      <c r="L719" s="23">
        <v>444.98881138000002</v>
      </c>
      <c r="M719" s="23">
        <v>445.40145673000001</v>
      </c>
      <c r="N719" s="23">
        <v>441.93045961000001</v>
      </c>
      <c r="O719" s="23">
        <v>443.44958307000002</v>
      </c>
      <c r="P719" s="23">
        <v>449.75085969000003</v>
      </c>
      <c r="Q719" s="23">
        <v>450.67981091000001</v>
      </c>
      <c r="R719" s="23">
        <v>442.31943337000001</v>
      </c>
      <c r="S719" s="23">
        <v>440.01491623999999</v>
      </c>
      <c r="T719" s="23">
        <v>441.93058481000003</v>
      </c>
      <c r="U719" s="23">
        <v>441.24526628000001</v>
      </c>
      <c r="V719" s="23">
        <v>440.98868969</v>
      </c>
      <c r="W719" s="23">
        <v>436.88658957000001</v>
      </c>
      <c r="X719" s="23">
        <v>433.93572002000002</v>
      </c>
      <c r="Y719" s="23">
        <v>447.86202673000003</v>
      </c>
    </row>
    <row r="720" spans="1:25" x14ac:dyDescent="0.3">
      <c r="A720" s="24">
        <v>42710</v>
      </c>
      <c r="B720" s="23">
        <v>475.43378267999998</v>
      </c>
      <c r="C720" s="23">
        <v>492.79357243999999</v>
      </c>
      <c r="D720" s="23">
        <v>504.66732940000003</v>
      </c>
      <c r="E720" s="23">
        <v>510.36040316999998</v>
      </c>
      <c r="F720" s="23">
        <v>510.73273098999999</v>
      </c>
      <c r="G720" s="23">
        <v>502.75597068000002</v>
      </c>
      <c r="H720" s="23">
        <v>481.43189460000002</v>
      </c>
      <c r="I720" s="23">
        <v>463.28599176</v>
      </c>
      <c r="J720" s="23">
        <v>453.22144184000001</v>
      </c>
      <c r="K720" s="23">
        <v>443.42762521999998</v>
      </c>
      <c r="L720" s="23">
        <v>440.75401233999997</v>
      </c>
      <c r="M720" s="23">
        <v>445.49870822999998</v>
      </c>
      <c r="N720" s="23">
        <v>454.37664938</v>
      </c>
      <c r="O720" s="23">
        <v>457.26217278000001</v>
      </c>
      <c r="P720" s="23">
        <v>464.20387081000001</v>
      </c>
      <c r="Q720" s="23">
        <v>465.88790132000003</v>
      </c>
      <c r="R720" s="23">
        <v>461.21968655000001</v>
      </c>
      <c r="S720" s="23">
        <v>448.09533011000002</v>
      </c>
      <c r="T720" s="23">
        <v>435.68872687999999</v>
      </c>
      <c r="U720" s="23">
        <v>434.89344724</v>
      </c>
      <c r="V720" s="23">
        <v>443.35532899999998</v>
      </c>
      <c r="W720" s="23">
        <v>454.20448604000001</v>
      </c>
      <c r="X720" s="23">
        <v>468.63369583999997</v>
      </c>
      <c r="Y720" s="23">
        <v>493.73899017000002</v>
      </c>
    </row>
    <row r="721" spans="1:25" x14ac:dyDescent="0.3">
      <c r="A721" s="24">
        <v>42711</v>
      </c>
      <c r="B721" s="23">
        <v>517.40751382999997</v>
      </c>
      <c r="C721" s="23">
        <v>538.36312180000004</v>
      </c>
      <c r="D721" s="23">
        <v>548.56098073999999</v>
      </c>
      <c r="E721" s="23">
        <v>553.51351969999996</v>
      </c>
      <c r="F721" s="23">
        <v>553.98229207999998</v>
      </c>
      <c r="G721" s="23">
        <v>544.88325560999999</v>
      </c>
      <c r="H721" s="23">
        <v>509.20075713</v>
      </c>
      <c r="I721" s="23">
        <v>475.02404933000003</v>
      </c>
      <c r="J721" s="23">
        <v>459.16533828000001</v>
      </c>
      <c r="K721" s="23">
        <v>450.61920306000002</v>
      </c>
      <c r="L721" s="23">
        <v>447.03901155</v>
      </c>
      <c r="M721" s="23">
        <v>451.78953983000002</v>
      </c>
      <c r="N721" s="23">
        <v>464.17936485000001</v>
      </c>
      <c r="O721" s="23">
        <v>466.06408597000001</v>
      </c>
      <c r="P721" s="23">
        <v>473.19863620000001</v>
      </c>
      <c r="Q721" s="23">
        <v>475.87116619</v>
      </c>
      <c r="R721" s="23">
        <v>473.14527495999999</v>
      </c>
      <c r="S721" s="23">
        <v>452.64154157000002</v>
      </c>
      <c r="T721" s="23">
        <v>443.37536445000001</v>
      </c>
      <c r="U721" s="23">
        <v>439.95258726999998</v>
      </c>
      <c r="V721" s="23">
        <v>441.79502832999998</v>
      </c>
      <c r="W721" s="23">
        <v>445.71411426999998</v>
      </c>
      <c r="X721" s="23">
        <v>461.47532174000003</v>
      </c>
      <c r="Y721" s="23">
        <v>487.23654904</v>
      </c>
    </row>
    <row r="722" spans="1:25" x14ac:dyDescent="0.3">
      <c r="A722" s="24">
        <v>42712</v>
      </c>
      <c r="B722" s="23">
        <v>507.24794989999998</v>
      </c>
      <c r="C722" s="23">
        <v>528.55372235000004</v>
      </c>
      <c r="D722" s="23">
        <v>537.77864611999996</v>
      </c>
      <c r="E722" s="23">
        <v>543.41144383999995</v>
      </c>
      <c r="F722" s="23">
        <v>544.40156251999997</v>
      </c>
      <c r="G722" s="23">
        <v>535.24261296999998</v>
      </c>
      <c r="H722" s="23">
        <v>500.49140718000001</v>
      </c>
      <c r="I722" s="23">
        <v>466.72762313999999</v>
      </c>
      <c r="J722" s="23">
        <v>447.83618988000001</v>
      </c>
      <c r="K722" s="23">
        <v>453.05919789000001</v>
      </c>
      <c r="L722" s="23">
        <v>447.10860688000002</v>
      </c>
      <c r="M722" s="23">
        <v>455.60414558999997</v>
      </c>
      <c r="N722" s="23">
        <v>467.84182836999997</v>
      </c>
      <c r="O722" s="23">
        <v>470.96820928</v>
      </c>
      <c r="P722" s="23">
        <v>479.98732690000003</v>
      </c>
      <c r="Q722" s="23">
        <v>483.93355243000002</v>
      </c>
      <c r="R722" s="23">
        <v>473.93850372999998</v>
      </c>
      <c r="S722" s="23">
        <v>449.78273498999999</v>
      </c>
      <c r="T722" s="23">
        <v>438.22383400000001</v>
      </c>
      <c r="U722" s="23">
        <v>438.05574361999999</v>
      </c>
      <c r="V722" s="23">
        <v>439.89444773000002</v>
      </c>
      <c r="W722" s="23">
        <v>440.6592101</v>
      </c>
      <c r="X722" s="23">
        <v>458.17719391999998</v>
      </c>
      <c r="Y722" s="23">
        <v>483.64843715000001</v>
      </c>
    </row>
    <row r="723" spans="1:25" x14ac:dyDescent="0.3">
      <c r="A723" s="24">
        <v>42713</v>
      </c>
      <c r="B723" s="23">
        <v>501.31223775000001</v>
      </c>
      <c r="C723" s="23">
        <v>512.76272246999997</v>
      </c>
      <c r="D723" s="23">
        <v>522.13013092999995</v>
      </c>
      <c r="E723" s="23">
        <v>524.58780480999997</v>
      </c>
      <c r="F723" s="23">
        <v>525.23575934999997</v>
      </c>
      <c r="G723" s="23">
        <v>516.51104350000003</v>
      </c>
      <c r="H723" s="23">
        <v>484.24420499000001</v>
      </c>
      <c r="I723" s="23">
        <v>451.98699981999999</v>
      </c>
      <c r="J723" s="23">
        <v>447.08052628000002</v>
      </c>
      <c r="K723" s="23">
        <v>449.37000991999997</v>
      </c>
      <c r="L723" s="23">
        <v>448.83426732999999</v>
      </c>
      <c r="M723" s="23">
        <v>445.90897539999997</v>
      </c>
      <c r="N723" s="23">
        <v>449.67937624000001</v>
      </c>
      <c r="O723" s="23">
        <v>451.97070523999997</v>
      </c>
      <c r="P723" s="23">
        <v>457.77137070999999</v>
      </c>
      <c r="Q723" s="23">
        <v>465.03881426999999</v>
      </c>
      <c r="R723" s="23">
        <v>462.37851953000001</v>
      </c>
      <c r="S723" s="23">
        <v>451.45075228000002</v>
      </c>
      <c r="T723" s="23">
        <v>443.95536191000002</v>
      </c>
      <c r="U723" s="23">
        <v>447.87568809999999</v>
      </c>
      <c r="V723" s="23">
        <v>447.78109002999997</v>
      </c>
      <c r="W723" s="23">
        <v>444.57132887</v>
      </c>
      <c r="X723" s="23">
        <v>460.20915187999998</v>
      </c>
      <c r="Y723" s="23">
        <v>484.70304969</v>
      </c>
    </row>
    <row r="724" spans="1:25" x14ac:dyDescent="0.3">
      <c r="A724" s="24">
        <v>42714</v>
      </c>
      <c r="B724" s="23">
        <v>509.75870090000001</v>
      </c>
      <c r="C724" s="23">
        <v>518.93916324999998</v>
      </c>
      <c r="D724" s="23">
        <v>523.99877442000002</v>
      </c>
      <c r="E724" s="23">
        <v>528.46344012999998</v>
      </c>
      <c r="F724" s="23">
        <v>527.74538356999994</v>
      </c>
      <c r="G724" s="23">
        <v>525.30845079000005</v>
      </c>
      <c r="H724" s="23">
        <v>525.55264753999995</v>
      </c>
      <c r="I724" s="23">
        <v>505.27181012</v>
      </c>
      <c r="J724" s="23">
        <v>480.54961562</v>
      </c>
      <c r="K724" s="23">
        <v>456.17886571000003</v>
      </c>
      <c r="L724" s="23">
        <v>448.38678198999997</v>
      </c>
      <c r="M724" s="23">
        <v>447.88666416000001</v>
      </c>
      <c r="N724" s="23">
        <v>456.48681979000003</v>
      </c>
      <c r="O724" s="23">
        <v>462.45972181000002</v>
      </c>
      <c r="P724" s="23">
        <v>468.99986797999998</v>
      </c>
      <c r="Q724" s="23">
        <v>472.39123124999998</v>
      </c>
      <c r="R724" s="23">
        <v>466.79251159</v>
      </c>
      <c r="S724" s="23">
        <v>449.21745444999999</v>
      </c>
      <c r="T724" s="23">
        <v>445.28755144000002</v>
      </c>
      <c r="U724" s="23">
        <v>444.10131149</v>
      </c>
      <c r="V724" s="23">
        <v>445.32583313999999</v>
      </c>
      <c r="W724" s="23">
        <v>451.05882424999999</v>
      </c>
      <c r="X724" s="23">
        <v>462.99395586000003</v>
      </c>
      <c r="Y724" s="23">
        <v>485.78819241999997</v>
      </c>
    </row>
    <row r="725" spans="1:25" x14ac:dyDescent="0.3">
      <c r="A725" s="24">
        <v>42715</v>
      </c>
      <c r="B725" s="23">
        <v>497.81886209999999</v>
      </c>
      <c r="C725" s="23">
        <v>519.66293845999996</v>
      </c>
      <c r="D725" s="23">
        <v>532.57437426000001</v>
      </c>
      <c r="E725" s="23">
        <v>537.65758057999994</v>
      </c>
      <c r="F725" s="23">
        <v>538.80380981999997</v>
      </c>
      <c r="G725" s="23">
        <v>531.91098047000003</v>
      </c>
      <c r="H725" s="23">
        <v>522.64391107999995</v>
      </c>
      <c r="I725" s="23">
        <v>511.37802916999999</v>
      </c>
      <c r="J725" s="23">
        <v>491.25508766000002</v>
      </c>
      <c r="K725" s="23">
        <v>460.18022122000002</v>
      </c>
      <c r="L725" s="23">
        <v>446.2007299</v>
      </c>
      <c r="M725" s="23">
        <v>445.79280043</v>
      </c>
      <c r="N725" s="23">
        <v>451.02279705000001</v>
      </c>
      <c r="O725" s="23">
        <v>460.25136827</v>
      </c>
      <c r="P725" s="23">
        <v>465.20164629999999</v>
      </c>
      <c r="Q725" s="23">
        <v>465.38146703000001</v>
      </c>
      <c r="R725" s="23">
        <v>461.48571401999999</v>
      </c>
      <c r="S725" s="23">
        <v>447.51471966000003</v>
      </c>
      <c r="T725" s="23">
        <v>449.84072221000002</v>
      </c>
      <c r="U725" s="23">
        <v>449.12134811999999</v>
      </c>
      <c r="V725" s="23">
        <v>447.99514345</v>
      </c>
      <c r="W725" s="23">
        <v>442.94642991000001</v>
      </c>
      <c r="X725" s="23">
        <v>456.45794407</v>
      </c>
      <c r="Y725" s="23">
        <v>468.89760446000003</v>
      </c>
    </row>
    <row r="726" spans="1:25" x14ac:dyDescent="0.3">
      <c r="A726" s="24">
        <v>42716</v>
      </c>
      <c r="B726" s="23">
        <v>493.20830439999997</v>
      </c>
      <c r="C726" s="23">
        <v>512.98371852000002</v>
      </c>
      <c r="D726" s="23">
        <v>525.19954088999998</v>
      </c>
      <c r="E726" s="23">
        <v>530.98443835</v>
      </c>
      <c r="F726" s="23">
        <v>530.72019117000002</v>
      </c>
      <c r="G726" s="23">
        <v>521.47357109999996</v>
      </c>
      <c r="H726" s="23">
        <v>495.63289692000001</v>
      </c>
      <c r="I726" s="23">
        <v>476.92923611999998</v>
      </c>
      <c r="J726" s="23">
        <v>470.08160615000003</v>
      </c>
      <c r="K726" s="23">
        <v>462.83227658999999</v>
      </c>
      <c r="L726" s="23">
        <v>457.51887861</v>
      </c>
      <c r="M726" s="23">
        <v>464.54763896999998</v>
      </c>
      <c r="N726" s="23">
        <v>477.14016601999998</v>
      </c>
      <c r="O726" s="23">
        <v>482.48079614</v>
      </c>
      <c r="P726" s="23">
        <v>490.55178602000001</v>
      </c>
      <c r="Q726" s="23">
        <v>492.87314749000001</v>
      </c>
      <c r="R726" s="23">
        <v>485.59548561999998</v>
      </c>
      <c r="S726" s="23">
        <v>465.52923985000001</v>
      </c>
      <c r="T726" s="23">
        <v>449.47148196000001</v>
      </c>
      <c r="U726" s="23">
        <v>444.00225714999999</v>
      </c>
      <c r="V726" s="23">
        <v>448.46643225999998</v>
      </c>
      <c r="W726" s="23">
        <v>453.07012963</v>
      </c>
      <c r="X726" s="23">
        <v>467.74221173000001</v>
      </c>
      <c r="Y726" s="23">
        <v>493.16676393</v>
      </c>
    </row>
    <row r="727" spans="1:25" x14ac:dyDescent="0.3">
      <c r="A727" s="24">
        <v>42717</v>
      </c>
      <c r="B727" s="23">
        <v>514.15510826000002</v>
      </c>
      <c r="C727" s="23">
        <v>535.29900868000004</v>
      </c>
      <c r="D727" s="23">
        <v>547.69259224999996</v>
      </c>
      <c r="E727" s="23">
        <v>550.38367457000004</v>
      </c>
      <c r="F727" s="23">
        <v>548.99461004</v>
      </c>
      <c r="G727" s="23">
        <v>538.25713969000003</v>
      </c>
      <c r="H727" s="23">
        <v>506.73283092000003</v>
      </c>
      <c r="I727" s="23">
        <v>480.84219624000002</v>
      </c>
      <c r="J727" s="23">
        <v>470.09069063999999</v>
      </c>
      <c r="K727" s="23">
        <v>459.29203646000002</v>
      </c>
      <c r="L727" s="23">
        <v>454.70130999999998</v>
      </c>
      <c r="M727" s="23">
        <v>461.5681639</v>
      </c>
      <c r="N727" s="23">
        <v>475.20298599</v>
      </c>
      <c r="O727" s="23">
        <v>480.49995157000001</v>
      </c>
      <c r="P727" s="23">
        <v>481.32220260000003</v>
      </c>
      <c r="Q727" s="23">
        <v>481.17390820000003</v>
      </c>
      <c r="R727" s="23">
        <v>474.63469555</v>
      </c>
      <c r="S727" s="23">
        <v>456.85101398</v>
      </c>
      <c r="T727" s="23">
        <v>450.39437297000001</v>
      </c>
      <c r="U727" s="23">
        <v>450.69018059000001</v>
      </c>
      <c r="V727" s="23">
        <v>453.35806110999999</v>
      </c>
      <c r="W727" s="23">
        <v>456.20977761</v>
      </c>
      <c r="X727" s="23">
        <v>462.95839605999998</v>
      </c>
      <c r="Y727" s="23">
        <v>485.32985291</v>
      </c>
    </row>
    <row r="728" spans="1:25" x14ac:dyDescent="0.3">
      <c r="A728" s="24">
        <v>42718</v>
      </c>
      <c r="B728" s="23">
        <v>509.81171511000002</v>
      </c>
      <c r="C728" s="23">
        <v>531.75360522000005</v>
      </c>
      <c r="D728" s="23">
        <v>545.53313032999995</v>
      </c>
      <c r="E728" s="23">
        <v>546.69375463999995</v>
      </c>
      <c r="F728" s="23">
        <v>544.75375336000002</v>
      </c>
      <c r="G728" s="23">
        <v>534.55676490999997</v>
      </c>
      <c r="H728" s="23">
        <v>502.27434212999998</v>
      </c>
      <c r="I728" s="23">
        <v>473.38151797</v>
      </c>
      <c r="J728" s="23">
        <v>455.95379252999999</v>
      </c>
      <c r="K728" s="23">
        <v>453.96248560999999</v>
      </c>
      <c r="L728" s="23">
        <v>454.60486049999997</v>
      </c>
      <c r="M728" s="23">
        <v>461.93270684999999</v>
      </c>
      <c r="N728" s="23">
        <v>471.00242517999999</v>
      </c>
      <c r="O728" s="23">
        <v>473.14414626000001</v>
      </c>
      <c r="P728" s="23">
        <v>481.79443350999998</v>
      </c>
      <c r="Q728" s="23">
        <v>483.89146462000002</v>
      </c>
      <c r="R728" s="23">
        <v>479.17865080000001</v>
      </c>
      <c r="S728" s="23">
        <v>462.14416696000001</v>
      </c>
      <c r="T728" s="23">
        <v>448.03742290999998</v>
      </c>
      <c r="U728" s="23">
        <v>445.01197095999999</v>
      </c>
      <c r="V728" s="23">
        <v>446.34269491999999</v>
      </c>
      <c r="W728" s="23">
        <v>449.23899926000001</v>
      </c>
      <c r="X728" s="23">
        <v>454.56886661999999</v>
      </c>
      <c r="Y728" s="23">
        <v>474.40701985999999</v>
      </c>
    </row>
    <row r="729" spans="1:25" x14ac:dyDescent="0.3">
      <c r="A729" s="24">
        <v>42719</v>
      </c>
      <c r="B729" s="23">
        <v>506.78056162000001</v>
      </c>
      <c r="C729" s="23">
        <v>528.78006032999997</v>
      </c>
      <c r="D729" s="23">
        <v>542.53575637999995</v>
      </c>
      <c r="E729" s="23">
        <v>543.49796673000003</v>
      </c>
      <c r="F729" s="23">
        <v>542.39494060000004</v>
      </c>
      <c r="G729" s="23">
        <v>533.40149885000005</v>
      </c>
      <c r="H729" s="23">
        <v>508.22854390999998</v>
      </c>
      <c r="I729" s="23">
        <v>489.82512270000001</v>
      </c>
      <c r="J729" s="23">
        <v>469.83792547000002</v>
      </c>
      <c r="K729" s="23">
        <v>463.71604631999998</v>
      </c>
      <c r="L729" s="23">
        <v>473.70364562999998</v>
      </c>
      <c r="M729" s="23">
        <v>467.93332187999999</v>
      </c>
      <c r="N729" s="23">
        <v>482.32393425999999</v>
      </c>
      <c r="O729" s="23">
        <v>484.20352284000001</v>
      </c>
      <c r="P729" s="23">
        <v>505.46537037000002</v>
      </c>
      <c r="Q729" s="23">
        <v>504.37413665999998</v>
      </c>
      <c r="R729" s="23">
        <v>487.82218764999999</v>
      </c>
      <c r="S729" s="23">
        <v>455.65129308000002</v>
      </c>
      <c r="T729" s="23">
        <v>450.19067623000001</v>
      </c>
      <c r="U729" s="23">
        <v>447.85806067999999</v>
      </c>
      <c r="V729" s="23">
        <v>448.57612145000002</v>
      </c>
      <c r="W729" s="23">
        <v>470.01022524000001</v>
      </c>
      <c r="X729" s="23">
        <v>486.99954564000001</v>
      </c>
      <c r="Y729" s="23">
        <v>496.73666234000001</v>
      </c>
    </row>
    <row r="730" spans="1:25" x14ac:dyDescent="0.3">
      <c r="A730" s="24">
        <v>42720</v>
      </c>
      <c r="B730" s="23">
        <v>523.50911048</v>
      </c>
      <c r="C730" s="23">
        <v>548.67798424</v>
      </c>
      <c r="D730" s="23">
        <v>550.65260691000003</v>
      </c>
      <c r="E730" s="23">
        <v>550.70255120000002</v>
      </c>
      <c r="F730" s="23">
        <v>550.93252971000004</v>
      </c>
      <c r="G730" s="23">
        <v>542.57774538000001</v>
      </c>
      <c r="H730" s="23">
        <v>504.73124386000001</v>
      </c>
      <c r="I730" s="23">
        <v>488.24138894999999</v>
      </c>
      <c r="J730" s="23">
        <v>458.28260048999999</v>
      </c>
      <c r="K730" s="23">
        <v>451.12806072000001</v>
      </c>
      <c r="L730" s="23">
        <v>452.65648991</v>
      </c>
      <c r="M730" s="23">
        <v>453.31851366000001</v>
      </c>
      <c r="N730" s="23">
        <v>462.46248199000001</v>
      </c>
      <c r="O730" s="23">
        <v>469.20924473000002</v>
      </c>
      <c r="P730" s="23">
        <v>474.41074366999999</v>
      </c>
      <c r="Q730" s="23">
        <v>472.60647834000002</v>
      </c>
      <c r="R730" s="23">
        <v>473.04787920000001</v>
      </c>
      <c r="S730" s="23">
        <v>459.66087062999998</v>
      </c>
      <c r="T730" s="23">
        <v>454.97266542</v>
      </c>
      <c r="U730" s="23">
        <v>453.32910716999999</v>
      </c>
      <c r="V730" s="23">
        <v>452.87892785999998</v>
      </c>
      <c r="W730" s="23">
        <v>456.99764012999998</v>
      </c>
      <c r="X730" s="23">
        <v>471.59927878000002</v>
      </c>
      <c r="Y730" s="23">
        <v>504.44805933999999</v>
      </c>
    </row>
    <row r="731" spans="1:25" x14ac:dyDescent="0.3">
      <c r="A731" s="24">
        <v>42721</v>
      </c>
      <c r="B731" s="23">
        <v>490.65210987</v>
      </c>
      <c r="C731" s="23">
        <v>513.36683846999995</v>
      </c>
      <c r="D731" s="23">
        <v>525.65132589999996</v>
      </c>
      <c r="E731" s="23">
        <v>528.73559933000001</v>
      </c>
      <c r="F731" s="23">
        <v>530.15783684999997</v>
      </c>
      <c r="G731" s="23">
        <v>521.65538385000002</v>
      </c>
      <c r="H731" s="23">
        <v>506.35931118000002</v>
      </c>
      <c r="I731" s="23">
        <v>481.82875301000001</v>
      </c>
      <c r="J731" s="23">
        <v>438.77968687999999</v>
      </c>
      <c r="K731" s="23">
        <v>423.46516801000001</v>
      </c>
      <c r="L731" s="23">
        <v>424.10014138000003</v>
      </c>
      <c r="M731" s="23">
        <v>421.12303792</v>
      </c>
      <c r="N731" s="23">
        <v>417.89620588000002</v>
      </c>
      <c r="O731" s="23">
        <v>420.78686894999998</v>
      </c>
      <c r="P731" s="23">
        <v>427.39994868000002</v>
      </c>
      <c r="Q731" s="23">
        <v>432.00579514999998</v>
      </c>
      <c r="R731" s="23">
        <v>425.13127603999999</v>
      </c>
      <c r="S731" s="23">
        <v>421.30309031000002</v>
      </c>
      <c r="T731" s="23">
        <v>421.01472343</v>
      </c>
      <c r="U731" s="23">
        <v>420.49282419999997</v>
      </c>
      <c r="V731" s="23">
        <v>421.16064280000001</v>
      </c>
      <c r="W731" s="23">
        <v>418.19234889000001</v>
      </c>
      <c r="X731" s="23">
        <v>421.22622652000001</v>
      </c>
      <c r="Y731" s="23">
        <v>462.74472802999998</v>
      </c>
    </row>
    <row r="732" spans="1:25" x14ac:dyDescent="0.3">
      <c r="A732" s="24">
        <v>42722</v>
      </c>
      <c r="B732" s="23">
        <v>485.34454218000002</v>
      </c>
      <c r="C732" s="23">
        <v>504.16933706999998</v>
      </c>
      <c r="D732" s="23">
        <v>519.06684125000004</v>
      </c>
      <c r="E732" s="23">
        <v>522.79491197000004</v>
      </c>
      <c r="F732" s="23">
        <v>522.71499334999999</v>
      </c>
      <c r="G732" s="23">
        <v>516.27400627999998</v>
      </c>
      <c r="H732" s="23">
        <v>503.04596168</v>
      </c>
      <c r="I732" s="23">
        <v>483.55035084999997</v>
      </c>
      <c r="J732" s="23">
        <v>445.12095505999997</v>
      </c>
      <c r="K732" s="23">
        <v>420.55264877000002</v>
      </c>
      <c r="L732" s="23">
        <v>411.29231033999997</v>
      </c>
      <c r="M732" s="23">
        <v>414.23676540000002</v>
      </c>
      <c r="N732" s="23">
        <v>422.25512994000002</v>
      </c>
      <c r="O732" s="23">
        <v>425.90978712999998</v>
      </c>
      <c r="P732" s="23">
        <v>425.62569515000001</v>
      </c>
      <c r="Q732" s="23">
        <v>427.25056056</v>
      </c>
      <c r="R732" s="23">
        <v>424.92347106</v>
      </c>
      <c r="S732" s="23">
        <v>415.97318001999997</v>
      </c>
      <c r="T732" s="23">
        <v>417.69879121000002</v>
      </c>
      <c r="U732" s="23">
        <v>418.47281261000001</v>
      </c>
      <c r="V732" s="23">
        <v>413.53947718000001</v>
      </c>
      <c r="W732" s="23">
        <v>410.68903317000002</v>
      </c>
      <c r="X732" s="23">
        <v>414.59127030000002</v>
      </c>
      <c r="Y732" s="23">
        <v>455.01368953999997</v>
      </c>
    </row>
    <row r="733" spans="1:25" x14ac:dyDescent="0.3">
      <c r="A733" s="24">
        <v>42723</v>
      </c>
      <c r="B733" s="23">
        <v>513.05200872</v>
      </c>
      <c r="C733" s="23">
        <v>537.28441678000002</v>
      </c>
      <c r="D733" s="23">
        <v>549.80600160999995</v>
      </c>
      <c r="E733" s="23">
        <v>552.77836586000001</v>
      </c>
      <c r="F733" s="23">
        <v>551.00587001999997</v>
      </c>
      <c r="G733" s="23">
        <v>538.88767371999995</v>
      </c>
      <c r="H733" s="23">
        <v>506.86001352</v>
      </c>
      <c r="I733" s="23">
        <v>479.71042894999999</v>
      </c>
      <c r="J733" s="23">
        <v>447.15030574999997</v>
      </c>
      <c r="K733" s="23">
        <v>446.83963729999999</v>
      </c>
      <c r="L733" s="23">
        <v>445.04335609999998</v>
      </c>
      <c r="M733" s="23">
        <v>437.92440056999999</v>
      </c>
      <c r="N733" s="23">
        <v>439.85546327999998</v>
      </c>
      <c r="O733" s="23">
        <v>447.29963094999999</v>
      </c>
      <c r="P733" s="23">
        <v>451.20047077999999</v>
      </c>
      <c r="Q733" s="23">
        <v>451.35821163999998</v>
      </c>
      <c r="R733" s="23">
        <v>446.03718029999999</v>
      </c>
      <c r="S733" s="23">
        <v>430.93720685</v>
      </c>
      <c r="T733" s="23">
        <v>425.77014069000001</v>
      </c>
      <c r="U733" s="23">
        <v>426.81174851999998</v>
      </c>
      <c r="V733" s="23">
        <v>426.67707295000002</v>
      </c>
      <c r="W733" s="23">
        <v>427.25215364000002</v>
      </c>
      <c r="X733" s="23">
        <v>440.22416351999999</v>
      </c>
      <c r="Y733" s="23">
        <v>484.68219875</v>
      </c>
    </row>
    <row r="734" spans="1:25" x14ac:dyDescent="0.3">
      <c r="A734" s="24">
        <v>42724</v>
      </c>
      <c r="B734" s="23">
        <v>514.94747918999997</v>
      </c>
      <c r="C734" s="23">
        <v>530.16676325000003</v>
      </c>
      <c r="D734" s="23">
        <v>543.99812285999997</v>
      </c>
      <c r="E734" s="23">
        <v>548.63729842999999</v>
      </c>
      <c r="F734" s="23">
        <v>546.58022821999998</v>
      </c>
      <c r="G734" s="23">
        <v>538.57610982000006</v>
      </c>
      <c r="H734" s="23">
        <v>506.06578736</v>
      </c>
      <c r="I734" s="23">
        <v>466.63197853000003</v>
      </c>
      <c r="J734" s="23">
        <v>438.82958573000002</v>
      </c>
      <c r="K734" s="23">
        <v>436.84292341000003</v>
      </c>
      <c r="L734" s="23">
        <v>416.52624629000002</v>
      </c>
      <c r="M734" s="23">
        <v>415.67512934000001</v>
      </c>
      <c r="N734" s="23">
        <v>423.40682915000002</v>
      </c>
      <c r="O734" s="23">
        <v>431.89087633999998</v>
      </c>
      <c r="P734" s="23">
        <v>437.55906831999999</v>
      </c>
      <c r="Q734" s="23">
        <v>439.66142725999998</v>
      </c>
      <c r="R734" s="23">
        <v>435.02316917000002</v>
      </c>
      <c r="S734" s="23">
        <v>418.89147087999999</v>
      </c>
      <c r="T734" s="23">
        <v>415.84553283999998</v>
      </c>
      <c r="U734" s="23">
        <v>415.89776991000002</v>
      </c>
      <c r="V734" s="23">
        <v>416.66028625000001</v>
      </c>
      <c r="W734" s="23">
        <v>418.02273270000001</v>
      </c>
      <c r="X734" s="23">
        <v>425.69345028999999</v>
      </c>
      <c r="Y734" s="23">
        <v>463.39484575</v>
      </c>
    </row>
    <row r="735" spans="1:25" x14ac:dyDescent="0.3">
      <c r="A735" s="24">
        <v>42725</v>
      </c>
      <c r="B735" s="23">
        <v>498.49443149000001</v>
      </c>
      <c r="C735" s="23">
        <v>517.90102038999999</v>
      </c>
      <c r="D735" s="23">
        <v>525.29153344999997</v>
      </c>
      <c r="E735" s="23">
        <v>531.71730969999999</v>
      </c>
      <c r="F735" s="23">
        <v>538.27817333999997</v>
      </c>
      <c r="G735" s="23">
        <v>527.47270961000004</v>
      </c>
      <c r="H735" s="23">
        <v>497.17483539</v>
      </c>
      <c r="I735" s="23">
        <v>458.91864507999998</v>
      </c>
      <c r="J735" s="23">
        <v>430.84006005999998</v>
      </c>
      <c r="K735" s="23">
        <v>432.18699837000003</v>
      </c>
      <c r="L735" s="23">
        <v>428.52713462000003</v>
      </c>
      <c r="M735" s="23">
        <v>426.23083981000002</v>
      </c>
      <c r="N735" s="23">
        <v>430.34715104000003</v>
      </c>
      <c r="O735" s="23">
        <v>432.79146995999997</v>
      </c>
      <c r="P735" s="23">
        <v>441.23453050000001</v>
      </c>
      <c r="Q735" s="23">
        <v>446.57807708000001</v>
      </c>
      <c r="R735" s="23">
        <v>440.44387411000002</v>
      </c>
      <c r="S735" s="23">
        <v>428.46849223999999</v>
      </c>
      <c r="T735" s="23">
        <v>423.84174188999998</v>
      </c>
      <c r="U735" s="23">
        <v>431.12680308</v>
      </c>
      <c r="V735" s="23">
        <v>442.37714216000001</v>
      </c>
      <c r="W735" s="23">
        <v>437.42830519</v>
      </c>
      <c r="X735" s="23">
        <v>439.63084046</v>
      </c>
      <c r="Y735" s="23">
        <v>484.91588296999998</v>
      </c>
    </row>
    <row r="736" spans="1:25" x14ac:dyDescent="0.3">
      <c r="A736" s="24">
        <v>42726</v>
      </c>
      <c r="B736" s="23">
        <v>498.86433218000002</v>
      </c>
      <c r="C736" s="23">
        <v>522.00058420000005</v>
      </c>
      <c r="D736" s="23">
        <v>532.15148164000004</v>
      </c>
      <c r="E736" s="23">
        <v>537.38240327000005</v>
      </c>
      <c r="F736" s="23">
        <v>536.32034971999997</v>
      </c>
      <c r="G736" s="23">
        <v>523.90197136999996</v>
      </c>
      <c r="H736" s="23">
        <v>489.56112671</v>
      </c>
      <c r="I736" s="23">
        <v>444.13031502000001</v>
      </c>
      <c r="J736" s="23">
        <v>415.58832541999999</v>
      </c>
      <c r="K736" s="23">
        <v>415.48071205000002</v>
      </c>
      <c r="L736" s="23">
        <v>416.79118613999998</v>
      </c>
      <c r="M736" s="23">
        <v>429.55418945000002</v>
      </c>
      <c r="N736" s="23">
        <v>427.33340095</v>
      </c>
      <c r="O736" s="23">
        <v>429.66780481000001</v>
      </c>
      <c r="P736" s="23">
        <v>436.30435885000003</v>
      </c>
      <c r="Q736" s="23">
        <v>433.99247043999998</v>
      </c>
      <c r="R736" s="23">
        <v>428.62988679</v>
      </c>
      <c r="S736" s="23">
        <v>427.76502787999999</v>
      </c>
      <c r="T736" s="23">
        <v>427.05846823000002</v>
      </c>
      <c r="U736" s="23">
        <v>426.61051304</v>
      </c>
      <c r="V736" s="23">
        <v>425.10403121000002</v>
      </c>
      <c r="W736" s="23">
        <v>424.25061063999999</v>
      </c>
      <c r="X736" s="23">
        <v>425.33802228000002</v>
      </c>
      <c r="Y736" s="23">
        <v>466.36257290999998</v>
      </c>
    </row>
    <row r="737" spans="1:25" x14ac:dyDescent="0.3">
      <c r="A737" s="24">
        <v>42727</v>
      </c>
      <c r="B737" s="23">
        <v>518.78831352999998</v>
      </c>
      <c r="C737" s="23">
        <v>538.95502232000001</v>
      </c>
      <c r="D737" s="23">
        <v>549.06488778000005</v>
      </c>
      <c r="E737" s="23">
        <v>553.65406554000003</v>
      </c>
      <c r="F737" s="23">
        <v>552.89961189999997</v>
      </c>
      <c r="G737" s="23">
        <v>541.65446440999995</v>
      </c>
      <c r="H737" s="23">
        <v>510.19588633000001</v>
      </c>
      <c r="I737" s="23">
        <v>474.07238855000003</v>
      </c>
      <c r="J737" s="23">
        <v>449.05655372000001</v>
      </c>
      <c r="K737" s="23">
        <v>448.89372724999998</v>
      </c>
      <c r="L737" s="23">
        <v>448.43172910999999</v>
      </c>
      <c r="M737" s="23">
        <v>439.93880557</v>
      </c>
      <c r="N737" s="23">
        <v>436.84257308000002</v>
      </c>
      <c r="O737" s="23">
        <v>439.78363194999997</v>
      </c>
      <c r="P737" s="23">
        <v>447.58149899</v>
      </c>
      <c r="Q737" s="23">
        <v>455.93692523999999</v>
      </c>
      <c r="R737" s="23">
        <v>452.75581396000001</v>
      </c>
      <c r="S737" s="23">
        <v>444.36928401</v>
      </c>
      <c r="T737" s="23">
        <v>443.48945957000001</v>
      </c>
      <c r="U737" s="23">
        <v>442.35382615999998</v>
      </c>
      <c r="V737" s="23">
        <v>442.64581070000003</v>
      </c>
      <c r="W737" s="23">
        <v>440.19478656000001</v>
      </c>
      <c r="X737" s="23">
        <v>445.39136624000002</v>
      </c>
      <c r="Y737" s="23">
        <v>487.03105182000002</v>
      </c>
    </row>
    <row r="738" spans="1:25" x14ac:dyDescent="0.3">
      <c r="A738" s="24">
        <v>42728</v>
      </c>
      <c r="B738" s="23">
        <v>496.23667241999999</v>
      </c>
      <c r="C738" s="23">
        <v>504.10160452999997</v>
      </c>
      <c r="D738" s="23">
        <v>516.00071738999998</v>
      </c>
      <c r="E738" s="23">
        <v>520.09644078999997</v>
      </c>
      <c r="F738" s="23">
        <v>520.55704956</v>
      </c>
      <c r="G738" s="23">
        <v>513.2537039</v>
      </c>
      <c r="H738" s="23">
        <v>499.41646016999999</v>
      </c>
      <c r="I738" s="23">
        <v>479.30032445000001</v>
      </c>
      <c r="J738" s="23">
        <v>461.38787264000001</v>
      </c>
      <c r="K738" s="23">
        <v>462.96280195000003</v>
      </c>
      <c r="L738" s="23">
        <v>463.92708879999998</v>
      </c>
      <c r="M738" s="23">
        <v>460.06837877999999</v>
      </c>
      <c r="N738" s="23">
        <v>456.42788202999998</v>
      </c>
      <c r="O738" s="23">
        <v>457.03182939999999</v>
      </c>
      <c r="P738" s="23">
        <v>458.75878087000001</v>
      </c>
      <c r="Q738" s="23">
        <v>458.67308373999998</v>
      </c>
      <c r="R738" s="23">
        <v>460.28308729999998</v>
      </c>
      <c r="S738" s="23">
        <v>463.49745251000002</v>
      </c>
      <c r="T738" s="23">
        <v>461.81389594000001</v>
      </c>
      <c r="U738" s="23">
        <v>460.06478067</v>
      </c>
      <c r="V738" s="23">
        <v>461.48042072999999</v>
      </c>
      <c r="W738" s="23">
        <v>460.84696622000001</v>
      </c>
      <c r="X738" s="23">
        <v>458.95629198</v>
      </c>
      <c r="Y738" s="23">
        <v>464.70297355000002</v>
      </c>
    </row>
    <row r="739" spans="1:25" x14ac:dyDescent="0.3">
      <c r="A739" s="24">
        <v>42729</v>
      </c>
      <c r="B739" s="23">
        <v>476.71444486000001</v>
      </c>
      <c r="C739" s="23">
        <v>498.03913319999998</v>
      </c>
      <c r="D739" s="23">
        <v>510.60181286</v>
      </c>
      <c r="E739" s="23">
        <v>516.31702241999994</v>
      </c>
      <c r="F739" s="23">
        <v>517.31505675000005</v>
      </c>
      <c r="G739" s="23">
        <v>512.31380122999997</v>
      </c>
      <c r="H739" s="23">
        <v>498.39196184000002</v>
      </c>
      <c r="I739" s="23">
        <v>486.85449698000002</v>
      </c>
      <c r="J739" s="23">
        <v>466.02566030999998</v>
      </c>
      <c r="K739" s="23">
        <v>465.48692334999998</v>
      </c>
      <c r="L739" s="23">
        <v>468.38331889</v>
      </c>
      <c r="M739" s="23">
        <v>464.86038486000001</v>
      </c>
      <c r="N739" s="23">
        <v>462.44210329999999</v>
      </c>
      <c r="O739" s="23">
        <v>462.74605026</v>
      </c>
      <c r="P739" s="23">
        <v>464.55147670000002</v>
      </c>
      <c r="Q739" s="23">
        <v>464.99161369000001</v>
      </c>
      <c r="R739" s="23">
        <v>464.35004139</v>
      </c>
      <c r="S739" s="23">
        <v>465.79542419000001</v>
      </c>
      <c r="T739" s="23">
        <v>465.27683839000002</v>
      </c>
      <c r="U739" s="23">
        <v>464.09544959999999</v>
      </c>
      <c r="V739" s="23">
        <v>466.09500039</v>
      </c>
      <c r="W739" s="23">
        <v>465.15863882999997</v>
      </c>
      <c r="X739" s="23">
        <v>462.69150831000002</v>
      </c>
      <c r="Y739" s="23">
        <v>461.28638344000001</v>
      </c>
    </row>
    <row r="740" spans="1:25" x14ac:dyDescent="0.3">
      <c r="A740" s="24">
        <v>42730</v>
      </c>
      <c r="B740" s="23">
        <v>478.44625581000003</v>
      </c>
      <c r="C740" s="23">
        <v>501.56189974</v>
      </c>
      <c r="D740" s="23">
        <v>512.56404569999995</v>
      </c>
      <c r="E740" s="23">
        <v>518.82246655999995</v>
      </c>
      <c r="F740" s="23">
        <v>518.89301828999999</v>
      </c>
      <c r="G740" s="23">
        <v>510.83726371</v>
      </c>
      <c r="H740" s="23">
        <v>482.2122445</v>
      </c>
      <c r="I740" s="23">
        <v>468.51458077000001</v>
      </c>
      <c r="J740" s="23">
        <v>467.90634040999998</v>
      </c>
      <c r="K740" s="23">
        <v>468.64159429</v>
      </c>
      <c r="L740" s="23">
        <v>469.16450003</v>
      </c>
      <c r="M740" s="23">
        <v>447.73296661000001</v>
      </c>
      <c r="N740" s="23">
        <v>444.21345534</v>
      </c>
      <c r="O740" s="23">
        <v>447.22384208</v>
      </c>
      <c r="P740" s="23">
        <v>454.16047874999998</v>
      </c>
      <c r="Q740" s="23">
        <v>452.40677767</v>
      </c>
      <c r="R740" s="23">
        <v>450.54057833000002</v>
      </c>
      <c r="S740" s="23">
        <v>446.28189348000001</v>
      </c>
      <c r="T740" s="23">
        <v>448.60180602000003</v>
      </c>
      <c r="U740" s="23">
        <v>448.06371101000002</v>
      </c>
      <c r="V740" s="23">
        <v>450.06524149000001</v>
      </c>
      <c r="W740" s="23">
        <v>448.14492738000001</v>
      </c>
      <c r="X740" s="23">
        <v>446.78021479</v>
      </c>
      <c r="Y740" s="23">
        <v>460.73399418999998</v>
      </c>
    </row>
    <row r="741" spans="1:25" x14ac:dyDescent="0.3">
      <c r="A741" s="24">
        <v>42731</v>
      </c>
      <c r="B741" s="23">
        <v>481.56121694000001</v>
      </c>
      <c r="C741" s="23">
        <v>497.10410823000001</v>
      </c>
      <c r="D741" s="23">
        <v>509.27600532999998</v>
      </c>
      <c r="E741" s="23">
        <v>514.28389061999997</v>
      </c>
      <c r="F741" s="23">
        <v>514.1286834</v>
      </c>
      <c r="G741" s="23">
        <v>508.78086057000002</v>
      </c>
      <c r="H741" s="23">
        <v>481.32499110999998</v>
      </c>
      <c r="I741" s="23">
        <v>449.27630782</v>
      </c>
      <c r="J741" s="23">
        <v>445.83727794999999</v>
      </c>
      <c r="K741" s="23">
        <v>447.07970599999999</v>
      </c>
      <c r="L741" s="23">
        <v>445.59390941999999</v>
      </c>
      <c r="M741" s="23">
        <v>440.73217112999998</v>
      </c>
      <c r="N741" s="23">
        <v>438.69736647000002</v>
      </c>
      <c r="O741" s="23">
        <v>442.10710094000001</v>
      </c>
      <c r="P741" s="23">
        <v>443.28389261000001</v>
      </c>
      <c r="Q741" s="23">
        <v>444.03288597</v>
      </c>
      <c r="R741" s="23">
        <v>441.292351</v>
      </c>
      <c r="S741" s="23">
        <v>441.64660548000001</v>
      </c>
      <c r="T741" s="23">
        <v>442.45473860999999</v>
      </c>
      <c r="U741" s="23">
        <v>441.68308381000003</v>
      </c>
      <c r="V741" s="23">
        <v>444.64735087999998</v>
      </c>
      <c r="W741" s="23">
        <v>442.08603125000002</v>
      </c>
      <c r="X741" s="23">
        <v>440.51527047000002</v>
      </c>
      <c r="Y741" s="23">
        <v>447.58331140000001</v>
      </c>
    </row>
    <row r="742" spans="1:25" x14ac:dyDescent="0.3">
      <c r="A742" s="24">
        <v>42732</v>
      </c>
      <c r="B742" s="23">
        <v>467.27929575000002</v>
      </c>
      <c r="C742" s="23">
        <v>486.25408962</v>
      </c>
      <c r="D742" s="23">
        <v>497.10858517000003</v>
      </c>
      <c r="E742" s="23">
        <v>502.87104778000003</v>
      </c>
      <c r="F742" s="23">
        <v>503.42144195999998</v>
      </c>
      <c r="G742" s="23">
        <v>495.63258100000002</v>
      </c>
      <c r="H742" s="23">
        <v>465.58673554000001</v>
      </c>
      <c r="I742" s="23">
        <v>457.20544754000002</v>
      </c>
      <c r="J742" s="23">
        <v>460.90255954000003</v>
      </c>
      <c r="K742" s="23">
        <v>461.44434100000001</v>
      </c>
      <c r="L742" s="23">
        <v>461.36943583999999</v>
      </c>
      <c r="M742" s="23">
        <v>458.33547850999997</v>
      </c>
      <c r="N742" s="23">
        <v>457.47889092999998</v>
      </c>
      <c r="O742" s="23">
        <v>456.08896850000002</v>
      </c>
      <c r="P742" s="23">
        <v>458.2913653</v>
      </c>
      <c r="Q742" s="23">
        <v>461.05300514999999</v>
      </c>
      <c r="R742" s="23">
        <v>458.15706044000001</v>
      </c>
      <c r="S742" s="23">
        <v>458.54151256</v>
      </c>
      <c r="T742" s="23">
        <v>461.30560480000003</v>
      </c>
      <c r="U742" s="23">
        <v>461.44458486000002</v>
      </c>
      <c r="V742" s="23">
        <v>462.0009756</v>
      </c>
      <c r="W742" s="23">
        <v>459.84336668999998</v>
      </c>
      <c r="X742" s="23">
        <v>457.92708795999999</v>
      </c>
      <c r="Y742" s="23">
        <v>476.94427091</v>
      </c>
    </row>
    <row r="743" spans="1:25" x14ac:dyDescent="0.3">
      <c r="A743" s="24">
        <v>42733</v>
      </c>
      <c r="B743" s="23">
        <v>507.01613952000002</v>
      </c>
      <c r="C743" s="23">
        <v>523.43128399</v>
      </c>
      <c r="D743" s="23">
        <v>536.12123426000005</v>
      </c>
      <c r="E743" s="23">
        <v>543.11926497000002</v>
      </c>
      <c r="F743" s="23">
        <v>540.94102218</v>
      </c>
      <c r="G743" s="23">
        <v>531.89920794</v>
      </c>
      <c r="H743" s="23">
        <v>505.75516524</v>
      </c>
      <c r="I743" s="23">
        <v>468.28523100000001</v>
      </c>
      <c r="J743" s="23">
        <v>463.68270303999998</v>
      </c>
      <c r="K743" s="23">
        <v>464.77634941000002</v>
      </c>
      <c r="L743" s="23">
        <v>463.26449086000002</v>
      </c>
      <c r="M743" s="23">
        <v>460.25755015999999</v>
      </c>
      <c r="N743" s="23">
        <v>457.05441145999998</v>
      </c>
      <c r="O743" s="23">
        <v>457.58672661000003</v>
      </c>
      <c r="P743" s="23">
        <v>462.40389173</v>
      </c>
      <c r="Q743" s="23">
        <v>464.60503870999997</v>
      </c>
      <c r="R743" s="23">
        <v>462.56970798999998</v>
      </c>
      <c r="S743" s="23">
        <v>461.60586203999998</v>
      </c>
      <c r="T743" s="23">
        <v>464.52622316999998</v>
      </c>
      <c r="U743" s="23">
        <v>463.67328100999998</v>
      </c>
      <c r="V743" s="23">
        <v>465.09949504999997</v>
      </c>
      <c r="W743" s="23">
        <v>460.96523129000002</v>
      </c>
      <c r="X743" s="23">
        <v>455.32902554999998</v>
      </c>
      <c r="Y743" s="23">
        <v>470.98874992999998</v>
      </c>
    </row>
    <row r="744" spans="1:25" x14ac:dyDescent="0.3">
      <c r="A744" s="24">
        <v>42734</v>
      </c>
      <c r="B744" s="23">
        <v>488.89205523999999</v>
      </c>
      <c r="C744" s="23">
        <v>511.24983288999999</v>
      </c>
      <c r="D744" s="23">
        <v>519.87088611000001</v>
      </c>
      <c r="E744" s="23">
        <v>525.16543348000005</v>
      </c>
      <c r="F744" s="23">
        <v>531.44111391000001</v>
      </c>
      <c r="G744" s="23">
        <v>521.26179982999997</v>
      </c>
      <c r="H744" s="23">
        <v>491.62112887000001</v>
      </c>
      <c r="I744" s="23">
        <v>462.94436495000002</v>
      </c>
      <c r="J744" s="23">
        <v>454.24066790000001</v>
      </c>
      <c r="K744" s="23">
        <v>453.58919506000001</v>
      </c>
      <c r="L744" s="23">
        <v>451.76892290000001</v>
      </c>
      <c r="M744" s="23">
        <v>448.17805900000002</v>
      </c>
      <c r="N744" s="23">
        <v>447.94071881999997</v>
      </c>
      <c r="O744" s="23">
        <v>450.51476702000002</v>
      </c>
      <c r="P744" s="23">
        <v>458.76928813000001</v>
      </c>
      <c r="Q744" s="23">
        <v>465.02401694999998</v>
      </c>
      <c r="R744" s="23">
        <v>460.91284843</v>
      </c>
      <c r="S744" s="23">
        <v>450.48573713000002</v>
      </c>
      <c r="T744" s="23">
        <v>446.86940136999999</v>
      </c>
      <c r="U744" s="23">
        <v>449.01120101999999</v>
      </c>
      <c r="V744" s="23">
        <v>448.57047492999999</v>
      </c>
      <c r="W744" s="23">
        <v>446.93418845000002</v>
      </c>
      <c r="X744" s="23">
        <v>447.04245122999998</v>
      </c>
      <c r="Y744" s="23">
        <v>466.07797399999998</v>
      </c>
    </row>
    <row r="745" spans="1:25" x14ac:dyDescent="0.3">
      <c r="A745" s="24">
        <v>42735</v>
      </c>
      <c r="B745" s="23">
        <v>486.33750472000003</v>
      </c>
      <c r="C745" s="23">
        <v>509.12604334000002</v>
      </c>
      <c r="D745" s="23">
        <v>522.01798336000002</v>
      </c>
      <c r="E745" s="23">
        <v>528.53426136999997</v>
      </c>
      <c r="F745" s="23">
        <v>528.46104210999999</v>
      </c>
      <c r="G745" s="23">
        <v>523.93925036999997</v>
      </c>
      <c r="H745" s="23">
        <v>509.08186690000002</v>
      </c>
      <c r="I745" s="23">
        <v>506.36309733000002</v>
      </c>
      <c r="J745" s="23">
        <v>482.7185604</v>
      </c>
      <c r="K745" s="23">
        <v>474.87473742999998</v>
      </c>
      <c r="L745" s="23">
        <v>474.33744189999999</v>
      </c>
      <c r="M745" s="23">
        <v>471.46357115000001</v>
      </c>
      <c r="N745" s="23">
        <v>466.88941361000002</v>
      </c>
      <c r="O745" s="23">
        <v>466.23921268999999</v>
      </c>
      <c r="P745" s="23">
        <v>472.61089041999998</v>
      </c>
      <c r="Q745" s="23">
        <v>478.51586551000003</v>
      </c>
      <c r="R745" s="23">
        <v>469.31133851999999</v>
      </c>
      <c r="S745" s="23">
        <v>464.08528397999999</v>
      </c>
      <c r="T745" s="23">
        <v>466.24487950000002</v>
      </c>
      <c r="U745" s="23">
        <v>466.1560538</v>
      </c>
      <c r="V745" s="23">
        <v>466.28795563</v>
      </c>
      <c r="W745" s="23">
        <v>463.06059350999999</v>
      </c>
      <c r="X745" s="23">
        <v>458.99740092000002</v>
      </c>
      <c r="Y745" s="23">
        <v>461.25610067000002</v>
      </c>
    </row>
    <row r="747" spans="1:25" x14ac:dyDescent="0.3">
      <c r="A747" s="178" t="s">
        <v>73</v>
      </c>
      <c r="B747" s="219" t="s">
        <v>181</v>
      </c>
      <c r="C747" s="176"/>
      <c r="D747" s="176"/>
      <c r="E747" s="176"/>
      <c r="F747" s="176"/>
      <c r="G747" s="176"/>
      <c r="H747" s="176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7"/>
    </row>
    <row r="748" spans="1:25" x14ac:dyDescent="0.3">
      <c r="A748" s="179"/>
      <c r="B748" s="115" t="s">
        <v>113</v>
      </c>
      <c r="C748" s="116" t="s">
        <v>114</v>
      </c>
      <c r="D748" s="117" t="s">
        <v>115</v>
      </c>
      <c r="E748" s="116" t="s">
        <v>116</v>
      </c>
      <c r="F748" s="116" t="s">
        <v>117</v>
      </c>
      <c r="G748" s="116" t="s">
        <v>118</v>
      </c>
      <c r="H748" s="116" t="s">
        <v>119</v>
      </c>
      <c r="I748" s="116" t="s">
        <v>120</v>
      </c>
      <c r="J748" s="116" t="s">
        <v>121</v>
      </c>
      <c r="K748" s="115" t="s">
        <v>122</v>
      </c>
      <c r="L748" s="116" t="s">
        <v>123</v>
      </c>
      <c r="M748" s="118" t="s">
        <v>124</v>
      </c>
      <c r="N748" s="115" t="s">
        <v>125</v>
      </c>
      <c r="O748" s="116" t="s">
        <v>126</v>
      </c>
      <c r="P748" s="118" t="s">
        <v>127</v>
      </c>
      <c r="Q748" s="117" t="s">
        <v>128</v>
      </c>
      <c r="R748" s="116" t="s">
        <v>129</v>
      </c>
      <c r="S748" s="117" t="s">
        <v>130</v>
      </c>
      <c r="T748" s="116" t="s">
        <v>131</v>
      </c>
      <c r="U748" s="117" t="s">
        <v>132</v>
      </c>
      <c r="V748" s="116" t="s">
        <v>133</v>
      </c>
      <c r="W748" s="117" t="s">
        <v>134</v>
      </c>
      <c r="X748" s="116" t="s">
        <v>135</v>
      </c>
      <c r="Y748" s="116" t="s">
        <v>136</v>
      </c>
    </row>
    <row r="749" spans="1:25" x14ac:dyDescent="0.3">
      <c r="A749" s="24">
        <v>42705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42706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42707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42708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42709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42710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42711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42712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42713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42714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42715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42716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42717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42718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42719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42720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42721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42722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42723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42724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42725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42726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42727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42728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42729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42730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42731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42732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42733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42734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42735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x14ac:dyDescent="0.3">
      <c r="A781" s="178" t="s">
        <v>73</v>
      </c>
      <c r="B781" s="219" t="s">
        <v>183</v>
      </c>
      <c r="C781" s="176"/>
      <c r="D781" s="176"/>
      <c r="E781" s="176"/>
      <c r="F781" s="176"/>
      <c r="G781" s="176"/>
      <c r="H781" s="176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7"/>
    </row>
    <row r="782" spans="1:25" x14ac:dyDescent="0.3">
      <c r="A782" s="179"/>
      <c r="B782" s="115" t="s">
        <v>113</v>
      </c>
      <c r="C782" s="116" t="s">
        <v>114</v>
      </c>
      <c r="D782" s="117" t="s">
        <v>115</v>
      </c>
      <c r="E782" s="116" t="s">
        <v>116</v>
      </c>
      <c r="F782" s="116" t="s">
        <v>117</v>
      </c>
      <c r="G782" s="116" t="s">
        <v>118</v>
      </c>
      <c r="H782" s="116" t="s">
        <v>119</v>
      </c>
      <c r="I782" s="116" t="s">
        <v>120</v>
      </c>
      <c r="J782" s="116" t="s">
        <v>121</v>
      </c>
      <c r="K782" s="115" t="s">
        <v>122</v>
      </c>
      <c r="L782" s="116" t="s">
        <v>123</v>
      </c>
      <c r="M782" s="118" t="s">
        <v>124</v>
      </c>
      <c r="N782" s="115" t="s">
        <v>125</v>
      </c>
      <c r="O782" s="116" t="s">
        <v>126</v>
      </c>
      <c r="P782" s="118" t="s">
        <v>127</v>
      </c>
      <c r="Q782" s="117" t="s">
        <v>128</v>
      </c>
      <c r="R782" s="116" t="s">
        <v>129</v>
      </c>
      <c r="S782" s="117" t="s">
        <v>130</v>
      </c>
      <c r="T782" s="116" t="s">
        <v>131</v>
      </c>
      <c r="U782" s="117" t="s">
        <v>132</v>
      </c>
      <c r="V782" s="116" t="s">
        <v>133</v>
      </c>
      <c r="W782" s="117" t="s">
        <v>134</v>
      </c>
      <c r="X782" s="116" t="s">
        <v>135</v>
      </c>
      <c r="Y782" s="116" t="s">
        <v>136</v>
      </c>
    </row>
    <row r="783" spans="1:25" x14ac:dyDescent="0.3">
      <c r="A783" s="24">
        <v>42705</v>
      </c>
      <c r="B783" s="23">
        <v>568.56720106</v>
      </c>
      <c r="C783" s="23">
        <v>609.28858290999995</v>
      </c>
      <c r="D783" s="23">
        <v>641.20641583999998</v>
      </c>
      <c r="E783" s="23">
        <v>642.39459742999998</v>
      </c>
      <c r="F783" s="23">
        <v>640.54949643999998</v>
      </c>
      <c r="G783" s="23">
        <v>627.35264675999997</v>
      </c>
      <c r="H783" s="23">
        <v>589.17438707999997</v>
      </c>
      <c r="I783" s="23">
        <v>554.55568866999999</v>
      </c>
      <c r="J783" s="23">
        <v>533.57617006999999</v>
      </c>
      <c r="K783" s="23">
        <v>540.97844596000004</v>
      </c>
      <c r="L783" s="23">
        <v>535.93126127000005</v>
      </c>
      <c r="M783" s="23">
        <v>545.62525753</v>
      </c>
      <c r="N783" s="23">
        <v>563.15803024000002</v>
      </c>
      <c r="O783" s="23">
        <v>569.04356638000002</v>
      </c>
      <c r="P783" s="23">
        <v>575.25971767999999</v>
      </c>
      <c r="Q783" s="23">
        <v>577.00804415000005</v>
      </c>
      <c r="R783" s="23">
        <v>579.19358839999995</v>
      </c>
      <c r="S783" s="23">
        <v>563.78068710000002</v>
      </c>
      <c r="T783" s="23">
        <v>536.94004614000005</v>
      </c>
      <c r="U783" s="23">
        <v>519.27133581999999</v>
      </c>
      <c r="V783" s="23">
        <v>532.51976081999999</v>
      </c>
      <c r="W783" s="23">
        <v>546.46513675999995</v>
      </c>
      <c r="X783" s="23">
        <v>564.45762516000002</v>
      </c>
      <c r="Y783" s="23">
        <v>591.60349268000004</v>
      </c>
    </row>
    <row r="784" spans="1:25" x14ac:dyDescent="0.3">
      <c r="A784" s="24">
        <v>42706</v>
      </c>
      <c r="B784" s="23">
        <v>598.93984524999996</v>
      </c>
      <c r="C784" s="23">
        <v>594.76808652</v>
      </c>
      <c r="D784" s="23">
        <v>617.86104881999995</v>
      </c>
      <c r="E784" s="23">
        <v>635.10598615000004</v>
      </c>
      <c r="F784" s="23">
        <v>636.98809552</v>
      </c>
      <c r="G784" s="23">
        <v>626.54585323000003</v>
      </c>
      <c r="H784" s="23">
        <v>588.96671727</v>
      </c>
      <c r="I784" s="23">
        <v>547.70404841000004</v>
      </c>
      <c r="J784" s="23">
        <v>522.48372375999998</v>
      </c>
      <c r="K784" s="23">
        <v>507.23278054999997</v>
      </c>
      <c r="L784" s="23">
        <v>521.04285905999996</v>
      </c>
      <c r="M784" s="23">
        <v>530.30479448000006</v>
      </c>
      <c r="N784" s="23">
        <v>543.53894559000003</v>
      </c>
      <c r="O784" s="23">
        <v>543.76140031</v>
      </c>
      <c r="P784" s="23">
        <v>534.40657954999995</v>
      </c>
      <c r="Q784" s="23">
        <v>540.30803704000004</v>
      </c>
      <c r="R784" s="23">
        <v>539.48465772999998</v>
      </c>
      <c r="S784" s="23">
        <v>516.05094629999996</v>
      </c>
      <c r="T784" s="23">
        <v>495.51982935000001</v>
      </c>
      <c r="U784" s="23">
        <v>494.94101857999999</v>
      </c>
      <c r="V784" s="23">
        <v>496.80846640999999</v>
      </c>
      <c r="W784" s="23">
        <v>510.59433374000002</v>
      </c>
      <c r="X784" s="23">
        <v>528.96630267</v>
      </c>
      <c r="Y784" s="23">
        <v>558.26711816</v>
      </c>
    </row>
    <row r="785" spans="1:25" x14ac:dyDescent="0.3">
      <c r="A785" s="24">
        <v>42707</v>
      </c>
      <c r="B785" s="23">
        <v>593.78317507999998</v>
      </c>
      <c r="C785" s="23">
        <v>620.09692224000003</v>
      </c>
      <c r="D785" s="23">
        <v>635.66022582999994</v>
      </c>
      <c r="E785" s="23">
        <v>642.12702293999996</v>
      </c>
      <c r="F785" s="23">
        <v>638.94002224999997</v>
      </c>
      <c r="G785" s="23">
        <v>631.28684611999995</v>
      </c>
      <c r="H785" s="23">
        <v>607.38228604999995</v>
      </c>
      <c r="I785" s="23">
        <v>573.09847225999999</v>
      </c>
      <c r="J785" s="23">
        <v>540.13120492999997</v>
      </c>
      <c r="K785" s="23">
        <v>511.03864850999997</v>
      </c>
      <c r="L785" s="23">
        <v>506.00456386000002</v>
      </c>
      <c r="M785" s="23">
        <v>518.20814012000005</v>
      </c>
      <c r="N785" s="23">
        <v>525.10659972999997</v>
      </c>
      <c r="O785" s="23">
        <v>528.46219745999997</v>
      </c>
      <c r="P785" s="23">
        <v>532.14890745000002</v>
      </c>
      <c r="Q785" s="23">
        <v>532.66922433000002</v>
      </c>
      <c r="R785" s="23">
        <v>526.61652075999996</v>
      </c>
      <c r="S785" s="23">
        <v>504.70421800000003</v>
      </c>
      <c r="T785" s="23">
        <v>484.99017900000001</v>
      </c>
      <c r="U785" s="23">
        <v>482.64172828</v>
      </c>
      <c r="V785" s="23">
        <v>496.15587120999999</v>
      </c>
      <c r="W785" s="23">
        <v>504.37720629</v>
      </c>
      <c r="X785" s="23">
        <v>508.58950331</v>
      </c>
      <c r="Y785" s="23">
        <v>531.04927334000001</v>
      </c>
    </row>
    <row r="786" spans="1:25" x14ac:dyDescent="0.3">
      <c r="A786" s="24">
        <v>42708</v>
      </c>
      <c r="B786" s="23">
        <v>553.85310255000002</v>
      </c>
      <c r="C786" s="23">
        <v>576.11945460000004</v>
      </c>
      <c r="D786" s="23">
        <v>590.47477228000002</v>
      </c>
      <c r="E786" s="23">
        <v>595.23574033</v>
      </c>
      <c r="F786" s="23">
        <v>594.65728726999998</v>
      </c>
      <c r="G786" s="23">
        <v>591.76050264000003</v>
      </c>
      <c r="H786" s="23">
        <v>581.21257762000005</v>
      </c>
      <c r="I786" s="23">
        <v>563.45512929999995</v>
      </c>
      <c r="J786" s="23">
        <v>548.02697950000004</v>
      </c>
      <c r="K786" s="23">
        <v>516.17323268999996</v>
      </c>
      <c r="L786" s="23">
        <v>514.92486338000003</v>
      </c>
      <c r="M786" s="23">
        <v>517.57439794000004</v>
      </c>
      <c r="N786" s="23">
        <v>527.16366524</v>
      </c>
      <c r="O786" s="23">
        <v>532.04766360999997</v>
      </c>
      <c r="P786" s="23">
        <v>525.81018268000003</v>
      </c>
      <c r="Q786" s="23">
        <v>528.5824576</v>
      </c>
      <c r="R786" s="23">
        <v>519.88334812000005</v>
      </c>
      <c r="S786" s="23">
        <v>505.57970914999999</v>
      </c>
      <c r="T786" s="23">
        <v>485.20178741000001</v>
      </c>
      <c r="U786" s="23">
        <v>486.14220640000002</v>
      </c>
      <c r="V786" s="23">
        <v>492.54585623000003</v>
      </c>
      <c r="W786" s="23">
        <v>506.42817346999999</v>
      </c>
      <c r="X786" s="23">
        <v>517.67153194000002</v>
      </c>
      <c r="Y786" s="23">
        <v>544.37068919000001</v>
      </c>
    </row>
    <row r="787" spans="1:25" x14ac:dyDescent="0.3">
      <c r="A787" s="24">
        <v>42709</v>
      </c>
      <c r="B787" s="23">
        <v>553.95463686000005</v>
      </c>
      <c r="C787" s="23">
        <v>560.74284358</v>
      </c>
      <c r="D787" s="23">
        <v>573.58055546000003</v>
      </c>
      <c r="E787" s="23">
        <v>579.72725366999998</v>
      </c>
      <c r="F787" s="23">
        <v>577.98165641000003</v>
      </c>
      <c r="G787" s="23">
        <v>565.87610586999995</v>
      </c>
      <c r="H787" s="23">
        <v>527.72419159000003</v>
      </c>
      <c r="I787" s="23">
        <v>493.40097615000002</v>
      </c>
      <c r="J787" s="23">
        <v>488.00304234999999</v>
      </c>
      <c r="K787" s="23">
        <v>487.8868837</v>
      </c>
      <c r="L787" s="23">
        <v>489.48769252</v>
      </c>
      <c r="M787" s="23">
        <v>489.94160240000002</v>
      </c>
      <c r="N787" s="23">
        <v>486.12350557000002</v>
      </c>
      <c r="O787" s="23">
        <v>487.79454138</v>
      </c>
      <c r="P787" s="23">
        <v>494.72594565000003</v>
      </c>
      <c r="Q787" s="23">
        <v>495.747792</v>
      </c>
      <c r="R787" s="23">
        <v>486.55137671</v>
      </c>
      <c r="S787" s="23">
        <v>484.01640786000002</v>
      </c>
      <c r="T787" s="23">
        <v>486.12364329000002</v>
      </c>
      <c r="U787" s="23">
        <v>485.36979289999999</v>
      </c>
      <c r="V787" s="23">
        <v>485.08755866000001</v>
      </c>
      <c r="W787" s="23">
        <v>480.57524852</v>
      </c>
      <c r="X787" s="23">
        <v>477.32929202000003</v>
      </c>
      <c r="Y787" s="23">
        <v>492.64822939999999</v>
      </c>
    </row>
    <row r="788" spans="1:25" x14ac:dyDescent="0.3">
      <c r="A788" s="24">
        <v>42710</v>
      </c>
      <c r="B788" s="23">
        <v>522.97716094999998</v>
      </c>
      <c r="C788" s="23">
        <v>542.07292968000002</v>
      </c>
      <c r="D788" s="23">
        <v>555.13406234000001</v>
      </c>
      <c r="E788" s="23">
        <v>561.39644349000002</v>
      </c>
      <c r="F788" s="23">
        <v>561.80600408999999</v>
      </c>
      <c r="G788" s="23">
        <v>553.03156774000001</v>
      </c>
      <c r="H788" s="23">
        <v>529.57508404999999</v>
      </c>
      <c r="I788" s="23">
        <v>509.61459094000003</v>
      </c>
      <c r="J788" s="23">
        <v>498.54358602000002</v>
      </c>
      <c r="K788" s="23">
        <v>487.77038773999999</v>
      </c>
      <c r="L788" s="23">
        <v>484.82941356999999</v>
      </c>
      <c r="M788" s="23">
        <v>490.04857905</v>
      </c>
      <c r="N788" s="23">
        <v>499.81431430999999</v>
      </c>
      <c r="O788" s="23">
        <v>502.98839005000002</v>
      </c>
      <c r="P788" s="23">
        <v>510.62425789000002</v>
      </c>
      <c r="Q788" s="23">
        <v>512.47669144999998</v>
      </c>
      <c r="R788" s="23">
        <v>507.34165521</v>
      </c>
      <c r="S788" s="23">
        <v>492.90486312000002</v>
      </c>
      <c r="T788" s="23">
        <v>479.25759957000002</v>
      </c>
      <c r="U788" s="23">
        <v>478.38279196000002</v>
      </c>
      <c r="V788" s="23">
        <v>487.69086189000001</v>
      </c>
      <c r="W788" s="23">
        <v>499.62493463999999</v>
      </c>
      <c r="X788" s="23">
        <v>515.49706542000001</v>
      </c>
      <c r="Y788" s="23">
        <v>543.11288919000003</v>
      </c>
    </row>
    <row r="789" spans="1:25" x14ac:dyDescent="0.3">
      <c r="A789" s="24">
        <v>42711</v>
      </c>
      <c r="B789" s="23">
        <v>569.14826520999998</v>
      </c>
      <c r="C789" s="23">
        <v>592.19943397999998</v>
      </c>
      <c r="D789" s="23">
        <v>603.41707881000002</v>
      </c>
      <c r="E789" s="23">
        <v>608.86487166999996</v>
      </c>
      <c r="F789" s="23">
        <v>609.38052128000004</v>
      </c>
      <c r="G789" s="23">
        <v>599.37158117000001</v>
      </c>
      <c r="H789" s="23">
        <v>560.12083284000005</v>
      </c>
      <c r="I789" s="23">
        <v>522.52645426000004</v>
      </c>
      <c r="J789" s="23">
        <v>505.08187211000001</v>
      </c>
      <c r="K789" s="23">
        <v>495.68112337000002</v>
      </c>
      <c r="L789" s="23">
        <v>491.74291270999998</v>
      </c>
      <c r="M789" s="23">
        <v>496.96849380999998</v>
      </c>
      <c r="N789" s="23">
        <v>510.59730134</v>
      </c>
      <c r="O789" s="23">
        <v>512.67049455999995</v>
      </c>
      <c r="P789" s="23">
        <v>520.51849980999998</v>
      </c>
      <c r="Q789" s="23">
        <v>523.45828281000001</v>
      </c>
      <c r="R789" s="23">
        <v>520.45980245999999</v>
      </c>
      <c r="S789" s="23">
        <v>497.90569571999998</v>
      </c>
      <c r="T789" s="23">
        <v>487.71290089000001</v>
      </c>
      <c r="U789" s="23">
        <v>483.94784600000003</v>
      </c>
      <c r="V789" s="23">
        <v>485.97453116000003</v>
      </c>
      <c r="W789" s="23">
        <v>490.28552569999999</v>
      </c>
      <c r="X789" s="23">
        <v>507.62285391</v>
      </c>
      <c r="Y789" s="23">
        <v>535.96020394000004</v>
      </c>
    </row>
    <row r="790" spans="1:25" x14ac:dyDescent="0.3">
      <c r="A790" s="24">
        <v>42712</v>
      </c>
      <c r="B790" s="23">
        <v>557.97274488999994</v>
      </c>
      <c r="C790" s="23">
        <v>581.40909457999999</v>
      </c>
      <c r="D790" s="23">
        <v>591.55651073000001</v>
      </c>
      <c r="E790" s="23">
        <v>597.75258822000001</v>
      </c>
      <c r="F790" s="23">
        <v>598.84171877000006</v>
      </c>
      <c r="G790" s="23">
        <v>588.76687426000001</v>
      </c>
      <c r="H790" s="23">
        <v>550.54054789999998</v>
      </c>
      <c r="I790" s="23">
        <v>513.40038545000004</v>
      </c>
      <c r="J790" s="23">
        <v>492.61980886999999</v>
      </c>
      <c r="K790" s="23">
        <v>498.36511768000003</v>
      </c>
      <c r="L790" s="23">
        <v>491.81946756999997</v>
      </c>
      <c r="M790" s="23">
        <v>501.16456013999999</v>
      </c>
      <c r="N790" s="23">
        <v>514.62601119999999</v>
      </c>
      <c r="O790" s="23">
        <v>518.06503021000003</v>
      </c>
      <c r="P790" s="23">
        <v>527.98605957999996</v>
      </c>
      <c r="Q790" s="23">
        <v>532.32690766999997</v>
      </c>
      <c r="R790" s="23">
        <v>521.33235409999998</v>
      </c>
      <c r="S790" s="23">
        <v>494.76100848999999</v>
      </c>
      <c r="T790" s="23">
        <v>482.04621739999999</v>
      </c>
      <c r="U790" s="23">
        <v>481.86131798000002</v>
      </c>
      <c r="V790" s="23">
        <v>483.8838925</v>
      </c>
      <c r="W790" s="23">
        <v>484.7251311</v>
      </c>
      <c r="X790" s="23">
        <v>503.99491331000002</v>
      </c>
      <c r="Y790" s="23">
        <v>532.01328086000001</v>
      </c>
    </row>
    <row r="791" spans="1:25" x14ac:dyDescent="0.3">
      <c r="A791" s="24">
        <v>42713</v>
      </c>
      <c r="B791" s="23">
        <v>551.44346152000003</v>
      </c>
      <c r="C791" s="23">
        <v>564.03899472000001</v>
      </c>
      <c r="D791" s="23">
        <v>574.34314401999995</v>
      </c>
      <c r="E791" s="23">
        <v>577.04658529000005</v>
      </c>
      <c r="F791" s="23">
        <v>577.75933527999996</v>
      </c>
      <c r="G791" s="23">
        <v>568.16214783999999</v>
      </c>
      <c r="H791" s="23">
        <v>532.66862548999995</v>
      </c>
      <c r="I791" s="23">
        <v>497.18569980000001</v>
      </c>
      <c r="J791" s="23">
        <v>491.7885789</v>
      </c>
      <c r="K791" s="23">
        <v>494.30701090999997</v>
      </c>
      <c r="L791" s="23">
        <v>493.71769405999999</v>
      </c>
      <c r="M791" s="23">
        <v>490.49987292999998</v>
      </c>
      <c r="N791" s="23">
        <v>494.64731386</v>
      </c>
      <c r="O791" s="23">
        <v>497.16777575999998</v>
      </c>
      <c r="P791" s="23">
        <v>503.54850778000002</v>
      </c>
      <c r="Q791" s="23">
        <v>511.54269570000002</v>
      </c>
      <c r="R791" s="23">
        <v>508.61637148</v>
      </c>
      <c r="S791" s="23">
        <v>496.59582749999998</v>
      </c>
      <c r="T791" s="23">
        <v>488.35089809999999</v>
      </c>
      <c r="U791" s="23">
        <v>492.66325690000002</v>
      </c>
      <c r="V791" s="23">
        <v>492.55919903</v>
      </c>
      <c r="W791" s="23">
        <v>489.02846175000002</v>
      </c>
      <c r="X791" s="23">
        <v>506.23006707000002</v>
      </c>
      <c r="Y791" s="23">
        <v>533.17335465999997</v>
      </c>
    </row>
    <row r="792" spans="1:25" x14ac:dyDescent="0.3">
      <c r="A792" s="24">
        <v>42714</v>
      </c>
      <c r="B792" s="23">
        <v>560.73457097999994</v>
      </c>
      <c r="C792" s="23">
        <v>570.83307958</v>
      </c>
      <c r="D792" s="23">
        <v>576.39865185999997</v>
      </c>
      <c r="E792" s="23">
        <v>581.30978414000003</v>
      </c>
      <c r="F792" s="23">
        <v>580.51992193000001</v>
      </c>
      <c r="G792" s="23">
        <v>577.83929585999999</v>
      </c>
      <c r="H792" s="23">
        <v>578.10791228999994</v>
      </c>
      <c r="I792" s="23">
        <v>555.79899112999999</v>
      </c>
      <c r="J792" s="23">
        <v>528.60457717999998</v>
      </c>
      <c r="K792" s="23">
        <v>501.79675228000002</v>
      </c>
      <c r="L792" s="23">
        <v>493.22546018000003</v>
      </c>
      <c r="M792" s="23">
        <v>492.67533057999998</v>
      </c>
      <c r="N792" s="23">
        <v>502.13550177000002</v>
      </c>
      <c r="O792" s="23">
        <v>508.70569398999999</v>
      </c>
      <c r="P792" s="23">
        <v>515.89985478000006</v>
      </c>
      <c r="Q792" s="23">
        <v>519.63035436999996</v>
      </c>
      <c r="R792" s="23">
        <v>513.47176275000004</v>
      </c>
      <c r="S792" s="23">
        <v>494.13919989999999</v>
      </c>
      <c r="T792" s="23">
        <v>489.81630658</v>
      </c>
      <c r="U792" s="23">
        <v>488.51144262999998</v>
      </c>
      <c r="V792" s="23">
        <v>489.85841644999999</v>
      </c>
      <c r="W792" s="23">
        <v>496.16470666999999</v>
      </c>
      <c r="X792" s="23">
        <v>509.29335143999998</v>
      </c>
      <c r="Y792" s="23">
        <v>534.36701166</v>
      </c>
    </row>
    <row r="793" spans="1:25" x14ac:dyDescent="0.3">
      <c r="A793" s="24">
        <v>42715</v>
      </c>
      <c r="B793" s="23">
        <v>547.60074829999996</v>
      </c>
      <c r="C793" s="23">
        <v>571.62923230000001</v>
      </c>
      <c r="D793" s="23">
        <v>585.83181168999999</v>
      </c>
      <c r="E793" s="23">
        <v>591.42333864</v>
      </c>
      <c r="F793" s="23">
        <v>592.68419080000001</v>
      </c>
      <c r="G793" s="23">
        <v>585.10207851999996</v>
      </c>
      <c r="H793" s="23">
        <v>574.90830217999996</v>
      </c>
      <c r="I793" s="23">
        <v>562.51583208</v>
      </c>
      <c r="J793" s="23">
        <v>540.38059641999996</v>
      </c>
      <c r="K793" s="23">
        <v>506.19824333999998</v>
      </c>
      <c r="L793" s="23">
        <v>490.82080287999997</v>
      </c>
      <c r="M793" s="23">
        <v>490.37208047000001</v>
      </c>
      <c r="N793" s="23">
        <v>496.12507675000001</v>
      </c>
      <c r="O793" s="23">
        <v>506.27650510000001</v>
      </c>
      <c r="P793" s="23">
        <v>511.72181092</v>
      </c>
      <c r="Q793" s="23">
        <v>511.91961372999998</v>
      </c>
      <c r="R793" s="23">
        <v>507.63428542000003</v>
      </c>
      <c r="S793" s="23">
        <v>492.26619161999997</v>
      </c>
      <c r="T793" s="23">
        <v>494.82479443</v>
      </c>
      <c r="U793" s="23">
        <v>494.03348292999999</v>
      </c>
      <c r="V793" s="23">
        <v>492.79465778999997</v>
      </c>
      <c r="W793" s="23">
        <v>487.24107290000001</v>
      </c>
      <c r="X793" s="23">
        <v>502.10373847</v>
      </c>
      <c r="Y793" s="23">
        <v>515.78736489999994</v>
      </c>
    </row>
    <row r="794" spans="1:25" x14ac:dyDescent="0.3">
      <c r="A794" s="24">
        <v>42716</v>
      </c>
      <c r="B794" s="23">
        <v>542.52913482999998</v>
      </c>
      <c r="C794" s="23">
        <v>564.28209036999999</v>
      </c>
      <c r="D794" s="23">
        <v>577.71949498000004</v>
      </c>
      <c r="E794" s="23">
        <v>584.08288218999996</v>
      </c>
      <c r="F794" s="23">
        <v>583.79221027999995</v>
      </c>
      <c r="G794" s="23">
        <v>573.62092820999999</v>
      </c>
      <c r="H794" s="23">
        <v>545.19618661000004</v>
      </c>
      <c r="I794" s="23">
        <v>524.62215973000002</v>
      </c>
      <c r="J794" s="23">
        <v>517.08976676999998</v>
      </c>
      <c r="K794" s="23">
        <v>509.11550424000001</v>
      </c>
      <c r="L794" s="23">
        <v>503.27076647000001</v>
      </c>
      <c r="M794" s="23">
        <v>511.00240286000002</v>
      </c>
      <c r="N794" s="23">
        <v>524.85418261999996</v>
      </c>
      <c r="O794" s="23">
        <v>530.72887575000004</v>
      </c>
      <c r="P794" s="23">
        <v>539.60696461999999</v>
      </c>
      <c r="Q794" s="23">
        <v>542.16046223000001</v>
      </c>
      <c r="R794" s="23">
        <v>534.15503418000003</v>
      </c>
      <c r="S794" s="23">
        <v>512.08216384000002</v>
      </c>
      <c r="T794" s="23">
        <v>494.41863016000002</v>
      </c>
      <c r="U794" s="23">
        <v>488.40248286999997</v>
      </c>
      <c r="V794" s="23">
        <v>493.31307548000001</v>
      </c>
      <c r="W794" s="23">
        <v>498.37714259000001</v>
      </c>
      <c r="X794" s="23">
        <v>514.51643290000004</v>
      </c>
      <c r="Y794" s="23">
        <v>542.48344032</v>
      </c>
    </row>
    <row r="795" spans="1:25" x14ac:dyDescent="0.3">
      <c r="A795" s="24">
        <v>42717</v>
      </c>
      <c r="B795" s="23">
        <v>565.57061908000003</v>
      </c>
      <c r="C795" s="23">
        <v>588.82890955000005</v>
      </c>
      <c r="D795" s="23">
        <v>602.46185147999995</v>
      </c>
      <c r="E795" s="23">
        <v>605.42204202000005</v>
      </c>
      <c r="F795" s="23">
        <v>603.89407103999997</v>
      </c>
      <c r="G795" s="23">
        <v>592.08285365999996</v>
      </c>
      <c r="H795" s="23">
        <v>557.40611401000001</v>
      </c>
      <c r="I795" s="23">
        <v>528.92641586000002</v>
      </c>
      <c r="J795" s="23">
        <v>517.09975970000005</v>
      </c>
      <c r="K795" s="23">
        <v>505.22124009999999</v>
      </c>
      <c r="L795" s="23">
        <v>500.17144100000002</v>
      </c>
      <c r="M795" s="23">
        <v>507.72498029000002</v>
      </c>
      <c r="N795" s="23">
        <v>522.72328459000005</v>
      </c>
      <c r="O795" s="23">
        <v>528.54994671999998</v>
      </c>
      <c r="P795" s="23">
        <v>529.45442286000002</v>
      </c>
      <c r="Q795" s="23">
        <v>529.29129902</v>
      </c>
      <c r="R795" s="23">
        <v>522.09816509999996</v>
      </c>
      <c r="S795" s="23">
        <v>502.53611537</v>
      </c>
      <c r="T795" s="23">
        <v>495.43381025999997</v>
      </c>
      <c r="U795" s="23">
        <v>495.75919864000002</v>
      </c>
      <c r="V795" s="23">
        <v>498.69386722000002</v>
      </c>
      <c r="W795" s="23">
        <v>501.83075537000002</v>
      </c>
      <c r="X795" s="23">
        <v>509.25423567000001</v>
      </c>
      <c r="Y795" s="23">
        <v>533.86283820000006</v>
      </c>
    </row>
    <row r="796" spans="1:25" x14ac:dyDescent="0.3">
      <c r="A796" s="24">
        <v>42718</v>
      </c>
      <c r="B796" s="23">
        <v>560.79288661999999</v>
      </c>
      <c r="C796" s="23">
        <v>584.92896573999997</v>
      </c>
      <c r="D796" s="23">
        <v>600.08644335999998</v>
      </c>
      <c r="E796" s="23">
        <v>601.36313010000003</v>
      </c>
      <c r="F796" s="23">
        <v>599.22912869000004</v>
      </c>
      <c r="G796" s="23">
        <v>588.01244139999994</v>
      </c>
      <c r="H796" s="23">
        <v>552.50177633999999</v>
      </c>
      <c r="I796" s="23">
        <v>520.71966977</v>
      </c>
      <c r="J796" s="23">
        <v>501.54917177999999</v>
      </c>
      <c r="K796" s="23">
        <v>499.35873416999999</v>
      </c>
      <c r="L796" s="23">
        <v>500.06534655000002</v>
      </c>
      <c r="M796" s="23">
        <v>508.12597753</v>
      </c>
      <c r="N796" s="23">
        <v>518.10266769999998</v>
      </c>
      <c r="O796" s="23">
        <v>520.45856088000005</v>
      </c>
      <c r="P796" s="23">
        <v>529.97387686000002</v>
      </c>
      <c r="Q796" s="23">
        <v>532.28061107999997</v>
      </c>
      <c r="R796" s="23">
        <v>527.09651586999996</v>
      </c>
      <c r="S796" s="23">
        <v>508.35858366000002</v>
      </c>
      <c r="T796" s="23">
        <v>492.84116519999998</v>
      </c>
      <c r="U796" s="23">
        <v>489.51316804999999</v>
      </c>
      <c r="V796" s="23">
        <v>490.97696440999999</v>
      </c>
      <c r="W796" s="23">
        <v>494.16289919000002</v>
      </c>
      <c r="X796" s="23">
        <v>500.02575328</v>
      </c>
      <c r="Y796" s="23">
        <v>521.84772184999997</v>
      </c>
    </row>
    <row r="797" spans="1:25" x14ac:dyDescent="0.3">
      <c r="A797" s="24">
        <v>42719</v>
      </c>
      <c r="B797" s="23">
        <v>557.45861778000005</v>
      </c>
      <c r="C797" s="23">
        <v>581.65806636000002</v>
      </c>
      <c r="D797" s="23">
        <v>596.78933201999996</v>
      </c>
      <c r="E797" s="23">
        <v>597.84776339999996</v>
      </c>
      <c r="F797" s="23">
        <v>596.63443466000001</v>
      </c>
      <c r="G797" s="23">
        <v>586.74164872999995</v>
      </c>
      <c r="H797" s="23">
        <v>559.05139829999996</v>
      </c>
      <c r="I797" s="23">
        <v>538.80763496999998</v>
      </c>
      <c r="J797" s="23">
        <v>516.82171801000004</v>
      </c>
      <c r="K797" s="23">
        <v>510.08765095000001</v>
      </c>
      <c r="L797" s="23">
        <v>521.07401018999997</v>
      </c>
      <c r="M797" s="23">
        <v>514.72665405999999</v>
      </c>
      <c r="N797" s="23">
        <v>530.55632767999998</v>
      </c>
      <c r="O797" s="23">
        <v>532.62387511999998</v>
      </c>
      <c r="P797" s="23">
        <v>556.01190740000004</v>
      </c>
      <c r="Q797" s="23">
        <v>554.81155033000005</v>
      </c>
      <c r="R797" s="23">
        <v>536.60440641000002</v>
      </c>
      <c r="S797" s="23">
        <v>501.21642237999998</v>
      </c>
      <c r="T797" s="23">
        <v>495.20974385</v>
      </c>
      <c r="U797" s="23">
        <v>492.64386674000002</v>
      </c>
      <c r="V797" s="23">
        <v>493.43373358999997</v>
      </c>
      <c r="W797" s="23">
        <v>517.01124775999995</v>
      </c>
      <c r="X797" s="23">
        <v>535.69950019999999</v>
      </c>
      <c r="Y797" s="23">
        <v>546.41032857000005</v>
      </c>
    </row>
    <row r="798" spans="1:25" x14ac:dyDescent="0.3">
      <c r="A798" s="24">
        <v>42720</v>
      </c>
      <c r="B798" s="23">
        <v>575.86002153000004</v>
      </c>
      <c r="C798" s="23">
        <v>603.54578265999999</v>
      </c>
      <c r="D798" s="23">
        <v>605.71786759999998</v>
      </c>
      <c r="E798" s="23">
        <v>605.77280630999996</v>
      </c>
      <c r="F798" s="23">
        <v>606.02578268000002</v>
      </c>
      <c r="G798" s="23">
        <v>596.83551992000002</v>
      </c>
      <c r="H798" s="23">
        <v>555.20436825000002</v>
      </c>
      <c r="I798" s="23">
        <v>537.06552783999996</v>
      </c>
      <c r="J798" s="23">
        <v>504.11086053999998</v>
      </c>
      <c r="K798" s="23">
        <v>496.24086678999998</v>
      </c>
      <c r="L798" s="23">
        <v>497.92213889999999</v>
      </c>
      <c r="M798" s="23">
        <v>498.65036502999999</v>
      </c>
      <c r="N798" s="23">
        <v>508.70873017999998</v>
      </c>
      <c r="O798" s="23">
        <v>516.13016919999995</v>
      </c>
      <c r="P798" s="23">
        <v>521.85181804000001</v>
      </c>
      <c r="Q798" s="23">
        <v>519.86712617000001</v>
      </c>
      <c r="R798" s="23">
        <v>520.35266710999997</v>
      </c>
      <c r="S798" s="23">
        <v>505.62695768999998</v>
      </c>
      <c r="T798" s="23">
        <v>500.46993196</v>
      </c>
      <c r="U798" s="23">
        <v>498.66201788000001</v>
      </c>
      <c r="V798" s="23">
        <v>498.16682064999998</v>
      </c>
      <c r="W798" s="23">
        <v>502.69740414</v>
      </c>
      <c r="X798" s="23">
        <v>518.75920666000002</v>
      </c>
      <c r="Y798" s="23">
        <v>554.89286527000002</v>
      </c>
    </row>
    <row r="799" spans="1:25" x14ac:dyDescent="0.3">
      <c r="A799" s="24">
        <v>42721</v>
      </c>
      <c r="B799" s="23">
        <v>539.71732085999997</v>
      </c>
      <c r="C799" s="23">
        <v>564.70352232000005</v>
      </c>
      <c r="D799" s="23">
        <v>578.21645848000003</v>
      </c>
      <c r="E799" s="23">
        <v>581.60915925999996</v>
      </c>
      <c r="F799" s="23">
        <v>583.17362054</v>
      </c>
      <c r="G799" s="23">
        <v>573.82092222999995</v>
      </c>
      <c r="H799" s="23">
        <v>556.99524228999996</v>
      </c>
      <c r="I799" s="23">
        <v>530.01162830999999</v>
      </c>
      <c r="J799" s="23">
        <v>482.65765556000002</v>
      </c>
      <c r="K799" s="23">
        <v>465.81168480999997</v>
      </c>
      <c r="L799" s="23">
        <v>466.51015551</v>
      </c>
      <c r="M799" s="23">
        <v>463.23534171</v>
      </c>
      <c r="N799" s="23">
        <v>459.68582646999999</v>
      </c>
      <c r="O799" s="23">
        <v>462.86555584000001</v>
      </c>
      <c r="P799" s="23">
        <v>470.13994353999999</v>
      </c>
      <c r="Q799" s="23">
        <v>475.20637465999999</v>
      </c>
      <c r="R799" s="23">
        <v>467.64440364000001</v>
      </c>
      <c r="S799" s="23">
        <v>463.43339933999999</v>
      </c>
      <c r="T799" s="23">
        <v>463.11619576999999</v>
      </c>
      <c r="U799" s="23">
        <v>462.54210662000003</v>
      </c>
      <c r="V799" s="23">
        <v>463.27670707999999</v>
      </c>
      <c r="W799" s="23">
        <v>460.01158377000002</v>
      </c>
      <c r="X799" s="23">
        <v>463.34884916999999</v>
      </c>
      <c r="Y799" s="23">
        <v>509.01920082999999</v>
      </c>
    </row>
    <row r="800" spans="1:25" x14ac:dyDescent="0.3">
      <c r="A800" s="24">
        <v>42722</v>
      </c>
      <c r="B800" s="23">
        <v>533.87899639</v>
      </c>
      <c r="C800" s="23">
        <v>554.58627077999995</v>
      </c>
      <c r="D800" s="23">
        <v>570.97352536999995</v>
      </c>
      <c r="E800" s="23">
        <v>575.07440316999998</v>
      </c>
      <c r="F800" s="23">
        <v>574.98649267999997</v>
      </c>
      <c r="G800" s="23">
        <v>567.90140690999999</v>
      </c>
      <c r="H800" s="23">
        <v>553.35055783999996</v>
      </c>
      <c r="I800" s="23">
        <v>531.90538593999997</v>
      </c>
      <c r="J800" s="23">
        <v>489.63305056000002</v>
      </c>
      <c r="K800" s="23">
        <v>462.60791365</v>
      </c>
      <c r="L800" s="23">
        <v>452.42154137</v>
      </c>
      <c r="M800" s="23">
        <v>455.66044194</v>
      </c>
      <c r="N800" s="23">
        <v>464.48064292999999</v>
      </c>
      <c r="O800" s="23">
        <v>468.50076583999999</v>
      </c>
      <c r="P800" s="23">
        <v>468.18826466000002</v>
      </c>
      <c r="Q800" s="23">
        <v>469.97561660999997</v>
      </c>
      <c r="R800" s="23">
        <v>467.41581816000001</v>
      </c>
      <c r="S800" s="23">
        <v>457.57049802</v>
      </c>
      <c r="T800" s="23">
        <v>459.46867033000001</v>
      </c>
      <c r="U800" s="23">
        <v>460.32009386999999</v>
      </c>
      <c r="V800" s="23">
        <v>454.89342490000001</v>
      </c>
      <c r="W800" s="23">
        <v>451.75793648000001</v>
      </c>
      <c r="X800" s="23">
        <v>456.05039732</v>
      </c>
      <c r="Y800" s="23">
        <v>500.51505849</v>
      </c>
    </row>
    <row r="801" spans="1:25" x14ac:dyDescent="0.3">
      <c r="A801" s="24">
        <v>42723</v>
      </c>
      <c r="B801" s="23">
        <v>564.35720959000002</v>
      </c>
      <c r="C801" s="23">
        <v>591.01285844999995</v>
      </c>
      <c r="D801" s="23">
        <v>604.78660176999995</v>
      </c>
      <c r="E801" s="23">
        <v>608.05620243999999</v>
      </c>
      <c r="F801" s="23">
        <v>606.10645701999999</v>
      </c>
      <c r="G801" s="23">
        <v>592.77644109000005</v>
      </c>
      <c r="H801" s="23">
        <v>557.54601487000002</v>
      </c>
      <c r="I801" s="23">
        <v>527.68147184999998</v>
      </c>
      <c r="J801" s="23">
        <v>491.86533632999999</v>
      </c>
      <c r="K801" s="23">
        <v>491.52360103000001</v>
      </c>
      <c r="L801" s="23">
        <v>489.54769170999998</v>
      </c>
      <c r="M801" s="23">
        <v>481.71684062000003</v>
      </c>
      <c r="N801" s="23">
        <v>483.84100960000001</v>
      </c>
      <c r="O801" s="23">
        <v>492.02959404000001</v>
      </c>
      <c r="P801" s="23">
        <v>496.32051784999999</v>
      </c>
      <c r="Q801" s="23">
        <v>496.49403280000001</v>
      </c>
      <c r="R801" s="23">
        <v>490.64089833000003</v>
      </c>
      <c r="S801" s="23">
        <v>474.03092753999999</v>
      </c>
      <c r="T801" s="23">
        <v>468.34715475000002</v>
      </c>
      <c r="U801" s="23">
        <v>469.49292337000003</v>
      </c>
      <c r="V801" s="23">
        <v>469.34478023999998</v>
      </c>
      <c r="W801" s="23">
        <v>469.97736900000001</v>
      </c>
      <c r="X801" s="23">
        <v>484.24657987000001</v>
      </c>
      <c r="Y801" s="23">
        <v>533.15041861999998</v>
      </c>
    </row>
    <row r="802" spans="1:25" x14ac:dyDescent="0.3">
      <c r="A802" s="24">
        <v>42724</v>
      </c>
      <c r="B802" s="23">
        <v>566.44222710999998</v>
      </c>
      <c r="C802" s="23">
        <v>583.18343958000003</v>
      </c>
      <c r="D802" s="23">
        <v>598.39793513999996</v>
      </c>
      <c r="E802" s="23">
        <v>603.50102827000001</v>
      </c>
      <c r="F802" s="23">
        <v>601.23825104000002</v>
      </c>
      <c r="G802" s="23">
        <v>592.43372079999995</v>
      </c>
      <c r="H802" s="23">
        <v>556.67236609999998</v>
      </c>
      <c r="I802" s="23">
        <v>513.29517638000004</v>
      </c>
      <c r="J802" s="23">
        <v>482.71254429999999</v>
      </c>
      <c r="K802" s="23">
        <v>480.52721574999998</v>
      </c>
      <c r="L802" s="23">
        <v>458.17887092000001</v>
      </c>
      <c r="M802" s="23">
        <v>457.24264226999998</v>
      </c>
      <c r="N802" s="23">
        <v>465.74751206000002</v>
      </c>
      <c r="O802" s="23">
        <v>475.07996396999999</v>
      </c>
      <c r="P802" s="23">
        <v>481.31497515000001</v>
      </c>
      <c r="Q802" s="23">
        <v>483.62756998999998</v>
      </c>
      <c r="R802" s="23">
        <v>478.52548608000001</v>
      </c>
      <c r="S802" s="23">
        <v>460.78061795999997</v>
      </c>
      <c r="T802" s="23">
        <v>457.43008612</v>
      </c>
      <c r="U802" s="23">
        <v>457.48754689999998</v>
      </c>
      <c r="V802" s="23">
        <v>458.32631486999998</v>
      </c>
      <c r="W802" s="23">
        <v>459.82500596</v>
      </c>
      <c r="X802" s="23">
        <v>468.26279531</v>
      </c>
      <c r="Y802" s="23">
        <v>509.73433032000003</v>
      </c>
    </row>
    <row r="803" spans="1:25" x14ac:dyDescent="0.3">
      <c r="A803" s="24">
        <v>42725</v>
      </c>
      <c r="B803" s="23">
        <v>548.34387463999997</v>
      </c>
      <c r="C803" s="23">
        <v>569.69112242000006</v>
      </c>
      <c r="D803" s="23">
        <v>577.82068678999997</v>
      </c>
      <c r="E803" s="23">
        <v>584.88904065999998</v>
      </c>
      <c r="F803" s="23">
        <v>592.10599066999998</v>
      </c>
      <c r="G803" s="23">
        <v>580.21998056999996</v>
      </c>
      <c r="H803" s="23">
        <v>546.89231891999998</v>
      </c>
      <c r="I803" s="23">
        <v>504.81050958999998</v>
      </c>
      <c r="J803" s="23">
        <v>473.92406605999997</v>
      </c>
      <c r="K803" s="23">
        <v>475.40569821000003</v>
      </c>
      <c r="L803" s="23">
        <v>471.37984807999999</v>
      </c>
      <c r="M803" s="23">
        <v>468.85392379000001</v>
      </c>
      <c r="N803" s="23">
        <v>473.38186614</v>
      </c>
      <c r="O803" s="23">
        <v>476.07061696</v>
      </c>
      <c r="P803" s="23">
        <v>485.35798354999997</v>
      </c>
      <c r="Q803" s="23">
        <v>491.23588477999999</v>
      </c>
      <c r="R803" s="23">
        <v>484.48826151999998</v>
      </c>
      <c r="S803" s="23">
        <v>471.31534146000001</v>
      </c>
      <c r="T803" s="23">
        <v>466.22591606999998</v>
      </c>
      <c r="U803" s="23">
        <v>474.23948338000002</v>
      </c>
      <c r="V803" s="23">
        <v>486.61485637999999</v>
      </c>
      <c r="W803" s="23">
        <v>481.17113570999999</v>
      </c>
      <c r="X803" s="23">
        <v>483.59392451000002</v>
      </c>
      <c r="Y803" s="23">
        <v>533.40747126999997</v>
      </c>
    </row>
    <row r="804" spans="1:25" x14ac:dyDescent="0.3">
      <c r="A804" s="24">
        <v>42726</v>
      </c>
      <c r="B804" s="23">
        <v>548.75076539999998</v>
      </c>
      <c r="C804" s="23">
        <v>574.20064262000005</v>
      </c>
      <c r="D804" s="23">
        <v>585.36662980000006</v>
      </c>
      <c r="E804" s="23">
        <v>591.12064358999999</v>
      </c>
      <c r="F804" s="23">
        <v>589.95238469000003</v>
      </c>
      <c r="G804" s="23">
        <v>576.29216851000001</v>
      </c>
      <c r="H804" s="23">
        <v>538.51723937999998</v>
      </c>
      <c r="I804" s="23">
        <v>488.54334652</v>
      </c>
      <c r="J804" s="23">
        <v>457.14715796000002</v>
      </c>
      <c r="K804" s="23">
        <v>457.02878326000001</v>
      </c>
      <c r="L804" s="23">
        <v>458.47030475000003</v>
      </c>
      <c r="M804" s="23">
        <v>472.50960838999998</v>
      </c>
      <c r="N804" s="23">
        <v>470.06674104000001</v>
      </c>
      <c r="O804" s="23">
        <v>472.63458529000002</v>
      </c>
      <c r="P804" s="23">
        <v>479.93479473999997</v>
      </c>
      <c r="Q804" s="23">
        <v>477.39171748000001</v>
      </c>
      <c r="R804" s="23">
        <v>471.49287545999999</v>
      </c>
      <c r="S804" s="23">
        <v>470.54153066999999</v>
      </c>
      <c r="T804" s="23">
        <v>469.76431504999999</v>
      </c>
      <c r="U804" s="23">
        <v>469.27156434</v>
      </c>
      <c r="V804" s="23">
        <v>467.61443432999999</v>
      </c>
      <c r="W804" s="23">
        <v>466.67567170000001</v>
      </c>
      <c r="X804" s="23">
        <v>467.8718245</v>
      </c>
      <c r="Y804" s="23">
        <v>512.99883020000004</v>
      </c>
    </row>
    <row r="805" spans="1:25" x14ac:dyDescent="0.3">
      <c r="A805" s="24">
        <v>42727</v>
      </c>
      <c r="B805" s="23">
        <v>570.66714488000002</v>
      </c>
      <c r="C805" s="23">
        <v>592.85052455000005</v>
      </c>
      <c r="D805" s="23">
        <v>603.97137655999995</v>
      </c>
      <c r="E805" s="23">
        <v>609.01947209000002</v>
      </c>
      <c r="F805" s="23">
        <v>608.18957308999995</v>
      </c>
      <c r="G805" s="23">
        <v>595.81991085000004</v>
      </c>
      <c r="H805" s="23">
        <v>561.21547496000005</v>
      </c>
      <c r="I805" s="23">
        <v>521.47962741000003</v>
      </c>
      <c r="J805" s="23">
        <v>493.96220908999999</v>
      </c>
      <c r="K805" s="23">
        <v>493.78309997000002</v>
      </c>
      <c r="L805" s="23">
        <v>493.27490202000001</v>
      </c>
      <c r="M805" s="23">
        <v>483.93268612999998</v>
      </c>
      <c r="N805" s="23">
        <v>480.52683038999999</v>
      </c>
      <c r="O805" s="23">
        <v>483.76199514000001</v>
      </c>
      <c r="P805" s="23">
        <v>492.33964888000003</v>
      </c>
      <c r="Q805" s="23">
        <v>501.53061775999998</v>
      </c>
      <c r="R805" s="23">
        <v>498.03139535999998</v>
      </c>
      <c r="S805" s="23">
        <v>488.80621241</v>
      </c>
      <c r="T805" s="23">
        <v>487.83840552999999</v>
      </c>
      <c r="U805" s="23">
        <v>486.58920877000003</v>
      </c>
      <c r="V805" s="23">
        <v>486.91039175999998</v>
      </c>
      <c r="W805" s="23">
        <v>484.21426521000001</v>
      </c>
      <c r="X805" s="23">
        <v>489.93050285999999</v>
      </c>
      <c r="Y805" s="23">
        <v>535.73415699999998</v>
      </c>
    </row>
    <row r="806" spans="1:25" x14ac:dyDescent="0.3">
      <c r="A806" s="24">
        <v>42728</v>
      </c>
      <c r="B806" s="23">
        <v>545.86033966000002</v>
      </c>
      <c r="C806" s="23">
        <v>554.51176497999995</v>
      </c>
      <c r="D806" s="23">
        <v>567.60078912999995</v>
      </c>
      <c r="E806" s="23">
        <v>572.10608486000001</v>
      </c>
      <c r="F806" s="23">
        <v>572.61275451999995</v>
      </c>
      <c r="G806" s="23">
        <v>564.57907428999999</v>
      </c>
      <c r="H806" s="23">
        <v>549.35810618999994</v>
      </c>
      <c r="I806" s="23">
        <v>527.23035689999995</v>
      </c>
      <c r="J806" s="23">
        <v>507.52665990000003</v>
      </c>
      <c r="K806" s="23">
        <v>509.25908213999998</v>
      </c>
      <c r="L806" s="23">
        <v>510.31979768000002</v>
      </c>
      <c r="M806" s="23">
        <v>506.07521665000002</v>
      </c>
      <c r="N806" s="23">
        <v>502.07067023000002</v>
      </c>
      <c r="O806" s="23">
        <v>502.73501234000003</v>
      </c>
      <c r="P806" s="23">
        <v>504.63465895000002</v>
      </c>
      <c r="Q806" s="23">
        <v>504.54039211000003</v>
      </c>
      <c r="R806" s="23">
        <v>506.31139602000002</v>
      </c>
      <c r="S806" s="23">
        <v>509.84719775999997</v>
      </c>
      <c r="T806" s="23">
        <v>507.99528552999999</v>
      </c>
      <c r="U806" s="23">
        <v>506.07125873000001</v>
      </c>
      <c r="V806" s="23">
        <v>507.62846280000002</v>
      </c>
      <c r="W806" s="23">
        <v>506.93166284</v>
      </c>
      <c r="X806" s="23">
        <v>504.85192117999998</v>
      </c>
      <c r="Y806" s="23">
        <v>511.17327090999999</v>
      </c>
    </row>
    <row r="807" spans="1:25" x14ac:dyDescent="0.3">
      <c r="A807" s="24">
        <v>42729</v>
      </c>
      <c r="B807" s="23">
        <v>524.38588934999996</v>
      </c>
      <c r="C807" s="23">
        <v>547.84304651000002</v>
      </c>
      <c r="D807" s="23">
        <v>561.66199415000006</v>
      </c>
      <c r="E807" s="23">
        <v>567.94872466000004</v>
      </c>
      <c r="F807" s="23">
        <v>569.04656241999999</v>
      </c>
      <c r="G807" s="23">
        <v>563.54518135000001</v>
      </c>
      <c r="H807" s="23">
        <v>548.23115801999995</v>
      </c>
      <c r="I807" s="23">
        <v>535.53994667999996</v>
      </c>
      <c r="J807" s="23">
        <v>512.62822633999997</v>
      </c>
      <c r="K807" s="23">
        <v>512.03561568999999</v>
      </c>
      <c r="L807" s="23">
        <v>515.22165077</v>
      </c>
      <c r="M807" s="23">
        <v>511.34642334</v>
      </c>
      <c r="N807" s="23">
        <v>508.68631362999997</v>
      </c>
      <c r="O807" s="23">
        <v>509.02065528000003</v>
      </c>
      <c r="P807" s="23">
        <v>511.00662435999999</v>
      </c>
      <c r="Q807" s="23">
        <v>511.49077505000002</v>
      </c>
      <c r="R807" s="23">
        <v>510.78504552999999</v>
      </c>
      <c r="S807" s="23">
        <v>512.37496661</v>
      </c>
      <c r="T807" s="23">
        <v>511.80452222999998</v>
      </c>
      <c r="U807" s="23">
        <v>510.50499454999999</v>
      </c>
      <c r="V807" s="23">
        <v>512.70450043000005</v>
      </c>
      <c r="W807" s="23">
        <v>511.67450271000001</v>
      </c>
      <c r="X807" s="23">
        <v>508.96065914000002</v>
      </c>
      <c r="Y807" s="23">
        <v>507.41502178000002</v>
      </c>
    </row>
    <row r="808" spans="1:25" x14ac:dyDescent="0.3">
      <c r="A808" s="24">
        <v>42730</v>
      </c>
      <c r="B808" s="23">
        <v>526.29088138999998</v>
      </c>
      <c r="C808" s="23">
        <v>551.71808970999996</v>
      </c>
      <c r="D808" s="23">
        <v>563.82045026000003</v>
      </c>
      <c r="E808" s="23">
        <v>570.70471321000002</v>
      </c>
      <c r="F808" s="23">
        <v>570.78232011</v>
      </c>
      <c r="G808" s="23">
        <v>561.92099008000002</v>
      </c>
      <c r="H808" s="23">
        <v>530.43346894000001</v>
      </c>
      <c r="I808" s="23">
        <v>515.36603883999999</v>
      </c>
      <c r="J808" s="23">
        <v>514.69697444999997</v>
      </c>
      <c r="K808" s="23">
        <v>515.50575372000003</v>
      </c>
      <c r="L808" s="23">
        <v>516.08095003000005</v>
      </c>
      <c r="M808" s="23">
        <v>492.50626326999998</v>
      </c>
      <c r="N808" s="23">
        <v>488.63480086999999</v>
      </c>
      <c r="O808" s="23">
        <v>491.94622629000003</v>
      </c>
      <c r="P808" s="23">
        <v>499.57652662999999</v>
      </c>
      <c r="Q808" s="23">
        <v>497.64745542999998</v>
      </c>
      <c r="R808" s="23">
        <v>495.59463615999999</v>
      </c>
      <c r="S808" s="23">
        <v>490.91008283000002</v>
      </c>
      <c r="T808" s="23">
        <v>493.46198662</v>
      </c>
      <c r="U808" s="23">
        <v>492.87008211</v>
      </c>
      <c r="V808" s="23">
        <v>495.07176564000002</v>
      </c>
      <c r="W808" s="23">
        <v>492.95942011</v>
      </c>
      <c r="X808" s="23">
        <v>491.45823625999998</v>
      </c>
      <c r="Y808" s="23">
        <v>506.80739360000001</v>
      </c>
    </row>
    <row r="809" spans="1:25" x14ac:dyDescent="0.3">
      <c r="A809" s="24">
        <v>42731</v>
      </c>
      <c r="B809" s="23">
        <v>529.71733862999997</v>
      </c>
      <c r="C809" s="23">
        <v>546.81451904999994</v>
      </c>
      <c r="D809" s="23">
        <v>560.20360586000004</v>
      </c>
      <c r="E809" s="23">
        <v>565.71227968000005</v>
      </c>
      <c r="F809" s="23">
        <v>565.54155173000004</v>
      </c>
      <c r="G809" s="23">
        <v>559.65894662999995</v>
      </c>
      <c r="H809" s="23">
        <v>529.45749021999995</v>
      </c>
      <c r="I809" s="23">
        <v>494.20393860000001</v>
      </c>
      <c r="J809" s="23">
        <v>490.42100575000001</v>
      </c>
      <c r="K809" s="23">
        <v>491.78767658999999</v>
      </c>
      <c r="L809" s="23">
        <v>490.15330036</v>
      </c>
      <c r="M809" s="23">
        <v>484.80538824000001</v>
      </c>
      <c r="N809" s="23">
        <v>482.56710312000001</v>
      </c>
      <c r="O809" s="23">
        <v>486.31781102999997</v>
      </c>
      <c r="P809" s="23">
        <v>487.61228187</v>
      </c>
      <c r="Q809" s="23">
        <v>488.43617456999999</v>
      </c>
      <c r="R809" s="23">
        <v>485.42158610000001</v>
      </c>
      <c r="S809" s="23">
        <v>485.81126603000001</v>
      </c>
      <c r="T809" s="23">
        <v>486.70021247</v>
      </c>
      <c r="U809" s="23">
        <v>485.85139219000001</v>
      </c>
      <c r="V809" s="23">
        <v>489.11208597000001</v>
      </c>
      <c r="W809" s="23">
        <v>486.29463436999998</v>
      </c>
      <c r="X809" s="23">
        <v>484.56679752000002</v>
      </c>
      <c r="Y809" s="23">
        <v>492.34164254000001</v>
      </c>
    </row>
    <row r="810" spans="1:25" x14ac:dyDescent="0.3">
      <c r="A810" s="24">
        <v>42732</v>
      </c>
      <c r="B810" s="23">
        <v>514.00722531999997</v>
      </c>
      <c r="C810" s="23">
        <v>534.87949858000002</v>
      </c>
      <c r="D810" s="23">
        <v>546.81944368999996</v>
      </c>
      <c r="E810" s="23">
        <v>553.15815254999995</v>
      </c>
      <c r="F810" s="23">
        <v>553.76358616000005</v>
      </c>
      <c r="G810" s="23">
        <v>545.19583909000005</v>
      </c>
      <c r="H810" s="23">
        <v>512.14540909000004</v>
      </c>
      <c r="I810" s="23">
        <v>502.92599229000001</v>
      </c>
      <c r="J810" s="23">
        <v>506.99281549</v>
      </c>
      <c r="K810" s="23">
        <v>507.58877509000001</v>
      </c>
      <c r="L810" s="23">
        <v>507.50637941999997</v>
      </c>
      <c r="M810" s="23">
        <v>504.16902635999998</v>
      </c>
      <c r="N810" s="23">
        <v>503.22678001999998</v>
      </c>
      <c r="O810" s="23">
        <v>501.69786534000002</v>
      </c>
      <c r="P810" s="23">
        <v>504.12050182000002</v>
      </c>
      <c r="Q810" s="23">
        <v>507.15830567</v>
      </c>
      <c r="R810" s="23">
        <v>503.97276648000002</v>
      </c>
      <c r="S810" s="23">
        <v>504.39566380999997</v>
      </c>
      <c r="T810" s="23">
        <v>507.43616528000001</v>
      </c>
      <c r="U810" s="23">
        <v>507.58904333999999</v>
      </c>
      <c r="V810" s="23">
        <v>508.20107315000001</v>
      </c>
      <c r="W810" s="23">
        <v>505.82770334999998</v>
      </c>
      <c r="X810" s="23">
        <v>503.71979676000001</v>
      </c>
      <c r="Y810" s="23">
        <v>524.63869799999998</v>
      </c>
    </row>
    <row r="811" spans="1:25" x14ac:dyDescent="0.3">
      <c r="A811" s="24">
        <v>42733</v>
      </c>
      <c r="B811" s="23">
        <v>557.71775347000005</v>
      </c>
      <c r="C811" s="23">
        <v>575.77441237999994</v>
      </c>
      <c r="D811" s="23">
        <v>589.73335769000005</v>
      </c>
      <c r="E811" s="23">
        <v>597.43119146000004</v>
      </c>
      <c r="F811" s="23">
        <v>595.03512438999996</v>
      </c>
      <c r="G811" s="23">
        <v>585.08912872999997</v>
      </c>
      <c r="H811" s="23">
        <v>556.33068175999995</v>
      </c>
      <c r="I811" s="23">
        <v>515.11375410000005</v>
      </c>
      <c r="J811" s="23">
        <v>510.05097333999998</v>
      </c>
      <c r="K811" s="23">
        <v>511.25398435</v>
      </c>
      <c r="L811" s="23">
        <v>509.59093994</v>
      </c>
      <c r="M811" s="23">
        <v>506.28330518000001</v>
      </c>
      <c r="N811" s="23">
        <v>502.75985259999999</v>
      </c>
      <c r="O811" s="23">
        <v>503.34539926999997</v>
      </c>
      <c r="P811" s="23">
        <v>508.64428090000001</v>
      </c>
      <c r="Q811" s="23">
        <v>511.06554258</v>
      </c>
      <c r="R811" s="23">
        <v>508.82667878000001</v>
      </c>
      <c r="S811" s="23">
        <v>507.76644823999999</v>
      </c>
      <c r="T811" s="23">
        <v>510.97884548000002</v>
      </c>
      <c r="U811" s="23">
        <v>510.04060910999999</v>
      </c>
      <c r="V811" s="23">
        <v>511.60944455999999</v>
      </c>
      <c r="W811" s="23">
        <v>507.06175442</v>
      </c>
      <c r="X811" s="23">
        <v>500.86192811000001</v>
      </c>
      <c r="Y811" s="23">
        <v>518.08762492000005</v>
      </c>
    </row>
    <row r="812" spans="1:25" x14ac:dyDescent="0.3">
      <c r="A812" s="24">
        <v>42734</v>
      </c>
      <c r="B812" s="23">
        <v>537.78126076000001</v>
      </c>
      <c r="C812" s="23">
        <v>562.37481618000004</v>
      </c>
      <c r="D812" s="23">
        <v>571.85797472000002</v>
      </c>
      <c r="E812" s="23">
        <v>577.68197683000005</v>
      </c>
      <c r="F812" s="23">
        <v>584.58522530000005</v>
      </c>
      <c r="G812" s="23">
        <v>573.38797981000005</v>
      </c>
      <c r="H812" s="23">
        <v>540.78324175</v>
      </c>
      <c r="I812" s="23">
        <v>509.23880143999997</v>
      </c>
      <c r="J812" s="23">
        <v>499.66473467999998</v>
      </c>
      <c r="K812" s="23">
        <v>498.94811456999997</v>
      </c>
      <c r="L812" s="23">
        <v>496.94581519000002</v>
      </c>
      <c r="M812" s="23">
        <v>492.99586490000002</v>
      </c>
      <c r="N812" s="23">
        <v>492.73479070000002</v>
      </c>
      <c r="O812" s="23">
        <v>495.56624371999999</v>
      </c>
      <c r="P812" s="23">
        <v>504.64621693999999</v>
      </c>
      <c r="Q812" s="23">
        <v>511.52641863999997</v>
      </c>
      <c r="R812" s="23">
        <v>507.00413327000001</v>
      </c>
      <c r="S812" s="23">
        <v>495.53431083999999</v>
      </c>
      <c r="T812" s="23">
        <v>491.55634149999997</v>
      </c>
      <c r="U812" s="23">
        <v>493.91232112</v>
      </c>
      <c r="V812" s="23">
        <v>493.42752242</v>
      </c>
      <c r="W812" s="23">
        <v>491.62760730000002</v>
      </c>
      <c r="X812" s="23">
        <v>491.74669634999998</v>
      </c>
      <c r="Y812" s="23">
        <v>512.68577140000002</v>
      </c>
    </row>
    <row r="813" spans="1:25" x14ac:dyDescent="0.3">
      <c r="A813" s="24">
        <v>42735</v>
      </c>
      <c r="B813" s="23">
        <v>534.97125518999997</v>
      </c>
      <c r="C813" s="23">
        <v>560.03864767000005</v>
      </c>
      <c r="D813" s="23">
        <v>574.21978168999999</v>
      </c>
      <c r="E813" s="23">
        <v>581.38768749999997</v>
      </c>
      <c r="F813" s="23">
        <v>581.30714632000002</v>
      </c>
      <c r="G813" s="23">
        <v>576.33317540999997</v>
      </c>
      <c r="H813" s="23">
        <v>559.99005359</v>
      </c>
      <c r="I813" s="23">
        <v>556.99940705999995</v>
      </c>
      <c r="J813" s="23">
        <v>530.99041642999998</v>
      </c>
      <c r="K813" s="23">
        <v>522.36221117000002</v>
      </c>
      <c r="L813" s="23">
        <v>521.77118608000001</v>
      </c>
      <c r="M813" s="23">
        <v>518.60992826999995</v>
      </c>
      <c r="N813" s="23">
        <v>513.57835496999996</v>
      </c>
      <c r="O813" s="23">
        <v>512.86313396000003</v>
      </c>
      <c r="P813" s="23">
        <v>519.87197946000003</v>
      </c>
      <c r="Q813" s="23">
        <v>526.36745206000001</v>
      </c>
      <c r="R813" s="23">
        <v>516.24247236999997</v>
      </c>
      <c r="S813" s="23">
        <v>510.49381238000001</v>
      </c>
      <c r="T813" s="23">
        <v>512.86936744000002</v>
      </c>
      <c r="U813" s="23">
        <v>512.77165918000003</v>
      </c>
      <c r="V813" s="23">
        <v>512.91675119000001</v>
      </c>
      <c r="W813" s="23">
        <v>509.36665285999999</v>
      </c>
      <c r="X813" s="23">
        <v>504.89714100999998</v>
      </c>
      <c r="Y813" s="23">
        <v>507.38171073000001</v>
      </c>
    </row>
    <row r="815" spans="1:25" ht="15.75" customHeight="1" x14ac:dyDescent="0.3">
      <c r="A815" s="178" t="s">
        <v>73</v>
      </c>
      <c r="B815" s="219" t="s">
        <v>182</v>
      </c>
      <c r="C815" s="176"/>
      <c r="D815" s="176"/>
      <c r="E815" s="176"/>
      <c r="F815" s="176"/>
      <c r="G815" s="176"/>
      <c r="H815" s="176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7"/>
    </row>
    <row r="816" spans="1:25" x14ac:dyDescent="0.3">
      <c r="A816" s="179"/>
      <c r="B816" s="115" t="s">
        <v>113</v>
      </c>
      <c r="C816" s="116" t="s">
        <v>114</v>
      </c>
      <c r="D816" s="117" t="s">
        <v>115</v>
      </c>
      <c r="E816" s="116" t="s">
        <v>116</v>
      </c>
      <c r="F816" s="116" t="s">
        <v>117</v>
      </c>
      <c r="G816" s="116" t="s">
        <v>118</v>
      </c>
      <c r="H816" s="116" t="s">
        <v>119</v>
      </c>
      <c r="I816" s="116" t="s">
        <v>120</v>
      </c>
      <c r="J816" s="116" t="s">
        <v>121</v>
      </c>
      <c r="K816" s="115" t="s">
        <v>122</v>
      </c>
      <c r="L816" s="116" t="s">
        <v>123</v>
      </c>
      <c r="M816" s="118" t="s">
        <v>124</v>
      </c>
      <c r="N816" s="115" t="s">
        <v>125</v>
      </c>
      <c r="O816" s="116" t="s">
        <v>126</v>
      </c>
      <c r="P816" s="118" t="s">
        <v>127</v>
      </c>
      <c r="Q816" s="117" t="s">
        <v>128</v>
      </c>
      <c r="R816" s="116" t="s">
        <v>129</v>
      </c>
      <c r="S816" s="117" t="s">
        <v>130</v>
      </c>
      <c r="T816" s="116" t="s">
        <v>131</v>
      </c>
      <c r="U816" s="117" t="s">
        <v>132</v>
      </c>
      <c r="V816" s="116" t="s">
        <v>133</v>
      </c>
      <c r="W816" s="117" t="s">
        <v>134</v>
      </c>
      <c r="X816" s="116" t="s">
        <v>135</v>
      </c>
      <c r="Y816" s="116" t="s">
        <v>136</v>
      </c>
    </row>
    <row r="817" spans="1:25" x14ac:dyDescent="0.3">
      <c r="A817" s="24">
        <v>42705</v>
      </c>
      <c r="B817" s="23">
        <v>671.94305580000002</v>
      </c>
      <c r="C817" s="23">
        <v>720.06832526000005</v>
      </c>
      <c r="D817" s="23">
        <v>757.78940053999997</v>
      </c>
      <c r="E817" s="23">
        <v>759.19361515000003</v>
      </c>
      <c r="F817" s="23">
        <v>757.01304125000001</v>
      </c>
      <c r="G817" s="23">
        <v>741.41676434999999</v>
      </c>
      <c r="H817" s="23">
        <v>696.29700290999995</v>
      </c>
      <c r="I817" s="23">
        <v>655.38399570000001</v>
      </c>
      <c r="J817" s="23">
        <v>630.59001917000001</v>
      </c>
      <c r="K817" s="23">
        <v>639.33816340999999</v>
      </c>
      <c r="L817" s="23">
        <v>633.37330876999999</v>
      </c>
      <c r="M817" s="23">
        <v>644.82984981000004</v>
      </c>
      <c r="N817" s="23">
        <v>665.55039938000004</v>
      </c>
      <c r="O817" s="23">
        <v>672.50603298999999</v>
      </c>
      <c r="P817" s="23">
        <v>679.85239362000004</v>
      </c>
      <c r="Q817" s="23">
        <v>681.91859763000002</v>
      </c>
      <c r="R817" s="23">
        <v>684.50151357000004</v>
      </c>
      <c r="S817" s="23">
        <v>666.28626656999995</v>
      </c>
      <c r="T817" s="23">
        <v>634.56550906999996</v>
      </c>
      <c r="U817" s="23">
        <v>613.68430596999997</v>
      </c>
      <c r="V817" s="23">
        <v>629.34153551999998</v>
      </c>
      <c r="W817" s="23">
        <v>645.82243434999998</v>
      </c>
      <c r="X817" s="23">
        <v>667.08628427999997</v>
      </c>
      <c r="Y817" s="23">
        <v>699.16776406999998</v>
      </c>
    </row>
    <row r="818" spans="1:25" x14ac:dyDescent="0.3">
      <c r="A818" s="24">
        <v>42706</v>
      </c>
      <c r="B818" s="23">
        <v>707.83799893000003</v>
      </c>
      <c r="C818" s="23">
        <v>702.90773862000003</v>
      </c>
      <c r="D818" s="23">
        <v>730.19942132999995</v>
      </c>
      <c r="E818" s="23">
        <v>750.57980181999994</v>
      </c>
      <c r="F818" s="23">
        <v>752.80411289000006</v>
      </c>
      <c r="G818" s="23">
        <v>740.46328109000001</v>
      </c>
      <c r="H818" s="23">
        <v>696.05157495000003</v>
      </c>
      <c r="I818" s="23">
        <v>647.28660266999998</v>
      </c>
      <c r="J818" s="23">
        <v>617.48076445000004</v>
      </c>
      <c r="K818" s="23">
        <v>599.45692246999999</v>
      </c>
      <c r="L818" s="23">
        <v>615.77792434000003</v>
      </c>
      <c r="M818" s="23">
        <v>626.72384801999999</v>
      </c>
      <c r="N818" s="23">
        <v>642.36420842999996</v>
      </c>
      <c r="O818" s="23">
        <v>642.62710946000004</v>
      </c>
      <c r="P818" s="23">
        <v>631.57141219000005</v>
      </c>
      <c r="Q818" s="23">
        <v>638.54586195000002</v>
      </c>
      <c r="R818" s="23">
        <v>637.57277732</v>
      </c>
      <c r="S818" s="23">
        <v>609.87839108000003</v>
      </c>
      <c r="T818" s="23">
        <v>585.61434378000001</v>
      </c>
      <c r="U818" s="23">
        <v>584.93029468999998</v>
      </c>
      <c r="V818" s="23">
        <v>587.13727848999997</v>
      </c>
      <c r="W818" s="23">
        <v>603.42966715</v>
      </c>
      <c r="X818" s="23">
        <v>625.14199407000001</v>
      </c>
      <c r="Y818" s="23">
        <v>659.77023054999995</v>
      </c>
    </row>
    <row r="819" spans="1:25" x14ac:dyDescent="0.3">
      <c r="A819" s="24">
        <v>42707</v>
      </c>
      <c r="B819" s="23">
        <v>701.74375237000004</v>
      </c>
      <c r="C819" s="23">
        <v>732.84181719000003</v>
      </c>
      <c r="D819" s="23">
        <v>751.23481234999997</v>
      </c>
      <c r="E819" s="23">
        <v>758.87739075000002</v>
      </c>
      <c r="F819" s="23">
        <v>755.11093538</v>
      </c>
      <c r="G819" s="23">
        <v>746.06627269000001</v>
      </c>
      <c r="H819" s="23">
        <v>717.81542896999997</v>
      </c>
      <c r="I819" s="23">
        <v>677.29819449000001</v>
      </c>
      <c r="J819" s="23">
        <v>638.33687855999995</v>
      </c>
      <c r="K819" s="23">
        <v>603.95476642000006</v>
      </c>
      <c r="L819" s="23">
        <v>598.00539364999997</v>
      </c>
      <c r="M819" s="23">
        <v>612.42780196000001</v>
      </c>
      <c r="N819" s="23">
        <v>620.58052696000004</v>
      </c>
      <c r="O819" s="23">
        <v>624.54623335999997</v>
      </c>
      <c r="P819" s="23">
        <v>628.90325426000004</v>
      </c>
      <c r="Q819" s="23">
        <v>629.51817420999998</v>
      </c>
      <c r="R819" s="23">
        <v>622.36497908000001</v>
      </c>
      <c r="S819" s="23">
        <v>596.46862126999997</v>
      </c>
      <c r="T819" s="23">
        <v>573.17021154999998</v>
      </c>
      <c r="U819" s="23">
        <v>570.39476978000005</v>
      </c>
      <c r="V819" s="23">
        <v>586.36602961000006</v>
      </c>
      <c r="W819" s="23">
        <v>596.08215288999997</v>
      </c>
      <c r="X819" s="23">
        <v>601.06032209</v>
      </c>
      <c r="Y819" s="23">
        <v>627.60368668000001</v>
      </c>
    </row>
    <row r="820" spans="1:25" x14ac:dyDescent="0.3">
      <c r="A820" s="24">
        <v>42708</v>
      </c>
      <c r="B820" s="23">
        <v>654.55366664999997</v>
      </c>
      <c r="C820" s="23">
        <v>680.86844633999999</v>
      </c>
      <c r="D820" s="23">
        <v>697.83382177999999</v>
      </c>
      <c r="E820" s="23">
        <v>703.46042038999997</v>
      </c>
      <c r="F820" s="23">
        <v>702.77679405000003</v>
      </c>
      <c r="G820" s="23">
        <v>699.35332129999995</v>
      </c>
      <c r="H820" s="23">
        <v>686.88759173000005</v>
      </c>
      <c r="I820" s="23">
        <v>665.90151644000002</v>
      </c>
      <c r="J820" s="23">
        <v>647.6682485</v>
      </c>
      <c r="K820" s="23">
        <v>610.02291135999997</v>
      </c>
      <c r="L820" s="23">
        <v>608.54756581000004</v>
      </c>
      <c r="M820" s="23">
        <v>611.67883393</v>
      </c>
      <c r="N820" s="23">
        <v>623.01160436999999</v>
      </c>
      <c r="O820" s="23">
        <v>628.78360244999999</v>
      </c>
      <c r="P820" s="23">
        <v>621.41203408000001</v>
      </c>
      <c r="Q820" s="23">
        <v>624.68835897999998</v>
      </c>
      <c r="R820" s="23">
        <v>614.40759322999997</v>
      </c>
      <c r="S820" s="23">
        <v>597.50329263000003</v>
      </c>
      <c r="T820" s="23">
        <v>573.42029420999995</v>
      </c>
      <c r="U820" s="23">
        <v>574.53169847000004</v>
      </c>
      <c r="V820" s="23">
        <v>582.09964826999999</v>
      </c>
      <c r="W820" s="23">
        <v>598.50602318999995</v>
      </c>
      <c r="X820" s="23">
        <v>611.79362865999997</v>
      </c>
      <c r="Y820" s="23">
        <v>643.34717813999998</v>
      </c>
    </row>
    <row r="821" spans="1:25" x14ac:dyDescent="0.3">
      <c r="A821" s="24">
        <v>42709</v>
      </c>
      <c r="B821" s="23">
        <v>654.67366173999994</v>
      </c>
      <c r="C821" s="23">
        <v>662.69608787000004</v>
      </c>
      <c r="D821" s="23">
        <v>677.86792918000003</v>
      </c>
      <c r="E821" s="23">
        <v>685.13220888000001</v>
      </c>
      <c r="F821" s="23">
        <v>683.06923029999996</v>
      </c>
      <c r="G821" s="23">
        <v>668.76267057999996</v>
      </c>
      <c r="H821" s="23">
        <v>623.67404461000001</v>
      </c>
      <c r="I821" s="23">
        <v>583.11024454000005</v>
      </c>
      <c r="J821" s="23">
        <v>576.73086823000006</v>
      </c>
      <c r="K821" s="23">
        <v>576.59358983000004</v>
      </c>
      <c r="L821" s="23">
        <v>578.48545478999995</v>
      </c>
      <c r="M821" s="23">
        <v>579.02189375</v>
      </c>
      <c r="N821" s="23">
        <v>574.50959749000003</v>
      </c>
      <c r="O821" s="23">
        <v>576.48445799000001</v>
      </c>
      <c r="P821" s="23">
        <v>584.67611758999999</v>
      </c>
      <c r="Q821" s="23">
        <v>585.88375417999998</v>
      </c>
      <c r="R821" s="23">
        <v>575.01526337999996</v>
      </c>
      <c r="S821" s="23">
        <v>572.01939111000002</v>
      </c>
      <c r="T821" s="23">
        <v>574.50976025</v>
      </c>
      <c r="U821" s="23">
        <v>573.61884615999998</v>
      </c>
      <c r="V821" s="23">
        <v>573.28529660000004</v>
      </c>
      <c r="W821" s="23">
        <v>567.95256643000005</v>
      </c>
      <c r="X821" s="23">
        <v>564.11643603000005</v>
      </c>
      <c r="Y821" s="23">
        <v>582.22063474000004</v>
      </c>
    </row>
    <row r="822" spans="1:25" x14ac:dyDescent="0.3">
      <c r="A822" s="24">
        <v>42710</v>
      </c>
      <c r="B822" s="23">
        <v>618.06391747999999</v>
      </c>
      <c r="C822" s="23">
        <v>640.63164416999996</v>
      </c>
      <c r="D822" s="23">
        <v>656.06752821999999</v>
      </c>
      <c r="E822" s="23">
        <v>663.46852411999998</v>
      </c>
      <c r="F822" s="23">
        <v>663.95255028999998</v>
      </c>
      <c r="G822" s="23">
        <v>653.58276188000002</v>
      </c>
      <c r="H822" s="23">
        <v>625.86146297000005</v>
      </c>
      <c r="I822" s="23">
        <v>602.27178929000002</v>
      </c>
      <c r="J822" s="23">
        <v>589.18787439000005</v>
      </c>
      <c r="K822" s="23">
        <v>576.45591278999996</v>
      </c>
      <c r="L822" s="23">
        <v>572.98021603999996</v>
      </c>
      <c r="M822" s="23">
        <v>579.14832068999999</v>
      </c>
      <c r="N822" s="23">
        <v>590.68964418999997</v>
      </c>
      <c r="O822" s="23">
        <v>594.44082461000005</v>
      </c>
      <c r="P822" s="23">
        <v>603.46503204999999</v>
      </c>
      <c r="Q822" s="23">
        <v>605.65427170999999</v>
      </c>
      <c r="R822" s="23">
        <v>599.58559251999998</v>
      </c>
      <c r="S822" s="23">
        <v>582.52392913999995</v>
      </c>
      <c r="T822" s="23">
        <v>566.39534493999997</v>
      </c>
      <c r="U822" s="23">
        <v>565.36148141000001</v>
      </c>
      <c r="V822" s="23">
        <v>576.36192769000002</v>
      </c>
      <c r="W822" s="23">
        <v>590.46583184999997</v>
      </c>
      <c r="X822" s="23">
        <v>609.22380458999999</v>
      </c>
      <c r="Y822" s="23">
        <v>641.86068722000005</v>
      </c>
    </row>
    <row r="823" spans="1:25" x14ac:dyDescent="0.3">
      <c r="A823" s="24">
        <v>42711</v>
      </c>
      <c r="B823" s="23">
        <v>672.62976798</v>
      </c>
      <c r="C823" s="23">
        <v>699.87205833999997</v>
      </c>
      <c r="D823" s="23">
        <v>713.12927495999998</v>
      </c>
      <c r="E823" s="23">
        <v>719.56757560999995</v>
      </c>
      <c r="F823" s="23">
        <v>720.17697969999995</v>
      </c>
      <c r="G823" s="23">
        <v>708.34823229000006</v>
      </c>
      <c r="H823" s="23">
        <v>661.96098426000003</v>
      </c>
      <c r="I823" s="23">
        <v>617.53126412999995</v>
      </c>
      <c r="J823" s="23">
        <v>596.91493976000004</v>
      </c>
      <c r="K823" s="23">
        <v>585.80496398000003</v>
      </c>
      <c r="L823" s="23">
        <v>581.15071502000001</v>
      </c>
      <c r="M823" s="23">
        <v>587.32640176999996</v>
      </c>
      <c r="N823" s="23">
        <v>603.43317431000003</v>
      </c>
      <c r="O823" s="23">
        <v>605.88331174999996</v>
      </c>
      <c r="P823" s="23">
        <v>615.15822705000005</v>
      </c>
      <c r="Q823" s="23">
        <v>618.63251605000005</v>
      </c>
      <c r="R823" s="23">
        <v>615.08885744999998</v>
      </c>
      <c r="S823" s="23">
        <v>588.43400402999998</v>
      </c>
      <c r="T823" s="23">
        <v>576.38797378000004</v>
      </c>
      <c r="U823" s="23">
        <v>571.93836345</v>
      </c>
      <c r="V823" s="23">
        <v>574.33353682999996</v>
      </c>
      <c r="W823" s="23">
        <v>579.42834855000001</v>
      </c>
      <c r="X823" s="23">
        <v>599.91791825999996</v>
      </c>
      <c r="Y823" s="23">
        <v>633.40751375000002</v>
      </c>
    </row>
    <row r="824" spans="1:25" x14ac:dyDescent="0.3">
      <c r="A824" s="24">
        <v>42712</v>
      </c>
      <c r="B824" s="23">
        <v>659.42233486999999</v>
      </c>
      <c r="C824" s="23">
        <v>687.11983905</v>
      </c>
      <c r="D824" s="23">
        <v>699.11223995</v>
      </c>
      <c r="E824" s="23">
        <v>706.43487699000002</v>
      </c>
      <c r="F824" s="23">
        <v>707.72203128000001</v>
      </c>
      <c r="G824" s="23">
        <v>695.81539684999996</v>
      </c>
      <c r="H824" s="23">
        <v>650.63882933000002</v>
      </c>
      <c r="I824" s="23">
        <v>606.74591008000004</v>
      </c>
      <c r="J824" s="23">
        <v>582.18704683999999</v>
      </c>
      <c r="K824" s="23">
        <v>588.97695725999995</v>
      </c>
      <c r="L824" s="23">
        <v>581.24118894000003</v>
      </c>
      <c r="M824" s="23">
        <v>592.28538925999999</v>
      </c>
      <c r="N824" s="23">
        <v>608.19437687000004</v>
      </c>
      <c r="O824" s="23">
        <v>612.25867205999998</v>
      </c>
      <c r="P824" s="23">
        <v>623.98352495999995</v>
      </c>
      <c r="Q824" s="23">
        <v>629.11361814999998</v>
      </c>
      <c r="R824" s="23">
        <v>616.12005484999997</v>
      </c>
      <c r="S824" s="23">
        <v>584.71755549</v>
      </c>
      <c r="T824" s="23">
        <v>569.6909842</v>
      </c>
      <c r="U824" s="23">
        <v>569.47246670000004</v>
      </c>
      <c r="V824" s="23">
        <v>571.86278203999996</v>
      </c>
      <c r="W824" s="23">
        <v>572.85697312000002</v>
      </c>
      <c r="X824" s="23">
        <v>595.63035208999997</v>
      </c>
      <c r="Y824" s="23">
        <v>628.74296829000002</v>
      </c>
    </row>
    <row r="825" spans="1:25" x14ac:dyDescent="0.3">
      <c r="A825" s="24">
        <v>42713</v>
      </c>
      <c r="B825" s="23">
        <v>651.70590906999996</v>
      </c>
      <c r="C825" s="23">
        <v>666.59153920999995</v>
      </c>
      <c r="D825" s="23">
        <v>678.76917020999997</v>
      </c>
      <c r="E825" s="23">
        <v>681.96414625</v>
      </c>
      <c r="F825" s="23">
        <v>682.80648714999995</v>
      </c>
      <c r="G825" s="23">
        <v>671.46435654000004</v>
      </c>
      <c r="H825" s="23">
        <v>629.51746648999995</v>
      </c>
      <c r="I825" s="23">
        <v>587.58309975999998</v>
      </c>
      <c r="J825" s="23">
        <v>581.20468416000006</v>
      </c>
      <c r="K825" s="23">
        <v>584.18101290000004</v>
      </c>
      <c r="L825" s="23">
        <v>583.48454752999999</v>
      </c>
      <c r="M825" s="23">
        <v>579.68166800999995</v>
      </c>
      <c r="N825" s="23">
        <v>584.58318911000003</v>
      </c>
      <c r="O825" s="23">
        <v>587.56191680999996</v>
      </c>
      <c r="P825" s="23">
        <v>595.10278191999998</v>
      </c>
      <c r="Q825" s="23">
        <v>604.55045855000003</v>
      </c>
      <c r="R825" s="23">
        <v>601.09207537999998</v>
      </c>
      <c r="S825" s="23">
        <v>586.88597795999999</v>
      </c>
      <c r="T825" s="23">
        <v>577.14197048000005</v>
      </c>
      <c r="U825" s="23">
        <v>582.23839452000004</v>
      </c>
      <c r="V825" s="23">
        <v>582.11541704000001</v>
      </c>
      <c r="W825" s="23">
        <v>577.94272751999995</v>
      </c>
      <c r="X825" s="23">
        <v>598.27189743999998</v>
      </c>
      <c r="Y825" s="23">
        <v>630.11396460000003</v>
      </c>
    </row>
    <row r="826" spans="1:25" x14ac:dyDescent="0.3">
      <c r="A826" s="24">
        <v>42714</v>
      </c>
      <c r="B826" s="23">
        <v>662.68631115999995</v>
      </c>
      <c r="C826" s="23">
        <v>674.62091223000004</v>
      </c>
      <c r="D826" s="23">
        <v>681.19840675</v>
      </c>
      <c r="E826" s="23">
        <v>687.00247217000003</v>
      </c>
      <c r="F826" s="23">
        <v>686.06899864000002</v>
      </c>
      <c r="G826" s="23">
        <v>682.90098602</v>
      </c>
      <c r="H826" s="23">
        <v>683.21844180000005</v>
      </c>
      <c r="I826" s="23">
        <v>656.85335314999998</v>
      </c>
      <c r="J826" s="23">
        <v>624.71450030999995</v>
      </c>
      <c r="K826" s="23">
        <v>593.03252541999996</v>
      </c>
      <c r="L826" s="23">
        <v>582.90281658000004</v>
      </c>
      <c r="M826" s="23">
        <v>582.25266340999997</v>
      </c>
      <c r="N826" s="23">
        <v>593.43286573</v>
      </c>
      <c r="O826" s="23">
        <v>601.19763835000003</v>
      </c>
      <c r="P826" s="23">
        <v>609.69982836999998</v>
      </c>
      <c r="Q826" s="23">
        <v>614.10860061999995</v>
      </c>
      <c r="R826" s="23">
        <v>606.83026507</v>
      </c>
      <c r="S826" s="23">
        <v>583.98269078999999</v>
      </c>
      <c r="T826" s="23">
        <v>578.87381687000004</v>
      </c>
      <c r="U826" s="23">
        <v>577.33170493</v>
      </c>
      <c r="V826" s="23">
        <v>578.92358307999996</v>
      </c>
      <c r="W826" s="23">
        <v>586.37647152</v>
      </c>
      <c r="X826" s="23">
        <v>601.89214260999995</v>
      </c>
      <c r="Y826" s="23">
        <v>631.52465013999995</v>
      </c>
    </row>
    <row r="827" spans="1:25" x14ac:dyDescent="0.3">
      <c r="A827" s="24">
        <v>42715</v>
      </c>
      <c r="B827" s="23">
        <v>647.16452072000004</v>
      </c>
      <c r="C827" s="23">
        <v>675.56181999</v>
      </c>
      <c r="D827" s="23">
        <v>692.34668653999995</v>
      </c>
      <c r="E827" s="23">
        <v>698.95485474999998</v>
      </c>
      <c r="F827" s="23">
        <v>700.44495276999999</v>
      </c>
      <c r="G827" s="23">
        <v>691.48427461000006</v>
      </c>
      <c r="H827" s="23">
        <v>679.4370844</v>
      </c>
      <c r="I827" s="23">
        <v>664.79143791000001</v>
      </c>
      <c r="J827" s="23">
        <v>638.63161394999997</v>
      </c>
      <c r="K827" s="23">
        <v>598.23428759000001</v>
      </c>
      <c r="L827" s="23">
        <v>580.06094886000005</v>
      </c>
      <c r="M827" s="23">
        <v>579.53064055000004</v>
      </c>
      <c r="N827" s="23">
        <v>586.32963615999995</v>
      </c>
      <c r="O827" s="23">
        <v>598.32677875000002</v>
      </c>
      <c r="P827" s="23">
        <v>604.76214017999996</v>
      </c>
      <c r="Q827" s="23">
        <v>604.99590712999998</v>
      </c>
      <c r="R827" s="23">
        <v>599.93142822000004</v>
      </c>
      <c r="S827" s="23">
        <v>581.76913554999999</v>
      </c>
      <c r="T827" s="23">
        <v>584.79293886999994</v>
      </c>
      <c r="U827" s="23">
        <v>583.85775254999999</v>
      </c>
      <c r="V827" s="23">
        <v>582.39368648000004</v>
      </c>
      <c r="W827" s="23">
        <v>575.83035887999995</v>
      </c>
      <c r="X827" s="23">
        <v>593.39532727999995</v>
      </c>
      <c r="Y827" s="23">
        <v>609.56688579000001</v>
      </c>
    </row>
    <row r="828" spans="1:25" x14ac:dyDescent="0.3">
      <c r="A828" s="24">
        <v>42716</v>
      </c>
      <c r="B828" s="23">
        <v>641.17079570999999</v>
      </c>
      <c r="C828" s="23">
        <v>666.87883407000004</v>
      </c>
      <c r="D828" s="23">
        <v>682.75940316000003</v>
      </c>
      <c r="E828" s="23">
        <v>690.27976985999999</v>
      </c>
      <c r="F828" s="23">
        <v>689.93624851000004</v>
      </c>
      <c r="G828" s="23">
        <v>677.91564243000005</v>
      </c>
      <c r="H828" s="23">
        <v>644.32276598999999</v>
      </c>
      <c r="I828" s="23">
        <v>620.00800695999999</v>
      </c>
      <c r="J828" s="23">
        <v>611.106088</v>
      </c>
      <c r="K828" s="23">
        <v>601.68195956</v>
      </c>
      <c r="L828" s="23">
        <v>594.77454219000003</v>
      </c>
      <c r="M828" s="23">
        <v>603.91193065000004</v>
      </c>
      <c r="N828" s="23">
        <v>620.28221583000004</v>
      </c>
      <c r="O828" s="23">
        <v>627.22503498000003</v>
      </c>
      <c r="P828" s="23">
        <v>637.71732182000005</v>
      </c>
      <c r="Q828" s="23">
        <v>640.73509173000002</v>
      </c>
      <c r="R828" s="23">
        <v>631.27413131000003</v>
      </c>
      <c r="S828" s="23">
        <v>605.18801181000003</v>
      </c>
      <c r="T828" s="23">
        <v>584.31292655000004</v>
      </c>
      <c r="U828" s="23">
        <v>577.20293430000004</v>
      </c>
      <c r="V828" s="23">
        <v>583.00636193000003</v>
      </c>
      <c r="W828" s="23">
        <v>588.99116851999997</v>
      </c>
      <c r="X828" s="23">
        <v>608.06487523999999</v>
      </c>
      <c r="Y828" s="23">
        <v>641.11679311</v>
      </c>
    </row>
    <row r="829" spans="1:25" x14ac:dyDescent="0.3">
      <c r="A829" s="24">
        <v>42717</v>
      </c>
      <c r="B829" s="23">
        <v>668.40164073000005</v>
      </c>
      <c r="C829" s="23">
        <v>695.88871128000005</v>
      </c>
      <c r="D829" s="23">
        <v>712.00036993000003</v>
      </c>
      <c r="E829" s="23">
        <v>715.49877692999996</v>
      </c>
      <c r="F829" s="23">
        <v>713.69299305000004</v>
      </c>
      <c r="G829" s="23">
        <v>699.73428160000003</v>
      </c>
      <c r="H829" s="23">
        <v>658.75268018999998</v>
      </c>
      <c r="I829" s="23">
        <v>625.09485511000003</v>
      </c>
      <c r="J829" s="23">
        <v>611.11789782999995</v>
      </c>
      <c r="K829" s="23">
        <v>597.07964738999999</v>
      </c>
      <c r="L829" s="23">
        <v>591.11170300000003</v>
      </c>
      <c r="M829" s="23">
        <v>600.03861307</v>
      </c>
      <c r="N829" s="23">
        <v>617.76388179000003</v>
      </c>
      <c r="O829" s="23">
        <v>624.64993703000005</v>
      </c>
      <c r="P829" s="23">
        <v>625.71886338000002</v>
      </c>
      <c r="Q829" s="23">
        <v>625.52608066000005</v>
      </c>
      <c r="R829" s="23">
        <v>617.02510420999999</v>
      </c>
      <c r="S829" s="23">
        <v>593.90631816999996</v>
      </c>
      <c r="T829" s="23">
        <v>585.51268485000003</v>
      </c>
      <c r="U829" s="23">
        <v>585.89723475999995</v>
      </c>
      <c r="V829" s="23">
        <v>589.36547943999994</v>
      </c>
      <c r="W829" s="23">
        <v>593.07271089000005</v>
      </c>
      <c r="X829" s="23">
        <v>601.84591488000001</v>
      </c>
      <c r="Y829" s="23">
        <v>630.92880878000005</v>
      </c>
    </row>
    <row r="830" spans="1:25" x14ac:dyDescent="0.3">
      <c r="A830" s="24">
        <v>42718</v>
      </c>
      <c r="B830" s="23">
        <v>662.75522964000004</v>
      </c>
      <c r="C830" s="23">
        <v>691.27968678000002</v>
      </c>
      <c r="D830" s="23">
        <v>709.19306942000003</v>
      </c>
      <c r="E830" s="23">
        <v>710.70188102999998</v>
      </c>
      <c r="F830" s="23">
        <v>708.17987935999997</v>
      </c>
      <c r="G830" s="23">
        <v>694.92379438</v>
      </c>
      <c r="H830" s="23">
        <v>652.95664476000002</v>
      </c>
      <c r="I830" s="23">
        <v>615.39597335999997</v>
      </c>
      <c r="J830" s="23">
        <v>592.73993027999995</v>
      </c>
      <c r="K830" s="23">
        <v>590.15123129000006</v>
      </c>
      <c r="L830" s="23">
        <v>590.98631865000004</v>
      </c>
      <c r="M830" s="23">
        <v>600.51251890000003</v>
      </c>
      <c r="N830" s="23">
        <v>612.30315272999997</v>
      </c>
      <c r="O830" s="23">
        <v>615.08739013000002</v>
      </c>
      <c r="P830" s="23">
        <v>626.33276355999999</v>
      </c>
      <c r="Q830" s="23">
        <v>629.05890400999999</v>
      </c>
      <c r="R830" s="23">
        <v>622.93224602999999</v>
      </c>
      <c r="S830" s="23">
        <v>600.78741705000004</v>
      </c>
      <c r="T830" s="23">
        <v>582.44864977999998</v>
      </c>
      <c r="U830" s="23">
        <v>578.51556224000001</v>
      </c>
      <c r="V830" s="23">
        <v>580.24550338999995</v>
      </c>
      <c r="W830" s="23">
        <v>584.01069903999996</v>
      </c>
      <c r="X830" s="23">
        <v>590.93952660000002</v>
      </c>
      <c r="Y830" s="23">
        <v>616.72912582000004</v>
      </c>
    </row>
    <row r="831" spans="1:25" x14ac:dyDescent="0.3">
      <c r="A831" s="24">
        <v>42719</v>
      </c>
      <c r="B831" s="23">
        <v>658.81473011000003</v>
      </c>
      <c r="C831" s="23">
        <v>687.41407843000002</v>
      </c>
      <c r="D831" s="23">
        <v>705.29648328999997</v>
      </c>
      <c r="E831" s="23">
        <v>706.54735674000005</v>
      </c>
      <c r="F831" s="23">
        <v>705.11342277999995</v>
      </c>
      <c r="G831" s="23">
        <v>693.42194849999998</v>
      </c>
      <c r="H831" s="23">
        <v>660.69710708000002</v>
      </c>
      <c r="I831" s="23">
        <v>636.77265951000004</v>
      </c>
      <c r="J831" s="23">
        <v>610.78930309999998</v>
      </c>
      <c r="K831" s="23">
        <v>602.83086021999998</v>
      </c>
      <c r="L831" s="23">
        <v>615.81473931999994</v>
      </c>
      <c r="M831" s="23">
        <v>608.31331843999999</v>
      </c>
      <c r="N831" s="23">
        <v>627.02111452999998</v>
      </c>
      <c r="O831" s="23">
        <v>629.46457969000005</v>
      </c>
      <c r="P831" s="23">
        <v>657.10498146999998</v>
      </c>
      <c r="Q831" s="23">
        <v>655.68637765999995</v>
      </c>
      <c r="R831" s="23">
        <v>634.16884393999999</v>
      </c>
      <c r="S831" s="23">
        <v>592.34668099999999</v>
      </c>
      <c r="T831" s="23">
        <v>585.24787908999997</v>
      </c>
      <c r="U831" s="23">
        <v>582.21547887999998</v>
      </c>
      <c r="V831" s="23">
        <v>583.14895788000001</v>
      </c>
      <c r="W831" s="23">
        <v>611.01329281000005</v>
      </c>
      <c r="X831" s="23">
        <v>633.09940932999996</v>
      </c>
      <c r="Y831" s="23">
        <v>645.75766104000002</v>
      </c>
    </row>
    <row r="832" spans="1:25" x14ac:dyDescent="0.3">
      <c r="A832" s="24">
        <v>42720</v>
      </c>
      <c r="B832" s="23">
        <v>680.56184361999999</v>
      </c>
      <c r="C832" s="23">
        <v>713.28137950999997</v>
      </c>
      <c r="D832" s="23">
        <v>715.84838897999998</v>
      </c>
      <c r="E832" s="23">
        <v>715.91331654999999</v>
      </c>
      <c r="F832" s="23">
        <v>716.21228861999998</v>
      </c>
      <c r="G832" s="23">
        <v>705.35106899000004</v>
      </c>
      <c r="H832" s="23">
        <v>656.15061702000003</v>
      </c>
      <c r="I832" s="23">
        <v>634.71380563000002</v>
      </c>
      <c r="J832" s="23">
        <v>595.76738064000006</v>
      </c>
      <c r="K832" s="23">
        <v>586.46647894</v>
      </c>
      <c r="L832" s="23">
        <v>588.45343688000003</v>
      </c>
      <c r="M832" s="23">
        <v>589.31406775999994</v>
      </c>
      <c r="N832" s="23">
        <v>601.20122658000003</v>
      </c>
      <c r="O832" s="23">
        <v>609.97201814000005</v>
      </c>
      <c r="P832" s="23">
        <v>616.73396677000005</v>
      </c>
      <c r="Q832" s="23">
        <v>614.38842183999998</v>
      </c>
      <c r="R832" s="23">
        <v>614.96224295000002</v>
      </c>
      <c r="S832" s="23">
        <v>597.55913181000005</v>
      </c>
      <c r="T832" s="23">
        <v>591.46446504000005</v>
      </c>
      <c r="U832" s="23">
        <v>589.32783930999994</v>
      </c>
      <c r="V832" s="23">
        <v>588.74260621999997</v>
      </c>
      <c r="W832" s="23">
        <v>594.09693216999995</v>
      </c>
      <c r="X832" s="23">
        <v>613.07906241000001</v>
      </c>
      <c r="Y832" s="23">
        <v>655.78247713999997</v>
      </c>
    </row>
    <row r="833" spans="1:25" x14ac:dyDescent="0.3">
      <c r="A833" s="24">
        <v>42721</v>
      </c>
      <c r="B833" s="23">
        <v>637.84774283000002</v>
      </c>
      <c r="C833" s="23">
        <v>667.37689001000001</v>
      </c>
      <c r="D833" s="23">
        <v>683.34672365999995</v>
      </c>
      <c r="E833" s="23">
        <v>687.35627911999995</v>
      </c>
      <c r="F833" s="23">
        <v>689.20518790999995</v>
      </c>
      <c r="G833" s="23">
        <v>678.15199900000005</v>
      </c>
      <c r="H833" s="23">
        <v>658.26710452999998</v>
      </c>
      <c r="I833" s="23">
        <v>626.37737890999995</v>
      </c>
      <c r="J833" s="23">
        <v>570.41359293999994</v>
      </c>
      <c r="K833" s="23">
        <v>550.50471841000001</v>
      </c>
      <c r="L833" s="23">
        <v>551.33018378999998</v>
      </c>
      <c r="M833" s="23">
        <v>547.45994929000005</v>
      </c>
      <c r="N833" s="23">
        <v>543.26506763999998</v>
      </c>
      <c r="O833" s="23">
        <v>547.02292963000002</v>
      </c>
      <c r="P833" s="23">
        <v>555.61993328000005</v>
      </c>
      <c r="Q833" s="23">
        <v>561.60753368999997</v>
      </c>
      <c r="R833" s="23">
        <v>552.67065885</v>
      </c>
      <c r="S833" s="23">
        <v>547.69401740000001</v>
      </c>
      <c r="T833" s="23">
        <v>547.31914045999997</v>
      </c>
      <c r="U833" s="23">
        <v>546.64067146000002</v>
      </c>
      <c r="V833" s="23">
        <v>547.50883564000003</v>
      </c>
      <c r="W833" s="23">
        <v>543.65005355000005</v>
      </c>
      <c r="X833" s="23">
        <v>547.59409447999997</v>
      </c>
      <c r="Y833" s="23">
        <v>601.56814643999996</v>
      </c>
    </row>
    <row r="834" spans="1:25" x14ac:dyDescent="0.3">
      <c r="A834" s="24">
        <v>42722</v>
      </c>
      <c r="B834" s="23">
        <v>630.94790482999997</v>
      </c>
      <c r="C834" s="23">
        <v>655.42013818999999</v>
      </c>
      <c r="D834" s="23">
        <v>674.78689362</v>
      </c>
      <c r="E834" s="23">
        <v>679.63338555999997</v>
      </c>
      <c r="F834" s="23">
        <v>679.52949134999994</v>
      </c>
      <c r="G834" s="23">
        <v>671.15620816000001</v>
      </c>
      <c r="H834" s="23">
        <v>653.95975018000001</v>
      </c>
      <c r="I834" s="23">
        <v>628.61545610999997</v>
      </c>
      <c r="J834" s="23">
        <v>578.65724157</v>
      </c>
      <c r="K834" s="23">
        <v>546.71844339999996</v>
      </c>
      <c r="L834" s="23">
        <v>534.68000343999995</v>
      </c>
      <c r="M834" s="23">
        <v>538.50779502</v>
      </c>
      <c r="N834" s="23">
        <v>548.93166891999999</v>
      </c>
      <c r="O834" s="23">
        <v>553.68272327</v>
      </c>
      <c r="P834" s="23">
        <v>553.31340368999997</v>
      </c>
      <c r="Q834" s="23">
        <v>555.42572872000005</v>
      </c>
      <c r="R834" s="23">
        <v>552.40051237</v>
      </c>
      <c r="S834" s="23">
        <v>540.76513402</v>
      </c>
      <c r="T834" s="23">
        <v>543.00842856999998</v>
      </c>
      <c r="U834" s="23">
        <v>544.01465639000003</v>
      </c>
      <c r="V834" s="23">
        <v>537.60132033000002</v>
      </c>
      <c r="W834" s="23">
        <v>533.89574311000001</v>
      </c>
      <c r="X834" s="23">
        <v>538.96865137999998</v>
      </c>
      <c r="Y834" s="23">
        <v>591.51779639999995</v>
      </c>
    </row>
    <row r="835" spans="1:25" x14ac:dyDescent="0.3">
      <c r="A835" s="24">
        <v>42723</v>
      </c>
      <c r="B835" s="23">
        <v>666.96761132999995</v>
      </c>
      <c r="C835" s="23">
        <v>698.46974180999996</v>
      </c>
      <c r="D835" s="23">
        <v>714.74780209000005</v>
      </c>
      <c r="E835" s="23">
        <v>718.61187560999997</v>
      </c>
      <c r="F835" s="23">
        <v>716.30763102000003</v>
      </c>
      <c r="G835" s="23">
        <v>700.55397583000001</v>
      </c>
      <c r="H835" s="23">
        <v>658.91801756999996</v>
      </c>
      <c r="I835" s="23">
        <v>623.62355763999994</v>
      </c>
      <c r="J835" s="23">
        <v>581.29539748000002</v>
      </c>
      <c r="K835" s="23">
        <v>580.89152849000004</v>
      </c>
      <c r="L835" s="23">
        <v>578.55636292999998</v>
      </c>
      <c r="M835" s="23">
        <v>569.30172073000006</v>
      </c>
      <c r="N835" s="23">
        <v>571.81210225999996</v>
      </c>
      <c r="O835" s="23">
        <v>581.48952023000004</v>
      </c>
      <c r="P835" s="23">
        <v>586.56061201</v>
      </c>
      <c r="Q835" s="23">
        <v>586.76567512999998</v>
      </c>
      <c r="R835" s="23">
        <v>579.84833438999999</v>
      </c>
      <c r="S835" s="23">
        <v>560.21836890999998</v>
      </c>
      <c r="T835" s="23">
        <v>553.50118289</v>
      </c>
      <c r="U835" s="23">
        <v>554.85527306999995</v>
      </c>
      <c r="V835" s="23">
        <v>554.68019483</v>
      </c>
      <c r="W835" s="23">
        <v>555.42779972999995</v>
      </c>
      <c r="X835" s="23">
        <v>572.29141258000004</v>
      </c>
      <c r="Y835" s="23">
        <v>630.08685836999996</v>
      </c>
    </row>
    <row r="836" spans="1:25" x14ac:dyDescent="0.3">
      <c r="A836" s="24">
        <v>42724</v>
      </c>
      <c r="B836" s="23">
        <v>669.43172294999999</v>
      </c>
      <c r="C836" s="23">
        <v>689.21679223000001</v>
      </c>
      <c r="D836" s="23">
        <v>707.19755970999995</v>
      </c>
      <c r="E836" s="23">
        <v>713.22848796000005</v>
      </c>
      <c r="F836" s="23">
        <v>710.55429669</v>
      </c>
      <c r="G836" s="23">
        <v>700.14894275999995</v>
      </c>
      <c r="H836" s="23">
        <v>657.88552357000003</v>
      </c>
      <c r="I836" s="23">
        <v>606.62157207999996</v>
      </c>
      <c r="J836" s="23">
        <v>570.47846145000005</v>
      </c>
      <c r="K836" s="23">
        <v>567.89580043000001</v>
      </c>
      <c r="L836" s="23">
        <v>541.48412017999999</v>
      </c>
      <c r="M836" s="23">
        <v>540.37766813999997</v>
      </c>
      <c r="N836" s="23">
        <v>550.42887788999997</v>
      </c>
      <c r="O836" s="23">
        <v>561.45813924000004</v>
      </c>
      <c r="P836" s="23">
        <v>568.82678882000005</v>
      </c>
      <c r="Q836" s="23">
        <v>571.55985543999998</v>
      </c>
      <c r="R836" s="23">
        <v>565.53011991000005</v>
      </c>
      <c r="S836" s="23">
        <v>544.55891213999996</v>
      </c>
      <c r="T836" s="23">
        <v>540.59919269</v>
      </c>
      <c r="U836" s="23">
        <v>540.66710088000002</v>
      </c>
      <c r="V836" s="23">
        <v>541.65837211999997</v>
      </c>
      <c r="W836" s="23">
        <v>543.4295525</v>
      </c>
      <c r="X836" s="23">
        <v>553.40148537000005</v>
      </c>
      <c r="Y836" s="23">
        <v>602.41329946999997</v>
      </c>
    </row>
    <row r="837" spans="1:25" x14ac:dyDescent="0.3">
      <c r="A837" s="24">
        <v>42725</v>
      </c>
      <c r="B837" s="23">
        <v>648.04276093999999</v>
      </c>
      <c r="C837" s="23">
        <v>673.27132649999999</v>
      </c>
      <c r="D837" s="23">
        <v>682.87899347999996</v>
      </c>
      <c r="E837" s="23">
        <v>691.23250259999998</v>
      </c>
      <c r="F837" s="23">
        <v>699.76162534000002</v>
      </c>
      <c r="G837" s="23">
        <v>685.71452249000004</v>
      </c>
      <c r="H837" s="23">
        <v>646.32728599999996</v>
      </c>
      <c r="I837" s="23">
        <v>596.59423860000004</v>
      </c>
      <c r="J837" s="23">
        <v>560.09207806999996</v>
      </c>
      <c r="K837" s="23">
        <v>561.84309787999996</v>
      </c>
      <c r="L837" s="23">
        <v>557.08527500000002</v>
      </c>
      <c r="M837" s="23">
        <v>554.10009175000005</v>
      </c>
      <c r="N837" s="23">
        <v>559.45129635000001</v>
      </c>
      <c r="O837" s="23">
        <v>562.62891094999998</v>
      </c>
      <c r="P837" s="23">
        <v>573.60488965000002</v>
      </c>
      <c r="Q837" s="23">
        <v>580.55150019999996</v>
      </c>
      <c r="R837" s="23">
        <v>572.57703633999995</v>
      </c>
      <c r="S837" s="23">
        <v>557.00903990999996</v>
      </c>
      <c r="T837" s="23">
        <v>550.99426444999995</v>
      </c>
      <c r="U837" s="23">
        <v>560.46484399999997</v>
      </c>
      <c r="V837" s="23">
        <v>575.09028480999996</v>
      </c>
      <c r="W837" s="23">
        <v>568.65679675000001</v>
      </c>
      <c r="X837" s="23">
        <v>571.5200926</v>
      </c>
      <c r="Y837" s="23">
        <v>630.39064785999994</v>
      </c>
    </row>
    <row r="838" spans="1:25" x14ac:dyDescent="0.3">
      <c r="A838" s="24">
        <v>42726</v>
      </c>
      <c r="B838" s="23">
        <v>648.52363183</v>
      </c>
      <c r="C838" s="23">
        <v>678.60075945999995</v>
      </c>
      <c r="D838" s="23">
        <v>691.79692612999997</v>
      </c>
      <c r="E838" s="23">
        <v>698.59712423999997</v>
      </c>
      <c r="F838" s="23">
        <v>697.21645463000004</v>
      </c>
      <c r="G838" s="23">
        <v>681.07256278</v>
      </c>
      <c r="H838" s="23">
        <v>636.42946472000006</v>
      </c>
      <c r="I838" s="23">
        <v>577.36940951999998</v>
      </c>
      <c r="J838" s="23">
        <v>540.26482305000002</v>
      </c>
      <c r="K838" s="23">
        <v>540.12492567000004</v>
      </c>
      <c r="L838" s="23">
        <v>541.82854197999995</v>
      </c>
      <c r="M838" s="23">
        <v>558.42044627999996</v>
      </c>
      <c r="N838" s="23">
        <v>555.53342123000004</v>
      </c>
      <c r="O838" s="23">
        <v>558.56814625000004</v>
      </c>
      <c r="P838" s="23">
        <v>567.19566651000002</v>
      </c>
      <c r="Q838" s="23">
        <v>564.19021156999997</v>
      </c>
      <c r="R838" s="23">
        <v>557.21885282000005</v>
      </c>
      <c r="S838" s="23">
        <v>556.09453624000002</v>
      </c>
      <c r="T838" s="23">
        <v>555.17600870000001</v>
      </c>
      <c r="U838" s="23">
        <v>554.59366695000006</v>
      </c>
      <c r="V838" s="23">
        <v>552.63524056999995</v>
      </c>
      <c r="W838" s="23">
        <v>551.52579383</v>
      </c>
      <c r="X838" s="23">
        <v>552.93942895999999</v>
      </c>
      <c r="Y838" s="23">
        <v>606.27134478000005</v>
      </c>
    </row>
    <row r="839" spans="1:25" x14ac:dyDescent="0.3">
      <c r="A839" s="24">
        <v>42727</v>
      </c>
      <c r="B839" s="23">
        <v>674.42480759</v>
      </c>
      <c r="C839" s="23">
        <v>700.64152901</v>
      </c>
      <c r="D839" s="23">
        <v>713.78435410999998</v>
      </c>
      <c r="E839" s="23">
        <v>719.75028520000001</v>
      </c>
      <c r="F839" s="23">
        <v>718.76949547000004</v>
      </c>
      <c r="G839" s="23">
        <v>704.15080373000001</v>
      </c>
      <c r="H839" s="23">
        <v>663.25465223000003</v>
      </c>
      <c r="I839" s="23">
        <v>616.29410512000004</v>
      </c>
      <c r="J839" s="23">
        <v>583.77351983000005</v>
      </c>
      <c r="K839" s="23">
        <v>583.56184542000005</v>
      </c>
      <c r="L839" s="23">
        <v>582.96124784000006</v>
      </c>
      <c r="M839" s="23">
        <v>571.92044724000004</v>
      </c>
      <c r="N839" s="23">
        <v>567.89534500000002</v>
      </c>
      <c r="O839" s="23">
        <v>571.71872153000004</v>
      </c>
      <c r="P839" s="23">
        <v>581.85594867999998</v>
      </c>
      <c r="Q839" s="23">
        <v>592.71800281000003</v>
      </c>
      <c r="R839" s="23">
        <v>588.58255814999995</v>
      </c>
      <c r="S839" s="23">
        <v>577.68006921000006</v>
      </c>
      <c r="T839" s="23">
        <v>576.53629744</v>
      </c>
      <c r="U839" s="23">
        <v>575.05997400000001</v>
      </c>
      <c r="V839" s="23">
        <v>575.43955389999996</v>
      </c>
      <c r="W839" s="23">
        <v>572.25322252000001</v>
      </c>
      <c r="X839" s="23">
        <v>579.00877610999999</v>
      </c>
      <c r="Y839" s="23">
        <v>633.14036737000004</v>
      </c>
    </row>
    <row r="840" spans="1:25" x14ac:dyDescent="0.3">
      <c r="A840" s="24">
        <v>42728</v>
      </c>
      <c r="B840" s="23">
        <v>645.10767414999998</v>
      </c>
      <c r="C840" s="23">
        <v>655.33208588000002</v>
      </c>
      <c r="D840" s="23">
        <v>670.80093261000002</v>
      </c>
      <c r="E840" s="23">
        <v>676.12537301999998</v>
      </c>
      <c r="F840" s="23">
        <v>676.72416442999997</v>
      </c>
      <c r="G840" s="23">
        <v>667.22981506999997</v>
      </c>
      <c r="H840" s="23">
        <v>649.24139821999995</v>
      </c>
      <c r="I840" s="23">
        <v>623.09042179000005</v>
      </c>
      <c r="J840" s="23">
        <v>599.80423442999995</v>
      </c>
      <c r="K840" s="23">
        <v>601.85164253000005</v>
      </c>
      <c r="L840" s="23">
        <v>603.10521544000005</v>
      </c>
      <c r="M840" s="23">
        <v>598.08889240999997</v>
      </c>
      <c r="N840" s="23">
        <v>593.35624663999999</v>
      </c>
      <c r="O840" s="23">
        <v>594.14137821999998</v>
      </c>
      <c r="P840" s="23">
        <v>596.38641512000004</v>
      </c>
      <c r="Q840" s="23">
        <v>596.27500885999996</v>
      </c>
      <c r="R840" s="23">
        <v>598.36801347999995</v>
      </c>
      <c r="S840" s="23">
        <v>602.54668826</v>
      </c>
      <c r="T840" s="23">
        <v>600.35806472000002</v>
      </c>
      <c r="U840" s="23">
        <v>598.08421485999997</v>
      </c>
      <c r="V840" s="23">
        <v>599.92454695000004</v>
      </c>
      <c r="W840" s="23">
        <v>599.10105609000004</v>
      </c>
      <c r="X840" s="23">
        <v>596.64317957000003</v>
      </c>
      <c r="Y840" s="23">
        <v>604.11386561999996</v>
      </c>
    </row>
    <row r="841" spans="1:25" x14ac:dyDescent="0.3">
      <c r="A841" s="24">
        <v>42729</v>
      </c>
      <c r="B841" s="23">
        <v>619.72877831999995</v>
      </c>
      <c r="C841" s="23">
        <v>647.45087315000001</v>
      </c>
      <c r="D841" s="23">
        <v>663.78235672000005</v>
      </c>
      <c r="E841" s="23">
        <v>671.21212914</v>
      </c>
      <c r="F841" s="23">
        <v>672.50957376999997</v>
      </c>
      <c r="G841" s="23">
        <v>666.00794159999998</v>
      </c>
      <c r="H841" s="23">
        <v>647.90955039000005</v>
      </c>
      <c r="I841" s="23">
        <v>632.91084607000005</v>
      </c>
      <c r="J841" s="23">
        <v>605.83335839999995</v>
      </c>
      <c r="K841" s="23">
        <v>605.13300035999998</v>
      </c>
      <c r="L841" s="23">
        <v>608.89831455000001</v>
      </c>
      <c r="M841" s="23">
        <v>604.31850030999999</v>
      </c>
      <c r="N841" s="23">
        <v>601.17473428999995</v>
      </c>
      <c r="O841" s="23">
        <v>601.56986532999997</v>
      </c>
      <c r="P841" s="23">
        <v>603.91691969999999</v>
      </c>
      <c r="Q841" s="23">
        <v>604.48909778999996</v>
      </c>
      <c r="R841" s="23">
        <v>603.65505381000003</v>
      </c>
      <c r="S841" s="23">
        <v>605.53405144999999</v>
      </c>
      <c r="T841" s="23">
        <v>604.85988990999999</v>
      </c>
      <c r="U841" s="23">
        <v>603.32408447</v>
      </c>
      <c r="V841" s="23">
        <v>605.92350051000005</v>
      </c>
      <c r="W841" s="23">
        <v>604.70623047000004</v>
      </c>
      <c r="X841" s="23">
        <v>601.49896079999996</v>
      </c>
      <c r="Y841" s="23">
        <v>599.67229846999999</v>
      </c>
    </row>
    <row r="842" spans="1:25" x14ac:dyDescent="0.3">
      <c r="A842" s="24">
        <v>42730</v>
      </c>
      <c r="B842" s="23">
        <v>621.98013255000001</v>
      </c>
      <c r="C842" s="23">
        <v>652.03046965999999</v>
      </c>
      <c r="D842" s="23">
        <v>666.33325939999997</v>
      </c>
      <c r="E842" s="23">
        <v>674.46920651999994</v>
      </c>
      <c r="F842" s="23">
        <v>674.56092377000004</v>
      </c>
      <c r="G842" s="23">
        <v>664.08844281999995</v>
      </c>
      <c r="H842" s="23">
        <v>626.87591784000006</v>
      </c>
      <c r="I842" s="23">
        <v>609.06895498999995</v>
      </c>
      <c r="J842" s="23">
        <v>608.27824253000006</v>
      </c>
      <c r="K842" s="23">
        <v>609.23407257999997</v>
      </c>
      <c r="L842" s="23">
        <v>609.91385003000005</v>
      </c>
      <c r="M842" s="23">
        <v>582.05285659000003</v>
      </c>
      <c r="N842" s="23">
        <v>577.47749194000005</v>
      </c>
      <c r="O842" s="23">
        <v>581.39099469999996</v>
      </c>
      <c r="P842" s="23">
        <v>590.40862238</v>
      </c>
      <c r="Q842" s="23">
        <v>588.12881096000001</v>
      </c>
      <c r="R842" s="23">
        <v>585.70275182</v>
      </c>
      <c r="S842" s="23">
        <v>580.16646151999998</v>
      </c>
      <c r="T842" s="23">
        <v>583.18234782000002</v>
      </c>
      <c r="U842" s="23">
        <v>582.48282430999996</v>
      </c>
      <c r="V842" s="23">
        <v>585.08481394</v>
      </c>
      <c r="W842" s="23">
        <v>582.58840558999998</v>
      </c>
      <c r="X842" s="23">
        <v>580.81427922</v>
      </c>
      <c r="Y842" s="23">
        <v>598.95419244000004</v>
      </c>
    </row>
    <row r="843" spans="1:25" x14ac:dyDescent="0.3">
      <c r="A843" s="24">
        <v>42731</v>
      </c>
      <c r="B843" s="23">
        <v>626.02958202000002</v>
      </c>
      <c r="C843" s="23">
        <v>646.23534069000004</v>
      </c>
      <c r="D843" s="23">
        <v>662.05880692000005</v>
      </c>
      <c r="E843" s="23">
        <v>668.56905781</v>
      </c>
      <c r="F843" s="23">
        <v>668.36728841000001</v>
      </c>
      <c r="G843" s="23">
        <v>661.41511874000003</v>
      </c>
      <c r="H843" s="23">
        <v>625.72248844000001</v>
      </c>
      <c r="I843" s="23">
        <v>584.05920017000005</v>
      </c>
      <c r="J843" s="23">
        <v>579.58846133999998</v>
      </c>
      <c r="K843" s="23">
        <v>581.20361778999995</v>
      </c>
      <c r="L843" s="23">
        <v>579.27208224000003</v>
      </c>
      <c r="M843" s="23">
        <v>572.95182246000002</v>
      </c>
      <c r="N843" s="23">
        <v>570.30657641000005</v>
      </c>
      <c r="O843" s="23">
        <v>574.73923121999997</v>
      </c>
      <c r="P843" s="23">
        <v>576.26906039000005</v>
      </c>
      <c r="Q843" s="23">
        <v>577.24275176000003</v>
      </c>
      <c r="R843" s="23">
        <v>573.68005630000005</v>
      </c>
      <c r="S843" s="23">
        <v>574.14058711999996</v>
      </c>
      <c r="T843" s="23">
        <v>575.19116019000001</v>
      </c>
      <c r="U843" s="23">
        <v>574.18800895000004</v>
      </c>
      <c r="V843" s="23">
        <v>578.04155614000001</v>
      </c>
      <c r="W843" s="23">
        <v>574.71184061999998</v>
      </c>
      <c r="X843" s="23">
        <v>572.66985161000002</v>
      </c>
      <c r="Y843" s="23">
        <v>581.85830481999994</v>
      </c>
    </row>
    <row r="844" spans="1:25" x14ac:dyDescent="0.3">
      <c r="A844" s="24">
        <v>42732</v>
      </c>
      <c r="B844" s="23">
        <v>607.46308447000001</v>
      </c>
      <c r="C844" s="23">
        <v>632.13031650999994</v>
      </c>
      <c r="D844" s="23">
        <v>646.24116072000004</v>
      </c>
      <c r="E844" s="23">
        <v>653.73236211000005</v>
      </c>
      <c r="F844" s="23">
        <v>654.44787455000005</v>
      </c>
      <c r="G844" s="23">
        <v>644.32235529000002</v>
      </c>
      <c r="H844" s="23">
        <v>605.26275620000001</v>
      </c>
      <c r="I844" s="23">
        <v>594.36708180000005</v>
      </c>
      <c r="J844" s="23">
        <v>599.17332739999995</v>
      </c>
      <c r="K844" s="23">
        <v>599.87764329000004</v>
      </c>
      <c r="L844" s="23">
        <v>599.78026659</v>
      </c>
      <c r="M844" s="23">
        <v>595.83612205999998</v>
      </c>
      <c r="N844" s="23">
        <v>594.72255820999999</v>
      </c>
      <c r="O844" s="23">
        <v>592.91565904000004</v>
      </c>
      <c r="P844" s="23">
        <v>595.77877488000001</v>
      </c>
      <c r="Q844" s="23">
        <v>599.36890670000003</v>
      </c>
      <c r="R844" s="23">
        <v>595.60417857000004</v>
      </c>
      <c r="S844" s="23">
        <v>596.10396632000004</v>
      </c>
      <c r="T844" s="23">
        <v>599.69728624000004</v>
      </c>
      <c r="U844" s="23">
        <v>599.87796031000005</v>
      </c>
      <c r="V844" s="23">
        <v>600.60126826999999</v>
      </c>
      <c r="W844" s="23">
        <v>597.79637668999999</v>
      </c>
      <c r="X844" s="23">
        <v>595.30521435000003</v>
      </c>
      <c r="Y844" s="23">
        <v>620.02755218000004</v>
      </c>
    </row>
    <row r="845" spans="1:25" x14ac:dyDescent="0.3">
      <c r="A845" s="24">
        <v>42733</v>
      </c>
      <c r="B845" s="23">
        <v>659.12098137999999</v>
      </c>
      <c r="C845" s="23">
        <v>680.46066917999997</v>
      </c>
      <c r="D845" s="23">
        <v>696.95760454000003</v>
      </c>
      <c r="E845" s="23">
        <v>706.05504444999997</v>
      </c>
      <c r="F845" s="23">
        <v>703.22332883000001</v>
      </c>
      <c r="G845" s="23">
        <v>691.46897032000004</v>
      </c>
      <c r="H845" s="23">
        <v>657.48171480999997</v>
      </c>
      <c r="I845" s="23">
        <v>608.77080030000002</v>
      </c>
      <c r="J845" s="23">
        <v>602.78751394999995</v>
      </c>
      <c r="K845" s="23">
        <v>604.20925423000006</v>
      </c>
      <c r="L845" s="23">
        <v>602.24383810999996</v>
      </c>
      <c r="M845" s="23">
        <v>598.33481520999999</v>
      </c>
      <c r="N845" s="23">
        <v>594.17073488999995</v>
      </c>
      <c r="O845" s="23">
        <v>594.86274459000003</v>
      </c>
      <c r="P845" s="23">
        <v>601.12505925000005</v>
      </c>
      <c r="Q845" s="23">
        <v>603.98655031999999</v>
      </c>
      <c r="R845" s="23">
        <v>601.34062038000002</v>
      </c>
      <c r="S845" s="23">
        <v>600.08762064999996</v>
      </c>
      <c r="T845" s="23">
        <v>603.88409010999999</v>
      </c>
      <c r="U845" s="23">
        <v>602.77526531000001</v>
      </c>
      <c r="V845" s="23">
        <v>604.62934356999995</v>
      </c>
      <c r="W845" s="23">
        <v>599.25480068000002</v>
      </c>
      <c r="X845" s="23">
        <v>591.92773322000005</v>
      </c>
      <c r="Y845" s="23">
        <v>612.28537490999997</v>
      </c>
    </row>
    <row r="846" spans="1:25" x14ac:dyDescent="0.3">
      <c r="A846" s="24">
        <v>42734</v>
      </c>
      <c r="B846" s="23">
        <v>635.55967181000005</v>
      </c>
      <c r="C846" s="23">
        <v>664.62478276000002</v>
      </c>
      <c r="D846" s="23">
        <v>675.83215194000002</v>
      </c>
      <c r="E846" s="23">
        <v>682.71506351999994</v>
      </c>
      <c r="F846" s="23">
        <v>690.87344808</v>
      </c>
      <c r="G846" s="23">
        <v>677.64033977999998</v>
      </c>
      <c r="H846" s="23">
        <v>639.10746752</v>
      </c>
      <c r="I846" s="23">
        <v>601.82767443</v>
      </c>
      <c r="J846" s="23">
        <v>590.51286826</v>
      </c>
      <c r="K846" s="23">
        <v>589.66595357999995</v>
      </c>
      <c r="L846" s="23">
        <v>587.29959976999999</v>
      </c>
      <c r="M846" s="23">
        <v>582.63147670000001</v>
      </c>
      <c r="N846" s="23">
        <v>582.32293446999995</v>
      </c>
      <c r="O846" s="23">
        <v>585.66919713000004</v>
      </c>
      <c r="P846" s="23">
        <v>596.40007456000001</v>
      </c>
      <c r="Q846" s="23">
        <v>604.53122202999998</v>
      </c>
      <c r="R846" s="23">
        <v>599.18670296000005</v>
      </c>
      <c r="S846" s="23">
        <v>585.63145826000004</v>
      </c>
      <c r="T846" s="23">
        <v>580.93022177</v>
      </c>
      <c r="U846" s="23">
        <v>583.71456133000004</v>
      </c>
      <c r="V846" s="23">
        <v>583.14161740999998</v>
      </c>
      <c r="W846" s="23">
        <v>581.01444499000002</v>
      </c>
      <c r="X846" s="23">
        <v>581.15518659999998</v>
      </c>
      <c r="Y846" s="23">
        <v>605.90136619999998</v>
      </c>
    </row>
    <row r="847" spans="1:25" x14ac:dyDescent="0.3">
      <c r="A847" s="24">
        <v>42735</v>
      </c>
      <c r="B847" s="23">
        <v>632.23875613999996</v>
      </c>
      <c r="C847" s="23">
        <v>661.86385633999998</v>
      </c>
      <c r="D847" s="23">
        <v>678.62337835999995</v>
      </c>
      <c r="E847" s="23">
        <v>687.09453976999998</v>
      </c>
      <c r="F847" s="23">
        <v>686.99935473999994</v>
      </c>
      <c r="G847" s="23">
        <v>681.12102547999996</v>
      </c>
      <c r="H847" s="23">
        <v>661.80642696999996</v>
      </c>
      <c r="I847" s="23">
        <v>658.27202652000005</v>
      </c>
      <c r="J847" s="23">
        <v>627.53412850999996</v>
      </c>
      <c r="K847" s="23">
        <v>617.33715866</v>
      </c>
      <c r="L847" s="23">
        <v>616.63867445999995</v>
      </c>
      <c r="M847" s="23">
        <v>612.90264249999996</v>
      </c>
      <c r="N847" s="23">
        <v>606.95623768999997</v>
      </c>
      <c r="O847" s="23">
        <v>606.11097649999999</v>
      </c>
      <c r="P847" s="23">
        <v>614.39415754000004</v>
      </c>
      <c r="Q847" s="23">
        <v>622.07062515999996</v>
      </c>
      <c r="R847" s="23">
        <v>610.10474008000006</v>
      </c>
      <c r="S847" s="23">
        <v>603.31086917000005</v>
      </c>
      <c r="T847" s="23">
        <v>606.11834334000002</v>
      </c>
      <c r="U847" s="23">
        <v>606.00286993999998</v>
      </c>
      <c r="V847" s="23">
        <v>606.17434231000004</v>
      </c>
      <c r="W847" s="23">
        <v>601.97877156000004</v>
      </c>
      <c r="X847" s="23">
        <v>596.69662118999997</v>
      </c>
      <c r="Y847" s="23">
        <v>599.63293085999999</v>
      </c>
    </row>
    <row r="849" spans="1:25" x14ac:dyDescent="0.3">
      <c r="A849" s="178" t="s">
        <v>73</v>
      </c>
      <c r="B849" s="219" t="s">
        <v>184</v>
      </c>
      <c r="C849" s="176"/>
      <c r="D849" s="176"/>
      <c r="E849" s="176"/>
      <c r="F849" s="176"/>
      <c r="G849" s="176"/>
      <c r="H849" s="176"/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7"/>
    </row>
    <row r="850" spans="1:25" x14ac:dyDescent="0.3">
      <c r="A850" s="179"/>
      <c r="B850" s="115" t="s">
        <v>113</v>
      </c>
      <c r="C850" s="116" t="s">
        <v>114</v>
      </c>
      <c r="D850" s="117" t="s">
        <v>115</v>
      </c>
      <c r="E850" s="116" t="s">
        <v>116</v>
      </c>
      <c r="F850" s="116" t="s">
        <v>117</v>
      </c>
      <c r="G850" s="116" t="s">
        <v>118</v>
      </c>
      <c r="H850" s="116" t="s">
        <v>119</v>
      </c>
      <c r="I850" s="116" t="s">
        <v>120</v>
      </c>
      <c r="J850" s="116" t="s">
        <v>121</v>
      </c>
      <c r="K850" s="115" t="s">
        <v>122</v>
      </c>
      <c r="L850" s="116" t="s">
        <v>123</v>
      </c>
      <c r="M850" s="118" t="s">
        <v>124</v>
      </c>
      <c r="N850" s="115" t="s">
        <v>125</v>
      </c>
      <c r="O850" s="116" t="s">
        <v>126</v>
      </c>
      <c r="P850" s="118" t="s">
        <v>127</v>
      </c>
      <c r="Q850" s="117" t="s">
        <v>128</v>
      </c>
      <c r="R850" s="116" t="s">
        <v>129</v>
      </c>
      <c r="S850" s="117" t="s">
        <v>130</v>
      </c>
      <c r="T850" s="116" t="s">
        <v>131</v>
      </c>
      <c r="U850" s="117" t="s">
        <v>132</v>
      </c>
      <c r="V850" s="116" t="s">
        <v>133</v>
      </c>
      <c r="W850" s="117" t="s">
        <v>134</v>
      </c>
      <c r="X850" s="116" t="s">
        <v>135</v>
      </c>
      <c r="Y850" s="116" t="s">
        <v>136</v>
      </c>
    </row>
    <row r="851" spans="1:25" x14ac:dyDescent="0.3">
      <c r="A851" s="24">
        <v>42705</v>
      </c>
      <c r="B851" s="23">
        <v>775.31891054000005</v>
      </c>
      <c r="C851" s="23">
        <v>830.84806761000004</v>
      </c>
      <c r="D851" s="23">
        <v>874.37238523999997</v>
      </c>
      <c r="E851" s="23">
        <v>875.99263285999996</v>
      </c>
      <c r="F851" s="23">
        <v>873.47658605000004</v>
      </c>
      <c r="G851" s="23">
        <v>855.48088195000003</v>
      </c>
      <c r="H851" s="23">
        <v>803.41961875000004</v>
      </c>
      <c r="I851" s="23">
        <v>756.21230273000003</v>
      </c>
      <c r="J851" s="23">
        <v>727.60386827000002</v>
      </c>
      <c r="K851" s="23">
        <v>737.69788085000005</v>
      </c>
      <c r="L851" s="23">
        <v>730.81535627000005</v>
      </c>
      <c r="M851" s="23">
        <v>744.03444208999997</v>
      </c>
      <c r="N851" s="23">
        <v>767.94276850999995</v>
      </c>
      <c r="O851" s="23">
        <v>775.96849960999998</v>
      </c>
      <c r="P851" s="23">
        <v>784.44506955999998</v>
      </c>
      <c r="Q851" s="23">
        <v>786.82915111</v>
      </c>
      <c r="R851" s="23">
        <v>789.80943873000001</v>
      </c>
      <c r="S851" s="23">
        <v>768.79184605</v>
      </c>
      <c r="T851" s="23">
        <v>732.19097201</v>
      </c>
      <c r="U851" s="23">
        <v>708.09727611999995</v>
      </c>
      <c r="V851" s="23">
        <v>726.16331020999996</v>
      </c>
      <c r="W851" s="23">
        <v>745.17973195000002</v>
      </c>
      <c r="X851" s="23">
        <v>769.71494340000004</v>
      </c>
      <c r="Y851" s="23">
        <v>806.73203547000003</v>
      </c>
    </row>
    <row r="852" spans="1:25" x14ac:dyDescent="0.3">
      <c r="A852" s="24">
        <v>42706</v>
      </c>
      <c r="B852" s="23">
        <v>816.73615261999998</v>
      </c>
      <c r="C852" s="23">
        <v>811.04739070999995</v>
      </c>
      <c r="D852" s="23">
        <v>842.53779383999995</v>
      </c>
      <c r="E852" s="23">
        <v>866.05361747999996</v>
      </c>
      <c r="F852" s="23">
        <v>868.62013024999999</v>
      </c>
      <c r="G852" s="23">
        <v>854.38070894999998</v>
      </c>
      <c r="H852" s="23">
        <v>803.13643263999995</v>
      </c>
      <c r="I852" s="23">
        <v>746.86915693000003</v>
      </c>
      <c r="J852" s="23">
        <v>712.47780512999998</v>
      </c>
      <c r="K852" s="23">
        <v>691.68106438999996</v>
      </c>
      <c r="L852" s="23">
        <v>710.51298961999998</v>
      </c>
      <c r="M852" s="23">
        <v>723.14290157000005</v>
      </c>
      <c r="N852" s="23">
        <v>741.18947126</v>
      </c>
      <c r="O852" s="23">
        <v>741.49281859999996</v>
      </c>
      <c r="P852" s="23">
        <v>728.73624484000004</v>
      </c>
      <c r="Q852" s="23">
        <v>736.78368687</v>
      </c>
      <c r="R852" s="23">
        <v>735.66089690000001</v>
      </c>
      <c r="S852" s="23">
        <v>703.70583586999999</v>
      </c>
      <c r="T852" s="23">
        <v>675.70885821000002</v>
      </c>
      <c r="U852" s="23">
        <v>674.91957079999997</v>
      </c>
      <c r="V852" s="23">
        <v>677.46609056</v>
      </c>
      <c r="W852" s="23">
        <v>696.26500055999998</v>
      </c>
      <c r="X852" s="23">
        <v>721.31768546000001</v>
      </c>
      <c r="Y852" s="23">
        <v>761.27334294000002</v>
      </c>
    </row>
    <row r="853" spans="1:25" x14ac:dyDescent="0.3">
      <c r="A853" s="24">
        <v>42707</v>
      </c>
      <c r="B853" s="23">
        <v>809.70432964999998</v>
      </c>
      <c r="C853" s="23">
        <v>845.58671214000003</v>
      </c>
      <c r="D853" s="23">
        <v>866.80939885999999</v>
      </c>
      <c r="E853" s="23">
        <v>875.62775854999995</v>
      </c>
      <c r="F853" s="23">
        <v>871.28184852000004</v>
      </c>
      <c r="G853" s="23">
        <v>860.84569925999995</v>
      </c>
      <c r="H853" s="23">
        <v>828.24857188999999</v>
      </c>
      <c r="I853" s="23">
        <v>781.49791672000003</v>
      </c>
      <c r="J853" s="23">
        <v>736.54255218000003</v>
      </c>
      <c r="K853" s="23">
        <v>696.87088432999997</v>
      </c>
      <c r="L853" s="23">
        <v>690.00622344999999</v>
      </c>
      <c r="M853" s="23">
        <v>706.64746379999997</v>
      </c>
      <c r="N853" s="23">
        <v>716.05445417999999</v>
      </c>
      <c r="O853" s="23">
        <v>720.63026925999998</v>
      </c>
      <c r="P853" s="23">
        <v>725.65760107000006</v>
      </c>
      <c r="Q853" s="23">
        <v>726.36712408999995</v>
      </c>
      <c r="R853" s="23">
        <v>718.11343739999995</v>
      </c>
      <c r="S853" s="23">
        <v>688.23302454999998</v>
      </c>
      <c r="T853" s="23">
        <v>661.35024410000005</v>
      </c>
      <c r="U853" s="23">
        <v>658.14781129000005</v>
      </c>
      <c r="V853" s="23">
        <v>676.57618801000001</v>
      </c>
      <c r="W853" s="23">
        <v>687.78709948999995</v>
      </c>
      <c r="X853" s="23">
        <v>693.53114086999994</v>
      </c>
      <c r="Y853" s="23">
        <v>724.15810001</v>
      </c>
    </row>
    <row r="854" spans="1:25" x14ac:dyDescent="0.3">
      <c r="A854" s="24">
        <v>42708</v>
      </c>
      <c r="B854" s="23">
        <v>755.25423075000003</v>
      </c>
      <c r="C854" s="23">
        <v>785.61743808999995</v>
      </c>
      <c r="D854" s="23">
        <v>805.19287128999997</v>
      </c>
      <c r="E854" s="23">
        <v>811.68510045000005</v>
      </c>
      <c r="F854" s="23">
        <v>810.89630082999997</v>
      </c>
      <c r="G854" s="23">
        <v>806.94613995999998</v>
      </c>
      <c r="H854" s="23">
        <v>792.56260584999995</v>
      </c>
      <c r="I854" s="23">
        <v>768.34790358999999</v>
      </c>
      <c r="J854" s="23">
        <v>747.30951749999997</v>
      </c>
      <c r="K854" s="23">
        <v>703.87259002999997</v>
      </c>
      <c r="L854" s="23">
        <v>702.17026824000004</v>
      </c>
      <c r="M854" s="23">
        <v>705.78326991999995</v>
      </c>
      <c r="N854" s="23">
        <v>718.85954350999998</v>
      </c>
      <c r="O854" s="23">
        <v>725.51954129000001</v>
      </c>
      <c r="P854" s="23">
        <v>717.01388548</v>
      </c>
      <c r="Q854" s="23">
        <v>720.79426036999996</v>
      </c>
      <c r="R854" s="23">
        <v>708.93183835000002</v>
      </c>
      <c r="S854" s="23">
        <v>689.42687611999997</v>
      </c>
      <c r="T854" s="23">
        <v>661.63880101999996</v>
      </c>
      <c r="U854" s="23">
        <v>662.92119054</v>
      </c>
      <c r="V854" s="23">
        <v>671.65344030999995</v>
      </c>
      <c r="W854" s="23">
        <v>690.58387290999997</v>
      </c>
      <c r="X854" s="23">
        <v>705.91572538000003</v>
      </c>
      <c r="Y854" s="23">
        <v>742.32366707999995</v>
      </c>
    </row>
    <row r="855" spans="1:25" x14ac:dyDescent="0.3">
      <c r="A855" s="24">
        <v>42709</v>
      </c>
      <c r="B855" s="23">
        <v>755.39268661999995</v>
      </c>
      <c r="C855" s="23">
        <v>764.64933214999996</v>
      </c>
      <c r="D855" s="23">
        <v>782.15530290000004</v>
      </c>
      <c r="E855" s="23">
        <v>790.53716409000003</v>
      </c>
      <c r="F855" s="23">
        <v>788.15680419</v>
      </c>
      <c r="G855" s="23">
        <v>771.64923527999997</v>
      </c>
      <c r="H855" s="23">
        <v>719.62389762999999</v>
      </c>
      <c r="I855" s="23">
        <v>672.81951292999997</v>
      </c>
      <c r="J855" s="23">
        <v>665.45869412000002</v>
      </c>
      <c r="K855" s="23">
        <v>665.30029594999996</v>
      </c>
      <c r="L855" s="23">
        <v>667.48321707000002</v>
      </c>
      <c r="M855" s="23">
        <v>668.10218510000004</v>
      </c>
      <c r="N855" s="23">
        <v>662.89568942000005</v>
      </c>
      <c r="O855" s="23">
        <v>665.17437460999997</v>
      </c>
      <c r="P855" s="23">
        <v>674.62628953000001</v>
      </c>
      <c r="Q855" s="23">
        <v>676.01971636999997</v>
      </c>
      <c r="R855" s="23">
        <v>663.47915006000005</v>
      </c>
      <c r="S855" s="23">
        <v>660.02237435999996</v>
      </c>
      <c r="T855" s="23">
        <v>662.89587720999998</v>
      </c>
      <c r="U855" s="23">
        <v>661.86789940999995</v>
      </c>
      <c r="V855" s="23">
        <v>661.48303453999995</v>
      </c>
      <c r="W855" s="23">
        <v>655.32988435000004</v>
      </c>
      <c r="X855" s="23">
        <v>650.90358002999994</v>
      </c>
      <c r="Y855" s="23">
        <v>671.79304008999998</v>
      </c>
    </row>
    <row r="856" spans="1:25" x14ac:dyDescent="0.3">
      <c r="A856" s="24">
        <v>42710</v>
      </c>
      <c r="B856" s="23">
        <v>713.15067402</v>
      </c>
      <c r="C856" s="23">
        <v>739.19035865000001</v>
      </c>
      <c r="D856" s="23">
        <v>757.00099409999996</v>
      </c>
      <c r="E856" s="23">
        <v>765.54060475999995</v>
      </c>
      <c r="F856" s="23">
        <v>766.09909648999997</v>
      </c>
      <c r="G856" s="23">
        <v>754.13395601000002</v>
      </c>
      <c r="H856" s="23">
        <v>722.14784189</v>
      </c>
      <c r="I856" s="23">
        <v>694.92898763999995</v>
      </c>
      <c r="J856" s="23">
        <v>679.83216274999995</v>
      </c>
      <c r="K856" s="23">
        <v>665.14143782999997</v>
      </c>
      <c r="L856" s="23">
        <v>661.13101849999998</v>
      </c>
      <c r="M856" s="23">
        <v>668.24806234000005</v>
      </c>
      <c r="N856" s="23">
        <v>681.56497406000005</v>
      </c>
      <c r="O856" s="23">
        <v>685.89325915999996</v>
      </c>
      <c r="P856" s="23">
        <v>696.30580621000001</v>
      </c>
      <c r="Q856" s="23">
        <v>698.83185197</v>
      </c>
      <c r="R856" s="23">
        <v>691.82952982999996</v>
      </c>
      <c r="S856" s="23">
        <v>672.14299516000005</v>
      </c>
      <c r="T856" s="23">
        <v>653.53309032000004</v>
      </c>
      <c r="U856" s="23">
        <v>652.34017085000005</v>
      </c>
      <c r="V856" s="23">
        <v>665.03299348999997</v>
      </c>
      <c r="W856" s="23">
        <v>681.30672904999994</v>
      </c>
      <c r="X856" s="23">
        <v>702.95054374999995</v>
      </c>
      <c r="Y856" s="23">
        <v>740.60848525999995</v>
      </c>
    </row>
    <row r="857" spans="1:25" x14ac:dyDescent="0.3">
      <c r="A857" s="24">
        <v>42711</v>
      </c>
      <c r="B857" s="23">
        <v>776.11127075000002</v>
      </c>
      <c r="C857" s="23">
        <v>807.54468269999995</v>
      </c>
      <c r="D857" s="23">
        <v>822.84147110000004</v>
      </c>
      <c r="E857" s="23">
        <v>830.27027955000005</v>
      </c>
      <c r="F857" s="23">
        <v>830.97343810999996</v>
      </c>
      <c r="G857" s="23">
        <v>817.32488341999999</v>
      </c>
      <c r="H857" s="23">
        <v>763.80113569000002</v>
      </c>
      <c r="I857" s="23">
        <v>712.53607399999999</v>
      </c>
      <c r="J857" s="23">
        <v>688.74800742000002</v>
      </c>
      <c r="K857" s="23">
        <v>675.92880459000003</v>
      </c>
      <c r="L857" s="23">
        <v>670.55851732999997</v>
      </c>
      <c r="M857" s="23">
        <v>677.68430974</v>
      </c>
      <c r="N857" s="23">
        <v>696.26904728</v>
      </c>
      <c r="O857" s="23">
        <v>699.09612894999998</v>
      </c>
      <c r="P857" s="23">
        <v>709.79795429000001</v>
      </c>
      <c r="Q857" s="23">
        <v>713.80674928999997</v>
      </c>
      <c r="R857" s="23">
        <v>709.71791243999996</v>
      </c>
      <c r="S857" s="23">
        <v>678.96231235000005</v>
      </c>
      <c r="T857" s="23">
        <v>665.06304666999995</v>
      </c>
      <c r="U857" s="23">
        <v>659.92888090999998</v>
      </c>
      <c r="V857" s="23">
        <v>662.69254249999994</v>
      </c>
      <c r="W857" s="23">
        <v>668.57117141000003</v>
      </c>
      <c r="X857" s="23">
        <v>692.21298260000003</v>
      </c>
      <c r="Y857" s="23">
        <v>730.85482356</v>
      </c>
    </row>
    <row r="858" spans="1:25" x14ac:dyDescent="0.3">
      <c r="A858" s="24">
        <v>42712</v>
      </c>
      <c r="B858" s="23">
        <v>760.87192485000003</v>
      </c>
      <c r="C858" s="23">
        <v>792.83058352</v>
      </c>
      <c r="D858" s="23">
        <v>806.66796916999999</v>
      </c>
      <c r="E858" s="23">
        <v>815.11716576000003</v>
      </c>
      <c r="F858" s="23">
        <v>816.60234377999996</v>
      </c>
      <c r="G858" s="23">
        <v>802.86391945000003</v>
      </c>
      <c r="H858" s="23">
        <v>750.73711076999996</v>
      </c>
      <c r="I858" s="23">
        <v>700.09143471000004</v>
      </c>
      <c r="J858" s="23">
        <v>671.75428481999995</v>
      </c>
      <c r="K858" s="23">
        <v>679.58879683999999</v>
      </c>
      <c r="L858" s="23">
        <v>670.66291032000004</v>
      </c>
      <c r="M858" s="23">
        <v>683.40621838000004</v>
      </c>
      <c r="N858" s="23">
        <v>701.76274254999998</v>
      </c>
      <c r="O858" s="23">
        <v>706.45231392000005</v>
      </c>
      <c r="P858" s="23">
        <v>719.98099033999995</v>
      </c>
      <c r="Q858" s="23">
        <v>725.90032864</v>
      </c>
      <c r="R858" s="23">
        <v>710.90775559999997</v>
      </c>
      <c r="S858" s="23">
        <v>674.67410249</v>
      </c>
      <c r="T858" s="23">
        <v>657.33575099999996</v>
      </c>
      <c r="U858" s="23">
        <v>657.08361542</v>
      </c>
      <c r="V858" s="23">
        <v>659.84167159000003</v>
      </c>
      <c r="W858" s="23">
        <v>660.98881514000004</v>
      </c>
      <c r="X858" s="23">
        <v>687.26579087000005</v>
      </c>
      <c r="Y858" s="23">
        <v>725.47265572000003</v>
      </c>
    </row>
    <row r="859" spans="1:25" x14ac:dyDescent="0.3">
      <c r="A859" s="24">
        <v>42713</v>
      </c>
      <c r="B859" s="23">
        <v>751.96835662000001</v>
      </c>
      <c r="C859" s="23">
        <v>769.14408371000002</v>
      </c>
      <c r="D859" s="23">
        <v>783.19519639999999</v>
      </c>
      <c r="E859" s="23">
        <v>786.88170721999995</v>
      </c>
      <c r="F859" s="23">
        <v>787.85363901999995</v>
      </c>
      <c r="G859" s="23">
        <v>774.76656523999998</v>
      </c>
      <c r="H859" s="23">
        <v>726.36630749000005</v>
      </c>
      <c r="I859" s="23">
        <v>677.98049972000001</v>
      </c>
      <c r="J859" s="23">
        <v>670.62078941000004</v>
      </c>
      <c r="K859" s="23">
        <v>674.05501488000004</v>
      </c>
      <c r="L859" s="23">
        <v>673.25140099999999</v>
      </c>
      <c r="M859" s="23">
        <v>668.86346308999998</v>
      </c>
      <c r="N859" s="23">
        <v>674.51906435000001</v>
      </c>
      <c r="O859" s="23">
        <v>677.95605784999998</v>
      </c>
      <c r="P859" s="23">
        <v>686.65705605999995</v>
      </c>
      <c r="Q859" s="23">
        <v>697.55822140999999</v>
      </c>
      <c r="R859" s="23">
        <v>693.56777928999998</v>
      </c>
      <c r="S859" s="23">
        <v>677.17612841000005</v>
      </c>
      <c r="T859" s="23">
        <v>665.93304286</v>
      </c>
      <c r="U859" s="23">
        <v>671.81353214000001</v>
      </c>
      <c r="V859" s="23">
        <v>671.67163504999996</v>
      </c>
      <c r="W859" s="23">
        <v>666.8569933</v>
      </c>
      <c r="X859" s="23">
        <v>690.31372782000005</v>
      </c>
      <c r="Y859" s="23">
        <v>727.05457453999998</v>
      </c>
    </row>
    <row r="860" spans="1:25" x14ac:dyDescent="0.3">
      <c r="A860" s="24">
        <v>42714</v>
      </c>
      <c r="B860" s="23">
        <v>764.63805133999995</v>
      </c>
      <c r="C860" s="23">
        <v>778.40874487999997</v>
      </c>
      <c r="D860" s="23">
        <v>785.99816163000003</v>
      </c>
      <c r="E860" s="23">
        <v>792.69516020000003</v>
      </c>
      <c r="F860" s="23">
        <v>791.61807536000003</v>
      </c>
      <c r="G860" s="23">
        <v>787.96267618000002</v>
      </c>
      <c r="H860" s="23">
        <v>788.32897130000003</v>
      </c>
      <c r="I860" s="23">
        <v>757.90771516999996</v>
      </c>
      <c r="J860" s="23">
        <v>720.82442343000002</v>
      </c>
      <c r="K860" s="23">
        <v>684.26829856999996</v>
      </c>
      <c r="L860" s="23">
        <v>672.58017298000004</v>
      </c>
      <c r="M860" s="23">
        <v>671.82999624000001</v>
      </c>
      <c r="N860" s="23">
        <v>684.73022968999999</v>
      </c>
      <c r="O860" s="23">
        <v>693.68958270999997</v>
      </c>
      <c r="P860" s="23">
        <v>703.49980197000002</v>
      </c>
      <c r="Q860" s="23">
        <v>708.58684687000004</v>
      </c>
      <c r="R860" s="23">
        <v>700.18876738999995</v>
      </c>
      <c r="S860" s="23">
        <v>673.82618167999999</v>
      </c>
      <c r="T860" s="23">
        <v>667.93132715000002</v>
      </c>
      <c r="U860" s="23">
        <v>666.15196722999997</v>
      </c>
      <c r="V860" s="23">
        <v>667.98874970999998</v>
      </c>
      <c r="W860" s="23">
        <v>676.58823637</v>
      </c>
      <c r="X860" s="23">
        <v>694.49093377999998</v>
      </c>
      <c r="Y860" s="23">
        <v>728.68228862000001</v>
      </c>
    </row>
    <row r="861" spans="1:25" x14ac:dyDescent="0.3">
      <c r="A861" s="24">
        <v>42715</v>
      </c>
      <c r="B861" s="23">
        <v>746.72829314000001</v>
      </c>
      <c r="C861" s="23">
        <v>779.49440767999999</v>
      </c>
      <c r="D861" s="23">
        <v>798.86156139000002</v>
      </c>
      <c r="E861" s="23">
        <v>806.48637086999997</v>
      </c>
      <c r="F861" s="23">
        <v>808.20571472999995</v>
      </c>
      <c r="G861" s="23">
        <v>797.86647071000004</v>
      </c>
      <c r="H861" s="23">
        <v>783.96586661000003</v>
      </c>
      <c r="I861" s="23">
        <v>767.06704375000004</v>
      </c>
      <c r="J861" s="23">
        <v>736.88263147999999</v>
      </c>
      <c r="K861" s="23">
        <v>690.27033183000003</v>
      </c>
      <c r="L861" s="23">
        <v>669.30109484000002</v>
      </c>
      <c r="M861" s="23">
        <v>668.68920063999997</v>
      </c>
      <c r="N861" s="23">
        <v>676.53419556999995</v>
      </c>
      <c r="O861" s="23">
        <v>690.37705241000003</v>
      </c>
      <c r="P861" s="23">
        <v>697.80246943999998</v>
      </c>
      <c r="Q861" s="23">
        <v>698.07220054000004</v>
      </c>
      <c r="R861" s="23">
        <v>692.22857102</v>
      </c>
      <c r="S861" s="23">
        <v>671.27207948</v>
      </c>
      <c r="T861" s="23">
        <v>674.76108332000001</v>
      </c>
      <c r="U861" s="23">
        <v>673.68202216999998</v>
      </c>
      <c r="V861" s="23">
        <v>671.99271517</v>
      </c>
      <c r="W861" s="23">
        <v>664.41964486999996</v>
      </c>
      <c r="X861" s="23">
        <v>684.68691609999996</v>
      </c>
      <c r="Y861" s="23">
        <v>703.34640667999997</v>
      </c>
    </row>
    <row r="862" spans="1:25" x14ac:dyDescent="0.3">
      <c r="A862" s="24">
        <v>42716</v>
      </c>
      <c r="B862" s="23">
        <v>739.81245659000001</v>
      </c>
      <c r="C862" s="23">
        <v>769.47557776999997</v>
      </c>
      <c r="D862" s="23">
        <v>787.79931134000003</v>
      </c>
      <c r="E862" s="23">
        <v>796.47665753000001</v>
      </c>
      <c r="F862" s="23">
        <v>796.08028675000003</v>
      </c>
      <c r="G862" s="23">
        <v>782.21035664999999</v>
      </c>
      <c r="H862" s="23">
        <v>743.44934536999995</v>
      </c>
      <c r="I862" s="23">
        <v>715.39385417999995</v>
      </c>
      <c r="J862" s="23">
        <v>705.12240923000002</v>
      </c>
      <c r="K862" s="23">
        <v>694.24841488000004</v>
      </c>
      <c r="L862" s="23">
        <v>686.27831791000006</v>
      </c>
      <c r="M862" s="23">
        <v>696.82145845000002</v>
      </c>
      <c r="N862" s="23">
        <v>715.71024903</v>
      </c>
      <c r="O862" s="23">
        <v>723.72119420000001</v>
      </c>
      <c r="P862" s="23">
        <v>735.82767902000001</v>
      </c>
      <c r="Q862" s="23">
        <v>739.30972123000004</v>
      </c>
      <c r="R862" s="23">
        <v>728.39322843000002</v>
      </c>
      <c r="S862" s="23">
        <v>698.29385978000005</v>
      </c>
      <c r="T862" s="23">
        <v>674.20722293999995</v>
      </c>
      <c r="U862" s="23">
        <v>666.00338572999999</v>
      </c>
      <c r="V862" s="23">
        <v>672.69964837999999</v>
      </c>
      <c r="W862" s="23">
        <v>679.60519445</v>
      </c>
      <c r="X862" s="23">
        <v>701.61331758999995</v>
      </c>
      <c r="Y862" s="23">
        <v>739.75014590000001</v>
      </c>
    </row>
    <row r="863" spans="1:25" x14ac:dyDescent="0.3">
      <c r="A863" s="24">
        <v>42717</v>
      </c>
      <c r="B863" s="23">
        <v>771.23266237999997</v>
      </c>
      <c r="C863" s="23">
        <v>802.94851301999995</v>
      </c>
      <c r="D863" s="23">
        <v>821.53888838</v>
      </c>
      <c r="E863" s="23">
        <v>825.57551185</v>
      </c>
      <c r="F863" s="23">
        <v>823.49191504999999</v>
      </c>
      <c r="G863" s="23">
        <v>807.38570953999999</v>
      </c>
      <c r="H863" s="23">
        <v>760.09924636999995</v>
      </c>
      <c r="I863" s="23">
        <v>721.26329436000003</v>
      </c>
      <c r="J863" s="23">
        <v>705.13603595999996</v>
      </c>
      <c r="K863" s="23">
        <v>688.93805468000005</v>
      </c>
      <c r="L863" s="23">
        <v>682.051965</v>
      </c>
      <c r="M863" s="23">
        <v>692.35224585000003</v>
      </c>
      <c r="N863" s="23">
        <v>712.80447899000001</v>
      </c>
      <c r="O863" s="23">
        <v>720.74992735000001</v>
      </c>
      <c r="P863" s="23">
        <v>721.98330390000001</v>
      </c>
      <c r="Q863" s="23">
        <v>721.76086229999999</v>
      </c>
      <c r="R863" s="23">
        <v>711.95204332000003</v>
      </c>
      <c r="S863" s="23">
        <v>685.27652095999997</v>
      </c>
      <c r="T863" s="23">
        <v>675.59155944999998</v>
      </c>
      <c r="U863" s="23">
        <v>676.03527087999998</v>
      </c>
      <c r="V863" s="23">
        <v>680.03709167</v>
      </c>
      <c r="W863" s="23">
        <v>684.31466641999998</v>
      </c>
      <c r="X863" s="23">
        <v>694.43759408999995</v>
      </c>
      <c r="Y863" s="23">
        <v>727.99477936999995</v>
      </c>
    </row>
    <row r="864" spans="1:25" x14ac:dyDescent="0.3">
      <c r="A864" s="24">
        <v>42718</v>
      </c>
      <c r="B864" s="23">
        <v>764.71757265999997</v>
      </c>
      <c r="C864" s="23">
        <v>797.63040781999996</v>
      </c>
      <c r="D864" s="23">
        <v>818.29969548999998</v>
      </c>
      <c r="E864" s="23">
        <v>820.04063195000003</v>
      </c>
      <c r="F864" s="23">
        <v>817.13063003000002</v>
      </c>
      <c r="G864" s="23">
        <v>801.83514736999996</v>
      </c>
      <c r="H864" s="23">
        <v>753.41151319000005</v>
      </c>
      <c r="I864" s="23">
        <v>710.07227695999995</v>
      </c>
      <c r="J864" s="23">
        <v>683.93068878999998</v>
      </c>
      <c r="K864" s="23">
        <v>680.94372841999996</v>
      </c>
      <c r="L864" s="23">
        <v>681.90729075000002</v>
      </c>
      <c r="M864" s="23">
        <v>692.89906026999995</v>
      </c>
      <c r="N864" s="23">
        <v>706.50363776999995</v>
      </c>
      <c r="O864" s="23">
        <v>709.71621937999998</v>
      </c>
      <c r="P864" s="23">
        <v>722.69165025999996</v>
      </c>
      <c r="Q864" s="23">
        <v>725.83719693</v>
      </c>
      <c r="R864" s="23">
        <v>718.76797619000001</v>
      </c>
      <c r="S864" s="23">
        <v>693.21625043999995</v>
      </c>
      <c r="T864" s="23">
        <v>672.05613437</v>
      </c>
      <c r="U864" s="23">
        <v>667.51795643000003</v>
      </c>
      <c r="V864" s="23">
        <v>669.51404236999997</v>
      </c>
      <c r="W864" s="23">
        <v>673.85849888999996</v>
      </c>
      <c r="X864" s="23">
        <v>681.85329992000004</v>
      </c>
      <c r="Y864" s="23">
        <v>711.61052978999999</v>
      </c>
    </row>
    <row r="865" spans="1:25" x14ac:dyDescent="0.3">
      <c r="A865" s="24">
        <v>42719</v>
      </c>
      <c r="B865" s="23">
        <v>760.17084242999999</v>
      </c>
      <c r="C865" s="23">
        <v>793.17009050000001</v>
      </c>
      <c r="D865" s="23">
        <v>813.80363456999999</v>
      </c>
      <c r="E865" s="23">
        <v>815.24695009000004</v>
      </c>
      <c r="F865" s="23">
        <v>813.5924109</v>
      </c>
      <c r="G865" s="23">
        <v>800.10224827000002</v>
      </c>
      <c r="H865" s="23">
        <v>762.34281586999998</v>
      </c>
      <c r="I865" s="23">
        <v>734.73768404999998</v>
      </c>
      <c r="J865" s="23">
        <v>704.75688820000005</v>
      </c>
      <c r="K865" s="23">
        <v>695.57406948000005</v>
      </c>
      <c r="L865" s="23">
        <v>710.55546845000003</v>
      </c>
      <c r="M865" s="23">
        <v>701.89998280999998</v>
      </c>
      <c r="N865" s="23">
        <v>723.48590137999997</v>
      </c>
      <c r="O865" s="23">
        <v>726.30528425</v>
      </c>
      <c r="P865" s="23">
        <v>758.19805555000005</v>
      </c>
      <c r="Q865" s="23">
        <v>756.56120498999996</v>
      </c>
      <c r="R865" s="23">
        <v>731.73328146999995</v>
      </c>
      <c r="S865" s="23">
        <v>683.47693961000004</v>
      </c>
      <c r="T865" s="23">
        <v>675.28601433999995</v>
      </c>
      <c r="U865" s="23">
        <v>671.78709101000004</v>
      </c>
      <c r="V865" s="23">
        <v>672.86418217000005</v>
      </c>
      <c r="W865" s="23">
        <v>705.01533785000004</v>
      </c>
      <c r="X865" s="23">
        <v>730.49931845000003</v>
      </c>
      <c r="Y865" s="23">
        <v>745.10499349999998</v>
      </c>
    </row>
    <row r="866" spans="1:25" x14ac:dyDescent="0.3">
      <c r="A866" s="24">
        <v>42720</v>
      </c>
      <c r="B866" s="23">
        <v>785.26366571999995</v>
      </c>
      <c r="C866" s="23">
        <v>823.01697635999994</v>
      </c>
      <c r="D866" s="23">
        <v>825.97891035999999</v>
      </c>
      <c r="E866" s="23">
        <v>826.05382679000002</v>
      </c>
      <c r="F866" s="23">
        <v>826.39879456000006</v>
      </c>
      <c r="G866" s="23">
        <v>813.86661806999996</v>
      </c>
      <c r="H866" s="23">
        <v>757.09686579000004</v>
      </c>
      <c r="I866" s="23">
        <v>732.36208341999998</v>
      </c>
      <c r="J866" s="23">
        <v>687.42390074000002</v>
      </c>
      <c r="K866" s="23">
        <v>676.69209107999995</v>
      </c>
      <c r="L866" s="23">
        <v>678.98473487000001</v>
      </c>
      <c r="M866" s="23">
        <v>679.97777049000001</v>
      </c>
      <c r="N866" s="23">
        <v>693.69372297999996</v>
      </c>
      <c r="O866" s="23">
        <v>703.81386709000003</v>
      </c>
      <c r="P866" s="23">
        <v>711.61611550999999</v>
      </c>
      <c r="Q866" s="23">
        <v>708.90971750999995</v>
      </c>
      <c r="R866" s="23">
        <v>709.57181878999995</v>
      </c>
      <c r="S866" s="23">
        <v>689.49130593999996</v>
      </c>
      <c r="T866" s="23">
        <v>682.45899812000005</v>
      </c>
      <c r="U866" s="23">
        <v>679.99366075</v>
      </c>
      <c r="V866" s="23">
        <v>679.31839178999996</v>
      </c>
      <c r="W866" s="23">
        <v>685.4964602</v>
      </c>
      <c r="X866" s="23">
        <v>707.39891817</v>
      </c>
      <c r="Y866" s="23">
        <v>756.67208900000003</v>
      </c>
    </row>
    <row r="867" spans="1:25" x14ac:dyDescent="0.3">
      <c r="A867" s="24">
        <v>42721</v>
      </c>
      <c r="B867" s="23">
        <v>735.97816480999995</v>
      </c>
      <c r="C867" s="23">
        <v>770.05025770999998</v>
      </c>
      <c r="D867" s="23">
        <v>788.47698883999999</v>
      </c>
      <c r="E867" s="23">
        <v>793.10339898999996</v>
      </c>
      <c r="F867" s="23">
        <v>795.23675528000001</v>
      </c>
      <c r="G867" s="23">
        <v>782.48307577000003</v>
      </c>
      <c r="H867" s="23">
        <v>759.53896675999999</v>
      </c>
      <c r="I867" s="23">
        <v>722.74312952000002</v>
      </c>
      <c r="J867" s="23">
        <v>658.16953031000003</v>
      </c>
      <c r="K867" s="23">
        <v>635.19775202000005</v>
      </c>
      <c r="L867" s="23">
        <v>636.15021205999994</v>
      </c>
      <c r="M867" s="23">
        <v>631.68455687000005</v>
      </c>
      <c r="N867" s="23">
        <v>626.84430882000004</v>
      </c>
      <c r="O867" s="23">
        <v>631.18030341999997</v>
      </c>
      <c r="P867" s="23">
        <v>641.09992301</v>
      </c>
      <c r="Q867" s="23">
        <v>648.00869272</v>
      </c>
      <c r="R867" s="23">
        <v>637.69691405000003</v>
      </c>
      <c r="S867" s="23">
        <v>631.95463546999997</v>
      </c>
      <c r="T867" s="23">
        <v>631.52208514999995</v>
      </c>
      <c r="U867" s="23">
        <v>630.73923630000002</v>
      </c>
      <c r="V867" s="23">
        <v>631.74096420000001</v>
      </c>
      <c r="W867" s="23">
        <v>627.28852332999998</v>
      </c>
      <c r="X867" s="23">
        <v>631.83933978000005</v>
      </c>
      <c r="Y867" s="23">
        <v>694.11709205</v>
      </c>
    </row>
    <row r="868" spans="1:25" x14ac:dyDescent="0.3">
      <c r="A868" s="24">
        <v>42722</v>
      </c>
      <c r="B868" s="23">
        <v>728.01681326000005</v>
      </c>
      <c r="C868" s="23">
        <v>756.25400561000004</v>
      </c>
      <c r="D868" s="23">
        <v>778.60026187000005</v>
      </c>
      <c r="E868" s="23">
        <v>784.19236795999996</v>
      </c>
      <c r="F868" s="23">
        <v>784.07249002000003</v>
      </c>
      <c r="G868" s="23">
        <v>774.41100942000003</v>
      </c>
      <c r="H868" s="23">
        <v>754.56894251000006</v>
      </c>
      <c r="I868" s="23">
        <v>725.32552627999996</v>
      </c>
      <c r="J868" s="23">
        <v>667.68143257999998</v>
      </c>
      <c r="K868" s="23">
        <v>630.82897316000003</v>
      </c>
      <c r="L868" s="23">
        <v>616.93846551000001</v>
      </c>
      <c r="M868" s="23">
        <v>621.35514809999995</v>
      </c>
      <c r="N868" s="23">
        <v>633.38269491000005</v>
      </c>
      <c r="O868" s="23">
        <v>638.86468070000001</v>
      </c>
      <c r="P868" s="23">
        <v>638.43854271999999</v>
      </c>
      <c r="Q868" s="23">
        <v>640.87584083000002</v>
      </c>
      <c r="R868" s="23">
        <v>637.38520658000004</v>
      </c>
      <c r="S868" s="23">
        <v>623.95977001999995</v>
      </c>
      <c r="T868" s="23">
        <v>626.54818680999995</v>
      </c>
      <c r="U868" s="23">
        <v>627.70921892000001</v>
      </c>
      <c r="V868" s="23">
        <v>620.30921577000004</v>
      </c>
      <c r="W868" s="23">
        <v>616.03354975000002</v>
      </c>
      <c r="X868" s="23">
        <v>621.88690543999996</v>
      </c>
      <c r="Y868" s="23">
        <v>682.52053430000001</v>
      </c>
    </row>
    <row r="869" spans="1:25" x14ac:dyDescent="0.3">
      <c r="A869" s="24">
        <v>42723</v>
      </c>
      <c r="B869" s="23">
        <v>769.57801307</v>
      </c>
      <c r="C869" s="23">
        <v>805.92662515999996</v>
      </c>
      <c r="D869" s="23">
        <v>824.70900242000005</v>
      </c>
      <c r="E869" s="23">
        <v>829.16754877999995</v>
      </c>
      <c r="F869" s="23">
        <v>826.50880501999995</v>
      </c>
      <c r="G869" s="23">
        <v>808.33151056999998</v>
      </c>
      <c r="H869" s="23">
        <v>760.29002027000001</v>
      </c>
      <c r="I869" s="23">
        <v>719.56564343000002</v>
      </c>
      <c r="J869" s="23">
        <v>670.72545863000005</v>
      </c>
      <c r="K869" s="23">
        <v>670.25945594999996</v>
      </c>
      <c r="L869" s="23">
        <v>667.56503414999997</v>
      </c>
      <c r="M869" s="23">
        <v>656.88660085000004</v>
      </c>
      <c r="N869" s="23">
        <v>659.78319491000002</v>
      </c>
      <c r="O869" s="23">
        <v>670.94944641999996</v>
      </c>
      <c r="P869" s="23">
        <v>676.80070616</v>
      </c>
      <c r="Q869" s="23">
        <v>677.03731745000005</v>
      </c>
      <c r="R869" s="23">
        <v>669.05577044999995</v>
      </c>
      <c r="S869" s="23">
        <v>646.40581027999997</v>
      </c>
      <c r="T869" s="23">
        <v>638.65521103000003</v>
      </c>
      <c r="U869" s="23">
        <v>640.21762277000005</v>
      </c>
      <c r="V869" s="23">
        <v>640.01560942000003</v>
      </c>
      <c r="W869" s="23">
        <v>640.87823045000005</v>
      </c>
      <c r="X869" s="23">
        <v>660.33624527999996</v>
      </c>
      <c r="Y869" s="23">
        <v>727.02329812000005</v>
      </c>
    </row>
    <row r="870" spans="1:25" x14ac:dyDescent="0.3">
      <c r="A870" s="24">
        <v>42724</v>
      </c>
      <c r="B870" s="23">
        <v>772.42121879000001</v>
      </c>
      <c r="C870" s="23">
        <v>795.25014487999999</v>
      </c>
      <c r="D870" s="23">
        <v>815.99718428000006</v>
      </c>
      <c r="E870" s="23">
        <v>822.95594764999998</v>
      </c>
      <c r="F870" s="23">
        <v>819.87034232999997</v>
      </c>
      <c r="G870" s="23">
        <v>807.86416471999996</v>
      </c>
      <c r="H870" s="23">
        <v>759.09868103999997</v>
      </c>
      <c r="I870" s="23">
        <v>699.94796779000001</v>
      </c>
      <c r="J870" s="23">
        <v>658.2443786</v>
      </c>
      <c r="K870" s="23">
        <v>655.26438512000004</v>
      </c>
      <c r="L870" s="23">
        <v>624.78936943999997</v>
      </c>
      <c r="M870" s="23">
        <v>623.51269400000001</v>
      </c>
      <c r="N870" s="23">
        <v>635.11024371999997</v>
      </c>
      <c r="O870" s="23">
        <v>647.83631450999997</v>
      </c>
      <c r="P870" s="23">
        <v>656.33860247999996</v>
      </c>
      <c r="Q870" s="23">
        <v>659.49214088999997</v>
      </c>
      <c r="R870" s="23">
        <v>652.53475375000005</v>
      </c>
      <c r="S870" s="23">
        <v>628.33720631000006</v>
      </c>
      <c r="T870" s="23">
        <v>623.76829926000005</v>
      </c>
      <c r="U870" s="23">
        <v>623.84665486999995</v>
      </c>
      <c r="V870" s="23">
        <v>624.99042937000002</v>
      </c>
      <c r="W870" s="23">
        <v>627.03409904</v>
      </c>
      <c r="X870" s="23">
        <v>638.54017542999998</v>
      </c>
      <c r="Y870" s="23">
        <v>695.09226862000003</v>
      </c>
    </row>
    <row r="871" spans="1:25" x14ac:dyDescent="0.3">
      <c r="A871" s="24">
        <v>42725</v>
      </c>
      <c r="B871" s="23">
        <v>747.74164724000002</v>
      </c>
      <c r="C871" s="23">
        <v>776.85153058000003</v>
      </c>
      <c r="D871" s="23">
        <v>787.93730016999996</v>
      </c>
      <c r="E871" s="23">
        <v>797.57596453999997</v>
      </c>
      <c r="F871" s="23">
        <v>807.41726000999995</v>
      </c>
      <c r="G871" s="23">
        <v>791.20906441</v>
      </c>
      <c r="H871" s="23">
        <v>745.76225308000005</v>
      </c>
      <c r="I871" s="23">
        <v>688.37796762000005</v>
      </c>
      <c r="J871" s="23">
        <v>646.26009008000005</v>
      </c>
      <c r="K871" s="23">
        <v>648.28049755999996</v>
      </c>
      <c r="L871" s="23">
        <v>642.79070191999995</v>
      </c>
      <c r="M871" s="23">
        <v>639.34625971000003</v>
      </c>
      <c r="N871" s="23">
        <v>645.52072654999995</v>
      </c>
      <c r="O871" s="23">
        <v>649.18720494000002</v>
      </c>
      <c r="P871" s="23">
        <v>661.85179574999995</v>
      </c>
      <c r="Q871" s="23">
        <v>669.86711561000004</v>
      </c>
      <c r="R871" s="23">
        <v>660.66581116999998</v>
      </c>
      <c r="S871" s="23">
        <v>642.70273836000001</v>
      </c>
      <c r="T871" s="23">
        <v>635.76261282999997</v>
      </c>
      <c r="U871" s="23">
        <v>646.69020461000002</v>
      </c>
      <c r="V871" s="23">
        <v>663.56571324000004</v>
      </c>
      <c r="W871" s="23">
        <v>656.14245778999998</v>
      </c>
      <c r="X871" s="23">
        <v>659.44626069000003</v>
      </c>
      <c r="Y871" s="23">
        <v>727.37382446000004</v>
      </c>
    </row>
    <row r="872" spans="1:25" x14ac:dyDescent="0.3">
      <c r="A872" s="24">
        <v>42726</v>
      </c>
      <c r="B872" s="23">
        <v>748.29649827000003</v>
      </c>
      <c r="C872" s="23">
        <v>783.00087629999996</v>
      </c>
      <c r="D872" s="23">
        <v>798.22722245</v>
      </c>
      <c r="E872" s="23">
        <v>806.07360489999996</v>
      </c>
      <c r="F872" s="23">
        <v>804.48052456999994</v>
      </c>
      <c r="G872" s="23">
        <v>785.85295705999999</v>
      </c>
      <c r="H872" s="23">
        <v>734.34169006000002</v>
      </c>
      <c r="I872" s="23">
        <v>666.19547251999995</v>
      </c>
      <c r="J872" s="23">
        <v>623.38248812999996</v>
      </c>
      <c r="K872" s="23">
        <v>623.22106808000001</v>
      </c>
      <c r="L872" s="23">
        <v>625.18677921000005</v>
      </c>
      <c r="M872" s="23">
        <v>644.33128417</v>
      </c>
      <c r="N872" s="23">
        <v>641.00010141999996</v>
      </c>
      <c r="O872" s="23">
        <v>644.50170720999995</v>
      </c>
      <c r="P872" s="23">
        <v>654.45653828000002</v>
      </c>
      <c r="Q872" s="23">
        <v>650.98870566000005</v>
      </c>
      <c r="R872" s="23">
        <v>642.94483018000005</v>
      </c>
      <c r="S872" s="23">
        <v>641.64754182000001</v>
      </c>
      <c r="T872" s="23">
        <v>640.58770234999997</v>
      </c>
      <c r="U872" s="23">
        <v>639.91576955000005</v>
      </c>
      <c r="V872" s="23">
        <v>637.65604682000003</v>
      </c>
      <c r="W872" s="23">
        <v>636.37591596000004</v>
      </c>
      <c r="X872" s="23">
        <v>638.00703340999996</v>
      </c>
      <c r="Y872" s="23">
        <v>699.54385936000006</v>
      </c>
    </row>
    <row r="873" spans="1:25" x14ac:dyDescent="0.3">
      <c r="A873" s="24">
        <v>42727</v>
      </c>
      <c r="B873" s="23">
        <v>778.18247029999998</v>
      </c>
      <c r="C873" s="23">
        <v>808.43253346999995</v>
      </c>
      <c r="D873" s="23">
        <v>823.59733167000002</v>
      </c>
      <c r="E873" s="23">
        <v>830.48109830999999</v>
      </c>
      <c r="F873" s="23">
        <v>829.34941785000001</v>
      </c>
      <c r="G873" s="23">
        <v>812.48169661999998</v>
      </c>
      <c r="H873" s="23">
        <v>765.29382950000002</v>
      </c>
      <c r="I873" s="23">
        <v>711.10858283000005</v>
      </c>
      <c r="J873" s="23">
        <v>673.58483057000001</v>
      </c>
      <c r="K873" s="23">
        <v>673.34059087000003</v>
      </c>
      <c r="L873" s="23">
        <v>672.64759366999999</v>
      </c>
      <c r="M873" s="23">
        <v>659.90820836</v>
      </c>
      <c r="N873" s="23">
        <v>655.26385961999995</v>
      </c>
      <c r="O873" s="23">
        <v>659.67544792000001</v>
      </c>
      <c r="P873" s="23">
        <v>671.37224848000005</v>
      </c>
      <c r="Q873" s="23">
        <v>683.90538785000001</v>
      </c>
      <c r="R873" s="23">
        <v>679.13372093999999</v>
      </c>
      <c r="S873" s="23">
        <v>666.55392601000005</v>
      </c>
      <c r="T873" s="23">
        <v>665.23418935999996</v>
      </c>
      <c r="U873" s="23">
        <v>663.53073922999999</v>
      </c>
      <c r="V873" s="23">
        <v>663.96871604</v>
      </c>
      <c r="W873" s="23">
        <v>660.29217983000001</v>
      </c>
      <c r="X873" s="23">
        <v>668.08704936000004</v>
      </c>
      <c r="Y873" s="23">
        <v>730.54657772999997</v>
      </c>
    </row>
    <row r="874" spans="1:25" x14ac:dyDescent="0.3">
      <c r="A874" s="24">
        <v>42728</v>
      </c>
      <c r="B874" s="23">
        <v>744.35500863000004</v>
      </c>
      <c r="C874" s="23">
        <v>756.15240678999999</v>
      </c>
      <c r="D874" s="23">
        <v>774.00107608999997</v>
      </c>
      <c r="E874" s="23">
        <v>780.14466117999996</v>
      </c>
      <c r="F874" s="23">
        <v>780.83557433999999</v>
      </c>
      <c r="G874" s="23">
        <v>769.88055584999995</v>
      </c>
      <c r="H874" s="23">
        <v>749.12469025999997</v>
      </c>
      <c r="I874" s="23">
        <v>718.95048668000004</v>
      </c>
      <c r="J874" s="23">
        <v>692.08180895999999</v>
      </c>
      <c r="K874" s="23">
        <v>694.44420291999995</v>
      </c>
      <c r="L874" s="23">
        <v>695.89063320000002</v>
      </c>
      <c r="M874" s="23">
        <v>690.10256816000003</v>
      </c>
      <c r="N874" s="23">
        <v>684.64182304999997</v>
      </c>
      <c r="O874" s="23">
        <v>685.54774410000005</v>
      </c>
      <c r="P874" s="23">
        <v>688.13817129999995</v>
      </c>
      <c r="Q874" s="23">
        <v>688.00962560999994</v>
      </c>
      <c r="R874" s="23">
        <v>690.42463094000004</v>
      </c>
      <c r="S874" s="23">
        <v>695.24617877000003</v>
      </c>
      <c r="T874" s="23">
        <v>692.72084390999999</v>
      </c>
      <c r="U874" s="23">
        <v>690.097171</v>
      </c>
      <c r="V874" s="23">
        <v>692.22063109999999</v>
      </c>
      <c r="W874" s="23">
        <v>691.27044933000002</v>
      </c>
      <c r="X874" s="23">
        <v>688.43443796999998</v>
      </c>
      <c r="Y874" s="23">
        <v>697.05446032999998</v>
      </c>
    </row>
    <row r="875" spans="1:25" x14ac:dyDescent="0.3">
      <c r="A875" s="24">
        <v>42729</v>
      </c>
      <c r="B875" s="23">
        <v>715.07166729000005</v>
      </c>
      <c r="C875" s="23">
        <v>747.05869978999999</v>
      </c>
      <c r="D875" s="23">
        <v>765.90271929000005</v>
      </c>
      <c r="E875" s="23">
        <v>774.47553361999996</v>
      </c>
      <c r="F875" s="23">
        <v>775.97258511999996</v>
      </c>
      <c r="G875" s="23">
        <v>768.47070184999995</v>
      </c>
      <c r="H875" s="23">
        <v>747.58794275000002</v>
      </c>
      <c r="I875" s="23">
        <v>730.28174547000003</v>
      </c>
      <c r="J875" s="23">
        <v>699.03849047000006</v>
      </c>
      <c r="K875" s="23">
        <v>698.23038502999998</v>
      </c>
      <c r="L875" s="23">
        <v>702.57497833000002</v>
      </c>
      <c r="M875" s="23">
        <v>697.29057727999998</v>
      </c>
      <c r="N875" s="23">
        <v>693.66315495000003</v>
      </c>
      <c r="O875" s="23">
        <v>694.11907538000003</v>
      </c>
      <c r="P875" s="23">
        <v>696.82721504000006</v>
      </c>
      <c r="Q875" s="23">
        <v>697.48742053000001</v>
      </c>
      <c r="R875" s="23">
        <v>696.52506209000001</v>
      </c>
      <c r="S875" s="23">
        <v>698.69313628999998</v>
      </c>
      <c r="T875" s="23">
        <v>697.91525759000001</v>
      </c>
      <c r="U875" s="23">
        <v>696.14317439000001</v>
      </c>
      <c r="V875" s="23">
        <v>699.14250059000005</v>
      </c>
      <c r="W875" s="23">
        <v>697.73795824000001</v>
      </c>
      <c r="X875" s="23">
        <v>694.03726246999997</v>
      </c>
      <c r="Y875" s="23">
        <v>691.92957516000001</v>
      </c>
    </row>
    <row r="876" spans="1:25" x14ac:dyDescent="0.3">
      <c r="A876" s="24">
        <v>42730</v>
      </c>
      <c r="B876" s="23">
        <v>717.66938372000004</v>
      </c>
      <c r="C876" s="23">
        <v>752.34284961000003</v>
      </c>
      <c r="D876" s="23">
        <v>768.84606854000003</v>
      </c>
      <c r="E876" s="23">
        <v>778.23369982999998</v>
      </c>
      <c r="F876" s="23">
        <v>778.33952742999998</v>
      </c>
      <c r="G876" s="23">
        <v>766.25589557000001</v>
      </c>
      <c r="H876" s="23">
        <v>723.31836673999999</v>
      </c>
      <c r="I876" s="23">
        <v>702.77187115000004</v>
      </c>
      <c r="J876" s="23">
        <v>701.85951062000004</v>
      </c>
      <c r="K876" s="23">
        <v>702.96239144000003</v>
      </c>
      <c r="L876" s="23">
        <v>703.74675004000005</v>
      </c>
      <c r="M876" s="23">
        <v>671.59944991999998</v>
      </c>
      <c r="N876" s="23">
        <v>666.32018301000005</v>
      </c>
      <c r="O876" s="23">
        <v>670.83576312000002</v>
      </c>
      <c r="P876" s="23">
        <v>681.24071813</v>
      </c>
      <c r="Q876" s="23">
        <v>678.61016649999999</v>
      </c>
      <c r="R876" s="23">
        <v>675.81086748999996</v>
      </c>
      <c r="S876" s="23">
        <v>669.42284022000001</v>
      </c>
      <c r="T876" s="23">
        <v>672.90270901999997</v>
      </c>
      <c r="U876" s="23">
        <v>672.09556652000003</v>
      </c>
      <c r="V876" s="23">
        <v>675.09786224000004</v>
      </c>
      <c r="W876" s="23">
        <v>672.21739105999995</v>
      </c>
      <c r="X876" s="23">
        <v>670.17032217999997</v>
      </c>
      <c r="Y876" s="23">
        <v>691.10099128000002</v>
      </c>
    </row>
    <row r="877" spans="1:25" x14ac:dyDescent="0.3">
      <c r="A877" s="24">
        <v>42731</v>
      </c>
      <c r="B877" s="23">
        <v>722.34182540999996</v>
      </c>
      <c r="C877" s="23">
        <v>745.65616234000004</v>
      </c>
      <c r="D877" s="23">
        <v>763.91400798999996</v>
      </c>
      <c r="E877" s="23">
        <v>771.42583592999995</v>
      </c>
      <c r="F877" s="23">
        <v>771.19302508999999</v>
      </c>
      <c r="G877" s="23">
        <v>763.17129086</v>
      </c>
      <c r="H877" s="23">
        <v>721.98748665999995</v>
      </c>
      <c r="I877" s="23">
        <v>673.91446172999997</v>
      </c>
      <c r="J877" s="23">
        <v>668.75591693000001</v>
      </c>
      <c r="K877" s="23">
        <v>670.61955898999997</v>
      </c>
      <c r="L877" s="23">
        <v>668.39086411999995</v>
      </c>
      <c r="M877" s="23">
        <v>661.09825668999997</v>
      </c>
      <c r="N877" s="23">
        <v>658.04604971000003</v>
      </c>
      <c r="O877" s="23">
        <v>663.16065141000001</v>
      </c>
      <c r="P877" s="23">
        <v>664.92583892000005</v>
      </c>
      <c r="Q877" s="23">
        <v>666.04932896000003</v>
      </c>
      <c r="R877" s="23">
        <v>661.93852649999997</v>
      </c>
      <c r="S877" s="23">
        <v>662.46990821999998</v>
      </c>
      <c r="T877" s="23">
        <v>663.68210791000001</v>
      </c>
      <c r="U877" s="23">
        <v>662.52462572000002</v>
      </c>
      <c r="V877" s="23">
        <v>666.97102631999996</v>
      </c>
      <c r="W877" s="23">
        <v>663.12904687000002</v>
      </c>
      <c r="X877" s="23">
        <v>660.77290571000003</v>
      </c>
      <c r="Y877" s="23">
        <v>671.37496710000005</v>
      </c>
    </row>
    <row r="878" spans="1:25" x14ac:dyDescent="0.3">
      <c r="A878" s="24">
        <v>42732</v>
      </c>
      <c r="B878" s="23">
        <v>700.91894362000005</v>
      </c>
      <c r="C878" s="23">
        <v>729.38113442999997</v>
      </c>
      <c r="D878" s="23">
        <v>745.66287776000001</v>
      </c>
      <c r="E878" s="23">
        <v>754.30657166000003</v>
      </c>
      <c r="F878" s="23">
        <v>755.13216293999994</v>
      </c>
      <c r="G878" s="23">
        <v>743.44887148999999</v>
      </c>
      <c r="H878" s="23">
        <v>698.38010329999997</v>
      </c>
      <c r="I878" s="23">
        <v>685.80817130000003</v>
      </c>
      <c r="J878" s="23">
        <v>691.3538393</v>
      </c>
      <c r="K878" s="23">
        <v>692.16651148999995</v>
      </c>
      <c r="L878" s="23">
        <v>692.05415374999995</v>
      </c>
      <c r="M878" s="23">
        <v>687.50321775999998</v>
      </c>
      <c r="N878" s="23">
        <v>686.2183364</v>
      </c>
      <c r="O878" s="23">
        <v>684.13345274000005</v>
      </c>
      <c r="P878" s="23">
        <v>687.43704793999996</v>
      </c>
      <c r="Q878" s="23">
        <v>691.57950773000005</v>
      </c>
      <c r="R878" s="23">
        <v>687.23559064999995</v>
      </c>
      <c r="S878" s="23">
        <v>687.81226882999999</v>
      </c>
      <c r="T878" s="23">
        <v>691.95840720000001</v>
      </c>
      <c r="U878" s="23">
        <v>692.16687727999999</v>
      </c>
      <c r="V878" s="23">
        <v>693.00146339000003</v>
      </c>
      <c r="W878" s="23">
        <v>689.76505003</v>
      </c>
      <c r="X878" s="23">
        <v>686.89063194000005</v>
      </c>
      <c r="Y878" s="23">
        <v>715.41640636</v>
      </c>
    </row>
    <row r="879" spans="1:25" x14ac:dyDescent="0.3">
      <c r="A879" s="24">
        <v>42733</v>
      </c>
      <c r="B879" s="23">
        <v>760.52420928000004</v>
      </c>
      <c r="C879" s="23">
        <v>785.14692597999999</v>
      </c>
      <c r="D879" s="23">
        <v>804.18185139000002</v>
      </c>
      <c r="E879" s="23">
        <v>814.67889745000002</v>
      </c>
      <c r="F879" s="23">
        <v>811.41153326000006</v>
      </c>
      <c r="G879" s="23">
        <v>797.84881190999999</v>
      </c>
      <c r="H879" s="23">
        <v>758.63274784999999</v>
      </c>
      <c r="I879" s="23">
        <v>702.42784649999999</v>
      </c>
      <c r="J879" s="23">
        <v>695.52405454999996</v>
      </c>
      <c r="K879" s="23">
        <v>697.16452411</v>
      </c>
      <c r="L879" s="23">
        <v>694.89673628000003</v>
      </c>
      <c r="M879" s="23">
        <v>690.38632524000002</v>
      </c>
      <c r="N879" s="23">
        <v>685.58161717999997</v>
      </c>
      <c r="O879" s="23">
        <v>686.38008991000004</v>
      </c>
      <c r="P879" s="23">
        <v>693.60583759999997</v>
      </c>
      <c r="Q879" s="23">
        <v>696.90755807000005</v>
      </c>
      <c r="R879" s="23">
        <v>693.85456197999997</v>
      </c>
      <c r="S879" s="23">
        <v>692.40879304999999</v>
      </c>
      <c r="T879" s="23">
        <v>696.78933474999997</v>
      </c>
      <c r="U879" s="23">
        <v>695.50992151000003</v>
      </c>
      <c r="V879" s="23">
        <v>697.64924257999996</v>
      </c>
      <c r="W879" s="23">
        <v>691.44784693999998</v>
      </c>
      <c r="X879" s="23">
        <v>682.99353832999998</v>
      </c>
      <c r="Y879" s="23">
        <v>706.48312490000001</v>
      </c>
    </row>
    <row r="880" spans="1:25" x14ac:dyDescent="0.3">
      <c r="A880" s="24">
        <v>42734</v>
      </c>
      <c r="B880" s="23">
        <v>733.33808285999999</v>
      </c>
      <c r="C880" s="23">
        <v>766.87474933999999</v>
      </c>
      <c r="D880" s="23">
        <v>779.80632917000003</v>
      </c>
      <c r="E880" s="23">
        <v>787.74815021999996</v>
      </c>
      <c r="F880" s="23">
        <v>797.16167086999997</v>
      </c>
      <c r="G880" s="23">
        <v>781.89269975000002</v>
      </c>
      <c r="H880" s="23">
        <v>737.43169330000001</v>
      </c>
      <c r="I880" s="23">
        <v>694.41654742000003</v>
      </c>
      <c r="J880" s="23">
        <v>681.36100183999997</v>
      </c>
      <c r="K880" s="23">
        <v>680.38379258999998</v>
      </c>
      <c r="L880" s="23">
        <v>677.65338435000001</v>
      </c>
      <c r="M880" s="23">
        <v>672.2670885</v>
      </c>
      <c r="N880" s="23">
        <v>671.91107823000004</v>
      </c>
      <c r="O880" s="23">
        <v>675.77215052999998</v>
      </c>
      <c r="P880" s="23">
        <v>688.15393218999998</v>
      </c>
      <c r="Q880" s="23">
        <v>697.53602541999999</v>
      </c>
      <c r="R880" s="23">
        <v>691.36927264999997</v>
      </c>
      <c r="S880" s="23">
        <v>675.72860568999999</v>
      </c>
      <c r="T880" s="23">
        <v>670.30410204999998</v>
      </c>
      <c r="U880" s="23">
        <v>673.51680152999995</v>
      </c>
      <c r="V880" s="23">
        <v>672.85571240000002</v>
      </c>
      <c r="W880" s="23">
        <v>670.40128268000001</v>
      </c>
      <c r="X880" s="23">
        <v>670.56367684999998</v>
      </c>
      <c r="Y880" s="23">
        <v>699.11696099999995</v>
      </c>
    </row>
    <row r="881" spans="1:26" x14ac:dyDescent="0.3">
      <c r="A881" s="24">
        <v>42735</v>
      </c>
      <c r="B881" s="23">
        <v>729.50625707999995</v>
      </c>
      <c r="C881" s="23">
        <v>763.68906501000004</v>
      </c>
      <c r="D881" s="23">
        <v>783.02697503000002</v>
      </c>
      <c r="E881" s="23">
        <v>792.80139205</v>
      </c>
      <c r="F881" s="23">
        <v>792.69156315999999</v>
      </c>
      <c r="G881" s="23">
        <v>785.90887555999996</v>
      </c>
      <c r="H881" s="23">
        <v>763.62280035000003</v>
      </c>
      <c r="I881" s="23">
        <v>759.54464599000005</v>
      </c>
      <c r="J881" s="23">
        <v>724.07784059000005</v>
      </c>
      <c r="K881" s="23">
        <v>712.31210614999998</v>
      </c>
      <c r="L881" s="23">
        <v>711.50616284</v>
      </c>
      <c r="M881" s="23">
        <v>707.19535672999996</v>
      </c>
      <c r="N881" s="23">
        <v>700.33412041999998</v>
      </c>
      <c r="O881" s="23">
        <v>699.35881903999996</v>
      </c>
      <c r="P881" s="23">
        <v>708.91633562000004</v>
      </c>
      <c r="Q881" s="23">
        <v>717.77379827000004</v>
      </c>
      <c r="R881" s="23">
        <v>703.96700778000002</v>
      </c>
      <c r="S881" s="23">
        <v>696.12792596999998</v>
      </c>
      <c r="T881" s="23">
        <v>699.36731924000003</v>
      </c>
      <c r="U881" s="23">
        <v>699.23408070000005</v>
      </c>
      <c r="V881" s="23">
        <v>699.43193343999997</v>
      </c>
      <c r="W881" s="23">
        <v>694.59089027000005</v>
      </c>
      <c r="X881" s="23">
        <v>688.49610137000002</v>
      </c>
      <c r="Y881" s="23">
        <v>691.88415099999997</v>
      </c>
    </row>
    <row r="883" spans="1:26" ht="27" customHeight="1" x14ac:dyDescent="0.3">
      <c r="B883" s="206" t="s">
        <v>93</v>
      </c>
      <c r="C883" s="206"/>
      <c r="D883" s="206"/>
      <c r="E883" s="206"/>
      <c r="F883" s="206"/>
      <c r="G883" s="206"/>
      <c r="H883" s="206"/>
      <c r="I883" s="206"/>
      <c r="J883" s="16">
        <v>0</v>
      </c>
    </row>
    <row r="884" spans="1:26" ht="32.25" customHeight="1" x14ac:dyDescent="0.3">
      <c r="B884" s="206" t="s">
        <v>94</v>
      </c>
      <c r="C884" s="206"/>
      <c r="D884" s="206"/>
      <c r="E884" s="206"/>
      <c r="F884" s="206"/>
      <c r="G884" s="206"/>
      <c r="H884" s="206"/>
      <c r="I884" s="206"/>
      <c r="J884" s="26">
        <v>-3.0665210900000002</v>
      </c>
    </row>
    <row r="887" spans="1:26" ht="31.5" customHeight="1" x14ac:dyDescent="0.3">
      <c r="B887" s="222" t="s">
        <v>140</v>
      </c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135">
        <v>531807.61776251229</v>
      </c>
      <c r="P887" s="11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x14ac:dyDescent="0.3">
      <c r="A888" s="59"/>
      <c r="B888" s="59"/>
      <c r="C888" s="59"/>
      <c r="D888" s="59"/>
      <c r="E888" s="59"/>
      <c r="F888" s="59"/>
      <c r="G888" s="59"/>
    </row>
    <row r="889" spans="1:26" ht="34.5" customHeight="1" x14ac:dyDescent="0.3">
      <c r="B889" s="226" t="s">
        <v>91</v>
      </c>
      <c r="C889" s="226"/>
      <c r="D889" s="226"/>
      <c r="E889" s="226"/>
      <c r="F889" s="226"/>
      <c r="G889" s="226"/>
      <c r="H889" s="226"/>
      <c r="I889" s="226"/>
      <c r="J889" s="226"/>
      <c r="K889" s="226"/>
      <c r="L889" s="226"/>
      <c r="M889" s="226"/>
      <c r="N889" s="226"/>
      <c r="O889" s="30"/>
    </row>
    <row r="890" spans="1:26" x14ac:dyDescent="0.3">
      <c r="B890" s="158"/>
      <c r="C890" s="158"/>
      <c r="D890" s="158"/>
      <c r="E890" s="158"/>
      <c r="F890" s="158"/>
      <c r="G890" s="158" t="s">
        <v>28</v>
      </c>
      <c r="H890" s="158"/>
      <c r="I890" s="158"/>
      <c r="J890" s="158"/>
    </row>
    <row r="891" spans="1:26" x14ac:dyDescent="0.3">
      <c r="B891" s="158"/>
      <c r="C891" s="158"/>
      <c r="D891" s="158"/>
      <c r="E891" s="158"/>
      <c r="F891" s="158"/>
      <c r="G891" s="128" t="s">
        <v>27</v>
      </c>
      <c r="H891" s="128" t="s">
        <v>75</v>
      </c>
      <c r="I891" s="128" t="s">
        <v>76</v>
      </c>
      <c r="J891" s="128" t="s">
        <v>77</v>
      </c>
    </row>
    <row r="892" spans="1:26" ht="80.25" customHeight="1" x14ac:dyDescent="0.3">
      <c r="B892" s="158" t="s">
        <v>92</v>
      </c>
      <c r="C892" s="158"/>
      <c r="D892" s="158"/>
      <c r="E892" s="158"/>
      <c r="F892" s="158"/>
      <c r="G892" s="23">
        <v>521418.03</v>
      </c>
      <c r="H892" s="23">
        <v>802903.88</v>
      </c>
      <c r="I892" s="23">
        <v>815901.15</v>
      </c>
      <c r="J892" s="23">
        <v>535554.71</v>
      </c>
    </row>
    <row r="893" spans="1:26" ht="66.75" customHeight="1" x14ac:dyDescent="0.3">
      <c r="G893" s="59"/>
    </row>
    <row r="894" spans="1:26" x14ac:dyDescent="0.3">
      <c r="A894" s="58" t="s">
        <v>89</v>
      </c>
      <c r="B894" s="59"/>
      <c r="C894" s="59"/>
      <c r="D894" s="59"/>
      <c r="E894" s="59"/>
      <c r="F894" s="59"/>
      <c r="G894" s="59"/>
    </row>
    <row r="895" spans="1:26" ht="32.25" customHeight="1" x14ac:dyDescent="0.3">
      <c r="A895" s="146" t="s">
        <v>187</v>
      </c>
      <c r="B895" s="147"/>
      <c r="C895" s="54" t="s">
        <v>220</v>
      </c>
      <c r="D895" s="55" t="s">
        <v>27</v>
      </c>
      <c r="E895" s="55" t="s">
        <v>95</v>
      </c>
      <c r="F895" s="55" t="s">
        <v>96</v>
      </c>
      <c r="G895" s="55" t="s">
        <v>77</v>
      </c>
    </row>
    <row r="896" spans="1:26" ht="32.25" customHeight="1" x14ac:dyDescent="0.3">
      <c r="A896" s="141" t="s">
        <v>97</v>
      </c>
      <c r="B896" s="141"/>
      <c r="C896" s="141"/>
      <c r="D896" s="141"/>
      <c r="E896" s="141"/>
      <c r="F896" s="141"/>
      <c r="G896" s="141"/>
    </row>
    <row r="897" spans="1:7" s="1" customFormat="1" ht="32.25" customHeight="1" x14ac:dyDescent="0.3">
      <c r="A897" s="141" t="s">
        <v>186</v>
      </c>
      <c r="B897" s="141"/>
      <c r="C897" s="55" t="s">
        <v>192</v>
      </c>
      <c r="D897" s="80">
        <v>1294.27</v>
      </c>
      <c r="E897" s="80">
        <v>1775.72</v>
      </c>
      <c r="F897" s="80">
        <v>1919.9299999999998</v>
      </c>
      <c r="G897" s="80">
        <v>2149.4</v>
      </c>
    </row>
    <row r="898" spans="1:7" s="1" customFormat="1" ht="32.25" customHeight="1" x14ac:dyDescent="0.3">
      <c r="A898" s="141" t="s">
        <v>188</v>
      </c>
      <c r="B898" s="141"/>
      <c r="C898" s="54"/>
      <c r="D898" s="80"/>
      <c r="E898" s="80"/>
      <c r="F898" s="80"/>
      <c r="G898" s="80"/>
    </row>
    <row r="899" spans="1:7" s="1" customFormat="1" ht="32.25" customHeight="1" x14ac:dyDescent="0.3">
      <c r="A899" s="142" t="s">
        <v>189</v>
      </c>
      <c r="B899" s="142"/>
      <c r="C899" s="55" t="s">
        <v>193</v>
      </c>
      <c r="D899" s="80">
        <v>521418.03</v>
      </c>
      <c r="E899" s="80">
        <v>802903.88</v>
      </c>
      <c r="F899" s="80">
        <v>815901.15</v>
      </c>
      <c r="G899" s="80">
        <v>535554.71</v>
      </c>
    </row>
    <row r="900" spans="1:7" s="1" customFormat="1" ht="40.5" customHeight="1" x14ac:dyDescent="0.3">
      <c r="A900" s="142" t="s">
        <v>190</v>
      </c>
      <c r="B900" s="142"/>
      <c r="C900" s="55" t="s">
        <v>192</v>
      </c>
      <c r="D900" s="80">
        <v>56.19</v>
      </c>
      <c r="E900" s="80">
        <v>215.32</v>
      </c>
      <c r="F900" s="80">
        <v>309.62</v>
      </c>
      <c r="G900" s="80">
        <v>577.64</v>
      </c>
    </row>
    <row r="901" spans="1:7" ht="32.25" customHeight="1" x14ac:dyDescent="0.3"/>
    <row r="902" spans="1:7" ht="56.25" customHeight="1" x14ac:dyDescent="0.3">
      <c r="A902" s="139" t="s">
        <v>194</v>
      </c>
      <c r="B902" s="140"/>
      <c r="C902" s="87" t="s">
        <v>192</v>
      </c>
      <c r="D902" s="57">
        <v>2.8480896200000001</v>
      </c>
    </row>
    <row r="904" spans="1:7" ht="67.5" customHeight="1" x14ac:dyDescent="0.3">
      <c r="A904" s="157" t="s">
        <v>221</v>
      </c>
      <c r="B904" s="157"/>
      <c r="C904" s="55" t="s">
        <v>193</v>
      </c>
      <c r="D904" s="130">
        <v>155541.57999999999</v>
      </c>
    </row>
    <row r="905" spans="1:7" ht="67.5" customHeight="1" x14ac:dyDescent="0.3">
      <c r="A905" s="157" t="s">
        <v>222</v>
      </c>
      <c r="B905" s="157"/>
      <c r="C905" s="87" t="s">
        <v>192</v>
      </c>
      <c r="D905" s="130">
        <v>1362.15</v>
      </c>
    </row>
    <row r="906" spans="1:7" ht="67.5" customHeight="1" x14ac:dyDescent="0.3">
      <c r="A906" s="157" t="s">
        <v>195</v>
      </c>
      <c r="B906" s="157"/>
      <c r="C906" s="87" t="s">
        <v>223</v>
      </c>
      <c r="D906" s="60">
        <v>7.92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C895">
    <cfRule type="expression" dxfId="71" priority="1">
      <formula>AND($P895&gt;=500,$P895&lt;=899,$AD895&lt;0)</formula>
    </cfRule>
    <cfRule type="expression" dxfId="70" priority="2">
      <formula>AND($AD895&lt;0,$B895&lt;&gt;$AF895)</formula>
    </cfRule>
    <cfRule type="expression" dxfId="69" priority="3">
      <formula>OR(AND($Q895&gt;=1,$Q895&lt;=3,$R895=0,$B895=$AF895,$P895&lt;500),AND($B895&lt;&gt;$AF895,$AD895&gt;0))</formula>
    </cfRule>
    <cfRule type="expression" dxfId="68" priority="4">
      <formula>$Q895=99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88" t="s">
        <v>111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5" ht="16.5" customHeight="1" x14ac:dyDescent="0.3">
      <c r="A2" s="189" t="s">
        <v>226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25"/>
      <c r="K3" s="32" t="s">
        <v>104</v>
      </c>
      <c r="L3" s="190" t="s">
        <v>229</v>
      </c>
      <c r="M3" s="190"/>
      <c r="N3" s="190"/>
      <c r="O3" s="125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84" t="s">
        <v>141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</row>
    <row r="6" spans="1:25" x14ac:dyDescent="0.3">
      <c r="A6" s="170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</row>
    <row r="7" spans="1:25" x14ac:dyDescent="0.3">
      <c r="A7" s="170" t="s">
        <v>107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</row>
    <row r="8" spans="1:25" x14ac:dyDescent="0.3">
      <c r="A8" s="170" t="s">
        <v>108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</row>
    <row r="9" spans="1:25" x14ac:dyDescent="0.3">
      <c r="A9" s="170" t="s">
        <v>225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67" t="s">
        <v>110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x14ac:dyDescent="0.3">
      <c r="B12" s="126">
        <v>1</v>
      </c>
      <c r="C12" s="126">
        <v>2</v>
      </c>
      <c r="D12" s="126">
        <v>3</v>
      </c>
      <c r="E12" s="126">
        <v>4</v>
      </c>
      <c r="F12" s="126">
        <v>5</v>
      </c>
      <c r="G12" s="126">
        <v>6</v>
      </c>
      <c r="H12" s="126">
        <v>7</v>
      </c>
      <c r="I12" s="126">
        <v>8</v>
      </c>
      <c r="J12" s="126">
        <v>9</v>
      </c>
      <c r="K12" s="126">
        <v>10</v>
      </c>
      <c r="L12" s="126">
        <v>11</v>
      </c>
      <c r="M12" s="126">
        <v>12</v>
      </c>
      <c r="N12" s="126">
        <v>13</v>
      </c>
      <c r="O12" s="126">
        <v>14</v>
      </c>
      <c r="P12" s="126">
        <v>15</v>
      </c>
      <c r="Q12" s="126">
        <v>16</v>
      </c>
      <c r="R12" s="126">
        <v>17</v>
      </c>
      <c r="S12" s="126">
        <v>18</v>
      </c>
      <c r="T12" s="126">
        <v>19</v>
      </c>
      <c r="U12" s="126">
        <v>20</v>
      </c>
      <c r="V12" s="126">
        <v>21</v>
      </c>
      <c r="W12" s="126">
        <v>22</v>
      </c>
      <c r="X12" s="126">
        <v>23</v>
      </c>
      <c r="Y12" s="126">
        <v>24</v>
      </c>
    </row>
    <row r="13" spans="1:25" x14ac:dyDescent="0.3">
      <c r="A13" s="159" t="s">
        <v>73</v>
      </c>
      <c r="B13" s="161" t="s">
        <v>112</v>
      </c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3"/>
    </row>
    <row r="14" spans="1:25" x14ac:dyDescent="0.3">
      <c r="A14" s="160"/>
      <c r="B14" s="48" t="s">
        <v>113</v>
      </c>
      <c r="C14" s="49" t="s">
        <v>114</v>
      </c>
      <c r="D14" s="50" t="s">
        <v>115</v>
      </c>
      <c r="E14" s="49" t="s">
        <v>116</v>
      </c>
      <c r="F14" s="49" t="s">
        <v>117</v>
      </c>
      <c r="G14" s="49" t="s">
        <v>118</v>
      </c>
      <c r="H14" s="49" t="s">
        <v>119</v>
      </c>
      <c r="I14" s="49" t="s">
        <v>120</v>
      </c>
      <c r="J14" s="49" t="s">
        <v>121</v>
      </c>
      <c r="K14" s="48" t="s">
        <v>122</v>
      </c>
      <c r="L14" s="49" t="s">
        <v>123</v>
      </c>
      <c r="M14" s="51" t="s">
        <v>124</v>
      </c>
      <c r="N14" s="48" t="s">
        <v>125</v>
      </c>
      <c r="O14" s="49" t="s">
        <v>126</v>
      </c>
      <c r="P14" s="51" t="s">
        <v>127</v>
      </c>
      <c r="Q14" s="50" t="s">
        <v>128</v>
      </c>
      <c r="R14" s="49" t="s">
        <v>129</v>
      </c>
      <c r="S14" s="50" t="s">
        <v>130</v>
      </c>
      <c r="T14" s="49" t="s">
        <v>131</v>
      </c>
      <c r="U14" s="50" t="s">
        <v>132</v>
      </c>
      <c r="V14" s="49" t="s">
        <v>133</v>
      </c>
      <c r="W14" s="50" t="s">
        <v>134</v>
      </c>
      <c r="X14" s="49" t="s">
        <v>135</v>
      </c>
      <c r="Y14" s="49" t="s">
        <v>136</v>
      </c>
    </row>
    <row r="15" spans="1:25" x14ac:dyDescent="0.3">
      <c r="A15" s="24">
        <v>42705</v>
      </c>
      <c r="B15" s="23">
        <v>1204.7319804400001</v>
      </c>
      <c r="C15" s="23">
        <v>1278.2183758800002</v>
      </c>
      <c r="D15" s="23">
        <v>1321.0439678500002</v>
      </c>
      <c r="E15" s="23">
        <v>1340.9555675200002</v>
      </c>
      <c r="F15" s="23">
        <v>1337.8427316300001</v>
      </c>
      <c r="G15" s="23">
        <v>1325.6430766000001</v>
      </c>
      <c r="H15" s="23">
        <v>1265.0150489500002</v>
      </c>
      <c r="I15" s="23">
        <v>1183.18390948</v>
      </c>
      <c r="J15" s="23">
        <v>1145.82875158</v>
      </c>
      <c r="K15" s="23">
        <v>1141.81562018</v>
      </c>
      <c r="L15" s="23">
        <v>1115.4173534700001</v>
      </c>
      <c r="M15" s="23">
        <v>1144.4094138299999</v>
      </c>
      <c r="N15" s="23">
        <v>1178.1810817800001</v>
      </c>
      <c r="O15" s="23">
        <v>1188.90576809</v>
      </c>
      <c r="P15" s="23">
        <v>1208.7388152600001</v>
      </c>
      <c r="Q15" s="23">
        <v>1205.4835260900002</v>
      </c>
      <c r="R15" s="23">
        <v>1191.63709726</v>
      </c>
      <c r="S15" s="23">
        <v>1160.94186416</v>
      </c>
      <c r="T15" s="23">
        <v>1113.8182414600001</v>
      </c>
      <c r="U15" s="23">
        <v>1110.8720584600001</v>
      </c>
      <c r="V15" s="23">
        <v>1132.17435419</v>
      </c>
      <c r="W15" s="23">
        <v>1155.6220950300001</v>
      </c>
      <c r="X15" s="23">
        <v>1192.19032629</v>
      </c>
      <c r="Y15" s="23">
        <v>1235.3633806300002</v>
      </c>
    </row>
    <row r="16" spans="1:25" x14ac:dyDescent="0.3">
      <c r="A16" s="24">
        <v>42706</v>
      </c>
      <c r="B16" s="23">
        <v>1250.5727361500001</v>
      </c>
      <c r="C16" s="23">
        <v>1242.2259459300001</v>
      </c>
      <c r="D16" s="23">
        <v>1280.4676142800001</v>
      </c>
      <c r="E16" s="23">
        <v>1300.6015401000002</v>
      </c>
      <c r="F16" s="23">
        <v>1320.5708877100001</v>
      </c>
      <c r="G16" s="23">
        <v>1295.2943978000001</v>
      </c>
      <c r="H16" s="23">
        <v>1233.5246422600001</v>
      </c>
      <c r="I16" s="23">
        <v>1162.67075705</v>
      </c>
      <c r="J16" s="23">
        <v>1115.7554035800001</v>
      </c>
      <c r="K16" s="23">
        <v>1093.2158724400001</v>
      </c>
      <c r="L16" s="23">
        <v>1129.19555575</v>
      </c>
      <c r="M16" s="23">
        <v>1148.6244329000001</v>
      </c>
      <c r="N16" s="23">
        <v>1177.3139878500001</v>
      </c>
      <c r="O16" s="23">
        <v>1172.3572149199999</v>
      </c>
      <c r="P16" s="23">
        <v>1160.9437091500001</v>
      </c>
      <c r="Q16" s="23">
        <v>1185.7135195200001</v>
      </c>
      <c r="R16" s="23">
        <v>1185.00282771</v>
      </c>
      <c r="S16" s="23">
        <v>1120.7818130400001</v>
      </c>
      <c r="T16" s="23">
        <v>1059.25684475</v>
      </c>
      <c r="U16" s="23">
        <v>1064.5707324800001</v>
      </c>
      <c r="V16" s="23">
        <v>1076.51949197</v>
      </c>
      <c r="W16" s="23">
        <v>1094.1150133900001</v>
      </c>
      <c r="X16" s="23">
        <v>1126.8394388900001</v>
      </c>
      <c r="Y16" s="23">
        <v>1174.73431772</v>
      </c>
    </row>
    <row r="17" spans="1:25" x14ac:dyDescent="0.3">
      <c r="A17" s="24">
        <v>42707</v>
      </c>
      <c r="B17" s="23">
        <v>1226.85598258</v>
      </c>
      <c r="C17" s="23">
        <v>1264.4874731700002</v>
      </c>
      <c r="D17" s="23">
        <v>1288.78224965</v>
      </c>
      <c r="E17" s="23">
        <v>1301.3915976000001</v>
      </c>
      <c r="F17" s="23">
        <v>1308.746492</v>
      </c>
      <c r="G17" s="23">
        <v>1297.4297280800001</v>
      </c>
      <c r="H17" s="23">
        <v>1267.6513367900002</v>
      </c>
      <c r="I17" s="23">
        <v>1216.8620045</v>
      </c>
      <c r="J17" s="23">
        <v>1162.8346639599999</v>
      </c>
      <c r="K17" s="23">
        <v>1114.45523202</v>
      </c>
      <c r="L17" s="23">
        <v>1103.1899034800001</v>
      </c>
      <c r="M17" s="23">
        <v>1119.05801262</v>
      </c>
      <c r="N17" s="23">
        <v>1140.3198641399999</v>
      </c>
      <c r="O17" s="23">
        <v>1144.63051823</v>
      </c>
      <c r="P17" s="23">
        <v>1149.02704569</v>
      </c>
      <c r="Q17" s="23">
        <v>1152.8237589099999</v>
      </c>
      <c r="R17" s="23">
        <v>1144.8651328200001</v>
      </c>
      <c r="S17" s="23">
        <v>1095.6343714100001</v>
      </c>
      <c r="T17" s="23">
        <v>1070.7174781200001</v>
      </c>
      <c r="U17" s="23">
        <v>1064.89982788</v>
      </c>
      <c r="V17" s="23">
        <v>1086.97625399</v>
      </c>
      <c r="W17" s="23">
        <v>1113.50545261</v>
      </c>
      <c r="X17" s="23">
        <v>1117.9633526299999</v>
      </c>
      <c r="Y17" s="23">
        <v>1149.26256949</v>
      </c>
    </row>
    <row r="18" spans="1:25" x14ac:dyDescent="0.3">
      <c r="A18" s="24">
        <v>42708</v>
      </c>
      <c r="B18" s="23">
        <v>1193.8388296200001</v>
      </c>
      <c r="C18" s="23">
        <v>1231.32650375</v>
      </c>
      <c r="D18" s="23">
        <v>1251.7233285100001</v>
      </c>
      <c r="E18" s="23">
        <v>1263.63993968</v>
      </c>
      <c r="F18" s="23">
        <v>1258.8877473100001</v>
      </c>
      <c r="G18" s="23">
        <v>1251.4903561000001</v>
      </c>
      <c r="H18" s="23">
        <v>1236.9742598500002</v>
      </c>
      <c r="I18" s="23">
        <v>1213.0729060000001</v>
      </c>
      <c r="J18" s="23">
        <v>1182.3051921799999</v>
      </c>
      <c r="K18" s="23">
        <v>1126.77025005</v>
      </c>
      <c r="L18" s="23">
        <v>1102.9744510200001</v>
      </c>
      <c r="M18" s="23">
        <v>1101.47485807</v>
      </c>
      <c r="N18" s="23">
        <v>1113.63558446</v>
      </c>
      <c r="O18" s="23">
        <v>1107.40986722</v>
      </c>
      <c r="P18" s="23">
        <v>1120.06281255</v>
      </c>
      <c r="Q18" s="23">
        <v>1128.32166155</v>
      </c>
      <c r="R18" s="23">
        <v>1135.74587625</v>
      </c>
      <c r="S18" s="23">
        <v>1112.3024536400001</v>
      </c>
      <c r="T18" s="23">
        <v>1069.5472324100001</v>
      </c>
      <c r="U18" s="23">
        <v>1064.82710262</v>
      </c>
      <c r="V18" s="23">
        <v>1081.03830844</v>
      </c>
      <c r="W18" s="23">
        <v>1094.29928967</v>
      </c>
      <c r="X18" s="23">
        <v>1115.8948304099999</v>
      </c>
      <c r="Y18" s="23">
        <v>1167.8028441199999</v>
      </c>
    </row>
    <row r="19" spans="1:25" x14ac:dyDescent="0.3">
      <c r="A19" s="24">
        <v>42709</v>
      </c>
      <c r="B19" s="23">
        <v>1192.07142125</v>
      </c>
      <c r="C19" s="23">
        <v>1208.98634397</v>
      </c>
      <c r="D19" s="23">
        <v>1221.3890688200001</v>
      </c>
      <c r="E19" s="23">
        <v>1233.48846776</v>
      </c>
      <c r="F19" s="23">
        <v>1232.9886106600002</v>
      </c>
      <c r="G19" s="23">
        <v>1213.8464526700002</v>
      </c>
      <c r="H19" s="23">
        <v>1143.7441175900001</v>
      </c>
      <c r="I19" s="23">
        <v>1087.76977973</v>
      </c>
      <c r="J19" s="23">
        <v>1063.9184327</v>
      </c>
      <c r="K19" s="23">
        <v>1057.21822944</v>
      </c>
      <c r="L19" s="23">
        <v>1048.60492845</v>
      </c>
      <c r="M19" s="23">
        <v>1050.8832996900001</v>
      </c>
      <c r="N19" s="23">
        <v>1041.0161535</v>
      </c>
      <c r="O19" s="23">
        <v>1031.2079808200001</v>
      </c>
      <c r="P19" s="23">
        <v>1044.75169005</v>
      </c>
      <c r="Q19" s="23">
        <v>1053.2535207999999</v>
      </c>
      <c r="R19" s="23">
        <v>1032.65050473</v>
      </c>
      <c r="S19" s="23">
        <v>1023.8549888499999</v>
      </c>
      <c r="T19" s="23">
        <v>1014.4209306499999</v>
      </c>
      <c r="U19" s="23">
        <v>1017.7243865099999</v>
      </c>
      <c r="V19" s="23">
        <v>1022.22409036</v>
      </c>
      <c r="W19" s="23">
        <v>1034.0539702999999</v>
      </c>
      <c r="X19" s="23">
        <v>1040.5790395000001</v>
      </c>
      <c r="Y19" s="23">
        <v>1088.6083997600001</v>
      </c>
    </row>
    <row r="20" spans="1:25" x14ac:dyDescent="0.3">
      <c r="A20" s="24">
        <v>42710</v>
      </c>
      <c r="B20" s="23">
        <v>1148.6791215200001</v>
      </c>
      <c r="C20" s="23">
        <v>1182.2667675100001</v>
      </c>
      <c r="D20" s="23">
        <v>1207.8578946</v>
      </c>
      <c r="E20" s="23">
        <v>1202.6072681300002</v>
      </c>
      <c r="F20" s="23">
        <v>1192.8631984900001</v>
      </c>
      <c r="G20" s="23">
        <v>1175.9687719999999</v>
      </c>
      <c r="H20" s="23">
        <v>1131.7341468500001</v>
      </c>
      <c r="I20" s="23">
        <v>1096.92909893</v>
      </c>
      <c r="J20" s="23">
        <v>1074.6251041</v>
      </c>
      <c r="K20" s="23">
        <v>1059.86570628</v>
      </c>
      <c r="L20" s="23">
        <v>1061.9720272899999</v>
      </c>
      <c r="M20" s="23">
        <v>1081.59582277</v>
      </c>
      <c r="N20" s="23">
        <v>1088.84656632</v>
      </c>
      <c r="O20" s="23">
        <v>1095.2289481299999</v>
      </c>
      <c r="P20" s="23">
        <v>1111.5807679500001</v>
      </c>
      <c r="Q20" s="23">
        <v>1126.1377724500001</v>
      </c>
      <c r="R20" s="23">
        <v>1106.6013128300001</v>
      </c>
      <c r="S20" s="23">
        <v>1079.01505045</v>
      </c>
      <c r="T20" s="23">
        <v>1043.29414361</v>
      </c>
      <c r="U20" s="23">
        <v>1044.1988338400001</v>
      </c>
      <c r="V20" s="23">
        <v>1044.8164532200001</v>
      </c>
      <c r="W20" s="23">
        <v>1070.9652779</v>
      </c>
      <c r="X20" s="23">
        <v>1112.3292492400001</v>
      </c>
      <c r="Y20" s="23">
        <v>1154.7343749300001</v>
      </c>
    </row>
    <row r="21" spans="1:25" x14ac:dyDescent="0.3">
      <c r="A21" s="24">
        <v>42711</v>
      </c>
      <c r="B21" s="23">
        <v>1214.67882573</v>
      </c>
      <c r="C21" s="23">
        <v>1245.02061598</v>
      </c>
      <c r="D21" s="23">
        <v>1275.7297769100001</v>
      </c>
      <c r="E21" s="23">
        <v>1290.0367868400001</v>
      </c>
      <c r="F21" s="23">
        <v>1289.7933588400001</v>
      </c>
      <c r="G21" s="23">
        <v>1265.2910841800001</v>
      </c>
      <c r="H21" s="23">
        <v>1203.3983707700002</v>
      </c>
      <c r="I21" s="23">
        <v>1135.3982184399999</v>
      </c>
      <c r="J21" s="23">
        <v>1088.1170383000001</v>
      </c>
      <c r="K21" s="23">
        <v>1079.6234012800001</v>
      </c>
      <c r="L21" s="23">
        <v>1065.4611198600001</v>
      </c>
      <c r="M21" s="23">
        <v>1073.6190777100001</v>
      </c>
      <c r="N21" s="23">
        <v>1099.65501967</v>
      </c>
      <c r="O21" s="23">
        <v>1104.5652652000001</v>
      </c>
      <c r="P21" s="23">
        <v>1114.8966107799999</v>
      </c>
      <c r="Q21" s="23">
        <v>1125.68634879</v>
      </c>
      <c r="R21" s="23">
        <v>1122.7692289500001</v>
      </c>
      <c r="S21" s="23">
        <v>1086.6099526099999</v>
      </c>
      <c r="T21" s="23">
        <v>1056.97661227</v>
      </c>
      <c r="U21" s="23">
        <v>1052.2032361300001</v>
      </c>
      <c r="V21" s="23">
        <v>1058.62146583</v>
      </c>
      <c r="W21" s="23">
        <v>1070.9765230600001</v>
      </c>
      <c r="X21" s="23">
        <v>1099.4656603400001</v>
      </c>
      <c r="Y21" s="23">
        <v>1145.20213463</v>
      </c>
    </row>
    <row r="22" spans="1:25" x14ac:dyDescent="0.3">
      <c r="A22" s="24">
        <v>42712</v>
      </c>
      <c r="B22" s="23">
        <v>1173.92433551</v>
      </c>
      <c r="C22" s="23">
        <v>1223.5387363</v>
      </c>
      <c r="D22" s="23">
        <v>1242.91493891</v>
      </c>
      <c r="E22" s="23">
        <v>1252.7225248300001</v>
      </c>
      <c r="F22" s="23">
        <v>1245.93559329</v>
      </c>
      <c r="G22" s="23">
        <v>1216.2239820700001</v>
      </c>
      <c r="H22" s="23">
        <v>1159.4366279000001</v>
      </c>
      <c r="I22" s="23">
        <v>1088.7358670900001</v>
      </c>
      <c r="J22" s="23">
        <v>1063.30839747</v>
      </c>
      <c r="K22" s="23">
        <v>1072.28379197</v>
      </c>
      <c r="L22" s="23">
        <v>1064.3046196600001</v>
      </c>
      <c r="M22" s="23">
        <v>1086.95345892</v>
      </c>
      <c r="N22" s="23">
        <v>1113.3242174500001</v>
      </c>
      <c r="O22" s="23">
        <v>1118.46645865</v>
      </c>
      <c r="P22" s="23">
        <v>1136.02059601</v>
      </c>
      <c r="Q22" s="23">
        <v>1138.6363731900001</v>
      </c>
      <c r="R22" s="23">
        <v>1121.2416175200001</v>
      </c>
      <c r="S22" s="23">
        <v>1076.7551356399999</v>
      </c>
      <c r="T22" s="23">
        <v>1051.88757349</v>
      </c>
      <c r="U22" s="23">
        <v>1060.1573441600001</v>
      </c>
      <c r="V22" s="23">
        <v>1073.53509205</v>
      </c>
      <c r="W22" s="23">
        <v>1055.53045112</v>
      </c>
      <c r="X22" s="23">
        <v>1093.10134425</v>
      </c>
      <c r="Y22" s="23">
        <v>1141.69991592</v>
      </c>
    </row>
    <row r="23" spans="1:25" x14ac:dyDescent="0.3">
      <c r="A23" s="24">
        <v>42713</v>
      </c>
      <c r="B23" s="23">
        <v>1175.2597141599999</v>
      </c>
      <c r="C23" s="23">
        <v>1191.65982902</v>
      </c>
      <c r="D23" s="23">
        <v>1208.1996563500002</v>
      </c>
      <c r="E23" s="23">
        <v>1209.2734337100001</v>
      </c>
      <c r="F23" s="23">
        <v>1208.9823592300002</v>
      </c>
      <c r="G23" s="23">
        <v>1191.4284930900001</v>
      </c>
      <c r="H23" s="23">
        <v>1134.19353299</v>
      </c>
      <c r="I23" s="23">
        <v>1080.7551132000001</v>
      </c>
      <c r="J23" s="23">
        <v>1074.16287375</v>
      </c>
      <c r="K23" s="23">
        <v>1074.7791721999999</v>
      </c>
      <c r="L23" s="23">
        <v>1068.7925715599999</v>
      </c>
      <c r="M23" s="23">
        <v>1067.81069604</v>
      </c>
      <c r="N23" s="23">
        <v>1072.21520642</v>
      </c>
      <c r="O23" s="23">
        <v>1069.55621832</v>
      </c>
      <c r="P23" s="23">
        <v>1081.88556098</v>
      </c>
      <c r="Q23" s="23">
        <v>1090.4145877000001</v>
      </c>
      <c r="R23" s="23">
        <v>1089.12667726</v>
      </c>
      <c r="S23" s="23">
        <v>1065.8928903200001</v>
      </c>
      <c r="T23" s="23">
        <v>1052.45910987</v>
      </c>
      <c r="U23" s="23">
        <v>1068.3482477800001</v>
      </c>
      <c r="V23" s="23">
        <v>1060.64805088</v>
      </c>
      <c r="W23" s="23">
        <v>1059.4972661700001</v>
      </c>
      <c r="X23" s="23">
        <v>1089.68169969</v>
      </c>
      <c r="Y23" s="23">
        <v>1133.0345739100001</v>
      </c>
    </row>
    <row r="24" spans="1:25" x14ac:dyDescent="0.3">
      <c r="A24" s="24">
        <v>42714</v>
      </c>
      <c r="B24" s="23">
        <v>1181.45282739</v>
      </c>
      <c r="C24" s="23">
        <v>1198.33640762</v>
      </c>
      <c r="D24" s="23">
        <v>1214.7322216600001</v>
      </c>
      <c r="E24" s="23">
        <v>1215.7832077300002</v>
      </c>
      <c r="F24" s="23">
        <v>1212.25612832</v>
      </c>
      <c r="G24" s="23">
        <v>1205.66599296</v>
      </c>
      <c r="H24" s="23">
        <v>1213.2740918700001</v>
      </c>
      <c r="I24" s="23">
        <v>1176.6284360300001</v>
      </c>
      <c r="J24" s="23">
        <v>1125.4850406800001</v>
      </c>
      <c r="K24" s="23">
        <v>1079.5933319999999</v>
      </c>
      <c r="L24" s="23">
        <v>1071.7759580700001</v>
      </c>
      <c r="M24" s="23">
        <v>1087.0756498400001</v>
      </c>
      <c r="N24" s="23">
        <v>1081.3778016000001</v>
      </c>
      <c r="O24" s="23">
        <v>1103.47232177</v>
      </c>
      <c r="P24" s="23">
        <v>1112.9057529900001</v>
      </c>
      <c r="Q24" s="23">
        <v>1120.9050356299999</v>
      </c>
      <c r="R24" s="23">
        <v>1115.84580467</v>
      </c>
      <c r="S24" s="23">
        <v>1077.3056888400001</v>
      </c>
      <c r="T24" s="23">
        <v>1072.3432807500001</v>
      </c>
      <c r="U24" s="23">
        <v>1077.28885064</v>
      </c>
      <c r="V24" s="23">
        <v>1073.78986472</v>
      </c>
      <c r="W24" s="23">
        <v>1077.9309703199999</v>
      </c>
      <c r="X24" s="23">
        <v>1096.9776156200001</v>
      </c>
      <c r="Y24" s="23">
        <v>1136.0703236300001</v>
      </c>
    </row>
    <row r="25" spans="1:25" x14ac:dyDescent="0.3">
      <c r="A25" s="24">
        <v>42715</v>
      </c>
      <c r="B25" s="23">
        <v>1171.4653878900001</v>
      </c>
      <c r="C25" s="23">
        <v>1210.0479889600001</v>
      </c>
      <c r="D25" s="23">
        <v>1238.84056136</v>
      </c>
      <c r="E25" s="23">
        <v>1248.3870494500002</v>
      </c>
      <c r="F25" s="23">
        <v>1245.5709212100001</v>
      </c>
      <c r="G25" s="23">
        <v>1224.2833865600001</v>
      </c>
      <c r="H25" s="23">
        <v>1201.87385034</v>
      </c>
      <c r="I25" s="23">
        <v>1188.5803326400001</v>
      </c>
      <c r="J25" s="23">
        <v>1153.05242804</v>
      </c>
      <c r="K25" s="23">
        <v>1093.2032719200001</v>
      </c>
      <c r="L25" s="23">
        <v>1053.6116087400001</v>
      </c>
      <c r="M25" s="23">
        <v>1048.93015769</v>
      </c>
      <c r="N25" s="23">
        <v>1066.0922613400001</v>
      </c>
      <c r="O25" s="23">
        <v>1082.88255076</v>
      </c>
      <c r="P25" s="23">
        <v>1085.4538551000001</v>
      </c>
      <c r="Q25" s="23">
        <v>1103.8629950899999</v>
      </c>
      <c r="R25" s="23">
        <v>1083.312312</v>
      </c>
      <c r="S25" s="23">
        <v>1062.19022455</v>
      </c>
      <c r="T25" s="23">
        <v>1058.6060959199999</v>
      </c>
      <c r="U25" s="23">
        <v>1074.2065104000001</v>
      </c>
      <c r="V25" s="23">
        <v>1070.1540305999999</v>
      </c>
      <c r="W25" s="23">
        <v>1054.9384516100001</v>
      </c>
      <c r="X25" s="23">
        <v>1071.6908554900001</v>
      </c>
      <c r="Y25" s="23">
        <v>1099.6038476799999</v>
      </c>
    </row>
    <row r="26" spans="1:25" x14ac:dyDescent="0.3">
      <c r="A26" s="24">
        <v>42716</v>
      </c>
      <c r="B26" s="23">
        <v>1139.10603857</v>
      </c>
      <c r="C26" s="23">
        <v>1184.89730424</v>
      </c>
      <c r="D26" s="23">
        <v>1215.42918736</v>
      </c>
      <c r="E26" s="23">
        <v>1211.2789997900002</v>
      </c>
      <c r="F26" s="23">
        <v>1220.4889147900001</v>
      </c>
      <c r="G26" s="23">
        <v>1201.2007802100002</v>
      </c>
      <c r="H26" s="23">
        <v>1146.6290793200001</v>
      </c>
      <c r="I26" s="23">
        <v>1113.5093741000001</v>
      </c>
      <c r="J26" s="23">
        <v>1097.89663754</v>
      </c>
      <c r="K26" s="23">
        <v>1084.5246178</v>
      </c>
      <c r="L26" s="23">
        <v>1068.91323807</v>
      </c>
      <c r="M26" s="23">
        <v>1097.6386677600001</v>
      </c>
      <c r="N26" s="23">
        <v>1121.8100786800001</v>
      </c>
      <c r="O26" s="23">
        <v>1130.76558834</v>
      </c>
      <c r="P26" s="23">
        <v>1141.3587075</v>
      </c>
      <c r="Q26" s="23">
        <v>1147.07010788</v>
      </c>
      <c r="R26" s="23">
        <v>1140.3186911800001</v>
      </c>
      <c r="S26" s="23">
        <v>1111.73795126</v>
      </c>
      <c r="T26" s="23">
        <v>1077.4319908100001</v>
      </c>
      <c r="U26" s="23">
        <v>1068.4772906200001</v>
      </c>
      <c r="V26" s="23">
        <v>1071.9620878999999</v>
      </c>
      <c r="W26" s="23">
        <v>1082.2377965200001</v>
      </c>
      <c r="X26" s="23">
        <v>1107.6289373300001</v>
      </c>
      <c r="Y26" s="23">
        <v>1158.39029633</v>
      </c>
    </row>
    <row r="27" spans="1:25" x14ac:dyDescent="0.3">
      <c r="A27" s="24">
        <v>42717</v>
      </c>
      <c r="B27" s="23">
        <v>1210.1297790400001</v>
      </c>
      <c r="C27" s="23">
        <v>1249.1019224400002</v>
      </c>
      <c r="D27" s="23">
        <v>1274.7831069900001</v>
      </c>
      <c r="E27" s="23">
        <v>1281.7563793000002</v>
      </c>
      <c r="F27" s="23">
        <v>1283.09794072</v>
      </c>
      <c r="G27" s="23">
        <v>1264.85291738</v>
      </c>
      <c r="H27" s="23">
        <v>1208.5630426600001</v>
      </c>
      <c r="I27" s="23">
        <v>1148.9959594700001</v>
      </c>
      <c r="J27" s="23">
        <v>1127.00878859</v>
      </c>
      <c r="K27" s="23">
        <v>1110.0827610200001</v>
      </c>
      <c r="L27" s="23">
        <v>1105.4691568600001</v>
      </c>
      <c r="M27" s="23">
        <v>1120.04671502</v>
      </c>
      <c r="N27" s="23">
        <v>1142.8358578100001</v>
      </c>
      <c r="O27" s="23">
        <v>1152.2739010299999</v>
      </c>
      <c r="P27" s="23">
        <v>1152.06782116</v>
      </c>
      <c r="Q27" s="23">
        <v>1147.75154456</v>
      </c>
      <c r="R27" s="23">
        <v>1138.3957137699999</v>
      </c>
      <c r="S27" s="23">
        <v>1112.1761153100001</v>
      </c>
      <c r="T27" s="23">
        <v>1074.1077581100001</v>
      </c>
      <c r="U27" s="23">
        <v>1087.24633713</v>
      </c>
      <c r="V27" s="23">
        <v>1084.1290148</v>
      </c>
      <c r="W27" s="23">
        <v>1083.0576621600001</v>
      </c>
      <c r="X27" s="23">
        <v>1111.29735527</v>
      </c>
      <c r="Y27" s="23">
        <v>1161.61618621</v>
      </c>
    </row>
    <row r="28" spans="1:25" x14ac:dyDescent="0.3">
      <c r="A28" s="24">
        <v>42718</v>
      </c>
      <c r="B28" s="23">
        <v>1202.96145155</v>
      </c>
      <c r="C28" s="23">
        <v>1252.0269535800001</v>
      </c>
      <c r="D28" s="23">
        <v>1262.15663423</v>
      </c>
      <c r="E28" s="23">
        <v>1268.8881179</v>
      </c>
      <c r="F28" s="23">
        <v>1272.4149949</v>
      </c>
      <c r="G28" s="23">
        <v>1243.8964469</v>
      </c>
      <c r="H28" s="23">
        <v>1178.3709360299999</v>
      </c>
      <c r="I28" s="23">
        <v>1124.7092115800001</v>
      </c>
      <c r="J28" s="23">
        <v>1082.8833121</v>
      </c>
      <c r="K28" s="23">
        <v>1070.62989341</v>
      </c>
      <c r="L28" s="23">
        <v>1075.1672753800001</v>
      </c>
      <c r="M28" s="23">
        <v>1102.7229767900001</v>
      </c>
      <c r="N28" s="23">
        <v>1118.48997009</v>
      </c>
      <c r="O28" s="23">
        <v>1127.2538246500001</v>
      </c>
      <c r="P28" s="23">
        <v>1145.0759947399999</v>
      </c>
      <c r="Q28" s="23">
        <v>1149.02183504</v>
      </c>
      <c r="R28" s="23">
        <v>1138.11378098</v>
      </c>
      <c r="S28" s="23">
        <v>1111.6498507599999</v>
      </c>
      <c r="T28" s="23">
        <v>1076.81001853</v>
      </c>
      <c r="U28" s="23">
        <v>1072.4596821499999</v>
      </c>
      <c r="V28" s="23">
        <v>1083.5176202600001</v>
      </c>
      <c r="W28" s="23">
        <v>1086.78980989</v>
      </c>
      <c r="X28" s="23">
        <v>1094.81827533</v>
      </c>
      <c r="Y28" s="23">
        <v>1135.31838279</v>
      </c>
    </row>
    <row r="29" spans="1:25" x14ac:dyDescent="0.3">
      <c r="A29" s="24">
        <v>42719</v>
      </c>
      <c r="B29" s="23">
        <v>1188.52610798</v>
      </c>
      <c r="C29" s="23">
        <v>1230.1516346400001</v>
      </c>
      <c r="D29" s="23">
        <v>1258.39357438</v>
      </c>
      <c r="E29" s="23">
        <v>1269.34482189</v>
      </c>
      <c r="F29" s="23">
        <v>1267.2900526600001</v>
      </c>
      <c r="G29" s="23">
        <v>1247.2528209500001</v>
      </c>
      <c r="H29" s="23">
        <v>1192.9613810000001</v>
      </c>
      <c r="I29" s="23">
        <v>1151.4276955800001</v>
      </c>
      <c r="J29" s="23">
        <v>1115.14818666</v>
      </c>
      <c r="K29" s="23">
        <v>1097.1995478700001</v>
      </c>
      <c r="L29" s="23">
        <v>1108.6716420400001</v>
      </c>
      <c r="M29" s="23">
        <v>1103.40598288</v>
      </c>
      <c r="N29" s="23">
        <v>1141.15940286</v>
      </c>
      <c r="O29" s="23">
        <v>1146.08618684</v>
      </c>
      <c r="P29" s="23">
        <v>1185.6114481500001</v>
      </c>
      <c r="Q29" s="23">
        <v>1185.31738754</v>
      </c>
      <c r="R29" s="23">
        <v>1155.78568406</v>
      </c>
      <c r="S29" s="23">
        <v>1096.0934575900001</v>
      </c>
      <c r="T29" s="23">
        <v>1081.22424658</v>
      </c>
      <c r="U29" s="23">
        <v>1084.5696314900001</v>
      </c>
      <c r="V29" s="23">
        <v>1079.4702246900001</v>
      </c>
      <c r="W29" s="23">
        <v>1122.70629611</v>
      </c>
      <c r="X29" s="23">
        <v>1153.7992437600001</v>
      </c>
      <c r="Y29" s="23">
        <v>1172.4351070100001</v>
      </c>
    </row>
    <row r="30" spans="1:25" x14ac:dyDescent="0.3">
      <c r="A30" s="24">
        <v>42720</v>
      </c>
      <c r="B30" s="23">
        <v>1221.20294117</v>
      </c>
      <c r="C30" s="23">
        <v>1270.53458256</v>
      </c>
      <c r="D30" s="23">
        <v>1270.96643909</v>
      </c>
      <c r="E30" s="23">
        <v>1272.9897110300001</v>
      </c>
      <c r="F30" s="23">
        <v>1278.18884671</v>
      </c>
      <c r="G30" s="23">
        <v>1258.6227309200001</v>
      </c>
      <c r="H30" s="23">
        <v>1190.4461616900001</v>
      </c>
      <c r="I30" s="23">
        <v>1151.5445500600001</v>
      </c>
      <c r="J30" s="23">
        <v>1093.2423448300001</v>
      </c>
      <c r="K30" s="23">
        <v>1086.9757168000001</v>
      </c>
      <c r="L30" s="23">
        <v>1083.02715489</v>
      </c>
      <c r="M30" s="23">
        <v>1091.18167849</v>
      </c>
      <c r="N30" s="23">
        <v>1108.7586015900001</v>
      </c>
      <c r="O30" s="23">
        <v>1115.20296265</v>
      </c>
      <c r="P30" s="23">
        <v>1117.4064189000001</v>
      </c>
      <c r="Q30" s="23">
        <v>1117.60326854</v>
      </c>
      <c r="R30" s="23">
        <v>1111.0348974999999</v>
      </c>
      <c r="S30" s="23">
        <v>1093.81596694</v>
      </c>
      <c r="T30" s="23">
        <v>1065.24466379</v>
      </c>
      <c r="U30" s="23">
        <v>1065.47619343</v>
      </c>
      <c r="V30" s="23">
        <v>1071.88414061</v>
      </c>
      <c r="W30" s="23">
        <v>1083.21123197</v>
      </c>
      <c r="X30" s="23">
        <v>1109.1733053299999</v>
      </c>
      <c r="Y30" s="23">
        <v>1166.6142080100001</v>
      </c>
    </row>
    <row r="31" spans="1:25" x14ac:dyDescent="0.3">
      <c r="A31" s="24">
        <v>42721</v>
      </c>
      <c r="B31" s="23">
        <v>1148.02813214</v>
      </c>
      <c r="C31" s="23">
        <v>1185.1225660100001</v>
      </c>
      <c r="D31" s="23">
        <v>1205.84781638</v>
      </c>
      <c r="E31" s="23">
        <v>1224.1541437000001</v>
      </c>
      <c r="F31" s="23">
        <v>1225.9424911800002</v>
      </c>
      <c r="G31" s="23">
        <v>1209.9486316700002</v>
      </c>
      <c r="H31" s="23">
        <v>1186.5234722800001</v>
      </c>
      <c r="I31" s="23">
        <v>1132.7698632399999</v>
      </c>
      <c r="J31" s="23">
        <v>1053.7364077100001</v>
      </c>
      <c r="K31" s="23">
        <v>1016.4124193800001</v>
      </c>
      <c r="L31" s="23">
        <v>1008.44014545</v>
      </c>
      <c r="M31" s="23">
        <v>1009.4761305100001</v>
      </c>
      <c r="N31" s="23">
        <v>1010.46304246</v>
      </c>
      <c r="O31" s="23">
        <v>1023.1790912900001</v>
      </c>
      <c r="P31" s="23">
        <v>1028.87256213</v>
      </c>
      <c r="Q31" s="23">
        <v>1026.6721658199999</v>
      </c>
      <c r="R31" s="23">
        <v>1064.20555526</v>
      </c>
      <c r="S31" s="23">
        <v>1076.90047903</v>
      </c>
      <c r="T31" s="23">
        <v>1055.87536256</v>
      </c>
      <c r="U31" s="23">
        <v>1010.24010122</v>
      </c>
      <c r="V31" s="23">
        <v>1006.2408040600001</v>
      </c>
      <c r="W31" s="23">
        <v>1001.21447648</v>
      </c>
      <c r="X31" s="23">
        <v>1013.03713462</v>
      </c>
      <c r="Y31" s="23">
        <v>1087.65115539</v>
      </c>
    </row>
    <row r="32" spans="1:25" x14ac:dyDescent="0.3">
      <c r="A32" s="24">
        <v>42722</v>
      </c>
      <c r="B32" s="23">
        <v>1145.3458793500001</v>
      </c>
      <c r="C32" s="23">
        <v>1184.2775914700001</v>
      </c>
      <c r="D32" s="23">
        <v>1196.3378313400001</v>
      </c>
      <c r="E32" s="23">
        <v>1222.9251433300001</v>
      </c>
      <c r="F32" s="23">
        <v>1226.9515554500001</v>
      </c>
      <c r="G32" s="23">
        <v>1202.9608464100002</v>
      </c>
      <c r="H32" s="23">
        <v>1174.8302328699999</v>
      </c>
      <c r="I32" s="23">
        <v>1141.1004311300001</v>
      </c>
      <c r="J32" s="23">
        <v>1068.2967551199999</v>
      </c>
      <c r="K32" s="23">
        <v>1018.41179035</v>
      </c>
      <c r="L32" s="23">
        <v>988.09367775999999</v>
      </c>
      <c r="M32" s="23">
        <v>989.61729932999992</v>
      </c>
      <c r="N32" s="23">
        <v>1008.04606029</v>
      </c>
      <c r="O32" s="23">
        <v>1015.5421308800001</v>
      </c>
      <c r="P32" s="23">
        <v>1023.7874281500001</v>
      </c>
      <c r="Q32" s="23">
        <v>1032.6473264200001</v>
      </c>
      <c r="R32" s="23">
        <v>1028.3247087500001</v>
      </c>
      <c r="S32" s="23">
        <v>1005.88351184</v>
      </c>
      <c r="T32" s="23">
        <v>998.69531301999996</v>
      </c>
      <c r="U32" s="23">
        <v>1002.5141424200001</v>
      </c>
      <c r="V32" s="23">
        <v>1007.4023920100001</v>
      </c>
      <c r="W32" s="23">
        <v>1016.4065295</v>
      </c>
      <c r="X32" s="23">
        <v>1029.36878376</v>
      </c>
      <c r="Y32" s="23">
        <v>1117.3132233000001</v>
      </c>
    </row>
    <row r="33" spans="1:25" x14ac:dyDescent="0.3">
      <c r="A33" s="24">
        <v>42723</v>
      </c>
      <c r="B33" s="23">
        <v>1191.7481064599999</v>
      </c>
      <c r="C33" s="23">
        <v>1240.93987027</v>
      </c>
      <c r="D33" s="23">
        <v>1269.5665257600001</v>
      </c>
      <c r="E33" s="23">
        <v>1272.4981437700001</v>
      </c>
      <c r="F33" s="23">
        <v>1274.04952443</v>
      </c>
      <c r="G33" s="23">
        <v>1250.3173168400001</v>
      </c>
      <c r="H33" s="23">
        <v>1187.15535439</v>
      </c>
      <c r="I33" s="23">
        <v>1124.9197013600001</v>
      </c>
      <c r="J33" s="23">
        <v>1075.5185722599999</v>
      </c>
      <c r="K33" s="23">
        <v>1075.08362915</v>
      </c>
      <c r="L33" s="23">
        <v>1069.13403986</v>
      </c>
      <c r="M33" s="23">
        <v>1060.1942499300001</v>
      </c>
      <c r="N33" s="23">
        <v>1058.7081358400001</v>
      </c>
      <c r="O33" s="23">
        <v>1075.9892617099999</v>
      </c>
      <c r="P33" s="23">
        <v>1085.31816764</v>
      </c>
      <c r="Q33" s="23">
        <v>1083.7426275</v>
      </c>
      <c r="R33" s="23">
        <v>1082.8062419299999</v>
      </c>
      <c r="S33" s="23">
        <v>1048.8079979900001</v>
      </c>
      <c r="T33" s="23">
        <v>1025.9080517800001</v>
      </c>
      <c r="U33" s="23">
        <v>1032.9261478999999</v>
      </c>
      <c r="V33" s="23">
        <v>1030.7890089800001</v>
      </c>
      <c r="W33" s="23">
        <v>1033.0047579700001</v>
      </c>
      <c r="X33" s="23">
        <v>1065.64705471</v>
      </c>
      <c r="Y33" s="23">
        <v>1156.2604606100001</v>
      </c>
    </row>
    <row r="34" spans="1:25" x14ac:dyDescent="0.3">
      <c r="A34" s="24">
        <v>42724</v>
      </c>
      <c r="B34" s="23">
        <v>1216.56107395</v>
      </c>
      <c r="C34" s="23">
        <v>1251.9316956500002</v>
      </c>
      <c r="D34" s="23">
        <v>1275.0939568200001</v>
      </c>
      <c r="E34" s="23">
        <v>1279.70281129</v>
      </c>
      <c r="F34" s="23">
        <v>1265.27429895</v>
      </c>
      <c r="G34" s="23">
        <v>1255.0376552300002</v>
      </c>
      <c r="H34" s="23">
        <v>1182.14767413</v>
      </c>
      <c r="I34" s="23">
        <v>1101.70369424</v>
      </c>
      <c r="J34" s="23">
        <v>1027.3874635899999</v>
      </c>
      <c r="K34" s="23">
        <v>1015.8677032600001</v>
      </c>
      <c r="L34" s="23">
        <v>997.73787747999995</v>
      </c>
      <c r="M34" s="23">
        <v>987.18140818999996</v>
      </c>
      <c r="N34" s="23">
        <v>1005.7597922499999</v>
      </c>
      <c r="O34" s="23">
        <v>1037.8937349600001</v>
      </c>
      <c r="P34" s="23">
        <v>1053.32935247</v>
      </c>
      <c r="Q34" s="23">
        <v>1050.5006240800001</v>
      </c>
      <c r="R34" s="23">
        <v>1039.67923243</v>
      </c>
      <c r="S34" s="23">
        <v>1006.4854373800001</v>
      </c>
      <c r="T34" s="23">
        <v>988.09097105000001</v>
      </c>
      <c r="U34" s="23">
        <v>995.02616789000012</v>
      </c>
      <c r="V34" s="23">
        <v>999.54057822999994</v>
      </c>
      <c r="W34" s="23">
        <v>1007.3211896600001</v>
      </c>
      <c r="X34" s="23">
        <v>1025.8377632500001</v>
      </c>
      <c r="Y34" s="23">
        <v>1099.7144613800001</v>
      </c>
    </row>
    <row r="35" spans="1:25" x14ac:dyDescent="0.3">
      <c r="A35" s="24">
        <v>42725</v>
      </c>
      <c r="B35" s="23">
        <v>1168.14410625</v>
      </c>
      <c r="C35" s="23">
        <v>1205.7884380100002</v>
      </c>
      <c r="D35" s="23">
        <v>1226.5397046100002</v>
      </c>
      <c r="E35" s="23">
        <v>1230.8002826700001</v>
      </c>
      <c r="F35" s="23">
        <v>1243.65593139</v>
      </c>
      <c r="G35" s="23">
        <v>1228.6672755900001</v>
      </c>
      <c r="H35" s="23">
        <v>1169.5518173200001</v>
      </c>
      <c r="I35" s="23">
        <v>1083.6558419</v>
      </c>
      <c r="J35" s="23">
        <v>1018.5976173399999</v>
      </c>
      <c r="K35" s="23">
        <v>1009.86031555</v>
      </c>
      <c r="L35" s="23">
        <v>1009.0746961</v>
      </c>
      <c r="M35" s="23">
        <v>1016.6383952400001</v>
      </c>
      <c r="N35" s="23">
        <v>1031.70816715</v>
      </c>
      <c r="O35" s="23">
        <v>1044.4126958300001</v>
      </c>
      <c r="P35" s="23">
        <v>1059.7137016199999</v>
      </c>
      <c r="Q35" s="23">
        <v>1060.62533751</v>
      </c>
      <c r="R35" s="23">
        <v>1055.5082508099999</v>
      </c>
      <c r="S35" s="23">
        <v>1027.5216904000001</v>
      </c>
      <c r="T35" s="23">
        <v>1004.55057618</v>
      </c>
      <c r="U35" s="23">
        <v>1027.11455138</v>
      </c>
      <c r="V35" s="23">
        <v>1052.7016848999999</v>
      </c>
      <c r="W35" s="23">
        <v>1040.4539451800001</v>
      </c>
      <c r="X35" s="23">
        <v>1052.0739087700001</v>
      </c>
      <c r="Y35" s="23">
        <v>1132.9671649100001</v>
      </c>
    </row>
    <row r="36" spans="1:25" x14ac:dyDescent="0.3">
      <c r="A36" s="24">
        <v>42726</v>
      </c>
      <c r="B36" s="23">
        <v>1171.8786424</v>
      </c>
      <c r="C36" s="23">
        <v>1220.1419571800002</v>
      </c>
      <c r="D36" s="23">
        <v>1243.0979521900001</v>
      </c>
      <c r="E36" s="23">
        <v>1250.6019902600001</v>
      </c>
      <c r="F36" s="23">
        <v>1241.5928986600002</v>
      </c>
      <c r="G36" s="23">
        <v>1210.56869521</v>
      </c>
      <c r="H36" s="23">
        <v>1161.2851262199999</v>
      </c>
      <c r="I36" s="23">
        <v>1071.8037851500001</v>
      </c>
      <c r="J36" s="23">
        <v>1007.7963597600001</v>
      </c>
      <c r="K36" s="23">
        <v>990.50256267000009</v>
      </c>
      <c r="L36" s="23">
        <v>988.94472255000005</v>
      </c>
      <c r="M36" s="23">
        <v>1012.99512579</v>
      </c>
      <c r="N36" s="23">
        <v>1033.07873152</v>
      </c>
      <c r="O36" s="23">
        <v>1046.1364412200001</v>
      </c>
      <c r="P36" s="23">
        <v>1052.9459082600001</v>
      </c>
      <c r="Q36" s="23">
        <v>1060.30167078</v>
      </c>
      <c r="R36" s="23">
        <v>1053.0366212000001</v>
      </c>
      <c r="S36" s="23">
        <v>1039.1338291300001</v>
      </c>
      <c r="T36" s="23">
        <v>1028.37258922</v>
      </c>
      <c r="U36" s="23">
        <v>1035.5835854300001</v>
      </c>
      <c r="V36" s="23">
        <v>1034.4397110499999</v>
      </c>
      <c r="W36" s="23">
        <v>1032.69584747</v>
      </c>
      <c r="X36" s="23">
        <v>1044.70035441</v>
      </c>
      <c r="Y36" s="23">
        <v>1125.6817303</v>
      </c>
    </row>
    <row r="37" spans="1:25" x14ac:dyDescent="0.3">
      <c r="A37" s="24">
        <v>42727</v>
      </c>
      <c r="B37" s="23">
        <v>1203.0125921200001</v>
      </c>
      <c r="C37" s="23">
        <v>1242.1727662800001</v>
      </c>
      <c r="D37" s="23">
        <v>1261.7877218900001</v>
      </c>
      <c r="E37" s="23">
        <v>1273.9462264000001</v>
      </c>
      <c r="F37" s="23">
        <v>1266.42113913</v>
      </c>
      <c r="G37" s="23">
        <v>1243.9480468500001</v>
      </c>
      <c r="H37" s="23">
        <v>1184.5815747500001</v>
      </c>
      <c r="I37" s="23">
        <v>1113.1493457300001</v>
      </c>
      <c r="J37" s="23">
        <v>1069.65657437</v>
      </c>
      <c r="K37" s="23">
        <v>1069.6630668800001</v>
      </c>
      <c r="L37" s="23">
        <v>1059.2073187400001</v>
      </c>
      <c r="M37" s="23">
        <v>1040.82591673</v>
      </c>
      <c r="N37" s="23">
        <v>1042.85701137</v>
      </c>
      <c r="O37" s="23">
        <v>1045.84697484</v>
      </c>
      <c r="P37" s="23">
        <v>1064.00610665</v>
      </c>
      <c r="Q37" s="23">
        <v>1074.78141383</v>
      </c>
      <c r="R37" s="23">
        <v>1073.2281057299999</v>
      </c>
      <c r="S37" s="23">
        <v>1044.76041515</v>
      </c>
      <c r="T37" s="23">
        <v>1028.1721824700001</v>
      </c>
      <c r="U37" s="23">
        <v>1034.4796957900001</v>
      </c>
      <c r="V37" s="23">
        <v>1035.88223492</v>
      </c>
      <c r="W37" s="23">
        <v>1035.5218657299999</v>
      </c>
      <c r="X37" s="23">
        <v>1045.54550126</v>
      </c>
      <c r="Y37" s="23">
        <v>1127.5133255000001</v>
      </c>
    </row>
    <row r="38" spans="1:25" x14ac:dyDescent="0.3">
      <c r="A38" s="24">
        <v>42728</v>
      </c>
      <c r="B38" s="23">
        <v>1162.1331457399999</v>
      </c>
      <c r="C38" s="23">
        <v>1173.8953704600001</v>
      </c>
      <c r="D38" s="23">
        <v>1194.5216117</v>
      </c>
      <c r="E38" s="23">
        <v>1202.7430135100001</v>
      </c>
      <c r="F38" s="23">
        <v>1208.9208274</v>
      </c>
      <c r="G38" s="23">
        <v>1191.9530775800001</v>
      </c>
      <c r="H38" s="23">
        <v>1162.2651216900001</v>
      </c>
      <c r="I38" s="23">
        <v>1121.1145928200001</v>
      </c>
      <c r="J38" s="23">
        <v>1091.3992981000001</v>
      </c>
      <c r="K38" s="23">
        <v>1076.2742641500001</v>
      </c>
      <c r="L38" s="23">
        <v>1061.61674896</v>
      </c>
      <c r="M38" s="23">
        <v>1069.9980048699999</v>
      </c>
      <c r="N38" s="23">
        <v>1075.55968207</v>
      </c>
      <c r="O38" s="23">
        <v>1093.9351498000001</v>
      </c>
      <c r="P38" s="23">
        <v>1090.83585576</v>
      </c>
      <c r="Q38" s="23">
        <v>1095.17096849</v>
      </c>
      <c r="R38" s="23">
        <v>1096.66122726</v>
      </c>
      <c r="S38" s="23">
        <v>1111.3020872700001</v>
      </c>
      <c r="T38" s="23">
        <v>1097.6937365599999</v>
      </c>
      <c r="U38" s="23">
        <v>1106.6986868199999</v>
      </c>
      <c r="V38" s="23">
        <v>1110.3067504800001</v>
      </c>
      <c r="W38" s="23">
        <v>1096.63797976</v>
      </c>
      <c r="X38" s="23">
        <v>1100.3356163200001</v>
      </c>
      <c r="Y38" s="23">
        <v>1104.4211141200001</v>
      </c>
    </row>
    <row r="39" spans="1:25" x14ac:dyDescent="0.3">
      <c r="A39" s="24">
        <v>42729</v>
      </c>
      <c r="B39" s="23">
        <v>1143.19346174</v>
      </c>
      <c r="C39" s="23">
        <v>1175.1895056000001</v>
      </c>
      <c r="D39" s="23">
        <v>1203.3278066800001</v>
      </c>
      <c r="E39" s="23">
        <v>1217.7758531700001</v>
      </c>
      <c r="F39" s="23">
        <v>1215.4197084</v>
      </c>
      <c r="G39" s="23">
        <v>1206.1367475300001</v>
      </c>
      <c r="H39" s="23">
        <v>1181.6107721999999</v>
      </c>
      <c r="I39" s="23">
        <v>1145.71626393</v>
      </c>
      <c r="J39" s="23">
        <v>1111.0910870100001</v>
      </c>
      <c r="K39" s="23">
        <v>1078.1952360099999</v>
      </c>
      <c r="L39" s="23">
        <v>1090.18161164</v>
      </c>
      <c r="M39" s="23">
        <v>1085.8264643499999</v>
      </c>
      <c r="N39" s="23">
        <v>1092.04675451</v>
      </c>
      <c r="O39" s="23">
        <v>1082.4627880600001</v>
      </c>
      <c r="P39" s="23">
        <v>1097.5159770499999</v>
      </c>
      <c r="Q39" s="23">
        <v>1105.4042100300001</v>
      </c>
      <c r="R39" s="23">
        <v>1110.7221455399999</v>
      </c>
      <c r="S39" s="23">
        <v>1109.95274522</v>
      </c>
      <c r="T39" s="23">
        <v>1111.3617036400001</v>
      </c>
      <c r="U39" s="23">
        <v>1106.36808974</v>
      </c>
      <c r="V39" s="23">
        <v>1106.7379278200001</v>
      </c>
      <c r="W39" s="23">
        <v>1101.3823446599999</v>
      </c>
      <c r="X39" s="23">
        <v>1092.8704327099999</v>
      </c>
      <c r="Y39" s="23">
        <v>1098.1233949300001</v>
      </c>
    </row>
    <row r="40" spans="1:25" x14ac:dyDescent="0.3">
      <c r="A40" s="24">
        <v>42730</v>
      </c>
      <c r="B40" s="23">
        <v>1140.9262309600001</v>
      </c>
      <c r="C40" s="23">
        <v>1178.78667243</v>
      </c>
      <c r="D40" s="23">
        <v>1199.4060385400001</v>
      </c>
      <c r="E40" s="23">
        <v>1210.5838947500001</v>
      </c>
      <c r="F40" s="23">
        <v>1209.4992045900001</v>
      </c>
      <c r="G40" s="23">
        <v>1198.0640982900002</v>
      </c>
      <c r="H40" s="23">
        <v>1145.20658409</v>
      </c>
      <c r="I40" s="23">
        <v>1099.3455954799999</v>
      </c>
      <c r="J40" s="23">
        <v>1106.6540143100001</v>
      </c>
      <c r="K40" s="23">
        <v>1090.1006740099999</v>
      </c>
      <c r="L40" s="23">
        <v>1088.2853939300001</v>
      </c>
      <c r="M40" s="23">
        <v>1071.11156536</v>
      </c>
      <c r="N40" s="23">
        <v>1071.46533826</v>
      </c>
      <c r="O40" s="23">
        <v>1097.69683381</v>
      </c>
      <c r="P40" s="23">
        <v>1113.49674921</v>
      </c>
      <c r="Q40" s="23">
        <v>1109.2250829899999</v>
      </c>
      <c r="R40" s="23">
        <v>1104.1388744200001</v>
      </c>
      <c r="S40" s="23">
        <v>1085.86237293</v>
      </c>
      <c r="T40" s="23">
        <v>1057.90959997</v>
      </c>
      <c r="U40" s="23">
        <v>1049.4657378700001</v>
      </c>
      <c r="V40" s="23">
        <v>1058.0326752799999</v>
      </c>
      <c r="W40" s="23">
        <v>1064.1455574399999</v>
      </c>
      <c r="X40" s="23">
        <v>1069.78339426</v>
      </c>
      <c r="Y40" s="23">
        <v>1108.7159966500001</v>
      </c>
    </row>
    <row r="41" spans="1:25" x14ac:dyDescent="0.3">
      <c r="A41" s="24">
        <v>42731</v>
      </c>
      <c r="B41" s="23">
        <v>1157.8599817700001</v>
      </c>
      <c r="C41" s="23">
        <v>1184.4193946800001</v>
      </c>
      <c r="D41" s="23">
        <v>1207.29918651</v>
      </c>
      <c r="E41" s="23">
        <v>1209.75557759</v>
      </c>
      <c r="F41" s="23">
        <v>1209.68470497</v>
      </c>
      <c r="G41" s="23">
        <v>1199.6166585400001</v>
      </c>
      <c r="H41" s="23">
        <v>1139.0174057300001</v>
      </c>
      <c r="I41" s="23">
        <v>1090.07654529</v>
      </c>
      <c r="J41" s="23">
        <v>1077.2300879100001</v>
      </c>
      <c r="K41" s="23">
        <v>1066.1422943600001</v>
      </c>
      <c r="L41" s="23">
        <v>1072.5474808199999</v>
      </c>
      <c r="M41" s="23">
        <v>1080.0205175000001</v>
      </c>
      <c r="N41" s="23">
        <v>1079.88168823</v>
      </c>
      <c r="O41" s="23">
        <v>1079.5135417000001</v>
      </c>
      <c r="P41" s="23">
        <v>1082.8915504399999</v>
      </c>
      <c r="Q41" s="23">
        <v>1086.4737634000001</v>
      </c>
      <c r="R41" s="23">
        <v>1094.2830454699999</v>
      </c>
      <c r="S41" s="23">
        <v>1085.5971884000001</v>
      </c>
      <c r="T41" s="23">
        <v>1081.8305333600001</v>
      </c>
      <c r="U41" s="23">
        <v>1086.01555859</v>
      </c>
      <c r="V41" s="23">
        <v>1083.1264805200001</v>
      </c>
      <c r="W41" s="23">
        <v>1093.3506948900001</v>
      </c>
      <c r="X41" s="23">
        <v>1087.2098416599999</v>
      </c>
      <c r="Y41" s="23">
        <v>1083.34829534</v>
      </c>
    </row>
    <row r="42" spans="1:25" x14ac:dyDescent="0.3">
      <c r="A42" s="24">
        <v>42732</v>
      </c>
      <c r="B42" s="23">
        <v>1115.1923261100001</v>
      </c>
      <c r="C42" s="23">
        <v>1153.52403712</v>
      </c>
      <c r="D42" s="23">
        <v>1174.0062232400001</v>
      </c>
      <c r="E42" s="23">
        <v>1186.06962522</v>
      </c>
      <c r="F42" s="23">
        <v>1182.3616853600001</v>
      </c>
      <c r="G42" s="23">
        <v>1167.30353154</v>
      </c>
      <c r="H42" s="23">
        <v>1109.49178605</v>
      </c>
      <c r="I42" s="23">
        <v>1080.0212435000001</v>
      </c>
      <c r="J42" s="23">
        <v>1085.5678855000001</v>
      </c>
      <c r="K42" s="23">
        <v>1083.89793074</v>
      </c>
      <c r="L42" s="23">
        <v>1086.30217816</v>
      </c>
      <c r="M42" s="23">
        <v>1091.34709084</v>
      </c>
      <c r="N42" s="23">
        <v>1096.715089</v>
      </c>
      <c r="O42" s="23">
        <v>1089.02231435</v>
      </c>
      <c r="P42" s="23">
        <v>1099.9445343800001</v>
      </c>
      <c r="Q42" s="23">
        <v>1112.8084137400001</v>
      </c>
      <c r="R42" s="23">
        <v>1104.6221222300001</v>
      </c>
      <c r="S42" s="23">
        <v>1103.71023571</v>
      </c>
      <c r="T42" s="23">
        <v>1090.3885017600001</v>
      </c>
      <c r="U42" s="23">
        <v>1078.4312305400001</v>
      </c>
      <c r="V42" s="23">
        <v>1080.4071800700001</v>
      </c>
      <c r="W42" s="23">
        <v>1075.3863574500001</v>
      </c>
      <c r="X42" s="23">
        <v>1078.16544806</v>
      </c>
      <c r="Y42" s="23">
        <v>1121.4625684800001</v>
      </c>
    </row>
    <row r="43" spans="1:25" x14ac:dyDescent="0.3">
      <c r="A43" s="24">
        <v>42733</v>
      </c>
      <c r="B43" s="23">
        <v>1177.03642436</v>
      </c>
      <c r="C43" s="23">
        <v>1210.8691554700001</v>
      </c>
      <c r="D43" s="23">
        <v>1246.2282886500002</v>
      </c>
      <c r="E43" s="23">
        <v>1256.92932232</v>
      </c>
      <c r="F43" s="23">
        <v>1251.7878614700001</v>
      </c>
      <c r="G43" s="23">
        <v>1237.71360798</v>
      </c>
      <c r="H43" s="23">
        <v>1176.18619509</v>
      </c>
      <c r="I43" s="23">
        <v>1113.9502740400001</v>
      </c>
      <c r="J43" s="23">
        <v>1091.65326183</v>
      </c>
      <c r="K43" s="23">
        <v>1088.92940716</v>
      </c>
      <c r="L43" s="23">
        <v>1082.0106543500001</v>
      </c>
      <c r="M43" s="23">
        <v>1072.86765919</v>
      </c>
      <c r="N43" s="23">
        <v>1067.8138901899999</v>
      </c>
      <c r="O43" s="23">
        <v>1072.3000378300001</v>
      </c>
      <c r="P43" s="23">
        <v>1099.3663463099999</v>
      </c>
      <c r="Q43" s="23">
        <v>1110.55205241</v>
      </c>
      <c r="R43" s="23">
        <v>1107.23831726</v>
      </c>
      <c r="S43" s="23">
        <v>1093.2705741100001</v>
      </c>
      <c r="T43" s="23">
        <v>1093.2148638599999</v>
      </c>
      <c r="U43" s="23">
        <v>1101.24337367</v>
      </c>
      <c r="V43" s="23">
        <v>1098.0332503300001</v>
      </c>
      <c r="W43" s="23">
        <v>1092.1928044799999</v>
      </c>
      <c r="X43" s="23">
        <v>1086.1935668200001</v>
      </c>
      <c r="Y43" s="23">
        <v>1109.90950133</v>
      </c>
    </row>
    <row r="44" spans="1:25" x14ac:dyDescent="0.3">
      <c r="A44" s="24">
        <v>42734</v>
      </c>
      <c r="B44" s="23">
        <v>1134.41052147</v>
      </c>
      <c r="C44" s="23">
        <v>1174.7099426699999</v>
      </c>
      <c r="D44" s="23">
        <v>1201.1990659600001</v>
      </c>
      <c r="E44" s="23">
        <v>1209.0103106000001</v>
      </c>
      <c r="F44" s="23">
        <v>1225.00630804</v>
      </c>
      <c r="G44" s="23">
        <v>1218.1243295700001</v>
      </c>
      <c r="H44" s="23">
        <v>1158.06520499</v>
      </c>
      <c r="I44" s="23">
        <v>1105.5872041499999</v>
      </c>
      <c r="J44" s="23">
        <v>1078.7257515900001</v>
      </c>
      <c r="K44" s="23">
        <v>1075.97215867</v>
      </c>
      <c r="L44" s="23">
        <v>1079.6831915499999</v>
      </c>
      <c r="M44" s="23">
        <v>1069.2960244000001</v>
      </c>
      <c r="N44" s="23">
        <v>1071.5187475600001</v>
      </c>
      <c r="O44" s="23">
        <v>1080.5883048600001</v>
      </c>
      <c r="P44" s="23">
        <v>1104.0541738100001</v>
      </c>
      <c r="Q44" s="23">
        <v>1106.9380399700001</v>
      </c>
      <c r="R44" s="23">
        <v>1099.8193055300001</v>
      </c>
      <c r="S44" s="23">
        <v>1081.3133875999999</v>
      </c>
      <c r="T44" s="23">
        <v>1067.8610909399999</v>
      </c>
      <c r="U44" s="23">
        <v>1077.97503276</v>
      </c>
      <c r="V44" s="23">
        <v>1059.55518908</v>
      </c>
      <c r="W44" s="23">
        <v>1045.8063159400001</v>
      </c>
      <c r="X44" s="23">
        <v>1053.20243067</v>
      </c>
      <c r="Y44" s="23">
        <v>1086.48842773</v>
      </c>
    </row>
    <row r="45" spans="1:25" x14ac:dyDescent="0.3">
      <c r="A45" s="24">
        <v>42735</v>
      </c>
      <c r="B45" s="23">
        <v>1128.70374023</v>
      </c>
      <c r="C45" s="23">
        <v>1175.4351776999999</v>
      </c>
      <c r="D45" s="23">
        <v>1204.4889856700001</v>
      </c>
      <c r="E45" s="23">
        <v>1224.24638989</v>
      </c>
      <c r="F45" s="23">
        <v>1228.2852082900001</v>
      </c>
      <c r="G45" s="23">
        <v>1226.9120652700001</v>
      </c>
      <c r="H45" s="23">
        <v>1192.28385463</v>
      </c>
      <c r="I45" s="23">
        <v>1197.9905930500001</v>
      </c>
      <c r="J45" s="23">
        <v>1151.6228629100001</v>
      </c>
      <c r="K45" s="23">
        <v>1120.8038669499999</v>
      </c>
      <c r="L45" s="23">
        <v>1103.6631029600001</v>
      </c>
      <c r="M45" s="23">
        <v>1104.6319082800001</v>
      </c>
      <c r="N45" s="23">
        <v>1100.3625527700001</v>
      </c>
      <c r="O45" s="23">
        <v>1109.82187892</v>
      </c>
      <c r="P45" s="23">
        <v>1126.9373425399999</v>
      </c>
      <c r="Q45" s="23">
        <v>1144.60291592</v>
      </c>
      <c r="R45" s="23">
        <v>1124.8889050600001</v>
      </c>
      <c r="S45" s="23">
        <v>1115.3692710600001</v>
      </c>
      <c r="T45" s="23">
        <v>1102.6423196999999</v>
      </c>
      <c r="U45" s="23">
        <v>1102.87598015</v>
      </c>
      <c r="V45" s="23">
        <v>1105.3472375700001</v>
      </c>
      <c r="W45" s="23">
        <v>1099.59523246</v>
      </c>
      <c r="X45" s="23">
        <v>1099.90312554</v>
      </c>
      <c r="Y45" s="23">
        <v>1111.9499325900001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59" t="s">
        <v>73</v>
      </c>
      <c r="B47" s="161" t="s">
        <v>143</v>
      </c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3"/>
    </row>
    <row r="48" spans="1:25" x14ac:dyDescent="0.3">
      <c r="A48" s="160"/>
      <c r="B48" s="48" t="s">
        <v>113</v>
      </c>
      <c r="C48" s="49" t="s">
        <v>114</v>
      </c>
      <c r="D48" s="50" t="s">
        <v>115</v>
      </c>
      <c r="E48" s="49" t="s">
        <v>116</v>
      </c>
      <c r="F48" s="49" t="s">
        <v>117</v>
      </c>
      <c r="G48" s="49" t="s">
        <v>118</v>
      </c>
      <c r="H48" s="49" t="s">
        <v>119</v>
      </c>
      <c r="I48" s="49" t="s">
        <v>120</v>
      </c>
      <c r="J48" s="49" t="s">
        <v>121</v>
      </c>
      <c r="K48" s="48" t="s">
        <v>122</v>
      </c>
      <c r="L48" s="49" t="s">
        <v>123</v>
      </c>
      <c r="M48" s="51" t="s">
        <v>124</v>
      </c>
      <c r="N48" s="48" t="s">
        <v>125</v>
      </c>
      <c r="O48" s="49" t="s">
        <v>126</v>
      </c>
      <c r="P48" s="51" t="s">
        <v>127</v>
      </c>
      <c r="Q48" s="50" t="s">
        <v>128</v>
      </c>
      <c r="R48" s="49" t="s">
        <v>129</v>
      </c>
      <c r="S48" s="50" t="s">
        <v>130</v>
      </c>
      <c r="T48" s="49" t="s">
        <v>131</v>
      </c>
      <c r="U48" s="50" t="s">
        <v>132</v>
      </c>
      <c r="V48" s="49" t="s">
        <v>133</v>
      </c>
      <c r="W48" s="50" t="s">
        <v>134</v>
      </c>
      <c r="X48" s="49" t="s">
        <v>135</v>
      </c>
      <c r="Y48" s="49" t="s">
        <v>136</v>
      </c>
    </row>
    <row r="49" spans="1:25" x14ac:dyDescent="0.3">
      <c r="A49" s="24">
        <v>42705</v>
      </c>
      <c r="B49" s="23">
        <v>1363.86198044</v>
      </c>
      <c r="C49" s="23">
        <v>1437.34837588</v>
      </c>
      <c r="D49" s="23">
        <v>1480.1739678500001</v>
      </c>
      <c r="E49" s="23">
        <v>1500.08556752</v>
      </c>
      <c r="F49" s="23">
        <v>1496.97273163</v>
      </c>
      <c r="G49" s="23">
        <v>1484.7730766</v>
      </c>
      <c r="H49" s="23">
        <v>1424.14504895</v>
      </c>
      <c r="I49" s="23">
        <v>1342.3139094800001</v>
      </c>
      <c r="J49" s="23">
        <v>1304.9587515800001</v>
      </c>
      <c r="K49" s="23">
        <v>1300.9456201800001</v>
      </c>
      <c r="L49" s="23">
        <v>1274.54735347</v>
      </c>
      <c r="M49" s="23">
        <v>1303.5394138300001</v>
      </c>
      <c r="N49" s="23">
        <v>1337.31108178</v>
      </c>
      <c r="O49" s="23">
        <v>1348.0357680899999</v>
      </c>
      <c r="P49" s="23">
        <v>1367.86881526</v>
      </c>
      <c r="Q49" s="23">
        <v>1364.6135260900001</v>
      </c>
      <c r="R49" s="23">
        <v>1350.7670972600001</v>
      </c>
      <c r="S49" s="23">
        <v>1320.0718641600001</v>
      </c>
      <c r="T49" s="23">
        <v>1272.94824146</v>
      </c>
      <c r="U49" s="23">
        <v>1270.0020584599999</v>
      </c>
      <c r="V49" s="23">
        <v>1291.3043541899999</v>
      </c>
      <c r="W49" s="23">
        <v>1314.75209503</v>
      </c>
      <c r="X49" s="23">
        <v>1351.3203262899999</v>
      </c>
      <c r="Y49" s="23">
        <v>1394.49338063</v>
      </c>
    </row>
    <row r="50" spans="1:25" x14ac:dyDescent="0.3">
      <c r="A50" s="24">
        <v>42706</v>
      </c>
      <c r="B50" s="23">
        <v>1409.70273615</v>
      </c>
      <c r="C50" s="23">
        <v>1401.35594593</v>
      </c>
      <c r="D50" s="23">
        <v>1439.59761428</v>
      </c>
      <c r="E50" s="23">
        <v>1459.7315401000001</v>
      </c>
      <c r="F50" s="23">
        <v>1479.70088771</v>
      </c>
      <c r="G50" s="23">
        <v>1454.4243978</v>
      </c>
      <c r="H50" s="23">
        <v>1392.6546422599999</v>
      </c>
      <c r="I50" s="23">
        <v>1321.8007570500001</v>
      </c>
      <c r="J50" s="23">
        <v>1274.88540358</v>
      </c>
      <c r="K50" s="23">
        <v>1252.34587244</v>
      </c>
      <c r="L50" s="23">
        <v>1288.3255557499999</v>
      </c>
      <c r="M50" s="23">
        <v>1307.7544329</v>
      </c>
      <c r="N50" s="23">
        <v>1336.44398785</v>
      </c>
      <c r="O50" s="23">
        <v>1331.48721492</v>
      </c>
      <c r="P50" s="23">
        <v>1320.07370915</v>
      </c>
      <c r="Q50" s="23">
        <v>1344.84351952</v>
      </c>
      <c r="R50" s="23">
        <v>1344.1328277100001</v>
      </c>
      <c r="S50" s="23">
        <v>1279.91181304</v>
      </c>
      <c r="T50" s="23">
        <v>1218.3868447499999</v>
      </c>
      <c r="U50" s="23">
        <v>1223.7007324799999</v>
      </c>
      <c r="V50" s="23">
        <v>1235.6494919700001</v>
      </c>
      <c r="W50" s="23">
        <v>1253.2450133899999</v>
      </c>
      <c r="X50" s="23">
        <v>1285.96943889</v>
      </c>
      <c r="Y50" s="23">
        <v>1333.8643177199999</v>
      </c>
    </row>
    <row r="51" spans="1:25" x14ac:dyDescent="0.3">
      <c r="A51" s="24">
        <v>42707</v>
      </c>
      <c r="B51" s="23">
        <v>1385.9859825799999</v>
      </c>
      <c r="C51" s="23">
        <v>1423.61747317</v>
      </c>
      <c r="D51" s="23">
        <v>1447.9122496499999</v>
      </c>
      <c r="E51" s="23">
        <v>1460.5215976</v>
      </c>
      <c r="F51" s="23">
        <v>1467.8764919999999</v>
      </c>
      <c r="G51" s="23">
        <v>1456.55972808</v>
      </c>
      <c r="H51" s="23">
        <v>1426.7813367900001</v>
      </c>
      <c r="I51" s="23">
        <v>1375.9920044999999</v>
      </c>
      <c r="J51" s="23">
        <v>1321.9646639600001</v>
      </c>
      <c r="K51" s="23">
        <v>1273.5852320199999</v>
      </c>
      <c r="L51" s="23">
        <v>1262.31990348</v>
      </c>
      <c r="M51" s="23">
        <v>1278.1880126200001</v>
      </c>
      <c r="N51" s="23">
        <v>1299.44986414</v>
      </c>
      <c r="O51" s="23">
        <v>1303.7605182300001</v>
      </c>
      <c r="P51" s="23">
        <v>1308.1570456900001</v>
      </c>
      <c r="Q51" s="23">
        <v>1311.95375891</v>
      </c>
      <c r="R51" s="23">
        <v>1303.99513282</v>
      </c>
      <c r="S51" s="23">
        <v>1254.76437141</v>
      </c>
      <c r="T51" s="23">
        <v>1229.84747812</v>
      </c>
      <c r="U51" s="23">
        <v>1224.0298278800001</v>
      </c>
      <c r="V51" s="23">
        <v>1246.1062539899999</v>
      </c>
      <c r="W51" s="23">
        <v>1272.6354526100001</v>
      </c>
      <c r="X51" s="23">
        <v>1277.09335263</v>
      </c>
      <c r="Y51" s="23">
        <v>1308.3925694899999</v>
      </c>
    </row>
    <row r="52" spans="1:25" x14ac:dyDescent="0.3">
      <c r="A52" s="24">
        <v>42708</v>
      </c>
      <c r="B52" s="23">
        <v>1352.96882962</v>
      </c>
      <c r="C52" s="23">
        <v>1390.4565037499999</v>
      </c>
      <c r="D52" s="23">
        <v>1410.85332851</v>
      </c>
      <c r="E52" s="23">
        <v>1422.7699396799999</v>
      </c>
      <c r="F52" s="23">
        <v>1418.01774731</v>
      </c>
      <c r="G52" s="23">
        <v>1410.6203561</v>
      </c>
      <c r="H52" s="23">
        <v>1396.1042598500001</v>
      </c>
      <c r="I52" s="23">
        <v>1372.202906</v>
      </c>
      <c r="J52" s="23">
        <v>1341.4351921800001</v>
      </c>
      <c r="K52" s="23">
        <v>1285.9002500500001</v>
      </c>
      <c r="L52" s="23">
        <v>1262.1044510199999</v>
      </c>
      <c r="M52" s="23">
        <v>1260.6048580700001</v>
      </c>
      <c r="N52" s="23">
        <v>1272.7655844600001</v>
      </c>
      <c r="O52" s="23">
        <v>1266.5398672200001</v>
      </c>
      <c r="P52" s="23">
        <v>1279.1928125500001</v>
      </c>
      <c r="Q52" s="23">
        <v>1287.4516615499999</v>
      </c>
      <c r="R52" s="23">
        <v>1294.8758762499999</v>
      </c>
      <c r="S52" s="23">
        <v>1271.4324536399999</v>
      </c>
      <c r="T52" s="23">
        <v>1228.67723241</v>
      </c>
      <c r="U52" s="23">
        <v>1223.9571026200001</v>
      </c>
      <c r="V52" s="23">
        <v>1240.1683084399999</v>
      </c>
      <c r="W52" s="23">
        <v>1253.4292896700001</v>
      </c>
      <c r="X52" s="23">
        <v>1275.02483041</v>
      </c>
      <c r="Y52" s="23">
        <v>1326.93284412</v>
      </c>
    </row>
    <row r="53" spans="1:25" x14ac:dyDescent="0.3">
      <c r="A53" s="24">
        <v>42709</v>
      </c>
      <c r="B53" s="23">
        <v>1351.2014212500001</v>
      </c>
      <c r="C53" s="23">
        <v>1368.1163439699999</v>
      </c>
      <c r="D53" s="23">
        <v>1380.51906882</v>
      </c>
      <c r="E53" s="23">
        <v>1392.6184677599999</v>
      </c>
      <c r="F53" s="23">
        <v>1392.1186106600001</v>
      </c>
      <c r="G53" s="23">
        <v>1372.9764526700001</v>
      </c>
      <c r="H53" s="23">
        <v>1302.87411759</v>
      </c>
      <c r="I53" s="23">
        <v>1246.8997797300001</v>
      </c>
      <c r="J53" s="23">
        <v>1223.0484326999999</v>
      </c>
      <c r="K53" s="23">
        <v>1216.3482294400001</v>
      </c>
      <c r="L53" s="23">
        <v>1207.7349284500001</v>
      </c>
      <c r="M53" s="23">
        <v>1210.0132996899999</v>
      </c>
      <c r="N53" s="23">
        <v>1200.1461535000001</v>
      </c>
      <c r="O53" s="23">
        <v>1190.33798082</v>
      </c>
      <c r="P53" s="23">
        <v>1203.8816900500001</v>
      </c>
      <c r="Q53" s="23">
        <v>1212.3835208</v>
      </c>
      <c r="R53" s="23">
        <v>1191.7805047300001</v>
      </c>
      <c r="S53" s="23">
        <v>1182.98498885</v>
      </c>
      <c r="T53" s="23">
        <v>1173.5509306500001</v>
      </c>
      <c r="U53" s="23">
        <v>1176.85438651</v>
      </c>
      <c r="V53" s="23">
        <v>1181.3540903600001</v>
      </c>
      <c r="W53" s="23">
        <v>1193.1839703000001</v>
      </c>
      <c r="X53" s="23">
        <v>1199.7090395</v>
      </c>
      <c r="Y53" s="23">
        <v>1247.73839976</v>
      </c>
    </row>
    <row r="54" spans="1:25" x14ac:dyDescent="0.3">
      <c r="A54" s="24">
        <v>42710</v>
      </c>
      <c r="B54" s="23">
        <v>1307.80912152</v>
      </c>
      <c r="C54" s="23">
        <v>1341.39676751</v>
      </c>
      <c r="D54" s="23">
        <v>1366.9878945999999</v>
      </c>
      <c r="E54" s="23">
        <v>1361.7372681300001</v>
      </c>
      <c r="F54" s="23">
        <v>1351.9931984899999</v>
      </c>
      <c r="G54" s="23">
        <v>1335.0987720000001</v>
      </c>
      <c r="H54" s="23">
        <v>1290.86414685</v>
      </c>
      <c r="I54" s="23">
        <v>1256.0590989300001</v>
      </c>
      <c r="J54" s="23">
        <v>1233.7551040999999</v>
      </c>
      <c r="K54" s="23">
        <v>1218.9957062799999</v>
      </c>
      <c r="L54" s="23">
        <v>1221.10202729</v>
      </c>
      <c r="M54" s="23">
        <v>1240.7258227699999</v>
      </c>
      <c r="N54" s="23">
        <v>1247.9765663200001</v>
      </c>
      <c r="O54" s="23">
        <v>1254.35894813</v>
      </c>
      <c r="P54" s="23">
        <v>1270.71076795</v>
      </c>
      <c r="Q54" s="23">
        <v>1285.2677724499999</v>
      </c>
      <c r="R54" s="23">
        <v>1265.73131283</v>
      </c>
      <c r="S54" s="23">
        <v>1238.1450504500001</v>
      </c>
      <c r="T54" s="23">
        <v>1202.4241436100001</v>
      </c>
      <c r="U54" s="23">
        <v>1203.32883384</v>
      </c>
      <c r="V54" s="23">
        <v>1203.94645322</v>
      </c>
      <c r="W54" s="23">
        <v>1230.0952778999999</v>
      </c>
      <c r="X54" s="23">
        <v>1271.45924924</v>
      </c>
      <c r="Y54" s="23">
        <v>1313.8643749299999</v>
      </c>
    </row>
    <row r="55" spans="1:25" x14ac:dyDescent="0.3">
      <c r="A55" s="24">
        <v>42711</v>
      </c>
      <c r="B55" s="23">
        <v>1373.8088257299999</v>
      </c>
      <c r="C55" s="23">
        <v>1404.1506159799999</v>
      </c>
      <c r="D55" s="23">
        <v>1434.8597769099999</v>
      </c>
      <c r="E55" s="23">
        <v>1449.16678684</v>
      </c>
      <c r="F55" s="23">
        <v>1448.92335884</v>
      </c>
      <c r="G55" s="23">
        <v>1424.42108418</v>
      </c>
      <c r="H55" s="23">
        <v>1362.52837077</v>
      </c>
      <c r="I55" s="23">
        <v>1294.52821844</v>
      </c>
      <c r="J55" s="23">
        <v>1247.2470383</v>
      </c>
      <c r="K55" s="23">
        <v>1238.7534012799999</v>
      </c>
      <c r="L55" s="23">
        <v>1224.5911198599999</v>
      </c>
      <c r="M55" s="23">
        <v>1232.7490777099999</v>
      </c>
      <c r="N55" s="23">
        <v>1258.7850196700001</v>
      </c>
      <c r="O55" s="23">
        <v>1263.6952652</v>
      </c>
      <c r="P55" s="23">
        <v>1274.0266107800001</v>
      </c>
      <c r="Q55" s="23">
        <v>1284.8163487900001</v>
      </c>
      <c r="R55" s="23">
        <v>1281.89922895</v>
      </c>
      <c r="S55" s="23">
        <v>1245.73995261</v>
      </c>
      <c r="T55" s="23">
        <v>1216.1066122699999</v>
      </c>
      <c r="U55" s="23">
        <v>1211.3332361299999</v>
      </c>
      <c r="V55" s="23">
        <v>1217.7514658299999</v>
      </c>
      <c r="W55" s="23">
        <v>1230.10652306</v>
      </c>
      <c r="X55" s="23">
        <v>1258.59566034</v>
      </c>
      <c r="Y55" s="23">
        <v>1304.3321346299999</v>
      </c>
    </row>
    <row r="56" spans="1:25" x14ac:dyDescent="0.3">
      <c r="A56" s="24">
        <v>42712</v>
      </c>
      <c r="B56" s="23">
        <v>1333.0543355100001</v>
      </c>
      <c r="C56" s="23">
        <v>1382.6687362999999</v>
      </c>
      <c r="D56" s="23">
        <v>1402.0449389099999</v>
      </c>
      <c r="E56" s="23">
        <v>1411.85252483</v>
      </c>
      <c r="F56" s="23">
        <v>1405.0655932899999</v>
      </c>
      <c r="G56" s="23">
        <v>1375.35398207</v>
      </c>
      <c r="H56" s="23">
        <v>1318.5666279</v>
      </c>
      <c r="I56" s="23">
        <v>1247.8658670899999</v>
      </c>
      <c r="J56" s="23">
        <v>1222.4383974699999</v>
      </c>
      <c r="K56" s="23">
        <v>1231.4137919699999</v>
      </c>
      <c r="L56" s="23">
        <v>1223.43461966</v>
      </c>
      <c r="M56" s="23">
        <v>1246.0834589200001</v>
      </c>
      <c r="N56" s="23">
        <v>1272.45421745</v>
      </c>
      <c r="O56" s="23">
        <v>1277.5964586499999</v>
      </c>
      <c r="P56" s="23">
        <v>1295.1505960100001</v>
      </c>
      <c r="Q56" s="23">
        <v>1297.76637319</v>
      </c>
      <c r="R56" s="23">
        <v>1280.37161752</v>
      </c>
      <c r="S56" s="23">
        <v>1235.88513564</v>
      </c>
      <c r="T56" s="23">
        <v>1211.0175734900001</v>
      </c>
      <c r="U56" s="23">
        <v>1219.28734416</v>
      </c>
      <c r="V56" s="23">
        <v>1232.6650920500001</v>
      </c>
      <c r="W56" s="23">
        <v>1214.6604511200001</v>
      </c>
      <c r="X56" s="23">
        <v>1252.2313442500001</v>
      </c>
      <c r="Y56" s="23">
        <v>1300.8299159200001</v>
      </c>
    </row>
    <row r="57" spans="1:25" x14ac:dyDescent="0.3">
      <c r="A57" s="24">
        <v>42713</v>
      </c>
      <c r="B57" s="23">
        <v>1334.38971416</v>
      </c>
      <c r="C57" s="23">
        <v>1350.7898290200001</v>
      </c>
      <c r="D57" s="23">
        <v>1367.3296563500001</v>
      </c>
      <c r="E57" s="23">
        <v>1368.4034337099999</v>
      </c>
      <c r="F57" s="23">
        <v>1368.11235923</v>
      </c>
      <c r="G57" s="23">
        <v>1350.55849309</v>
      </c>
      <c r="H57" s="23">
        <v>1293.3235329900001</v>
      </c>
      <c r="I57" s="23">
        <v>1239.8851132</v>
      </c>
      <c r="J57" s="23">
        <v>1233.2928737500001</v>
      </c>
      <c r="K57" s="23">
        <v>1233.9091722000001</v>
      </c>
      <c r="L57" s="23">
        <v>1227.9225715600001</v>
      </c>
      <c r="M57" s="23">
        <v>1226.9406960399999</v>
      </c>
      <c r="N57" s="23">
        <v>1231.3452064200001</v>
      </c>
      <c r="O57" s="23">
        <v>1228.6862183200001</v>
      </c>
      <c r="P57" s="23">
        <v>1241.0155609799999</v>
      </c>
      <c r="Q57" s="23">
        <v>1249.5445877</v>
      </c>
      <c r="R57" s="23">
        <v>1248.2566772600001</v>
      </c>
      <c r="S57" s="23">
        <v>1225.02289032</v>
      </c>
      <c r="T57" s="23">
        <v>1211.5891098700001</v>
      </c>
      <c r="U57" s="23">
        <v>1227.4782477799999</v>
      </c>
      <c r="V57" s="23">
        <v>1219.7780508799999</v>
      </c>
      <c r="W57" s="23">
        <v>1218.62726617</v>
      </c>
      <c r="X57" s="23">
        <v>1248.8116996900001</v>
      </c>
      <c r="Y57" s="23">
        <v>1292.1645739099999</v>
      </c>
    </row>
    <row r="58" spans="1:25" x14ac:dyDescent="0.3">
      <c r="A58" s="24">
        <v>42714</v>
      </c>
      <c r="B58" s="23">
        <v>1340.5828273899999</v>
      </c>
      <c r="C58" s="23">
        <v>1357.4664076199999</v>
      </c>
      <c r="D58" s="23">
        <v>1373.8622216599999</v>
      </c>
      <c r="E58" s="23">
        <v>1374.9132077300001</v>
      </c>
      <c r="F58" s="23">
        <v>1371.3861283199999</v>
      </c>
      <c r="G58" s="23">
        <v>1364.7959929599999</v>
      </c>
      <c r="H58" s="23">
        <v>1372.40409187</v>
      </c>
      <c r="I58" s="23">
        <v>1335.75843603</v>
      </c>
      <c r="J58" s="23">
        <v>1284.61504068</v>
      </c>
      <c r="K58" s="23">
        <v>1238.723332</v>
      </c>
      <c r="L58" s="23">
        <v>1230.90595807</v>
      </c>
      <c r="M58" s="23">
        <v>1246.20564984</v>
      </c>
      <c r="N58" s="23">
        <v>1240.5078016</v>
      </c>
      <c r="O58" s="23">
        <v>1262.6023217700001</v>
      </c>
      <c r="P58" s="23">
        <v>1272.03575299</v>
      </c>
      <c r="Q58" s="23">
        <v>1280.03503563</v>
      </c>
      <c r="R58" s="23">
        <v>1274.9758046700001</v>
      </c>
      <c r="S58" s="23">
        <v>1236.43568884</v>
      </c>
      <c r="T58" s="23">
        <v>1231.47328075</v>
      </c>
      <c r="U58" s="23">
        <v>1236.4188506400001</v>
      </c>
      <c r="V58" s="23">
        <v>1232.9198647200001</v>
      </c>
      <c r="W58" s="23">
        <v>1237.06097032</v>
      </c>
      <c r="X58" s="23">
        <v>1256.1076156199999</v>
      </c>
      <c r="Y58" s="23">
        <v>1295.20032363</v>
      </c>
    </row>
    <row r="59" spans="1:25" x14ac:dyDescent="0.3">
      <c r="A59" s="24">
        <v>42715</v>
      </c>
      <c r="B59" s="23">
        <v>1330.59538789</v>
      </c>
      <c r="C59" s="23">
        <v>1369.17798896</v>
      </c>
      <c r="D59" s="23">
        <v>1397.9705613599999</v>
      </c>
      <c r="E59" s="23">
        <v>1407.5170494500001</v>
      </c>
      <c r="F59" s="23">
        <v>1404.7009212099999</v>
      </c>
      <c r="G59" s="23">
        <v>1383.4133865599999</v>
      </c>
      <c r="H59" s="23">
        <v>1361.0038503399999</v>
      </c>
      <c r="I59" s="23">
        <v>1347.7103326399999</v>
      </c>
      <c r="J59" s="23">
        <v>1312.1824280400001</v>
      </c>
      <c r="K59" s="23">
        <v>1252.33327192</v>
      </c>
      <c r="L59" s="23">
        <v>1212.7416087399999</v>
      </c>
      <c r="M59" s="23">
        <v>1208.0601576900001</v>
      </c>
      <c r="N59" s="23">
        <v>1225.2222613399999</v>
      </c>
      <c r="O59" s="23">
        <v>1242.0125507600001</v>
      </c>
      <c r="P59" s="23">
        <v>1244.5838550999999</v>
      </c>
      <c r="Q59" s="23">
        <v>1262.99299509</v>
      </c>
      <c r="R59" s="23">
        <v>1242.4423120000001</v>
      </c>
      <c r="S59" s="23">
        <v>1221.3202245499999</v>
      </c>
      <c r="T59" s="23">
        <v>1217.73609592</v>
      </c>
      <c r="U59" s="23">
        <v>1233.3365104</v>
      </c>
      <c r="V59" s="23">
        <v>1229.2840306000001</v>
      </c>
      <c r="W59" s="23">
        <v>1214.06845161</v>
      </c>
      <c r="X59" s="23">
        <v>1230.82085549</v>
      </c>
      <c r="Y59" s="23">
        <v>1258.7338476800001</v>
      </c>
    </row>
    <row r="60" spans="1:25" x14ac:dyDescent="0.3">
      <c r="A60" s="24">
        <v>42716</v>
      </c>
      <c r="B60" s="23">
        <v>1298.2360385700001</v>
      </c>
      <c r="C60" s="23">
        <v>1344.0273042399999</v>
      </c>
      <c r="D60" s="23">
        <v>1374.5591873599999</v>
      </c>
      <c r="E60" s="23">
        <v>1370.4089997900001</v>
      </c>
      <c r="F60" s="23">
        <v>1379.61891479</v>
      </c>
      <c r="G60" s="23">
        <v>1360.3307802100001</v>
      </c>
      <c r="H60" s="23">
        <v>1305.75907932</v>
      </c>
      <c r="I60" s="23">
        <v>1272.6393740999999</v>
      </c>
      <c r="J60" s="23">
        <v>1257.0266375399999</v>
      </c>
      <c r="K60" s="23">
        <v>1243.6546178000001</v>
      </c>
      <c r="L60" s="23">
        <v>1228.0432380699999</v>
      </c>
      <c r="M60" s="23">
        <v>1256.76866776</v>
      </c>
      <c r="N60" s="23">
        <v>1280.9400786799999</v>
      </c>
      <c r="O60" s="23">
        <v>1289.8955883400001</v>
      </c>
      <c r="P60" s="23">
        <v>1300.4887074999999</v>
      </c>
      <c r="Q60" s="23">
        <v>1306.2001078800001</v>
      </c>
      <c r="R60" s="23">
        <v>1299.44869118</v>
      </c>
      <c r="S60" s="23">
        <v>1270.8679512599999</v>
      </c>
      <c r="T60" s="23">
        <v>1236.56199081</v>
      </c>
      <c r="U60" s="23">
        <v>1227.60729062</v>
      </c>
      <c r="V60" s="23">
        <v>1231.0920879</v>
      </c>
      <c r="W60" s="23">
        <v>1241.36779652</v>
      </c>
      <c r="X60" s="23">
        <v>1266.75893733</v>
      </c>
      <c r="Y60" s="23">
        <v>1317.5202963300001</v>
      </c>
    </row>
    <row r="61" spans="1:25" x14ac:dyDescent="0.3">
      <c r="A61" s="24">
        <v>42717</v>
      </c>
      <c r="B61" s="23">
        <v>1369.25977904</v>
      </c>
      <c r="C61" s="23">
        <v>1408.2319224400001</v>
      </c>
      <c r="D61" s="23">
        <v>1433.91310699</v>
      </c>
      <c r="E61" s="23">
        <v>1440.8863793</v>
      </c>
      <c r="F61" s="23">
        <v>1442.2279407199999</v>
      </c>
      <c r="G61" s="23">
        <v>1423.9829173799999</v>
      </c>
      <c r="H61" s="23">
        <v>1367.6930426599999</v>
      </c>
      <c r="I61" s="23">
        <v>1308.12595947</v>
      </c>
      <c r="J61" s="23">
        <v>1286.1387885900001</v>
      </c>
      <c r="K61" s="23">
        <v>1269.21276102</v>
      </c>
      <c r="L61" s="23">
        <v>1264.59915686</v>
      </c>
      <c r="M61" s="23">
        <v>1279.1767150200001</v>
      </c>
      <c r="N61" s="23">
        <v>1301.96585781</v>
      </c>
      <c r="O61" s="23">
        <v>1311.40390103</v>
      </c>
      <c r="P61" s="23">
        <v>1311.1978211600001</v>
      </c>
      <c r="Q61" s="23">
        <v>1306.8815445600001</v>
      </c>
      <c r="R61" s="23">
        <v>1297.52571377</v>
      </c>
      <c r="S61" s="23">
        <v>1271.30611531</v>
      </c>
      <c r="T61" s="23">
        <v>1233.23775811</v>
      </c>
      <c r="U61" s="23">
        <v>1246.3763371299999</v>
      </c>
      <c r="V61" s="23">
        <v>1243.2590147999999</v>
      </c>
      <c r="W61" s="23">
        <v>1242.1876621599999</v>
      </c>
      <c r="X61" s="23">
        <v>1270.4273552700001</v>
      </c>
      <c r="Y61" s="23">
        <v>1320.7461862100001</v>
      </c>
    </row>
    <row r="62" spans="1:25" x14ac:dyDescent="0.3">
      <c r="A62" s="24">
        <v>42718</v>
      </c>
      <c r="B62" s="23">
        <v>1362.0914515499999</v>
      </c>
      <c r="C62" s="23">
        <v>1411.1569535799999</v>
      </c>
      <c r="D62" s="23">
        <v>1421.2866342299999</v>
      </c>
      <c r="E62" s="23">
        <v>1428.0181178999999</v>
      </c>
      <c r="F62" s="23">
        <v>1431.5449948999999</v>
      </c>
      <c r="G62" s="23">
        <v>1403.0264468999999</v>
      </c>
      <c r="H62" s="23">
        <v>1337.50093603</v>
      </c>
      <c r="I62" s="23">
        <v>1283.83921158</v>
      </c>
      <c r="J62" s="23">
        <v>1242.0133121000001</v>
      </c>
      <c r="K62" s="23">
        <v>1229.7598934100001</v>
      </c>
      <c r="L62" s="23">
        <v>1234.29727538</v>
      </c>
      <c r="M62" s="23">
        <v>1261.85297679</v>
      </c>
      <c r="N62" s="23">
        <v>1277.6199700899999</v>
      </c>
      <c r="O62" s="23">
        <v>1286.38382465</v>
      </c>
      <c r="P62" s="23">
        <v>1304.2059947400001</v>
      </c>
      <c r="Q62" s="23">
        <v>1308.1518350399999</v>
      </c>
      <c r="R62" s="23">
        <v>1297.2437809800001</v>
      </c>
      <c r="S62" s="23">
        <v>1270.77985076</v>
      </c>
      <c r="T62" s="23">
        <v>1235.9400185300001</v>
      </c>
      <c r="U62" s="23">
        <v>1231.58968215</v>
      </c>
      <c r="V62" s="23">
        <v>1242.6476202599999</v>
      </c>
      <c r="W62" s="23">
        <v>1245.9198098900001</v>
      </c>
      <c r="X62" s="23">
        <v>1253.9482753300001</v>
      </c>
      <c r="Y62" s="23">
        <v>1294.4483827900001</v>
      </c>
    </row>
    <row r="63" spans="1:25" x14ac:dyDescent="0.3">
      <c r="A63" s="24">
        <v>42719</v>
      </c>
      <c r="B63" s="23">
        <v>1347.6561079800001</v>
      </c>
      <c r="C63" s="23">
        <v>1389.28163464</v>
      </c>
      <c r="D63" s="23">
        <v>1417.5235743799999</v>
      </c>
      <c r="E63" s="23">
        <v>1428.4748218899999</v>
      </c>
      <c r="F63" s="23">
        <v>1426.42005266</v>
      </c>
      <c r="G63" s="23">
        <v>1406.38282095</v>
      </c>
      <c r="H63" s="23">
        <v>1352.091381</v>
      </c>
      <c r="I63" s="23">
        <v>1310.55769558</v>
      </c>
      <c r="J63" s="23">
        <v>1274.2781866600001</v>
      </c>
      <c r="K63" s="23">
        <v>1256.3295478699999</v>
      </c>
      <c r="L63" s="23">
        <v>1267.8016420399999</v>
      </c>
      <c r="M63" s="23">
        <v>1262.5359828800001</v>
      </c>
      <c r="N63" s="23">
        <v>1300.2894028600001</v>
      </c>
      <c r="O63" s="23">
        <v>1305.2161868400001</v>
      </c>
      <c r="P63" s="23">
        <v>1344.74144815</v>
      </c>
      <c r="Q63" s="23">
        <v>1344.4473875399999</v>
      </c>
      <c r="R63" s="23">
        <v>1314.9156840600001</v>
      </c>
      <c r="S63" s="23">
        <v>1255.22345759</v>
      </c>
      <c r="T63" s="23">
        <v>1240.3542465800001</v>
      </c>
      <c r="U63" s="23">
        <v>1243.69963149</v>
      </c>
      <c r="V63" s="23">
        <v>1238.60022469</v>
      </c>
      <c r="W63" s="23">
        <v>1281.8362961099999</v>
      </c>
      <c r="X63" s="23">
        <v>1312.92924376</v>
      </c>
      <c r="Y63" s="23">
        <v>1331.56510701</v>
      </c>
    </row>
    <row r="64" spans="1:25" x14ac:dyDescent="0.3">
      <c r="A64" s="24">
        <v>42720</v>
      </c>
      <c r="B64" s="23">
        <v>1380.3329411699999</v>
      </c>
      <c r="C64" s="23">
        <v>1429.6645825599999</v>
      </c>
      <c r="D64" s="23">
        <v>1430.0964390899999</v>
      </c>
      <c r="E64" s="23">
        <v>1432.11971103</v>
      </c>
      <c r="F64" s="23">
        <v>1437.3188467099999</v>
      </c>
      <c r="G64" s="23">
        <v>1417.75273092</v>
      </c>
      <c r="H64" s="23">
        <v>1349.5761616899999</v>
      </c>
      <c r="I64" s="23">
        <v>1310.67455006</v>
      </c>
      <c r="J64" s="23">
        <v>1252.37234483</v>
      </c>
      <c r="K64" s="23">
        <v>1246.1057168</v>
      </c>
      <c r="L64" s="23">
        <v>1242.1571548900001</v>
      </c>
      <c r="M64" s="23">
        <v>1250.3116784900001</v>
      </c>
      <c r="N64" s="23">
        <v>1267.88860159</v>
      </c>
      <c r="O64" s="23">
        <v>1274.3329626500001</v>
      </c>
      <c r="P64" s="23">
        <v>1276.5364188999999</v>
      </c>
      <c r="Q64" s="23">
        <v>1276.7332685399999</v>
      </c>
      <c r="R64" s="23">
        <v>1270.1648975000001</v>
      </c>
      <c r="S64" s="23">
        <v>1252.9459669400001</v>
      </c>
      <c r="T64" s="23">
        <v>1224.3746637900001</v>
      </c>
      <c r="U64" s="23">
        <v>1224.6061934300001</v>
      </c>
      <c r="V64" s="23">
        <v>1231.0141406099999</v>
      </c>
      <c r="W64" s="23">
        <v>1242.3412319700001</v>
      </c>
      <c r="X64" s="23">
        <v>1268.3033053300001</v>
      </c>
      <c r="Y64" s="23">
        <v>1325.74420801</v>
      </c>
    </row>
    <row r="65" spans="1:25" x14ac:dyDescent="0.3">
      <c r="A65" s="24">
        <v>42721</v>
      </c>
      <c r="B65" s="23">
        <v>1307.1581321400001</v>
      </c>
      <c r="C65" s="23">
        <v>1344.25256601</v>
      </c>
      <c r="D65" s="23">
        <v>1364.9778163799999</v>
      </c>
      <c r="E65" s="23">
        <v>1383.2841437</v>
      </c>
      <c r="F65" s="23">
        <v>1385.07249118</v>
      </c>
      <c r="G65" s="23">
        <v>1369.07863167</v>
      </c>
      <c r="H65" s="23">
        <v>1345.65347228</v>
      </c>
      <c r="I65" s="23">
        <v>1291.8998632400001</v>
      </c>
      <c r="J65" s="23">
        <v>1212.86640771</v>
      </c>
      <c r="K65" s="23">
        <v>1175.54241938</v>
      </c>
      <c r="L65" s="23">
        <v>1167.5701454499999</v>
      </c>
      <c r="M65" s="23">
        <v>1168.60613051</v>
      </c>
      <c r="N65" s="23">
        <v>1169.5930424600001</v>
      </c>
      <c r="O65" s="23">
        <v>1182.30909129</v>
      </c>
      <c r="P65" s="23">
        <v>1188.0025621300001</v>
      </c>
      <c r="Q65" s="23">
        <v>1185.80216582</v>
      </c>
      <c r="R65" s="23">
        <v>1223.3355552600001</v>
      </c>
      <c r="S65" s="23">
        <v>1236.0304790299999</v>
      </c>
      <c r="T65" s="23">
        <v>1215.0053625600001</v>
      </c>
      <c r="U65" s="23">
        <v>1169.3701012199999</v>
      </c>
      <c r="V65" s="23">
        <v>1165.37080406</v>
      </c>
      <c r="W65" s="23">
        <v>1160.3444764799999</v>
      </c>
      <c r="X65" s="23">
        <v>1172.1671346200001</v>
      </c>
      <c r="Y65" s="23">
        <v>1246.7811553900001</v>
      </c>
    </row>
    <row r="66" spans="1:25" x14ac:dyDescent="0.3">
      <c r="A66" s="24">
        <v>42722</v>
      </c>
      <c r="B66" s="23">
        <v>1304.47587935</v>
      </c>
      <c r="C66" s="23">
        <v>1343.4075914699999</v>
      </c>
      <c r="D66" s="23">
        <v>1355.46783134</v>
      </c>
      <c r="E66" s="23">
        <v>1382.05514333</v>
      </c>
      <c r="F66" s="23">
        <v>1386.08155545</v>
      </c>
      <c r="G66" s="23">
        <v>1362.09084641</v>
      </c>
      <c r="H66" s="23">
        <v>1333.96023287</v>
      </c>
      <c r="I66" s="23">
        <v>1300.2304311299999</v>
      </c>
      <c r="J66" s="23">
        <v>1227.4267551200001</v>
      </c>
      <c r="K66" s="23">
        <v>1177.5417903499999</v>
      </c>
      <c r="L66" s="23">
        <v>1147.2236777600001</v>
      </c>
      <c r="M66" s="23">
        <v>1148.74729933</v>
      </c>
      <c r="N66" s="23">
        <v>1167.1760602900001</v>
      </c>
      <c r="O66" s="23">
        <v>1174.6721308799999</v>
      </c>
      <c r="P66" s="23">
        <v>1182.91742815</v>
      </c>
      <c r="Q66" s="23">
        <v>1191.77732642</v>
      </c>
      <c r="R66" s="23">
        <v>1187.45470875</v>
      </c>
      <c r="S66" s="23">
        <v>1165.0135118400001</v>
      </c>
      <c r="T66" s="23">
        <v>1157.8253130200001</v>
      </c>
      <c r="U66" s="23">
        <v>1161.64414242</v>
      </c>
      <c r="V66" s="23">
        <v>1166.53239201</v>
      </c>
      <c r="W66" s="23">
        <v>1175.5365294999999</v>
      </c>
      <c r="X66" s="23">
        <v>1188.4987837599999</v>
      </c>
      <c r="Y66" s="23">
        <v>1276.4432233</v>
      </c>
    </row>
    <row r="67" spans="1:25" x14ac:dyDescent="0.3">
      <c r="A67" s="24">
        <v>42723</v>
      </c>
      <c r="B67" s="23">
        <v>1350.87810646</v>
      </c>
      <c r="C67" s="23">
        <v>1400.0698702699999</v>
      </c>
      <c r="D67" s="23">
        <v>1428.69652576</v>
      </c>
      <c r="E67" s="23">
        <v>1431.62814377</v>
      </c>
      <c r="F67" s="23">
        <v>1433.1795244299999</v>
      </c>
      <c r="G67" s="23">
        <v>1409.44731684</v>
      </c>
      <c r="H67" s="23">
        <v>1346.2853543900001</v>
      </c>
      <c r="I67" s="23">
        <v>1284.04970136</v>
      </c>
      <c r="J67" s="23">
        <v>1234.64857226</v>
      </c>
      <c r="K67" s="23">
        <v>1234.2136291500001</v>
      </c>
      <c r="L67" s="23">
        <v>1228.2640398599999</v>
      </c>
      <c r="M67" s="23">
        <v>1219.32424993</v>
      </c>
      <c r="N67" s="23">
        <v>1217.8381358399999</v>
      </c>
      <c r="O67" s="23">
        <v>1235.11926171</v>
      </c>
      <c r="P67" s="23">
        <v>1244.4481676400001</v>
      </c>
      <c r="Q67" s="23">
        <v>1242.8726274999999</v>
      </c>
      <c r="R67" s="23">
        <v>1241.9362419300001</v>
      </c>
      <c r="S67" s="23">
        <v>1207.93799799</v>
      </c>
      <c r="T67" s="23">
        <v>1185.0380517799999</v>
      </c>
      <c r="U67" s="23">
        <v>1192.0561479</v>
      </c>
      <c r="V67" s="23">
        <v>1189.9190089799999</v>
      </c>
      <c r="W67" s="23">
        <v>1192.13475797</v>
      </c>
      <c r="X67" s="23">
        <v>1224.7770547100001</v>
      </c>
      <c r="Y67" s="23">
        <v>1315.39046061</v>
      </c>
    </row>
    <row r="68" spans="1:25" x14ac:dyDescent="0.3">
      <c r="A68" s="24">
        <v>42724</v>
      </c>
      <c r="B68" s="23">
        <v>1375.6910739499999</v>
      </c>
      <c r="C68" s="23">
        <v>1411.06169565</v>
      </c>
      <c r="D68" s="23">
        <v>1434.22395682</v>
      </c>
      <c r="E68" s="23">
        <v>1438.8328112899999</v>
      </c>
      <c r="F68" s="23">
        <v>1424.4042989499999</v>
      </c>
      <c r="G68" s="23">
        <v>1414.16765523</v>
      </c>
      <c r="H68" s="23">
        <v>1341.2776741299999</v>
      </c>
      <c r="I68" s="23">
        <v>1260.8336942400001</v>
      </c>
      <c r="J68" s="23">
        <v>1186.51746359</v>
      </c>
      <c r="K68" s="23">
        <v>1174.99770326</v>
      </c>
      <c r="L68" s="23">
        <v>1156.8678774800001</v>
      </c>
      <c r="M68" s="23">
        <v>1146.3114081900001</v>
      </c>
      <c r="N68" s="23">
        <v>1164.88979225</v>
      </c>
      <c r="O68" s="23">
        <v>1197.02373496</v>
      </c>
      <c r="P68" s="23">
        <v>1212.4593524700001</v>
      </c>
      <c r="Q68" s="23">
        <v>1209.63062408</v>
      </c>
      <c r="R68" s="23">
        <v>1198.8092324300001</v>
      </c>
      <c r="S68" s="23">
        <v>1165.61543738</v>
      </c>
      <c r="T68" s="23">
        <v>1147.2209710500001</v>
      </c>
      <c r="U68" s="23">
        <v>1154.15616789</v>
      </c>
      <c r="V68" s="23">
        <v>1158.67057823</v>
      </c>
      <c r="W68" s="23">
        <v>1166.45118966</v>
      </c>
      <c r="X68" s="23">
        <v>1184.96776325</v>
      </c>
      <c r="Y68" s="23">
        <v>1258.84446138</v>
      </c>
    </row>
    <row r="69" spans="1:25" x14ac:dyDescent="0.3">
      <c r="A69" s="24">
        <v>42725</v>
      </c>
      <c r="B69" s="23">
        <v>1327.2741062499999</v>
      </c>
      <c r="C69" s="23">
        <v>1364.91843801</v>
      </c>
      <c r="D69" s="23">
        <v>1385.6697046100001</v>
      </c>
      <c r="E69" s="23">
        <v>1389.93028267</v>
      </c>
      <c r="F69" s="23">
        <v>1402.7859313899999</v>
      </c>
      <c r="G69" s="23">
        <v>1387.79727559</v>
      </c>
      <c r="H69" s="23">
        <v>1328.6818173199999</v>
      </c>
      <c r="I69" s="23">
        <v>1242.7858418999999</v>
      </c>
      <c r="J69" s="23">
        <v>1177.7276173400001</v>
      </c>
      <c r="K69" s="23">
        <v>1168.9903155500001</v>
      </c>
      <c r="L69" s="23">
        <v>1168.2046961000001</v>
      </c>
      <c r="M69" s="23">
        <v>1175.76839524</v>
      </c>
      <c r="N69" s="23">
        <v>1190.8381671500001</v>
      </c>
      <c r="O69" s="23">
        <v>1203.54269583</v>
      </c>
      <c r="P69" s="23">
        <v>1218.84370162</v>
      </c>
      <c r="Q69" s="23">
        <v>1219.7553375100001</v>
      </c>
      <c r="R69" s="23">
        <v>1214.63825081</v>
      </c>
      <c r="S69" s="23">
        <v>1186.6516904</v>
      </c>
      <c r="T69" s="23">
        <v>1163.6805761800001</v>
      </c>
      <c r="U69" s="23">
        <v>1186.2445513800001</v>
      </c>
      <c r="V69" s="23">
        <v>1211.8316849</v>
      </c>
      <c r="W69" s="23">
        <v>1199.58394518</v>
      </c>
      <c r="X69" s="23">
        <v>1211.20390877</v>
      </c>
      <c r="Y69" s="23">
        <v>1292.0971649099999</v>
      </c>
    </row>
    <row r="70" spans="1:25" x14ac:dyDescent="0.3">
      <c r="A70" s="24">
        <v>42726</v>
      </c>
      <c r="B70" s="23">
        <v>1331.0086424000001</v>
      </c>
      <c r="C70" s="23">
        <v>1379.2719571800001</v>
      </c>
      <c r="D70" s="23">
        <v>1402.22795219</v>
      </c>
      <c r="E70" s="23">
        <v>1409.73199026</v>
      </c>
      <c r="F70" s="23">
        <v>1400.7228986600001</v>
      </c>
      <c r="G70" s="23">
        <v>1369.6986952099999</v>
      </c>
      <c r="H70" s="23">
        <v>1320.41512622</v>
      </c>
      <c r="I70" s="23">
        <v>1230.9337851499999</v>
      </c>
      <c r="J70" s="23">
        <v>1166.92635976</v>
      </c>
      <c r="K70" s="23">
        <v>1149.63256267</v>
      </c>
      <c r="L70" s="23">
        <v>1148.0747225499999</v>
      </c>
      <c r="M70" s="23">
        <v>1172.1251257900001</v>
      </c>
      <c r="N70" s="23">
        <v>1192.2087315200001</v>
      </c>
      <c r="O70" s="23">
        <v>1205.2664412199999</v>
      </c>
      <c r="P70" s="23">
        <v>1212.07590826</v>
      </c>
      <c r="Q70" s="23">
        <v>1219.4316707800001</v>
      </c>
      <c r="R70" s="23">
        <v>1212.1666212</v>
      </c>
      <c r="S70" s="23">
        <v>1198.26382913</v>
      </c>
      <c r="T70" s="23">
        <v>1187.5025892200001</v>
      </c>
      <c r="U70" s="23">
        <v>1194.71358543</v>
      </c>
      <c r="V70" s="23">
        <v>1193.56971105</v>
      </c>
      <c r="W70" s="23">
        <v>1191.8258474700001</v>
      </c>
      <c r="X70" s="23">
        <v>1203.8303544099999</v>
      </c>
      <c r="Y70" s="23">
        <v>1284.8117302999999</v>
      </c>
    </row>
    <row r="71" spans="1:25" x14ac:dyDescent="0.3">
      <c r="A71" s="24">
        <v>42727</v>
      </c>
      <c r="B71" s="23">
        <v>1362.14259212</v>
      </c>
      <c r="C71" s="23">
        <v>1401.30276628</v>
      </c>
      <c r="D71" s="23">
        <v>1420.9177218899999</v>
      </c>
      <c r="E71" s="23">
        <v>1433.0762264</v>
      </c>
      <c r="F71" s="23">
        <v>1425.5511391299999</v>
      </c>
      <c r="G71" s="23">
        <v>1403.07804685</v>
      </c>
      <c r="H71" s="23">
        <v>1343.71157475</v>
      </c>
      <c r="I71" s="23">
        <v>1272.2793457299999</v>
      </c>
      <c r="J71" s="23">
        <v>1228.7865743699999</v>
      </c>
      <c r="K71" s="23">
        <v>1228.79306688</v>
      </c>
      <c r="L71" s="23">
        <v>1218.33731874</v>
      </c>
      <c r="M71" s="23">
        <v>1199.9559167300001</v>
      </c>
      <c r="N71" s="23">
        <v>1201.9870113700001</v>
      </c>
      <c r="O71" s="23">
        <v>1204.9769748399999</v>
      </c>
      <c r="P71" s="23">
        <v>1223.1361066500001</v>
      </c>
      <c r="Q71" s="23">
        <v>1233.9114138300001</v>
      </c>
      <c r="R71" s="23">
        <v>1232.35810573</v>
      </c>
      <c r="S71" s="23">
        <v>1203.8904151500001</v>
      </c>
      <c r="T71" s="23">
        <v>1187.3021824699999</v>
      </c>
      <c r="U71" s="23">
        <v>1193.6096957899999</v>
      </c>
      <c r="V71" s="23">
        <v>1195.0122349200001</v>
      </c>
      <c r="W71" s="23">
        <v>1194.6518657300001</v>
      </c>
      <c r="X71" s="23">
        <v>1204.6755012599999</v>
      </c>
      <c r="Y71" s="23">
        <v>1286.6433254999999</v>
      </c>
    </row>
    <row r="72" spans="1:25" x14ac:dyDescent="0.3">
      <c r="A72" s="24">
        <v>42728</v>
      </c>
      <c r="B72" s="23">
        <v>1321.26314574</v>
      </c>
      <c r="C72" s="23">
        <v>1333.02537046</v>
      </c>
      <c r="D72" s="23">
        <v>1353.6516117000001</v>
      </c>
      <c r="E72" s="23">
        <v>1361.87301351</v>
      </c>
      <c r="F72" s="23">
        <v>1368.0508273999999</v>
      </c>
      <c r="G72" s="23">
        <v>1351.08307758</v>
      </c>
      <c r="H72" s="23">
        <v>1321.39512169</v>
      </c>
      <c r="I72" s="23">
        <v>1280.24459282</v>
      </c>
      <c r="J72" s="23">
        <v>1250.5292981</v>
      </c>
      <c r="K72" s="23">
        <v>1235.40426415</v>
      </c>
      <c r="L72" s="23">
        <v>1220.7467489600001</v>
      </c>
      <c r="M72" s="23">
        <v>1229.12800487</v>
      </c>
      <c r="N72" s="23">
        <v>1234.6896820700001</v>
      </c>
      <c r="O72" s="23">
        <v>1253.0651498</v>
      </c>
      <c r="P72" s="23">
        <v>1249.9658557600001</v>
      </c>
      <c r="Q72" s="23">
        <v>1254.3009684900001</v>
      </c>
      <c r="R72" s="23">
        <v>1255.7912272599999</v>
      </c>
      <c r="S72" s="23">
        <v>1270.43208727</v>
      </c>
      <c r="T72" s="23">
        <v>1256.82373656</v>
      </c>
      <c r="U72" s="23">
        <v>1265.82868682</v>
      </c>
      <c r="V72" s="23">
        <v>1269.43675048</v>
      </c>
      <c r="W72" s="23">
        <v>1255.7679797600001</v>
      </c>
      <c r="X72" s="23">
        <v>1259.46561632</v>
      </c>
      <c r="Y72" s="23">
        <v>1263.55111412</v>
      </c>
    </row>
    <row r="73" spans="1:25" x14ac:dyDescent="0.3">
      <c r="A73" s="24">
        <v>42729</v>
      </c>
      <c r="B73" s="23">
        <v>1302.3234617400001</v>
      </c>
      <c r="C73" s="23">
        <v>1334.3195056</v>
      </c>
      <c r="D73" s="23">
        <v>1362.45780668</v>
      </c>
      <c r="E73" s="23">
        <v>1376.90585317</v>
      </c>
      <c r="F73" s="23">
        <v>1374.5497083999999</v>
      </c>
      <c r="G73" s="23">
        <v>1365.26674753</v>
      </c>
      <c r="H73" s="23">
        <v>1340.7407722</v>
      </c>
      <c r="I73" s="23">
        <v>1304.8462639300001</v>
      </c>
      <c r="J73" s="23">
        <v>1270.22108701</v>
      </c>
      <c r="K73" s="23">
        <v>1237.32523601</v>
      </c>
      <c r="L73" s="23">
        <v>1249.3116116399999</v>
      </c>
      <c r="M73" s="23">
        <v>1244.95646435</v>
      </c>
      <c r="N73" s="23">
        <v>1251.1767545099999</v>
      </c>
      <c r="O73" s="23">
        <v>1241.59278806</v>
      </c>
      <c r="P73" s="23">
        <v>1256.6459770500001</v>
      </c>
      <c r="Q73" s="23">
        <v>1264.5342100299999</v>
      </c>
      <c r="R73" s="23">
        <v>1269.85214554</v>
      </c>
      <c r="S73" s="23">
        <v>1269.0827452200001</v>
      </c>
      <c r="T73" s="23">
        <v>1270.49170364</v>
      </c>
      <c r="U73" s="23">
        <v>1265.4980897400001</v>
      </c>
      <c r="V73" s="23">
        <v>1265.86792782</v>
      </c>
      <c r="W73" s="23">
        <v>1260.5123446600001</v>
      </c>
      <c r="X73" s="23">
        <v>1252.00043271</v>
      </c>
      <c r="Y73" s="23">
        <v>1257.25339493</v>
      </c>
    </row>
    <row r="74" spans="1:25" x14ac:dyDescent="0.3">
      <c r="A74" s="24">
        <v>42730</v>
      </c>
      <c r="B74" s="23">
        <v>1300.05623096</v>
      </c>
      <c r="C74" s="23">
        <v>1337.9166724300001</v>
      </c>
      <c r="D74" s="23">
        <v>1358.5360385399999</v>
      </c>
      <c r="E74" s="23">
        <v>1369.71389475</v>
      </c>
      <c r="F74" s="23">
        <v>1368.62920459</v>
      </c>
      <c r="G74" s="23">
        <v>1357.1940982900001</v>
      </c>
      <c r="H74" s="23">
        <v>1304.3365840900001</v>
      </c>
      <c r="I74" s="23">
        <v>1258.47559548</v>
      </c>
      <c r="J74" s="23">
        <v>1265.78401431</v>
      </c>
      <c r="K74" s="23">
        <v>1249.23067401</v>
      </c>
      <c r="L74" s="23">
        <v>1247.4153939299999</v>
      </c>
      <c r="M74" s="23">
        <v>1230.2415653600001</v>
      </c>
      <c r="N74" s="23">
        <v>1230.5953382600001</v>
      </c>
      <c r="O74" s="23">
        <v>1256.8268338099999</v>
      </c>
      <c r="P74" s="23">
        <v>1272.6267492100001</v>
      </c>
      <c r="Q74" s="23">
        <v>1268.35508299</v>
      </c>
      <c r="R74" s="23">
        <v>1263.26887442</v>
      </c>
      <c r="S74" s="23">
        <v>1244.9923729300001</v>
      </c>
      <c r="T74" s="23">
        <v>1217.0395999699999</v>
      </c>
      <c r="U74" s="23">
        <v>1208.59573787</v>
      </c>
      <c r="V74" s="23">
        <v>1217.16267528</v>
      </c>
      <c r="W74" s="23">
        <v>1223.2755574400001</v>
      </c>
      <c r="X74" s="23">
        <v>1228.9133942600001</v>
      </c>
      <c r="Y74" s="23">
        <v>1267.84599665</v>
      </c>
    </row>
    <row r="75" spans="1:25" x14ac:dyDescent="0.3">
      <c r="A75" s="24">
        <v>42731</v>
      </c>
      <c r="B75" s="23">
        <v>1316.98998177</v>
      </c>
      <c r="C75" s="23">
        <v>1343.54939468</v>
      </c>
      <c r="D75" s="23">
        <v>1366.4291865099999</v>
      </c>
      <c r="E75" s="23">
        <v>1368.8855775899999</v>
      </c>
      <c r="F75" s="23">
        <v>1368.8147049699999</v>
      </c>
      <c r="G75" s="23">
        <v>1358.74665854</v>
      </c>
      <c r="H75" s="23">
        <v>1298.1474057299999</v>
      </c>
      <c r="I75" s="23">
        <v>1249.2065452900001</v>
      </c>
      <c r="J75" s="23">
        <v>1236.3600879099999</v>
      </c>
      <c r="K75" s="23">
        <v>1225.2722943599999</v>
      </c>
      <c r="L75" s="23">
        <v>1231.67748082</v>
      </c>
      <c r="M75" s="23">
        <v>1239.1505175</v>
      </c>
      <c r="N75" s="23">
        <v>1239.0116882300001</v>
      </c>
      <c r="O75" s="23">
        <v>1238.6435417</v>
      </c>
      <c r="P75" s="23">
        <v>1242.0215504400001</v>
      </c>
      <c r="Q75" s="23">
        <v>1245.6037633999999</v>
      </c>
      <c r="R75" s="23">
        <v>1253.41304547</v>
      </c>
      <c r="S75" s="23">
        <v>1244.7271883999999</v>
      </c>
      <c r="T75" s="23">
        <v>1240.96053336</v>
      </c>
      <c r="U75" s="23">
        <v>1245.1455585900001</v>
      </c>
      <c r="V75" s="23">
        <v>1242.25648052</v>
      </c>
      <c r="W75" s="23">
        <v>1252.48069489</v>
      </c>
      <c r="X75" s="23">
        <v>1246.33984166</v>
      </c>
      <c r="Y75" s="23">
        <v>1242.4782953399999</v>
      </c>
    </row>
    <row r="76" spans="1:25" x14ac:dyDescent="0.3">
      <c r="A76" s="24">
        <v>42732</v>
      </c>
      <c r="B76" s="23">
        <v>1274.3223261099999</v>
      </c>
      <c r="C76" s="23">
        <v>1312.6540371200001</v>
      </c>
      <c r="D76" s="23">
        <v>1333.1362232399999</v>
      </c>
      <c r="E76" s="23">
        <v>1345.1996252199999</v>
      </c>
      <c r="F76" s="23">
        <v>1341.49168536</v>
      </c>
      <c r="G76" s="23">
        <v>1326.4335315400001</v>
      </c>
      <c r="H76" s="23">
        <v>1268.6217860500001</v>
      </c>
      <c r="I76" s="23">
        <v>1239.1512435</v>
      </c>
      <c r="J76" s="23">
        <v>1244.6978855</v>
      </c>
      <c r="K76" s="23">
        <v>1243.0279307400001</v>
      </c>
      <c r="L76" s="23">
        <v>1245.4321781599999</v>
      </c>
      <c r="M76" s="23">
        <v>1250.4770908400001</v>
      </c>
      <c r="N76" s="23">
        <v>1255.8450889999999</v>
      </c>
      <c r="O76" s="23">
        <v>1248.1523143500001</v>
      </c>
      <c r="P76" s="23">
        <v>1259.0745343799999</v>
      </c>
      <c r="Q76" s="23">
        <v>1271.93841374</v>
      </c>
      <c r="R76" s="23">
        <v>1263.7521222299999</v>
      </c>
      <c r="S76" s="23">
        <v>1262.8402357100001</v>
      </c>
      <c r="T76" s="23">
        <v>1249.5185017599999</v>
      </c>
      <c r="U76" s="23">
        <v>1237.56123054</v>
      </c>
      <c r="V76" s="23">
        <v>1239.53718007</v>
      </c>
      <c r="W76" s="23">
        <v>1234.51635745</v>
      </c>
      <c r="X76" s="23">
        <v>1237.2954480600001</v>
      </c>
      <c r="Y76" s="23">
        <v>1280.59256848</v>
      </c>
    </row>
    <row r="77" spans="1:25" x14ac:dyDescent="0.3">
      <c r="A77" s="24">
        <v>42733</v>
      </c>
      <c r="B77" s="23">
        <v>1336.1664243600001</v>
      </c>
      <c r="C77" s="23">
        <v>1369.99915547</v>
      </c>
      <c r="D77" s="23">
        <v>1405.3582886500001</v>
      </c>
      <c r="E77" s="23">
        <v>1416.0593223199999</v>
      </c>
      <c r="F77" s="23">
        <v>1410.9178614699999</v>
      </c>
      <c r="G77" s="23">
        <v>1396.8436079799999</v>
      </c>
      <c r="H77" s="23">
        <v>1335.3161950900001</v>
      </c>
      <c r="I77" s="23">
        <v>1273.0802740399999</v>
      </c>
      <c r="J77" s="23">
        <v>1250.7832618300001</v>
      </c>
      <c r="K77" s="23">
        <v>1248.0594071600001</v>
      </c>
      <c r="L77" s="23">
        <v>1241.14065435</v>
      </c>
      <c r="M77" s="23">
        <v>1231.9976591899999</v>
      </c>
      <c r="N77" s="23">
        <v>1226.94389019</v>
      </c>
      <c r="O77" s="23">
        <v>1231.4300378299999</v>
      </c>
      <c r="P77" s="23">
        <v>1258.49634631</v>
      </c>
      <c r="Q77" s="23">
        <v>1269.6820524100001</v>
      </c>
      <c r="R77" s="23">
        <v>1266.3683172599999</v>
      </c>
      <c r="S77" s="23">
        <v>1252.40057411</v>
      </c>
      <c r="T77" s="23">
        <v>1252.34486386</v>
      </c>
      <c r="U77" s="23">
        <v>1260.3733736700001</v>
      </c>
      <c r="V77" s="23">
        <v>1257.16325033</v>
      </c>
      <c r="W77" s="23">
        <v>1251.3228044800001</v>
      </c>
      <c r="X77" s="23">
        <v>1245.32356682</v>
      </c>
      <c r="Y77" s="23">
        <v>1269.0395013300001</v>
      </c>
    </row>
    <row r="78" spans="1:25" x14ac:dyDescent="0.3">
      <c r="A78" s="24">
        <v>42734</v>
      </c>
      <c r="B78" s="23">
        <v>1293.5405214699999</v>
      </c>
      <c r="C78" s="23">
        <v>1333.83994267</v>
      </c>
      <c r="D78" s="23">
        <v>1360.32906596</v>
      </c>
      <c r="E78" s="23">
        <v>1368.1403106</v>
      </c>
      <c r="F78" s="23">
        <v>1384.1363080399999</v>
      </c>
      <c r="G78" s="23">
        <v>1377.25432957</v>
      </c>
      <c r="H78" s="23">
        <v>1317.1952049900001</v>
      </c>
      <c r="I78" s="23">
        <v>1264.71720415</v>
      </c>
      <c r="J78" s="23">
        <v>1237.85575159</v>
      </c>
      <c r="K78" s="23">
        <v>1235.1021586700001</v>
      </c>
      <c r="L78" s="23">
        <v>1238.8131915500001</v>
      </c>
      <c r="M78" s="23">
        <v>1228.4260244</v>
      </c>
      <c r="N78" s="23">
        <v>1230.6487475599999</v>
      </c>
      <c r="O78" s="23">
        <v>1239.71830486</v>
      </c>
      <c r="P78" s="23">
        <v>1263.1841738099999</v>
      </c>
      <c r="Q78" s="23">
        <v>1266.06803997</v>
      </c>
      <c r="R78" s="23">
        <v>1258.9493055299999</v>
      </c>
      <c r="S78" s="23">
        <v>1240.4433876000001</v>
      </c>
      <c r="T78" s="23">
        <v>1226.99109094</v>
      </c>
      <c r="U78" s="23">
        <v>1237.1050327600001</v>
      </c>
      <c r="V78" s="23">
        <v>1218.6851890800001</v>
      </c>
      <c r="W78" s="23">
        <v>1204.93631594</v>
      </c>
      <c r="X78" s="23">
        <v>1212.3324306700001</v>
      </c>
      <c r="Y78" s="23">
        <v>1245.6184277300001</v>
      </c>
    </row>
    <row r="79" spans="1:25" x14ac:dyDescent="0.3">
      <c r="A79" s="24">
        <v>42735</v>
      </c>
      <c r="B79" s="23">
        <v>1287.8337402300001</v>
      </c>
      <c r="C79" s="23">
        <v>1334.5651777</v>
      </c>
      <c r="D79" s="23">
        <v>1363.61898567</v>
      </c>
      <c r="E79" s="23">
        <v>1383.3763898899999</v>
      </c>
      <c r="F79" s="23">
        <v>1387.41520829</v>
      </c>
      <c r="G79" s="23">
        <v>1386.04206527</v>
      </c>
      <c r="H79" s="23">
        <v>1351.4138546300001</v>
      </c>
      <c r="I79" s="23">
        <v>1357.12059305</v>
      </c>
      <c r="J79" s="23">
        <v>1310.75286291</v>
      </c>
      <c r="K79" s="23">
        <v>1279.93386695</v>
      </c>
      <c r="L79" s="23">
        <v>1262.7931029599999</v>
      </c>
      <c r="M79" s="23">
        <v>1263.7619082799999</v>
      </c>
      <c r="N79" s="23">
        <v>1259.49255277</v>
      </c>
      <c r="O79" s="23">
        <v>1268.9518789200001</v>
      </c>
      <c r="P79" s="23">
        <v>1286.06734254</v>
      </c>
      <c r="Q79" s="23">
        <v>1303.7329159200001</v>
      </c>
      <c r="R79" s="23">
        <v>1284.01890506</v>
      </c>
      <c r="S79" s="23">
        <v>1274.49927106</v>
      </c>
      <c r="T79" s="23">
        <v>1261.7723197</v>
      </c>
      <c r="U79" s="23">
        <v>1262.0059801499999</v>
      </c>
      <c r="V79" s="23">
        <v>1264.4772375699999</v>
      </c>
      <c r="W79" s="23">
        <v>1258.7252324599999</v>
      </c>
      <c r="X79" s="23">
        <v>1259.0331255400001</v>
      </c>
      <c r="Y79" s="23">
        <v>1271.07993259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59" t="s">
        <v>73</v>
      </c>
      <c r="B81" s="161" t="s">
        <v>138</v>
      </c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3"/>
    </row>
    <row r="82" spans="1:25" x14ac:dyDescent="0.3">
      <c r="A82" s="160"/>
      <c r="B82" s="48" t="s">
        <v>113</v>
      </c>
      <c r="C82" s="49" t="s">
        <v>114</v>
      </c>
      <c r="D82" s="50" t="s">
        <v>115</v>
      </c>
      <c r="E82" s="49" t="s">
        <v>116</v>
      </c>
      <c r="F82" s="49" t="s">
        <v>117</v>
      </c>
      <c r="G82" s="49" t="s">
        <v>118</v>
      </c>
      <c r="H82" s="49" t="s">
        <v>119</v>
      </c>
      <c r="I82" s="49" t="s">
        <v>120</v>
      </c>
      <c r="J82" s="49" t="s">
        <v>121</v>
      </c>
      <c r="K82" s="48" t="s">
        <v>122</v>
      </c>
      <c r="L82" s="49" t="s">
        <v>123</v>
      </c>
      <c r="M82" s="51" t="s">
        <v>124</v>
      </c>
      <c r="N82" s="48" t="s">
        <v>125</v>
      </c>
      <c r="O82" s="49" t="s">
        <v>126</v>
      </c>
      <c r="P82" s="51" t="s">
        <v>127</v>
      </c>
      <c r="Q82" s="50" t="s">
        <v>128</v>
      </c>
      <c r="R82" s="49" t="s">
        <v>129</v>
      </c>
      <c r="S82" s="50" t="s">
        <v>130</v>
      </c>
      <c r="T82" s="49" t="s">
        <v>131</v>
      </c>
      <c r="U82" s="50" t="s">
        <v>132</v>
      </c>
      <c r="V82" s="49" t="s">
        <v>133</v>
      </c>
      <c r="W82" s="50" t="s">
        <v>134</v>
      </c>
      <c r="X82" s="49" t="s">
        <v>135</v>
      </c>
      <c r="Y82" s="49" t="s">
        <v>136</v>
      </c>
    </row>
    <row r="83" spans="1:25" x14ac:dyDescent="0.3">
      <c r="A83" s="24">
        <v>42705</v>
      </c>
      <c r="B83" s="23">
        <v>1458.1619804400002</v>
      </c>
      <c r="C83" s="23">
        <v>1531.64837588</v>
      </c>
      <c r="D83" s="23">
        <v>1574.47396785</v>
      </c>
      <c r="E83" s="23">
        <v>1594.3855675200002</v>
      </c>
      <c r="F83" s="23">
        <v>1591.2727316300002</v>
      </c>
      <c r="G83" s="23">
        <v>1579.0730766000001</v>
      </c>
      <c r="H83" s="23">
        <v>1518.44504895</v>
      </c>
      <c r="I83" s="23">
        <v>1436.6139094800001</v>
      </c>
      <c r="J83" s="23">
        <v>1399.2587515800001</v>
      </c>
      <c r="K83" s="23">
        <v>1395.2456201800001</v>
      </c>
      <c r="L83" s="23">
        <v>1368.8473534700001</v>
      </c>
      <c r="M83" s="23">
        <v>1397.83941383</v>
      </c>
      <c r="N83" s="23">
        <v>1431.6110817799999</v>
      </c>
      <c r="O83" s="23">
        <v>1442.3357680899999</v>
      </c>
      <c r="P83" s="23">
        <v>1462.16881526</v>
      </c>
      <c r="Q83" s="23">
        <v>1458.9135260900002</v>
      </c>
      <c r="R83" s="23">
        <v>1445.0670972600001</v>
      </c>
      <c r="S83" s="23">
        <v>1414.3718641600001</v>
      </c>
      <c r="T83" s="23">
        <v>1367.2482414599999</v>
      </c>
      <c r="U83" s="23">
        <v>1364.3020584599999</v>
      </c>
      <c r="V83" s="23">
        <v>1385.6043541899999</v>
      </c>
      <c r="W83" s="23">
        <v>1409.0520950300001</v>
      </c>
      <c r="X83" s="23">
        <v>1445.6203262899999</v>
      </c>
      <c r="Y83" s="23">
        <v>1488.7933806300002</v>
      </c>
    </row>
    <row r="84" spans="1:25" x14ac:dyDescent="0.3">
      <c r="A84" s="24">
        <v>42706</v>
      </c>
      <c r="B84" s="23">
        <v>1504.0027361500001</v>
      </c>
      <c r="C84" s="23">
        <v>1495.6559459300001</v>
      </c>
      <c r="D84" s="23">
        <v>1533.8976142800002</v>
      </c>
      <c r="E84" s="23">
        <v>1554.0315401000003</v>
      </c>
      <c r="F84" s="23">
        <v>1574.0008877099999</v>
      </c>
      <c r="G84" s="23">
        <v>1548.7243978000001</v>
      </c>
      <c r="H84" s="23">
        <v>1486.9546422600001</v>
      </c>
      <c r="I84" s="23">
        <v>1416.1007570500001</v>
      </c>
      <c r="J84" s="23">
        <v>1369.1854035800002</v>
      </c>
      <c r="K84" s="23">
        <v>1346.6458724399999</v>
      </c>
      <c r="L84" s="23">
        <v>1382.6255557499999</v>
      </c>
      <c r="M84" s="23">
        <v>1402.0544328999999</v>
      </c>
      <c r="N84" s="23">
        <v>1430.7439878499999</v>
      </c>
      <c r="O84" s="23">
        <v>1425.78721492</v>
      </c>
      <c r="P84" s="23">
        <v>1414.3737091500002</v>
      </c>
      <c r="Q84" s="23">
        <v>1439.1435195200002</v>
      </c>
      <c r="R84" s="23">
        <v>1438.4328277100001</v>
      </c>
      <c r="S84" s="23">
        <v>1374.2118130399999</v>
      </c>
      <c r="T84" s="23">
        <v>1312.6868447500001</v>
      </c>
      <c r="U84" s="23">
        <v>1318.0007324799999</v>
      </c>
      <c r="V84" s="23">
        <v>1329.9494919700001</v>
      </c>
      <c r="W84" s="23">
        <v>1347.5450133899999</v>
      </c>
      <c r="X84" s="23">
        <v>1380.2694388899999</v>
      </c>
      <c r="Y84" s="23">
        <v>1428.1643177199999</v>
      </c>
    </row>
    <row r="85" spans="1:25" x14ac:dyDescent="0.3">
      <c r="A85" s="24">
        <v>42707</v>
      </c>
      <c r="B85" s="23">
        <v>1480.2859825800001</v>
      </c>
      <c r="C85" s="23">
        <v>1517.91747317</v>
      </c>
      <c r="D85" s="23">
        <v>1542.2122496500001</v>
      </c>
      <c r="E85" s="23">
        <v>1554.8215976000001</v>
      </c>
      <c r="F85" s="23">
        <v>1562.1764920000001</v>
      </c>
      <c r="G85" s="23">
        <v>1550.85972808</v>
      </c>
      <c r="H85" s="23">
        <v>1521.08133679</v>
      </c>
      <c r="I85" s="23">
        <v>1470.2920045000001</v>
      </c>
      <c r="J85" s="23">
        <v>1416.26466396</v>
      </c>
      <c r="K85" s="23">
        <v>1367.8852320199999</v>
      </c>
      <c r="L85" s="23">
        <v>1356.6199034800002</v>
      </c>
      <c r="M85" s="23">
        <v>1372.4880126200001</v>
      </c>
      <c r="N85" s="23">
        <v>1393.74986414</v>
      </c>
      <c r="O85" s="23">
        <v>1398.0605182300001</v>
      </c>
      <c r="P85" s="23">
        <v>1402.4570456900001</v>
      </c>
      <c r="Q85" s="23">
        <v>1406.25375891</v>
      </c>
      <c r="R85" s="23">
        <v>1398.2951328200002</v>
      </c>
      <c r="S85" s="23">
        <v>1349.0643714100001</v>
      </c>
      <c r="T85" s="23">
        <v>1324.14747812</v>
      </c>
      <c r="U85" s="23">
        <v>1318.32982788</v>
      </c>
      <c r="V85" s="23">
        <v>1340.4062539900001</v>
      </c>
      <c r="W85" s="23">
        <v>1366.9354526100001</v>
      </c>
      <c r="X85" s="23">
        <v>1371.39335263</v>
      </c>
      <c r="Y85" s="23">
        <v>1402.6925694900001</v>
      </c>
    </row>
    <row r="86" spans="1:25" x14ac:dyDescent="0.3">
      <c r="A86" s="24">
        <v>42708</v>
      </c>
      <c r="B86" s="23">
        <v>1447.2688296199999</v>
      </c>
      <c r="C86" s="23">
        <v>1484.7565037499999</v>
      </c>
      <c r="D86" s="23">
        <v>1505.1533285099999</v>
      </c>
      <c r="E86" s="23">
        <v>1517.0699396800001</v>
      </c>
      <c r="F86" s="23">
        <v>1512.31774731</v>
      </c>
      <c r="G86" s="23">
        <v>1504.9203560999999</v>
      </c>
      <c r="H86" s="23">
        <v>1490.40425985</v>
      </c>
      <c r="I86" s="23">
        <v>1466.5029060000002</v>
      </c>
      <c r="J86" s="23">
        <v>1435.73519218</v>
      </c>
      <c r="K86" s="23">
        <v>1380.20025005</v>
      </c>
      <c r="L86" s="23">
        <v>1356.4044510200001</v>
      </c>
      <c r="M86" s="23">
        <v>1354.90485807</v>
      </c>
      <c r="N86" s="23">
        <v>1367.0655844600001</v>
      </c>
      <c r="O86" s="23">
        <v>1360.8398672200001</v>
      </c>
      <c r="P86" s="23">
        <v>1373.4928125500001</v>
      </c>
      <c r="Q86" s="23">
        <v>1381.7516615499999</v>
      </c>
      <c r="R86" s="23">
        <v>1389.1758762499999</v>
      </c>
      <c r="S86" s="23">
        <v>1365.7324536400001</v>
      </c>
      <c r="T86" s="23">
        <v>1322.9772324099999</v>
      </c>
      <c r="U86" s="23">
        <v>1318.2571026200001</v>
      </c>
      <c r="V86" s="23">
        <v>1334.4683084399999</v>
      </c>
      <c r="W86" s="23">
        <v>1347.7292896700001</v>
      </c>
      <c r="X86" s="23">
        <v>1369.32483041</v>
      </c>
      <c r="Y86" s="23">
        <v>1421.23284412</v>
      </c>
    </row>
    <row r="87" spans="1:25" x14ac:dyDescent="0.3">
      <c r="A87" s="24">
        <v>42709</v>
      </c>
      <c r="B87" s="23">
        <v>1445.50142125</v>
      </c>
      <c r="C87" s="23">
        <v>1462.4163439700001</v>
      </c>
      <c r="D87" s="23">
        <v>1474.8190688200002</v>
      </c>
      <c r="E87" s="23">
        <v>1486.9184677600001</v>
      </c>
      <c r="F87" s="23">
        <v>1486.41861066</v>
      </c>
      <c r="G87" s="23">
        <v>1467.2764526700003</v>
      </c>
      <c r="H87" s="23">
        <v>1397.1741175900002</v>
      </c>
      <c r="I87" s="23">
        <v>1341.19977973</v>
      </c>
      <c r="J87" s="23">
        <v>1317.3484327000001</v>
      </c>
      <c r="K87" s="23">
        <v>1310.64822944</v>
      </c>
      <c r="L87" s="23">
        <v>1302.0349284500001</v>
      </c>
      <c r="M87" s="23">
        <v>1304.3132996899999</v>
      </c>
      <c r="N87" s="23">
        <v>1294.4461535</v>
      </c>
      <c r="O87" s="23">
        <v>1284.6379808199999</v>
      </c>
      <c r="P87" s="23">
        <v>1298.18169005</v>
      </c>
      <c r="Q87" s="23">
        <v>1306.6835208</v>
      </c>
      <c r="R87" s="23">
        <v>1286.08050473</v>
      </c>
      <c r="S87" s="23">
        <v>1277.28498885</v>
      </c>
      <c r="T87" s="23">
        <v>1267.85093065</v>
      </c>
      <c r="U87" s="23">
        <v>1271.15438651</v>
      </c>
      <c r="V87" s="23">
        <v>1275.6540903600001</v>
      </c>
      <c r="W87" s="23">
        <v>1287.4839703</v>
      </c>
      <c r="X87" s="23">
        <v>1294.0090395000002</v>
      </c>
      <c r="Y87" s="23">
        <v>1342.0383997600002</v>
      </c>
    </row>
    <row r="88" spans="1:25" x14ac:dyDescent="0.3">
      <c r="A88" s="24">
        <v>42710</v>
      </c>
      <c r="B88" s="23">
        <v>1402.1091215199999</v>
      </c>
      <c r="C88" s="23">
        <v>1435.69676751</v>
      </c>
      <c r="D88" s="23">
        <v>1461.2878946000001</v>
      </c>
      <c r="E88" s="23">
        <v>1456.03726813</v>
      </c>
      <c r="F88" s="23">
        <v>1446.2931984900001</v>
      </c>
      <c r="G88" s="23">
        <v>1429.398772</v>
      </c>
      <c r="H88" s="23">
        <v>1385.1641468500002</v>
      </c>
      <c r="I88" s="23">
        <v>1350.3590989300001</v>
      </c>
      <c r="J88" s="23">
        <v>1328.0551040999999</v>
      </c>
      <c r="K88" s="23">
        <v>1313.2957062800001</v>
      </c>
      <c r="L88" s="23">
        <v>1315.40202729</v>
      </c>
      <c r="M88" s="23">
        <v>1335.0258227700001</v>
      </c>
      <c r="N88" s="23">
        <v>1342.27656632</v>
      </c>
      <c r="O88" s="23">
        <v>1348.65894813</v>
      </c>
      <c r="P88" s="23">
        <v>1365.0107679500002</v>
      </c>
      <c r="Q88" s="23">
        <v>1379.5677724500001</v>
      </c>
      <c r="R88" s="23">
        <v>1360.0313128299999</v>
      </c>
      <c r="S88" s="23">
        <v>1332.4450504500001</v>
      </c>
      <c r="T88" s="23">
        <v>1296.7241436100001</v>
      </c>
      <c r="U88" s="23">
        <v>1297.62883384</v>
      </c>
      <c r="V88" s="23">
        <v>1298.2464532200001</v>
      </c>
      <c r="W88" s="23">
        <v>1324.3952779000001</v>
      </c>
      <c r="X88" s="23">
        <v>1365.7592492399999</v>
      </c>
      <c r="Y88" s="23">
        <v>1408.1643749300001</v>
      </c>
    </row>
    <row r="89" spans="1:25" x14ac:dyDescent="0.3">
      <c r="A89" s="24">
        <v>42711</v>
      </c>
      <c r="B89" s="23">
        <v>1468.1088257299998</v>
      </c>
      <c r="C89" s="23">
        <v>1498.4506159799998</v>
      </c>
      <c r="D89" s="23">
        <v>1529.1597769099999</v>
      </c>
      <c r="E89" s="23">
        <v>1543.4667868400002</v>
      </c>
      <c r="F89" s="23">
        <v>1543.2233588399999</v>
      </c>
      <c r="G89" s="23">
        <v>1518.7210841800002</v>
      </c>
      <c r="H89" s="23">
        <v>1456.8283707700002</v>
      </c>
      <c r="I89" s="23">
        <v>1388.82821844</v>
      </c>
      <c r="J89" s="23">
        <v>1341.5470383000002</v>
      </c>
      <c r="K89" s="23">
        <v>1333.0534012799999</v>
      </c>
      <c r="L89" s="23">
        <v>1318.8911198599999</v>
      </c>
      <c r="M89" s="23">
        <v>1327.0490777099999</v>
      </c>
      <c r="N89" s="23">
        <v>1353.0850196700001</v>
      </c>
      <c r="O89" s="23">
        <v>1357.9952652000002</v>
      </c>
      <c r="P89" s="23">
        <v>1368.32661078</v>
      </c>
      <c r="Q89" s="23">
        <v>1379.1163487900001</v>
      </c>
      <c r="R89" s="23">
        <v>1376.1992289499999</v>
      </c>
      <c r="S89" s="23">
        <v>1340.03995261</v>
      </c>
      <c r="T89" s="23">
        <v>1310.4066122700001</v>
      </c>
      <c r="U89" s="23">
        <v>1305.6332361300001</v>
      </c>
      <c r="V89" s="23">
        <v>1312.0514658299999</v>
      </c>
      <c r="W89" s="23">
        <v>1324.4065230599999</v>
      </c>
      <c r="X89" s="23">
        <v>1352.8956603400002</v>
      </c>
      <c r="Y89" s="23">
        <v>1398.6321346300001</v>
      </c>
    </row>
    <row r="90" spans="1:25" x14ac:dyDescent="0.3">
      <c r="A90" s="24">
        <v>42712</v>
      </c>
      <c r="B90" s="23">
        <v>1427.3543355100001</v>
      </c>
      <c r="C90" s="23">
        <v>1476.9687362999998</v>
      </c>
      <c r="D90" s="23">
        <v>1496.3449389100001</v>
      </c>
      <c r="E90" s="23">
        <v>1506.1525248299999</v>
      </c>
      <c r="F90" s="23">
        <v>1499.3655932900001</v>
      </c>
      <c r="G90" s="23">
        <v>1469.65398207</v>
      </c>
      <c r="H90" s="23">
        <v>1412.8666278999999</v>
      </c>
      <c r="I90" s="23">
        <v>1342.1658670900001</v>
      </c>
      <c r="J90" s="23">
        <v>1316.7383974700001</v>
      </c>
      <c r="K90" s="23">
        <v>1325.7137919699999</v>
      </c>
      <c r="L90" s="23">
        <v>1317.7346196600001</v>
      </c>
      <c r="M90" s="23">
        <v>1340.3834589200001</v>
      </c>
      <c r="N90" s="23">
        <v>1366.7542174499999</v>
      </c>
      <c r="O90" s="23">
        <v>1371.8964586500001</v>
      </c>
      <c r="P90" s="23">
        <v>1389.45059601</v>
      </c>
      <c r="Q90" s="23">
        <v>1392.0663731899999</v>
      </c>
      <c r="R90" s="23">
        <v>1374.6716175199999</v>
      </c>
      <c r="S90" s="23">
        <v>1330.18513564</v>
      </c>
      <c r="T90" s="23">
        <v>1305.3175734900001</v>
      </c>
      <c r="U90" s="23">
        <v>1313.5873441600002</v>
      </c>
      <c r="V90" s="23">
        <v>1326.9650920500001</v>
      </c>
      <c r="W90" s="23">
        <v>1308.96045112</v>
      </c>
      <c r="X90" s="23">
        <v>1346.5313442500001</v>
      </c>
      <c r="Y90" s="23">
        <v>1395.12991592</v>
      </c>
    </row>
    <row r="91" spans="1:25" x14ac:dyDescent="0.3">
      <c r="A91" s="24">
        <v>42713</v>
      </c>
      <c r="B91" s="23">
        <v>1428.68971416</v>
      </c>
      <c r="C91" s="23">
        <v>1445.08982902</v>
      </c>
      <c r="D91" s="23">
        <v>1461.62965635</v>
      </c>
      <c r="E91" s="23">
        <v>1462.7034337099999</v>
      </c>
      <c r="F91" s="23">
        <v>1462.4123592300002</v>
      </c>
      <c r="G91" s="23">
        <v>1444.8584930900001</v>
      </c>
      <c r="H91" s="23">
        <v>1387.6235329900001</v>
      </c>
      <c r="I91" s="23">
        <v>1334.1851132000002</v>
      </c>
      <c r="J91" s="23">
        <v>1327.5928737500001</v>
      </c>
      <c r="K91" s="23">
        <v>1328.2091722</v>
      </c>
      <c r="L91" s="23">
        <v>1322.22257156</v>
      </c>
      <c r="M91" s="23">
        <v>1321.2406960399999</v>
      </c>
      <c r="N91" s="23">
        <v>1325.64520642</v>
      </c>
      <c r="O91" s="23">
        <v>1322.98621832</v>
      </c>
      <c r="P91" s="23">
        <v>1335.3155609800001</v>
      </c>
      <c r="Q91" s="23">
        <v>1343.8445876999999</v>
      </c>
      <c r="R91" s="23">
        <v>1342.55667726</v>
      </c>
      <c r="S91" s="23">
        <v>1319.3228903200002</v>
      </c>
      <c r="T91" s="23">
        <v>1305.8891098700001</v>
      </c>
      <c r="U91" s="23">
        <v>1321.7782477800001</v>
      </c>
      <c r="V91" s="23">
        <v>1314.0780508799999</v>
      </c>
      <c r="W91" s="23">
        <v>1312.9272661700002</v>
      </c>
      <c r="X91" s="23">
        <v>1343.11169969</v>
      </c>
      <c r="Y91" s="23">
        <v>1386.4645739100001</v>
      </c>
    </row>
    <row r="92" spans="1:25" x14ac:dyDescent="0.3">
      <c r="A92" s="24">
        <v>42714</v>
      </c>
      <c r="B92" s="23">
        <v>1434.8828273899999</v>
      </c>
      <c r="C92" s="23">
        <v>1451.7664076199999</v>
      </c>
      <c r="D92" s="23">
        <v>1468.1622216599999</v>
      </c>
      <c r="E92" s="23">
        <v>1469.2132077300002</v>
      </c>
      <c r="F92" s="23">
        <v>1465.6861283200001</v>
      </c>
      <c r="G92" s="23">
        <v>1459.0959929599999</v>
      </c>
      <c r="H92" s="23">
        <v>1466.70409187</v>
      </c>
      <c r="I92" s="23">
        <v>1430.0584360299999</v>
      </c>
      <c r="J92" s="23">
        <v>1378.9150406799999</v>
      </c>
      <c r="K92" s="23">
        <v>1333.023332</v>
      </c>
      <c r="L92" s="23">
        <v>1325.2059580700002</v>
      </c>
      <c r="M92" s="23">
        <v>1340.5056498399999</v>
      </c>
      <c r="N92" s="23">
        <v>1334.8078015999999</v>
      </c>
      <c r="O92" s="23">
        <v>1356.9023217700001</v>
      </c>
      <c r="P92" s="23">
        <v>1366.3357529899999</v>
      </c>
      <c r="Q92" s="23">
        <v>1374.33503563</v>
      </c>
      <c r="R92" s="23">
        <v>1369.2758046700001</v>
      </c>
      <c r="S92" s="23">
        <v>1330.73568884</v>
      </c>
      <c r="T92" s="23">
        <v>1325.7732807500001</v>
      </c>
      <c r="U92" s="23">
        <v>1330.71885064</v>
      </c>
      <c r="V92" s="23">
        <v>1327.21986472</v>
      </c>
      <c r="W92" s="23">
        <v>1331.36097032</v>
      </c>
      <c r="X92" s="23">
        <v>1350.4076156199999</v>
      </c>
      <c r="Y92" s="23">
        <v>1389.5003236299999</v>
      </c>
    </row>
    <row r="93" spans="1:25" x14ac:dyDescent="0.3">
      <c r="A93" s="24">
        <v>42715</v>
      </c>
      <c r="B93" s="23">
        <v>1424.8953878900002</v>
      </c>
      <c r="C93" s="23">
        <v>1463.4779889599999</v>
      </c>
      <c r="D93" s="23">
        <v>1492.2705613600001</v>
      </c>
      <c r="E93" s="23">
        <v>1501.81704945</v>
      </c>
      <c r="F93" s="23">
        <v>1499.0009212099999</v>
      </c>
      <c r="G93" s="23">
        <v>1477.7133865599999</v>
      </c>
      <c r="H93" s="23">
        <v>1455.3038503399998</v>
      </c>
      <c r="I93" s="23">
        <v>1442.0103326399999</v>
      </c>
      <c r="J93" s="23">
        <v>1406.4824280400001</v>
      </c>
      <c r="K93" s="23">
        <v>1346.63327192</v>
      </c>
      <c r="L93" s="23">
        <v>1307.0416087399999</v>
      </c>
      <c r="M93" s="23">
        <v>1302.3601576900001</v>
      </c>
      <c r="N93" s="23">
        <v>1319.5222613400001</v>
      </c>
      <c r="O93" s="23">
        <v>1336.31255076</v>
      </c>
      <c r="P93" s="23">
        <v>1338.8838550999999</v>
      </c>
      <c r="Q93" s="23">
        <v>1357.29299509</v>
      </c>
      <c r="R93" s="23">
        <v>1336.7423120000001</v>
      </c>
      <c r="S93" s="23">
        <v>1315.6202245499999</v>
      </c>
      <c r="T93" s="23">
        <v>1312.03609592</v>
      </c>
      <c r="U93" s="23">
        <v>1327.6365104000001</v>
      </c>
      <c r="V93" s="23">
        <v>1323.5840306</v>
      </c>
      <c r="W93" s="23">
        <v>1308.3684516100002</v>
      </c>
      <c r="X93" s="23">
        <v>1325.1208554899999</v>
      </c>
      <c r="Y93" s="23">
        <v>1353.03384768</v>
      </c>
    </row>
    <row r="94" spans="1:25" x14ac:dyDescent="0.3">
      <c r="A94" s="24">
        <v>42716</v>
      </c>
      <c r="B94" s="23">
        <v>1392.5360385700001</v>
      </c>
      <c r="C94" s="23">
        <v>1438.3273042400001</v>
      </c>
      <c r="D94" s="23">
        <v>1468.8591873599999</v>
      </c>
      <c r="E94" s="23">
        <v>1464.7089997900002</v>
      </c>
      <c r="F94" s="23">
        <v>1473.9189147900001</v>
      </c>
      <c r="G94" s="23">
        <v>1454.63078021</v>
      </c>
      <c r="H94" s="23">
        <v>1400.0590793199999</v>
      </c>
      <c r="I94" s="23">
        <v>1366.9393740999999</v>
      </c>
      <c r="J94" s="23">
        <v>1351.3266375399999</v>
      </c>
      <c r="K94" s="23">
        <v>1337.9546178000001</v>
      </c>
      <c r="L94" s="23">
        <v>1322.3432380700001</v>
      </c>
      <c r="M94" s="23">
        <v>1351.0686677600002</v>
      </c>
      <c r="N94" s="23">
        <v>1375.2400786799999</v>
      </c>
      <c r="O94" s="23">
        <v>1384.1955883400001</v>
      </c>
      <c r="P94" s="23">
        <v>1394.7887074999999</v>
      </c>
      <c r="Q94" s="23">
        <v>1400.5001078800001</v>
      </c>
      <c r="R94" s="23">
        <v>1393.7486911800002</v>
      </c>
      <c r="S94" s="23">
        <v>1365.1679512599999</v>
      </c>
      <c r="T94" s="23">
        <v>1330.86199081</v>
      </c>
      <c r="U94" s="23">
        <v>1321.9072906199999</v>
      </c>
      <c r="V94" s="23">
        <v>1325.3920879</v>
      </c>
      <c r="W94" s="23">
        <v>1335.6677965200001</v>
      </c>
      <c r="X94" s="23">
        <v>1361.0589373299999</v>
      </c>
      <c r="Y94" s="23">
        <v>1411.82029633</v>
      </c>
    </row>
    <row r="95" spans="1:25" x14ac:dyDescent="0.3">
      <c r="A95" s="24">
        <v>42717</v>
      </c>
      <c r="B95" s="23">
        <v>1463.5597790400002</v>
      </c>
      <c r="C95" s="23">
        <v>1502.53192244</v>
      </c>
      <c r="D95" s="23">
        <v>1528.2131069900001</v>
      </c>
      <c r="E95" s="23">
        <v>1535.1863793000002</v>
      </c>
      <c r="F95" s="23">
        <v>1536.5279407200001</v>
      </c>
      <c r="G95" s="23">
        <v>1518.2829173800001</v>
      </c>
      <c r="H95" s="23">
        <v>1461.9930426599999</v>
      </c>
      <c r="I95" s="23">
        <v>1402.4259594700002</v>
      </c>
      <c r="J95" s="23">
        <v>1380.4387885900001</v>
      </c>
      <c r="K95" s="23">
        <v>1363.5127610200002</v>
      </c>
      <c r="L95" s="23">
        <v>1358.8991568599999</v>
      </c>
      <c r="M95" s="23">
        <v>1373.47671502</v>
      </c>
      <c r="N95" s="23">
        <v>1396.2658578099999</v>
      </c>
      <c r="O95" s="23">
        <v>1405.70390103</v>
      </c>
      <c r="P95" s="23">
        <v>1405.4978211600001</v>
      </c>
      <c r="Q95" s="23">
        <v>1401.18154456</v>
      </c>
      <c r="R95" s="23">
        <v>1391.82571377</v>
      </c>
      <c r="S95" s="23">
        <v>1365.60611531</v>
      </c>
      <c r="T95" s="23">
        <v>1327.5377581100001</v>
      </c>
      <c r="U95" s="23">
        <v>1340.6763371299999</v>
      </c>
      <c r="V95" s="23">
        <v>1337.5590148000001</v>
      </c>
      <c r="W95" s="23">
        <v>1336.4876621600001</v>
      </c>
      <c r="X95" s="23">
        <v>1364.7273552700001</v>
      </c>
      <c r="Y95" s="23">
        <v>1415.0461862100001</v>
      </c>
    </row>
    <row r="96" spans="1:25" x14ac:dyDescent="0.3">
      <c r="A96" s="24">
        <v>42718</v>
      </c>
      <c r="B96" s="23">
        <v>1456.3914515500001</v>
      </c>
      <c r="C96" s="23">
        <v>1505.4569535800001</v>
      </c>
      <c r="D96" s="23">
        <v>1515.5866342300001</v>
      </c>
      <c r="E96" s="23">
        <v>1522.3181178999998</v>
      </c>
      <c r="F96" s="23">
        <v>1525.8449949000001</v>
      </c>
      <c r="G96" s="23">
        <v>1497.3264469000001</v>
      </c>
      <c r="H96" s="23">
        <v>1431.80093603</v>
      </c>
      <c r="I96" s="23">
        <v>1378.1392115799999</v>
      </c>
      <c r="J96" s="23">
        <v>1336.3133121000001</v>
      </c>
      <c r="K96" s="23">
        <v>1324.0598934100001</v>
      </c>
      <c r="L96" s="23">
        <v>1328.5972753800002</v>
      </c>
      <c r="M96" s="23">
        <v>1356.1529767900001</v>
      </c>
      <c r="N96" s="23">
        <v>1371.9199700899999</v>
      </c>
      <c r="O96" s="23">
        <v>1380.6838246500001</v>
      </c>
      <c r="P96" s="23">
        <v>1398.50599474</v>
      </c>
      <c r="Q96" s="23">
        <v>1402.4518350399999</v>
      </c>
      <c r="R96" s="23">
        <v>1391.5437809800001</v>
      </c>
      <c r="S96" s="23">
        <v>1365.07985076</v>
      </c>
      <c r="T96" s="23">
        <v>1330.24001853</v>
      </c>
      <c r="U96" s="23">
        <v>1325.88968215</v>
      </c>
      <c r="V96" s="23">
        <v>1336.9476202599999</v>
      </c>
      <c r="W96" s="23">
        <v>1340.2198098900001</v>
      </c>
      <c r="X96" s="23">
        <v>1348.2482753300001</v>
      </c>
      <c r="Y96" s="23">
        <v>1388.7483827900001</v>
      </c>
    </row>
    <row r="97" spans="1:25" x14ac:dyDescent="0.3">
      <c r="A97" s="24">
        <v>42719</v>
      </c>
      <c r="B97" s="23">
        <v>1441.9561079800001</v>
      </c>
      <c r="C97" s="23">
        <v>1483.5816346400002</v>
      </c>
      <c r="D97" s="23">
        <v>1511.8235743800001</v>
      </c>
      <c r="E97" s="23">
        <v>1522.7748218900001</v>
      </c>
      <c r="F97" s="23">
        <v>1520.72005266</v>
      </c>
      <c r="G97" s="23">
        <v>1500.68282095</v>
      </c>
      <c r="H97" s="23">
        <v>1446.3913809999999</v>
      </c>
      <c r="I97" s="23">
        <v>1404.8576955799999</v>
      </c>
      <c r="J97" s="23">
        <v>1368.57818666</v>
      </c>
      <c r="K97" s="23">
        <v>1350.6295478699999</v>
      </c>
      <c r="L97" s="23">
        <v>1362.1016420400001</v>
      </c>
      <c r="M97" s="23">
        <v>1356.8359828800001</v>
      </c>
      <c r="N97" s="23">
        <v>1394.5894028600001</v>
      </c>
      <c r="O97" s="23">
        <v>1399.51618684</v>
      </c>
      <c r="P97" s="23">
        <v>1439.0414481500002</v>
      </c>
      <c r="Q97" s="23">
        <v>1438.7473875400001</v>
      </c>
      <c r="R97" s="23">
        <v>1409.2156840600001</v>
      </c>
      <c r="S97" s="23">
        <v>1349.5234575899999</v>
      </c>
      <c r="T97" s="23">
        <v>1334.6542465800001</v>
      </c>
      <c r="U97" s="23">
        <v>1337.99963149</v>
      </c>
      <c r="V97" s="23">
        <v>1332.90022469</v>
      </c>
      <c r="W97" s="23">
        <v>1376.1362961099999</v>
      </c>
      <c r="X97" s="23">
        <v>1407.2292437599999</v>
      </c>
      <c r="Y97" s="23">
        <v>1425.86510701</v>
      </c>
    </row>
    <row r="98" spans="1:25" x14ac:dyDescent="0.3">
      <c r="A98" s="24">
        <v>42720</v>
      </c>
      <c r="B98" s="23">
        <v>1474.6329411699999</v>
      </c>
      <c r="C98" s="23">
        <v>1523.9645825600001</v>
      </c>
      <c r="D98" s="23">
        <v>1524.3964390900001</v>
      </c>
      <c r="E98" s="23">
        <v>1526.4197110300001</v>
      </c>
      <c r="F98" s="23">
        <v>1531.6188467100001</v>
      </c>
      <c r="G98" s="23">
        <v>1512.0527309200002</v>
      </c>
      <c r="H98" s="23">
        <v>1443.8761616900001</v>
      </c>
      <c r="I98" s="23">
        <v>1404.9745500600002</v>
      </c>
      <c r="J98" s="23">
        <v>1346.6723448299999</v>
      </c>
      <c r="K98" s="23">
        <v>1340.4057167999999</v>
      </c>
      <c r="L98" s="23">
        <v>1336.4571548900001</v>
      </c>
      <c r="M98" s="23">
        <v>1344.61167849</v>
      </c>
      <c r="N98" s="23">
        <v>1362.18860159</v>
      </c>
      <c r="O98" s="23">
        <v>1368.6329626500001</v>
      </c>
      <c r="P98" s="23">
        <v>1370.8364188999999</v>
      </c>
      <c r="Q98" s="23">
        <v>1371.0332685399999</v>
      </c>
      <c r="R98" s="23">
        <v>1364.4648975</v>
      </c>
      <c r="S98" s="23">
        <v>1347.24596694</v>
      </c>
      <c r="T98" s="23">
        <v>1318.6746637900001</v>
      </c>
      <c r="U98" s="23">
        <v>1318.90619343</v>
      </c>
      <c r="V98" s="23">
        <v>1325.3141406099999</v>
      </c>
      <c r="W98" s="23">
        <v>1336.64123197</v>
      </c>
      <c r="X98" s="23">
        <v>1362.60330533</v>
      </c>
      <c r="Y98" s="23">
        <v>1420.0442080100001</v>
      </c>
    </row>
    <row r="99" spans="1:25" x14ac:dyDescent="0.3">
      <c r="A99" s="24">
        <v>42721</v>
      </c>
      <c r="B99" s="23">
        <v>1401.4581321400001</v>
      </c>
      <c r="C99" s="23">
        <v>1438.5525660100002</v>
      </c>
      <c r="D99" s="23">
        <v>1459.2778163799999</v>
      </c>
      <c r="E99" s="23">
        <v>1477.5841436999999</v>
      </c>
      <c r="F99" s="23">
        <v>1479.37249118</v>
      </c>
      <c r="G99" s="23">
        <v>1463.3786316700002</v>
      </c>
      <c r="H99" s="23">
        <v>1439.9534722799999</v>
      </c>
      <c r="I99" s="23">
        <v>1386.19986324</v>
      </c>
      <c r="J99" s="23">
        <v>1307.1664077099999</v>
      </c>
      <c r="K99" s="23">
        <v>1269.8424193800001</v>
      </c>
      <c r="L99" s="23">
        <v>1261.8701454500001</v>
      </c>
      <c r="M99" s="23">
        <v>1262.9061305099999</v>
      </c>
      <c r="N99" s="23">
        <v>1263.8930424600001</v>
      </c>
      <c r="O99" s="23">
        <v>1276.6090912899999</v>
      </c>
      <c r="P99" s="23">
        <v>1282.3025621300001</v>
      </c>
      <c r="Q99" s="23">
        <v>1280.10216582</v>
      </c>
      <c r="R99" s="23">
        <v>1317.63555526</v>
      </c>
      <c r="S99" s="23">
        <v>1330.3304790299999</v>
      </c>
      <c r="T99" s="23">
        <v>1309.30536256</v>
      </c>
      <c r="U99" s="23">
        <v>1263.6701012200001</v>
      </c>
      <c r="V99" s="23">
        <v>1259.6708040600001</v>
      </c>
      <c r="W99" s="23">
        <v>1254.6444764799999</v>
      </c>
      <c r="X99" s="23">
        <v>1266.46713462</v>
      </c>
      <c r="Y99" s="23">
        <v>1341.08115539</v>
      </c>
    </row>
    <row r="100" spans="1:25" x14ac:dyDescent="0.3">
      <c r="A100" s="24">
        <v>42722</v>
      </c>
      <c r="B100" s="23">
        <v>1398.7758793500002</v>
      </c>
      <c r="C100" s="23">
        <v>1437.7075914699999</v>
      </c>
      <c r="D100" s="23">
        <v>1449.7678313400002</v>
      </c>
      <c r="E100" s="23">
        <v>1476.3551433299999</v>
      </c>
      <c r="F100" s="23">
        <v>1480.3815554500002</v>
      </c>
      <c r="G100" s="23">
        <v>1456.39084641</v>
      </c>
      <c r="H100" s="23">
        <v>1428.26023287</v>
      </c>
      <c r="I100" s="23">
        <v>1394.5304311300001</v>
      </c>
      <c r="J100" s="23">
        <v>1321.72675512</v>
      </c>
      <c r="K100" s="23">
        <v>1271.8417903499999</v>
      </c>
      <c r="L100" s="23">
        <v>1241.5236777600001</v>
      </c>
      <c r="M100" s="23">
        <v>1243.04729933</v>
      </c>
      <c r="N100" s="23">
        <v>1261.4760602900001</v>
      </c>
      <c r="O100" s="23">
        <v>1268.9721308799999</v>
      </c>
      <c r="P100" s="23">
        <v>1277.2174281500002</v>
      </c>
      <c r="Q100" s="23">
        <v>1286.0773264200002</v>
      </c>
      <c r="R100" s="23">
        <v>1281.7547087500002</v>
      </c>
      <c r="S100" s="23">
        <v>1259.31351184</v>
      </c>
      <c r="T100" s="23">
        <v>1252.12531302</v>
      </c>
      <c r="U100" s="23">
        <v>1255.9441424199999</v>
      </c>
      <c r="V100" s="23">
        <v>1260.8323920100001</v>
      </c>
      <c r="W100" s="23">
        <v>1269.8365294999999</v>
      </c>
      <c r="X100" s="23">
        <v>1282.7987837599999</v>
      </c>
      <c r="Y100" s="23">
        <v>1370.7432233</v>
      </c>
    </row>
    <row r="101" spans="1:25" x14ac:dyDescent="0.3">
      <c r="A101" s="24">
        <v>42723</v>
      </c>
      <c r="B101" s="23">
        <v>1445.17810646</v>
      </c>
      <c r="C101" s="23">
        <v>1494.3698702699999</v>
      </c>
      <c r="D101" s="23">
        <v>1522.9965257600002</v>
      </c>
      <c r="E101" s="23">
        <v>1525.9281437700001</v>
      </c>
      <c r="F101" s="23">
        <v>1527.4795244299999</v>
      </c>
      <c r="G101" s="23">
        <v>1503.7473168400002</v>
      </c>
      <c r="H101" s="23">
        <v>1440.58535439</v>
      </c>
      <c r="I101" s="23">
        <v>1378.3497013599999</v>
      </c>
      <c r="J101" s="23">
        <v>1328.94857226</v>
      </c>
      <c r="K101" s="23">
        <v>1328.51362915</v>
      </c>
      <c r="L101" s="23">
        <v>1322.5640398599999</v>
      </c>
      <c r="M101" s="23">
        <v>1313.6242499300001</v>
      </c>
      <c r="N101" s="23">
        <v>1312.1381358399999</v>
      </c>
      <c r="O101" s="23">
        <v>1329.41926171</v>
      </c>
      <c r="P101" s="23">
        <v>1338.74816764</v>
      </c>
      <c r="Q101" s="23">
        <v>1337.1726275000001</v>
      </c>
      <c r="R101" s="23">
        <v>1336.23624193</v>
      </c>
      <c r="S101" s="23">
        <v>1302.2379979900002</v>
      </c>
      <c r="T101" s="23">
        <v>1279.3380517800001</v>
      </c>
      <c r="U101" s="23">
        <v>1286.3561479</v>
      </c>
      <c r="V101" s="23">
        <v>1284.2190089800001</v>
      </c>
      <c r="W101" s="23">
        <v>1286.4347579700002</v>
      </c>
      <c r="X101" s="23">
        <v>1319.0770547100001</v>
      </c>
      <c r="Y101" s="23">
        <v>1409.6904606100002</v>
      </c>
    </row>
    <row r="102" spans="1:25" x14ac:dyDescent="0.3">
      <c r="A102" s="24">
        <v>42724</v>
      </c>
      <c r="B102" s="23">
        <v>1469.9910739500001</v>
      </c>
      <c r="C102" s="23">
        <v>1505.36169565</v>
      </c>
      <c r="D102" s="23">
        <v>1528.52395682</v>
      </c>
      <c r="E102" s="23">
        <v>1533.1328112900001</v>
      </c>
      <c r="F102" s="23">
        <v>1518.7042989500001</v>
      </c>
      <c r="G102" s="23">
        <v>1508.4676552300002</v>
      </c>
      <c r="H102" s="23">
        <v>1435.5776741300001</v>
      </c>
      <c r="I102" s="23">
        <v>1355.1336942400001</v>
      </c>
      <c r="J102" s="23">
        <v>1280.81746359</v>
      </c>
      <c r="K102" s="23">
        <v>1269.2977032600002</v>
      </c>
      <c r="L102" s="23">
        <v>1251.16787748</v>
      </c>
      <c r="M102" s="23">
        <v>1240.61140819</v>
      </c>
      <c r="N102" s="23">
        <v>1259.18979225</v>
      </c>
      <c r="O102" s="23">
        <v>1291.3237349599999</v>
      </c>
      <c r="P102" s="23">
        <v>1306.7593524700001</v>
      </c>
      <c r="Q102" s="23">
        <v>1303.9306240800001</v>
      </c>
      <c r="R102" s="23">
        <v>1293.10923243</v>
      </c>
      <c r="S102" s="23">
        <v>1259.9154373800002</v>
      </c>
      <c r="T102" s="23">
        <v>1241.5209710500001</v>
      </c>
      <c r="U102" s="23">
        <v>1248.45616789</v>
      </c>
      <c r="V102" s="23">
        <v>1252.97057823</v>
      </c>
      <c r="W102" s="23">
        <v>1260.7511896599999</v>
      </c>
      <c r="X102" s="23">
        <v>1279.2677632499999</v>
      </c>
      <c r="Y102" s="23">
        <v>1353.1444613799999</v>
      </c>
    </row>
    <row r="103" spans="1:25" x14ac:dyDescent="0.3">
      <c r="A103" s="24">
        <v>42725</v>
      </c>
      <c r="B103" s="23">
        <v>1421.5741062500001</v>
      </c>
      <c r="C103" s="23">
        <v>1459.2184380100002</v>
      </c>
      <c r="D103" s="23">
        <v>1479.96970461</v>
      </c>
      <c r="E103" s="23">
        <v>1484.2302826700002</v>
      </c>
      <c r="F103" s="23">
        <v>1497.08593139</v>
      </c>
      <c r="G103" s="23">
        <v>1482.0972755900002</v>
      </c>
      <c r="H103" s="23">
        <v>1422.9818173200001</v>
      </c>
      <c r="I103" s="23">
        <v>1337.0858419000001</v>
      </c>
      <c r="J103" s="23">
        <v>1272.02761734</v>
      </c>
      <c r="K103" s="23">
        <v>1263.2903155500001</v>
      </c>
      <c r="L103" s="23">
        <v>1262.5046961</v>
      </c>
      <c r="M103" s="23">
        <v>1270.06839524</v>
      </c>
      <c r="N103" s="23">
        <v>1285.1381671500001</v>
      </c>
      <c r="O103" s="23">
        <v>1297.8426958300001</v>
      </c>
      <c r="P103" s="23">
        <v>1313.14370162</v>
      </c>
      <c r="Q103" s="23">
        <v>1314.0553375100001</v>
      </c>
      <c r="R103" s="23">
        <v>1308.93825081</v>
      </c>
      <c r="S103" s="23">
        <v>1280.9516904000002</v>
      </c>
      <c r="T103" s="23">
        <v>1257.9805761800001</v>
      </c>
      <c r="U103" s="23">
        <v>1280.54455138</v>
      </c>
      <c r="V103" s="23">
        <v>1306.1316849</v>
      </c>
      <c r="W103" s="23">
        <v>1293.88394518</v>
      </c>
      <c r="X103" s="23">
        <v>1305.5039087700002</v>
      </c>
      <c r="Y103" s="23">
        <v>1386.3971649099999</v>
      </c>
    </row>
    <row r="104" spans="1:25" x14ac:dyDescent="0.3">
      <c r="A104" s="24">
        <v>42726</v>
      </c>
      <c r="B104" s="23">
        <v>1425.3086424000001</v>
      </c>
      <c r="C104" s="23">
        <v>1473.57195718</v>
      </c>
      <c r="D104" s="23">
        <v>1496.5279521900002</v>
      </c>
      <c r="E104" s="23">
        <v>1504.0319902599999</v>
      </c>
      <c r="F104" s="23">
        <v>1495.02289866</v>
      </c>
      <c r="G104" s="23">
        <v>1463.9986952099998</v>
      </c>
      <c r="H104" s="23">
        <v>1414.71512622</v>
      </c>
      <c r="I104" s="23">
        <v>1325.2337851500001</v>
      </c>
      <c r="J104" s="23">
        <v>1261.2263597599999</v>
      </c>
      <c r="K104" s="23">
        <v>1243.9325626700002</v>
      </c>
      <c r="L104" s="23">
        <v>1242.3747225500001</v>
      </c>
      <c r="M104" s="23">
        <v>1266.42512579</v>
      </c>
      <c r="N104" s="23">
        <v>1286.5087315200001</v>
      </c>
      <c r="O104" s="23">
        <v>1299.5664412199999</v>
      </c>
      <c r="P104" s="23">
        <v>1306.37590826</v>
      </c>
      <c r="Q104" s="23">
        <v>1313.7316707800001</v>
      </c>
      <c r="R104" s="23">
        <v>1306.4666212000002</v>
      </c>
      <c r="S104" s="23">
        <v>1292.5638291300002</v>
      </c>
      <c r="T104" s="23">
        <v>1281.8025892200001</v>
      </c>
      <c r="U104" s="23">
        <v>1289.0135854300001</v>
      </c>
      <c r="V104" s="23">
        <v>1287.86971105</v>
      </c>
      <c r="W104" s="23">
        <v>1286.1258474700001</v>
      </c>
      <c r="X104" s="23">
        <v>1298.1303544100001</v>
      </c>
      <c r="Y104" s="23">
        <v>1379.1117303000001</v>
      </c>
    </row>
    <row r="105" spans="1:25" x14ac:dyDescent="0.3">
      <c r="A105" s="24">
        <v>42727</v>
      </c>
      <c r="B105" s="23">
        <v>1456.44259212</v>
      </c>
      <c r="C105" s="23">
        <v>1495.6027662800002</v>
      </c>
      <c r="D105" s="23">
        <v>1515.2177218900001</v>
      </c>
      <c r="E105" s="23">
        <v>1527.3762264000002</v>
      </c>
      <c r="F105" s="23">
        <v>1519.8511391299999</v>
      </c>
      <c r="G105" s="23">
        <v>1497.3780468499999</v>
      </c>
      <c r="H105" s="23">
        <v>1438.0115747499999</v>
      </c>
      <c r="I105" s="23">
        <v>1366.5793457300001</v>
      </c>
      <c r="J105" s="23">
        <v>1323.0865743700001</v>
      </c>
      <c r="K105" s="23">
        <v>1323.0930668800002</v>
      </c>
      <c r="L105" s="23">
        <v>1312.63731874</v>
      </c>
      <c r="M105" s="23">
        <v>1294.2559167300001</v>
      </c>
      <c r="N105" s="23">
        <v>1296.2870113700001</v>
      </c>
      <c r="O105" s="23">
        <v>1299.2769748400001</v>
      </c>
      <c r="P105" s="23">
        <v>1317.4361066500001</v>
      </c>
      <c r="Q105" s="23">
        <v>1328.2114138300001</v>
      </c>
      <c r="R105" s="23">
        <v>1326.65810573</v>
      </c>
      <c r="S105" s="23">
        <v>1298.19041515</v>
      </c>
      <c r="T105" s="23">
        <v>1281.6021824700001</v>
      </c>
      <c r="U105" s="23">
        <v>1287.9096957900001</v>
      </c>
      <c r="V105" s="23">
        <v>1289.31223492</v>
      </c>
      <c r="W105" s="23">
        <v>1288.95186573</v>
      </c>
      <c r="X105" s="23">
        <v>1298.9755012599999</v>
      </c>
      <c r="Y105" s="23">
        <v>1380.9433254999999</v>
      </c>
    </row>
    <row r="106" spans="1:25" x14ac:dyDescent="0.3">
      <c r="A106" s="24">
        <v>42728</v>
      </c>
      <c r="B106" s="23">
        <v>1415.56314574</v>
      </c>
      <c r="C106" s="23">
        <v>1427.3253704600002</v>
      </c>
      <c r="D106" s="23">
        <v>1447.9516117000001</v>
      </c>
      <c r="E106" s="23">
        <v>1456.1730135100001</v>
      </c>
      <c r="F106" s="23">
        <v>1462.3508274000001</v>
      </c>
      <c r="G106" s="23">
        <v>1445.3830775800002</v>
      </c>
      <c r="H106" s="23">
        <v>1415.6951216900002</v>
      </c>
      <c r="I106" s="23">
        <v>1374.5445928200002</v>
      </c>
      <c r="J106" s="23">
        <v>1344.8292981</v>
      </c>
      <c r="K106" s="23">
        <v>1329.7042641500002</v>
      </c>
      <c r="L106" s="23">
        <v>1315.0467489600001</v>
      </c>
      <c r="M106" s="23">
        <v>1323.42800487</v>
      </c>
      <c r="N106" s="23">
        <v>1328.9896820700001</v>
      </c>
      <c r="O106" s="23">
        <v>1347.3651497999999</v>
      </c>
      <c r="P106" s="23">
        <v>1344.26585576</v>
      </c>
      <c r="Q106" s="23">
        <v>1348.60096849</v>
      </c>
      <c r="R106" s="23">
        <v>1350.0912272599999</v>
      </c>
      <c r="S106" s="23">
        <v>1364.7320872700002</v>
      </c>
      <c r="T106" s="23">
        <v>1351.12373656</v>
      </c>
      <c r="U106" s="23">
        <v>1360.12868682</v>
      </c>
      <c r="V106" s="23">
        <v>1363.73675048</v>
      </c>
      <c r="W106" s="23">
        <v>1350.0679797600001</v>
      </c>
      <c r="X106" s="23">
        <v>1353.7656163199999</v>
      </c>
      <c r="Y106" s="23">
        <v>1357.8511141200001</v>
      </c>
    </row>
    <row r="107" spans="1:25" x14ac:dyDescent="0.3">
      <c r="A107" s="24">
        <v>42729</v>
      </c>
      <c r="B107" s="23">
        <v>1396.62346174</v>
      </c>
      <c r="C107" s="23">
        <v>1428.6195056000001</v>
      </c>
      <c r="D107" s="23">
        <v>1456.7578066800002</v>
      </c>
      <c r="E107" s="23">
        <v>1471.20585317</v>
      </c>
      <c r="F107" s="23">
        <v>1468.8497084000001</v>
      </c>
      <c r="G107" s="23">
        <v>1459.5667475300002</v>
      </c>
      <c r="H107" s="23">
        <v>1435.0407722</v>
      </c>
      <c r="I107" s="23">
        <v>1399.14626393</v>
      </c>
      <c r="J107" s="23">
        <v>1364.52108701</v>
      </c>
      <c r="K107" s="23">
        <v>1331.62523601</v>
      </c>
      <c r="L107" s="23">
        <v>1343.6116116399999</v>
      </c>
      <c r="M107" s="23">
        <v>1339.25646435</v>
      </c>
      <c r="N107" s="23">
        <v>1345.4767545099999</v>
      </c>
      <c r="O107" s="23">
        <v>1335.8927880599999</v>
      </c>
      <c r="P107" s="23">
        <v>1350.94597705</v>
      </c>
      <c r="Q107" s="23">
        <v>1358.8342100300001</v>
      </c>
      <c r="R107" s="23">
        <v>1364.15214554</v>
      </c>
      <c r="S107" s="23">
        <v>1363.3827452200001</v>
      </c>
      <c r="T107" s="23">
        <v>1364.7917036399999</v>
      </c>
      <c r="U107" s="23">
        <v>1359.79808974</v>
      </c>
      <c r="V107" s="23">
        <v>1360.1679278199999</v>
      </c>
      <c r="W107" s="23">
        <v>1354.81234466</v>
      </c>
      <c r="X107" s="23">
        <v>1346.30043271</v>
      </c>
      <c r="Y107" s="23">
        <v>1351.5533949300002</v>
      </c>
    </row>
    <row r="108" spans="1:25" x14ac:dyDescent="0.3">
      <c r="A108" s="24">
        <v>42730</v>
      </c>
      <c r="B108" s="23">
        <v>1394.3562309600002</v>
      </c>
      <c r="C108" s="23">
        <v>1432.21667243</v>
      </c>
      <c r="D108" s="23">
        <v>1452.8360385400001</v>
      </c>
      <c r="E108" s="23">
        <v>1464.01389475</v>
      </c>
      <c r="F108" s="23">
        <v>1462.9292045900002</v>
      </c>
      <c r="G108" s="23">
        <v>1451.4940982900002</v>
      </c>
      <c r="H108" s="23">
        <v>1398.63658409</v>
      </c>
      <c r="I108" s="23">
        <v>1352.77559548</v>
      </c>
      <c r="J108" s="23">
        <v>1360.0840143099999</v>
      </c>
      <c r="K108" s="23">
        <v>1343.53067401</v>
      </c>
      <c r="L108" s="23">
        <v>1341.7153939300001</v>
      </c>
      <c r="M108" s="23">
        <v>1324.54156536</v>
      </c>
      <c r="N108" s="23">
        <v>1324.89533826</v>
      </c>
      <c r="O108" s="23">
        <v>1351.1268338099999</v>
      </c>
      <c r="P108" s="23">
        <v>1366.92674921</v>
      </c>
      <c r="Q108" s="23">
        <v>1362.65508299</v>
      </c>
      <c r="R108" s="23">
        <v>1357.5688744200002</v>
      </c>
      <c r="S108" s="23">
        <v>1339.2923729300001</v>
      </c>
      <c r="T108" s="23">
        <v>1311.3395999700001</v>
      </c>
      <c r="U108" s="23">
        <v>1302.8957378700002</v>
      </c>
      <c r="V108" s="23">
        <v>1311.46267528</v>
      </c>
      <c r="W108" s="23">
        <v>1317.57555744</v>
      </c>
      <c r="X108" s="23">
        <v>1323.2133942600001</v>
      </c>
      <c r="Y108" s="23">
        <v>1362.1459966500001</v>
      </c>
    </row>
    <row r="109" spans="1:25" x14ac:dyDescent="0.3">
      <c r="A109" s="24">
        <v>42731</v>
      </c>
      <c r="B109" s="23">
        <v>1411.2899817699999</v>
      </c>
      <c r="C109" s="23">
        <v>1437.8493946799999</v>
      </c>
      <c r="D109" s="23">
        <v>1460.7291865100001</v>
      </c>
      <c r="E109" s="23">
        <v>1463.1855775899999</v>
      </c>
      <c r="F109" s="23">
        <v>1463.1147049699998</v>
      </c>
      <c r="G109" s="23">
        <v>1453.04665854</v>
      </c>
      <c r="H109" s="23">
        <v>1392.4474057299999</v>
      </c>
      <c r="I109" s="23">
        <v>1343.5065452900001</v>
      </c>
      <c r="J109" s="23">
        <v>1330.6600879100001</v>
      </c>
      <c r="K109" s="23">
        <v>1319.5722943599999</v>
      </c>
      <c r="L109" s="23">
        <v>1325.97748082</v>
      </c>
      <c r="M109" s="23">
        <v>1333.4505174999999</v>
      </c>
      <c r="N109" s="23">
        <v>1333.3116882300001</v>
      </c>
      <c r="O109" s="23">
        <v>1332.9435417</v>
      </c>
      <c r="P109" s="23">
        <v>1336.32155044</v>
      </c>
      <c r="Q109" s="23">
        <v>1339.9037634000001</v>
      </c>
      <c r="R109" s="23">
        <v>1347.71304547</v>
      </c>
      <c r="S109" s="23">
        <v>1339.0271883999999</v>
      </c>
      <c r="T109" s="23">
        <v>1335.26053336</v>
      </c>
      <c r="U109" s="23">
        <v>1339.44555859</v>
      </c>
      <c r="V109" s="23">
        <v>1336.5564805200002</v>
      </c>
      <c r="W109" s="23">
        <v>1346.7806948900002</v>
      </c>
      <c r="X109" s="23">
        <v>1340.63984166</v>
      </c>
      <c r="Y109" s="23">
        <v>1336.7782953400001</v>
      </c>
    </row>
    <row r="110" spans="1:25" x14ac:dyDescent="0.3">
      <c r="A110" s="24">
        <v>42732</v>
      </c>
      <c r="B110" s="23">
        <v>1368.6223261099999</v>
      </c>
      <c r="C110" s="23">
        <v>1406.9540371200001</v>
      </c>
      <c r="D110" s="23">
        <v>1427.4362232399999</v>
      </c>
      <c r="E110" s="23">
        <v>1439.4996252199999</v>
      </c>
      <c r="F110" s="23">
        <v>1435.79168536</v>
      </c>
      <c r="G110" s="23">
        <v>1420.7335315400001</v>
      </c>
      <c r="H110" s="23">
        <v>1362.92178605</v>
      </c>
      <c r="I110" s="23">
        <v>1333.4512435000001</v>
      </c>
      <c r="J110" s="23">
        <v>1338.9978854999999</v>
      </c>
      <c r="K110" s="23">
        <v>1337.3279307400001</v>
      </c>
      <c r="L110" s="23">
        <v>1339.7321781599999</v>
      </c>
      <c r="M110" s="23">
        <v>1344.77709084</v>
      </c>
      <c r="N110" s="23">
        <v>1350.1450890000001</v>
      </c>
      <c r="O110" s="23">
        <v>1342.4523143500001</v>
      </c>
      <c r="P110" s="23">
        <v>1353.3745343800001</v>
      </c>
      <c r="Q110" s="23">
        <v>1366.2384137399999</v>
      </c>
      <c r="R110" s="23">
        <v>1358.0521222299999</v>
      </c>
      <c r="S110" s="23">
        <v>1357.1402357100001</v>
      </c>
      <c r="T110" s="23">
        <v>1343.8185017599999</v>
      </c>
      <c r="U110" s="23">
        <v>1331.8612305400002</v>
      </c>
      <c r="V110" s="23">
        <v>1333.8371800700002</v>
      </c>
      <c r="W110" s="23">
        <v>1328.8163574499999</v>
      </c>
      <c r="X110" s="23">
        <v>1331.5954480600001</v>
      </c>
      <c r="Y110" s="23">
        <v>1374.8925684800001</v>
      </c>
    </row>
    <row r="111" spans="1:25" x14ac:dyDescent="0.3">
      <c r="A111" s="24">
        <v>42733</v>
      </c>
      <c r="B111" s="23">
        <v>1430.46642436</v>
      </c>
      <c r="C111" s="23">
        <v>1464.2991554700002</v>
      </c>
      <c r="D111" s="23">
        <v>1499.65828865</v>
      </c>
      <c r="E111" s="23">
        <v>1510.35932232</v>
      </c>
      <c r="F111" s="23">
        <v>1505.2178614700001</v>
      </c>
      <c r="G111" s="23">
        <v>1491.1436079800001</v>
      </c>
      <c r="H111" s="23">
        <v>1429.61619509</v>
      </c>
      <c r="I111" s="23">
        <v>1367.3802740400001</v>
      </c>
      <c r="J111" s="23">
        <v>1345.0832618300001</v>
      </c>
      <c r="K111" s="23">
        <v>1342.35940716</v>
      </c>
      <c r="L111" s="23">
        <v>1335.4406543499999</v>
      </c>
      <c r="M111" s="23">
        <v>1326.2976591900001</v>
      </c>
      <c r="N111" s="23">
        <v>1321.24389019</v>
      </c>
      <c r="O111" s="23">
        <v>1325.7300378300001</v>
      </c>
      <c r="P111" s="23">
        <v>1352.79634631</v>
      </c>
      <c r="Q111" s="23">
        <v>1363.9820524100001</v>
      </c>
      <c r="R111" s="23">
        <v>1360.6683172600001</v>
      </c>
      <c r="S111" s="23">
        <v>1346.7005741100002</v>
      </c>
      <c r="T111" s="23">
        <v>1346.64486386</v>
      </c>
      <c r="U111" s="23">
        <v>1354.67337367</v>
      </c>
      <c r="V111" s="23">
        <v>1351.4632503299999</v>
      </c>
      <c r="W111" s="23">
        <v>1345.62280448</v>
      </c>
      <c r="X111" s="23">
        <v>1339.6235668200002</v>
      </c>
      <c r="Y111" s="23">
        <v>1363.3395013300001</v>
      </c>
    </row>
    <row r="112" spans="1:25" x14ac:dyDescent="0.3">
      <c r="A112" s="24">
        <v>42734</v>
      </c>
      <c r="B112" s="23">
        <v>1387.8405214700001</v>
      </c>
      <c r="C112" s="23">
        <v>1428.13994267</v>
      </c>
      <c r="D112" s="23">
        <v>1454.6290659599999</v>
      </c>
      <c r="E112" s="23">
        <v>1462.4403106</v>
      </c>
      <c r="F112" s="23">
        <v>1478.4363080399999</v>
      </c>
      <c r="G112" s="23">
        <v>1471.5543295699999</v>
      </c>
      <c r="H112" s="23">
        <v>1411.49520499</v>
      </c>
      <c r="I112" s="23">
        <v>1359.01720415</v>
      </c>
      <c r="J112" s="23">
        <v>1332.1557515899999</v>
      </c>
      <c r="K112" s="23">
        <v>1329.4021586700001</v>
      </c>
      <c r="L112" s="23">
        <v>1333.11319155</v>
      </c>
      <c r="M112" s="23">
        <v>1322.7260243999999</v>
      </c>
      <c r="N112" s="23">
        <v>1324.9487475599999</v>
      </c>
      <c r="O112" s="23">
        <v>1334.0183048600002</v>
      </c>
      <c r="P112" s="23">
        <v>1357.4841738099999</v>
      </c>
      <c r="Q112" s="23">
        <v>1360.3680399700002</v>
      </c>
      <c r="R112" s="23">
        <v>1353.2493055300001</v>
      </c>
      <c r="S112" s="23">
        <v>1334.7433876</v>
      </c>
      <c r="T112" s="23">
        <v>1321.29109094</v>
      </c>
      <c r="U112" s="23">
        <v>1331.40503276</v>
      </c>
      <c r="V112" s="23">
        <v>1312.9851890800001</v>
      </c>
      <c r="W112" s="23">
        <v>1299.2363159400002</v>
      </c>
      <c r="X112" s="23">
        <v>1306.6324306700001</v>
      </c>
      <c r="Y112" s="23">
        <v>1339.9184277300001</v>
      </c>
    </row>
    <row r="113" spans="1:25" x14ac:dyDescent="0.3">
      <c r="A113" s="24">
        <v>42735</v>
      </c>
      <c r="B113" s="23">
        <v>1382.1337402300001</v>
      </c>
      <c r="C113" s="23">
        <v>1428.8651777</v>
      </c>
      <c r="D113" s="23">
        <v>1457.91898567</v>
      </c>
      <c r="E113" s="23">
        <v>1477.6763898899999</v>
      </c>
      <c r="F113" s="23">
        <v>1481.7152082900002</v>
      </c>
      <c r="G113" s="23">
        <v>1480.3420652700001</v>
      </c>
      <c r="H113" s="23">
        <v>1445.71385463</v>
      </c>
      <c r="I113" s="23">
        <v>1451.4205930500002</v>
      </c>
      <c r="J113" s="23">
        <v>1405.0528629099999</v>
      </c>
      <c r="K113" s="23">
        <v>1374.23386695</v>
      </c>
      <c r="L113" s="23">
        <v>1357.0931029600001</v>
      </c>
      <c r="M113" s="23">
        <v>1358.0619082799999</v>
      </c>
      <c r="N113" s="23">
        <v>1353.7925527699999</v>
      </c>
      <c r="O113" s="23">
        <v>1363.2518789200001</v>
      </c>
      <c r="P113" s="23">
        <v>1380.36734254</v>
      </c>
      <c r="Q113" s="23">
        <v>1398.0329159200001</v>
      </c>
      <c r="R113" s="23">
        <v>1378.3189050599999</v>
      </c>
      <c r="S113" s="23">
        <v>1368.7992710600001</v>
      </c>
      <c r="T113" s="23">
        <v>1356.0723197</v>
      </c>
      <c r="U113" s="23">
        <v>1356.3059801499999</v>
      </c>
      <c r="V113" s="23">
        <v>1358.7772375700001</v>
      </c>
      <c r="W113" s="23">
        <v>1353.0252324600001</v>
      </c>
      <c r="X113" s="23">
        <v>1353.3331255400001</v>
      </c>
      <c r="Y113" s="23">
        <v>1365.37993259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59" t="s">
        <v>73</v>
      </c>
      <c r="B116" s="161" t="s">
        <v>144</v>
      </c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3"/>
    </row>
    <row r="117" spans="1:25" x14ac:dyDescent="0.3">
      <c r="A117" s="160"/>
      <c r="B117" s="48" t="s">
        <v>113</v>
      </c>
      <c r="C117" s="49" t="s">
        <v>114</v>
      </c>
      <c r="D117" s="50" t="s">
        <v>115</v>
      </c>
      <c r="E117" s="49" t="s">
        <v>116</v>
      </c>
      <c r="F117" s="49" t="s">
        <v>117</v>
      </c>
      <c r="G117" s="49" t="s">
        <v>118</v>
      </c>
      <c r="H117" s="49" t="s">
        <v>119</v>
      </c>
      <c r="I117" s="49" t="s">
        <v>120</v>
      </c>
      <c r="J117" s="49" t="s">
        <v>121</v>
      </c>
      <c r="K117" s="48" t="s">
        <v>122</v>
      </c>
      <c r="L117" s="49" t="s">
        <v>123</v>
      </c>
      <c r="M117" s="51" t="s">
        <v>124</v>
      </c>
      <c r="N117" s="48" t="s">
        <v>125</v>
      </c>
      <c r="O117" s="49" t="s">
        <v>126</v>
      </c>
      <c r="P117" s="51" t="s">
        <v>127</v>
      </c>
      <c r="Q117" s="50" t="s">
        <v>128</v>
      </c>
      <c r="R117" s="49" t="s">
        <v>129</v>
      </c>
      <c r="S117" s="50" t="s">
        <v>130</v>
      </c>
      <c r="T117" s="49" t="s">
        <v>131</v>
      </c>
      <c r="U117" s="50" t="s">
        <v>132</v>
      </c>
      <c r="V117" s="49" t="s">
        <v>133</v>
      </c>
      <c r="W117" s="50" t="s">
        <v>134</v>
      </c>
      <c r="X117" s="49" t="s">
        <v>135</v>
      </c>
      <c r="Y117" s="49" t="s">
        <v>136</v>
      </c>
    </row>
    <row r="118" spans="1:25" x14ac:dyDescent="0.3">
      <c r="A118" s="24">
        <v>42705</v>
      </c>
      <c r="B118" s="23">
        <v>1726.1819804400002</v>
      </c>
      <c r="C118" s="23">
        <v>1799.66837588</v>
      </c>
      <c r="D118" s="23">
        <v>1842.49396785</v>
      </c>
      <c r="E118" s="23">
        <v>1862.4055675200002</v>
      </c>
      <c r="F118" s="23">
        <v>1859.2927316300002</v>
      </c>
      <c r="G118" s="23">
        <v>1847.0930766000001</v>
      </c>
      <c r="H118" s="23">
        <v>1786.46504895</v>
      </c>
      <c r="I118" s="23">
        <v>1704.6339094800001</v>
      </c>
      <c r="J118" s="23">
        <v>1667.2787515800001</v>
      </c>
      <c r="K118" s="23">
        <v>1663.26562018</v>
      </c>
      <c r="L118" s="23">
        <v>1636.8673534700001</v>
      </c>
      <c r="M118" s="23">
        <v>1665.85941383</v>
      </c>
      <c r="N118" s="23">
        <v>1699.6310817799999</v>
      </c>
      <c r="O118" s="23">
        <v>1710.3557680899999</v>
      </c>
      <c r="P118" s="23">
        <v>1730.18881526</v>
      </c>
      <c r="Q118" s="23">
        <v>1726.9335260900002</v>
      </c>
      <c r="R118" s="23">
        <v>1713.0870972600001</v>
      </c>
      <c r="S118" s="23">
        <v>1682.3918641600001</v>
      </c>
      <c r="T118" s="23">
        <v>1635.2682414599999</v>
      </c>
      <c r="U118" s="23">
        <v>1632.3220584599999</v>
      </c>
      <c r="V118" s="23">
        <v>1653.6243541899998</v>
      </c>
      <c r="W118" s="23">
        <v>1677.0720950300001</v>
      </c>
      <c r="X118" s="23">
        <v>1713.6403262899998</v>
      </c>
      <c r="Y118" s="23">
        <v>1756.8133806300002</v>
      </c>
    </row>
    <row r="119" spans="1:25" x14ac:dyDescent="0.3">
      <c r="A119" s="24">
        <v>42706</v>
      </c>
      <c r="B119" s="23">
        <v>1772.0227361500001</v>
      </c>
      <c r="C119" s="23">
        <v>1763.6759459300001</v>
      </c>
      <c r="D119" s="23">
        <v>1801.9176142800002</v>
      </c>
      <c r="E119" s="23">
        <v>1822.0515401000002</v>
      </c>
      <c r="F119" s="23">
        <v>1842.0208877099999</v>
      </c>
      <c r="G119" s="23">
        <v>1816.7443978000001</v>
      </c>
      <c r="H119" s="23">
        <v>1754.9746422600001</v>
      </c>
      <c r="I119" s="23">
        <v>1684.1207570500001</v>
      </c>
      <c r="J119" s="23">
        <v>1637.2054035800002</v>
      </c>
      <c r="K119" s="23">
        <v>1614.6658724399999</v>
      </c>
      <c r="L119" s="23">
        <v>1650.6455557499999</v>
      </c>
      <c r="M119" s="23">
        <v>1670.0744328999999</v>
      </c>
      <c r="N119" s="23">
        <v>1698.7639878499999</v>
      </c>
      <c r="O119" s="23">
        <v>1693.80721492</v>
      </c>
      <c r="P119" s="23">
        <v>1682.3937091500002</v>
      </c>
      <c r="Q119" s="23">
        <v>1707.1635195200001</v>
      </c>
      <c r="R119" s="23">
        <v>1706.4528277100001</v>
      </c>
      <c r="S119" s="23">
        <v>1642.2318130399999</v>
      </c>
      <c r="T119" s="23">
        <v>1580.7068447500001</v>
      </c>
      <c r="U119" s="23">
        <v>1586.0207324799999</v>
      </c>
      <c r="V119" s="23">
        <v>1597.96949197</v>
      </c>
      <c r="W119" s="23">
        <v>1615.5650133899999</v>
      </c>
      <c r="X119" s="23">
        <v>1648.2894388899999</v>
      </c>
      <c r="Y119" s="23">
        <v>1696.1843177199999</v>
      </c>
    </row>
    <row r="120" spans="1:25" x14ac:dyDescent="0.3">
      <c r="A120" s="24">
        <v>42707</v>
      </c>
      <c r="B120" s="23">
        <v>1748.3059825800001</v>
      </c>
      <c r="C120" s="23">
        <v>1785.93747317</v>
      </c>
      <c r="D120" s="23">
        <v>1810.2322496500001</v>
      </c>
      <c r="E120" s="23">
        <v>1822.8415976000001</v>
      </c>
      <c r="F120" s="23">
        <v>1830.196492</v>
      </c>
      <c r="G120" s="23">
        <v>1818.8797280799999</v>
      </c>
      <c r="H120" s="23">
        <v>1789.10133679</v>
      </c>
      <c r="I120" s="23">
        <v>1738.3120045000001</v>
      </c>
      <c r="J120" s="23">
        <v>1684.28466396</v>
      </c>
      <c r="K120" s="23">
        <v>1635.9052320199999</v>
      </c>
      <c r="L120" s="23">
        <v>1624.6399034800002</v>
      </c>
      <c r="M120" s="23">
        <v>1640.50801262</v>
      </c>
      <c r="N120" s="23">
        <v>1661.76986414</v>
      </c>
      <c r="O120" s="23">
        <v>1666.0805182300001</v>
      </c>
      <c r="P120" s="23">
        <v>1670.4770456900001</v>
      </c>
      <c r="Q120" s="23">
        <v>1674.27375891</v>
      </c>
      <c r="R120" s="23">
        <v>1666.3151328200001</v>
      </c>
      <c r="S120" s="23">
        <v>1617.0843714100001</v>
      </c>
      <c r="T120" s="23">
        <v>1592.1674781199999</v>
      </c>
      <c r="U120" s="23">
        <v>1586.34982788</v>
      </c>
      <c r="V120" s="23">
        <v>1608.4262539900001</v>
      </c>
      <c r="W120" s="23">
        <v>1634.9554526100001</v>
      </c>
      <c r="X120" s="23">
        <v>1639.41335263</v>
      </c>
      <c r="Y120" s="23">
        <v>1670.7125694900001</v>
      </c>
    </row>
    <row r="121" spans="1:25" x14ac:dyDescent="0.3">
      <c r="A121" s="24">
        <v>42708</v>
      </c>
      <c r="B121" s="23">
        <v>1715.2888296199999</v>
      </c>
      <c r="C121" s="23">
        <v>1752.7765037499998</v>
      </c>
      <c r="D121" s="23">
        <v>1773.1733285099999</v>
      </c>
      <c r="E121" s="23">
        <v>1785.08993968</v>
      </c>
      <c r="F121" s="23">
        <v>1780.3377473099999</v>
      </c>
      <c r="G121" s="23">
        <v>1772.9403560999999</v>
      </c>
      <c r="H121" s="23">
        <v>1758.42425985</v>
      </c>
      <c r="I121" s="23">
        <v>1734.5229060000001</v>
      </c>
      <c r="J121" s="23">
        <v>1703.75519218</v>
      </c>
      <c r="K121" s="23">
        <v>1648.22025005</v>
      </c>
      <c r="L121" s="23">
        <v>1624.4244510200001</v>
      </c>
      <c r="M121" s="23">
        <v>1622.92485807</v>
      </c>
      <c r="N121" s="23">
        <v>1635.0855844600001</v>
      </c>
      <c r="O121" s="23">
        <v>1628.8598672200001</v>
      </c>
      <c r="P121" s="23">
        <v>1641.51281255</v>
      </c>
      <c r="Q121" s="23">
        <v>1649.7716615499999</v>
      </c>
      <c r="R121" s="23">
        <v>1657.1958762499999</v>
      </c>
      <c r="S121" s="23">
        <v>1633.7524536400001</v>
      </c>
      <c r="T121" s="23">
        <v>1590.9972324099999</v>
      </c>
      <c r="U121" s="23">
        <v>1586.2771026200001</v>
      </c>
      <c r="V121" s="23">
        <v>1602.4883084399999</v>
      </c>
      <c r="W121" s="23">
        <v>1615.7492896700001</v>
      </c>
      <c r="X121" s="23">
        <v>1637.34483041</v>
      </c>
      <c r="Y121" s="23">
        <v>1689.25284412</v>
      </c>
    </row>
    <row r="122" spans="1:25" x14ac:dyDescent="0.3">
      <c r="A122" s="24">
        <v>42709</v>
      </c>
      <c r="B122" s="23">
        <v>1713.52142125</v>
      </c>
      <c r="C122" s="23">
        <v>1730.4363439700001</v>
      </c>
      <c r="D122" s="23">
        <v>1742.8390688200002</v>
      </c>
      <c r="E122" s="23">
        <v>1754.9384677600001</v>
      </c>
      <c r="F122" s="23">
        <v>1754.43861066</v>
      </c>
      <c r="G122" s="23">
        <v>1735.2964526700002</v>
      </c>
      <c r="H122" s="23">
        <v>1665.1941175900001</v>
      </c>
      <c r="I122" s="23">
        <v>1609.21977973</v>
      </c>
      <c r="J122" s="23">
        <v>1585.3684327000001</v>
      </c>
      <c r="K122" s="23">
        <v>1578.66822944</v>
      </c>
      <c r="L122" s="23">
        <v>1570.05492845</v>
      </c>
      <c r="M122" s="23">
        <v>1572.3332996899999</v>
      </c>
      <c r="N122" s="23">
        <v>1562.4661535</v>
      </c>
      <c r="O122" s="23">
        <v>1552.6579808199999</v>
      </c>
      <c r="P122" s="23">
        <v>1566.20169005</v>
      </c>
      <c r="Q122" s="23">
        <v>1574.7035208</v>
      </c>
      <c r="R122" s="23">
        <v>1554.10050473</v>
      </c>
      <c r="S122" s="23">
        <v>1545.30498885</v>
      </c>
      <c r="T122" s="23">
        <v>1535.87093065</v>
      </c>
      <c r="U122" s="23">
        <v>1539.17438651</v>
      </c>
      <c r="V122" s="23">
        <v>1543.67409036</v>
      </c>
      <c r="W122" s="23">
        <v>1555.5039703</v>
      </c>
      <c r="X122" s="23">
        <v>1562.0290395000002</v>
      </c>
      <c r="Y122" s="23">
        <v>1610.0583997600002</v>
      </c>
    </row>
    <row r="123" spans="1:25" x14ac:dyDescent="0.3">
      <c r="A123" s="24">
        <v>42710</v>
      </c>
      <c r="B123" s="23">
        <v>1670.1291215199999</v>
      </c>
      <c r="C123" s="23">
        <v>1703.71676751</v>
      </c>
      <c r="D123" s="23">
        <v>1729.3078946000001</v>
      </c>
      <c r="E123" s="23">
        <v>1724.05726813</v>
      </c>
      <c r="F123" s="23">
        <v>1714.3131984900001</v>
      </c>
      <c r="G123" s="23">
        <v>1697.418772</v>
      </c>
      <c r="H123" s="23">
        <v>1653.1841468500002</v>
      </c>
      <c r="I123" s="23">
        <v>1618.3790989300001</v>
      </c>
      <c r="J123" s="23">
        <v>1596.0751040999999</v>
      </c>
      <c r="K123" s="23">
        <v>1581.3157062800001</v>
      </c>
      <c r="L123" s="23">
        <v>1583.42202729</v>
      </c>
      <c r="M123" s="23">
        <v>1603.0458227700001</v>
      </c>
      <c r="N123" s="23">
        <v>1610.29656632</v>
      </c>
      <c r="O123" s="23">
        <v>1616.67894813</v>
      </c>
      <c r="P123" s="23">
        <v>1633.0307679500002</v>
      </c>
      <c r="Q123" s="23">
        <v>1647.5877724500001</v>
      </c>
      <c r="R123" s="23">
        <v>1628.0513128299999</v>
      </c>
      <c r="S123" s="23">
        <v>1600.46505045</v>
      </c>
      <c r="T123" s="23">
        <v>1564.74414361</v>
      </c>
      <c r="U123" s="23">
        <v>1565.64883384</v>
      </c>
      <c r="V123" s="23">
        <v>1566.2664532200001</v>
      </c>
      <c r="W123" s="23">
        <v>1592.4152779000001</v>
      </c>
      <c r="X123" s="23">
        <v>1633.7792492399999</v>
      </c>
      <c r="Y123" s="23">
        <v>1676.1843749300001</v>
      </c>
    </row>
    <row r="124" spans="1:25" x14ac:dyDescent="0.3">
      <c r="A124" s="24">
        <v>42711</v>
      </c>
      <c r="B124" s="23">
        <v>1736.1288257299998</v>
      </c>
      <c r="C124" s="23">
        <v>1766.4706159799998</v>
      </c>
      <c r="D124" s="23">
        <v>1797.1797769099999</v>
      </c>
      <c r="E124" s="23">
        <v>1811.4867868400001</v>
      </c>
      <c r="F124" s="23">
        <v>1811.2433588399999</v>
      </c>
      <c r="G124" s="23">
        <v>1786.7410841800001</v>
      </c>
      <c r="H124" s="23">
        <v>1724.8483707700002</v>
      </c>
      <c r="I124" s="23">
        <v>1656.84821844</v>
      </c>
      <c r="J124" s="23">
        <v>1609.5670383000001</v>
      </c>
      <c r="K124" s="23">
        <v>1601.0734012799999</v>
      </c>
      <c r="L124" s="23">
        <v>1586.9111198599999</v>
      </c>
      <c r="M124" s="23">
        <v>1595.0690777099999</v>
      </c>
      <c r="N124" s="23">
        <v>1621.10501967</v>
      </c>
      <c r="O124" s="23">
        <v>1626.0152652000002</v>
      </c>
      <c r="P124" s="23">
        <v>1636.34661078</v>
      </c>
      <c r="Q124" s="23">
        <v>1647.1363487900001</v>
      </c>
      <c r="R124" s="23">
        <v>1644.2192289499999</v>
      </c>
      <c r="S124" s="23">
        <v>1608.05995261</v>
      </c>
      <c r="T124" s="23">
        <v>1578.4266122700001</v>
      </c>
      <c r="U124" s="23">
        <v>1573.6532361300001</v>
      </c>
      <c r="V124" s="23">
        <v>1580.0714658299999</v>
      </c>
      <c r="W124" s="23">
        <v>1592.4265230599999</v>
      </c>
      <c r="X124" s="23">
        <v>1620.9156603400002</v>
      </c>
      <c r="Y124" s="23">
        <v>1666.6521346300001</v>
      </c>
    </row>
    <row r="125" spans="1:25" x14ac:dyDescent="0.3">
      <c r="A125" s="24">
        <v>42712</v>
      </c>
      <c r="B125" s="23">
        <v>1695.37433551</v>
      </c>
      <c r="C125" s="23">
        <v>1744.9887362999998</v>
      </c>
      <c r="D125" s="23">
        <v>1764.3649389100001</v>
      </c>
      <c r="E125" s="23">
        <v>1774.1725248299999</v>
      </c>
      <c r="F125" s="23">
        <v>1767.3855932900001</v>
      </c>
      <c r="G125" s="23">
        <v>1737.67398207</v>
      </c>
      <c r="H125" s="23">
        <v>1680.8866278999999</v>
      </c>
      <c r="I125" s="23">
        <v>1610.1858670900001</v>
      </c>
      <c r="J125" s="23">
        <v>1584.7583974700001</v>
      </c>
      <c r="K125" s="23">
        <v>1593.7337919699999</v>
      </c>
      <c r="L125" s="23">
        <v>1585.7546196600001</v>
      </c>
      <c r="M125" s="23">
        <v>1608.40345892</v>
      </c>
      <c r="N125" s="23">
        <v>1634.7742174499999</v>
      </c>
      <c r="O125" s="23">
        <v>1639.9164586500001</v>
      </c>
      <c r="P125" s="23">
        <v>1657.47059601</v>
      </c>
      <c r="Q125" s="23">
        <v>1660.0863731899999</v>
      </c>
      <c r="R125" s="23">
        <v>1642.6916175199999</v>
      </c>
      <c r="S125" s="23">
        <v>1598.20513564</v>
      </c>
      <c r="T125" s="23">
        <v>1573.3375734900001</v>
      </c>
      <c r="U125" s="23">
        <v>1581.6073441600001</v>
      </c>
      <c r="V125" s="23">
        <v>1594.98509205</v>
      </c>
      <c r="W125" s="23">
        <v>1576.98045112</v>
      </c>
      <c r="X125" s="23">
        <v>1614.5513442500001</v>
      </c>
      <c r="Y125" s="23">
        <v>1663.14991592</v>
      </c>
    </row>
    <row r="126" spans="1:25" x14ac:dyDescent="0.3">
      <c r="A126" s="24">
        <v>42713</v>
      </c>
      <c r="B126" s="23">
        <v>1696.70971416</v>
      </c>
      <c r="C126" s="23">
        <v>1713.10982902</v>
      </c>
      <c r="D126" s="23">
        <v>1729.64965635</v>
      </c>
      <c r="E126" s="23">
        <v>1730.7234337099999</v>
      </c>
      <c r="F126" s="23">
        <v>1730.4323592300002</v>
      </c>
      <c r="G126" s="23">
        <v>1712.8784930900001</v>
      </c>
      <c r="H126" s="23">
        <v>1655.64353299</v>
      </c>
      <c r="I126" s="23">
        <v>1602.2051132000001</v>
      </c>
      <c r="J126" s="23">
        <v>1595.6128737500001</v>
      </c>
      <c r="K126" s="23">
        <v>1596.2291722</v>
      </c>
      <c r="L126" s="23">
        <v>1590.24257156</v>
      </c>
      <c r="M126" s="23">
        <v>1589.2606960399999</v>
      </c>
      <c r="N126" s="23">
        <v>1593.66520642</v>
      </c>
      <c r="O126" s="23">
        <v>1591.00621832</v>
      </c>
      <c r="P126" s="23">
        <v>1603.3355609800001</v>
      </c>
      <c r="Q126" s="23">
        <v>1611.8645876999999</v>
      </c>
      <c r="R126" s="23">
        <v>1610.57667726</v>
      </c>
      <c r="S126" s="23">
        <v>1587.3428903200002</v>
      </c>
      <c r="T126" s="23">
        <v>1573.9091098700001</v>
      </c>
      <c r="U126" s="23">
        <v>1589.7982477800001</v>
      </c>
      <c r="V126" s="23">
        <v>1582.0980508799998</v>
      </c>
      <c r="W126" s="23">
        <v>1580.9472661700001</v>
      </c>
      <c r="X126" s="23">
        <v>1611.13169969</v>
      </c>
      <c r="Y126" s="23">
        <v>1654.4845739100001</v>
      </c>
    </row>
    <row r="127" spans="1:25" x14ac:dyDescent="0.3">
      <c r="A127" s="24">
        <v>42714</v>
      </c>
      <c r="B127" s="23">
        <v>1702.9028273899999</v>
      </c>
      <c r="C127" s="23">
        <v>1719.7864076199999</v>
      </c>
      <c r="D127" s="23">
        <v>1736.1822216599999</v>
      </c>
      <c r="E127" s="23">
        <v>1737.2332077300002</v>
      </c>
      <c r="F127" s="23">
        <v>1733.7061283200001</v>
      </c>
      <c r="G127" s="23">
        <v>1727.1159929599999</v>
      </c>
      <c r="H127" s="23">
        <v>1734.7240918699999</v>
      </c>
      <c r="I127" s="23">
        <v>1698.0784360299999</v>
      </c>
      <c r="J127" s="23">
        <v>1646.9350406799999</v>
      </c>
      <c r="K127" s="23">
        <v>1601.043332</v>
      </c>
      <c r="L127" s="23">
        <v>1593.2259580700002</v>
      </c>
      <c r="M127" s="23">
        <v>1608.5256498399999</v>
      </c>
      <c r="N127" s="23">
        <v>1602.8278015999999</v>
      </c>
      <c r="O127" s="23">
        <v>1624.9223217700001</v>
      </c>
      <c r="P127" s="23">
        <v>1634.3557529899999</v>
      </c>
      <c r="Q127" s="23">
        <v>1642.35503563</v>
      </c>
      <c r="R127" s="23">
        <v>1637.2958046700001</v>
      </c>
      <c r="S127" s="23">
        <v>1598.7556888399999</v>
      </c>
      <c r="T127" s="23">
        <v>1593.7932807500001</v>
      </c>
      <c r="U127" s="23">
        <v>1598.73885064</v>
      </c>
      <c r="V127" s="23">
        <v>1595.23986472</v>
      </c>
      <c r="W127" s="23">
        <v>1599.38097032</v>
      </c>
      <c r="X127" s="23">
        <v>1618.4276156199999</v>
      </c>
      <c r="Y127" s="23">
        <v>1657.5203236299999</v>
      </c>
    </row>
    <row r="128" spans="1:25" x14ac:dyDescent="0.3">
      <c r="A128" s="24">
        <v>42715</v>
      </c>
      <c r="B128" s="23">
        <v>1692.9153878900001</v>
      </c>
      <c r="C128" s="23">
        <v>1731.4979889599999</v>
      </c>
      <c r="D128" s="23">
        <v>1760.2905613600001</v>
      </c>
      <c r="E128" s="23">
        <v>1769.83704945</v>
      </c>
      <c r="F128" s="23">
        <v>1767.0209212099999</v>
      </c>
      <c r="G128" s="23">
        <v>1745.7333865599999</v>
      </c>
      <c r="H128" s="23">
        <v>1723.3238503399998</v>
      </c>
      <c r="I128" s="23">
        <v>1710.0303326399999</v>
      </c>
      <c r="J128" s="23">
        <v>1674.50242804</v>
      </c>
      <c r="K128" s="23">
        <v>1614.65327192</v>
      </c>
      <c r="L128" s="23">
        <v>1575.0616087399999</v>
      </c>
      <c r="M128" s="23">
        <v>1570.38015769</v>
      </c>
      <c r="N128" s="23">
        <v>1587.5422613400001</v>
      </c>
      <c r="O128" s="23">
        <v>1604.33255076</v>
      </c>
      <c r="P128" s="23">
        <v>1606.9038550999999</v>
      </c>
      <c r="Q128" s="23">
        <v>1625.31299509</v>
      </c>
      <c r="R128" s="23">
        <v>1604.7623120000001</v>
      </c>
      <c r="S128" s="23">
        <v>1583.6402245499999</v>
      </c>
      <c r="T128" s="23">
        <v>1580.05609592</v>
      </c>
      <c r="U128" s="23">
        <v>1595.6565104000001</v>
      </c>
      <c r="V128" s="23">
        <v>1591.6040306</v>
      </c>
      <c r="W128" s="23">
        <v>1576.3884516100002</v>
      </c>
      <c r="X128" s="23">
        <v>1593.1408554899999</v>
      </c>
      <c r="Y128" s="23">
        <v>1621.05384768</v>
      </c>
    </row>
    <row r="129" spans="1:25" x14ac:dyDescent="0.3">
      <c r="A129" s="24">
        <v>42716</v>
      </c>
      <c r="B129" s="23">
        <v>1660.5560385700001</v>
      </c>
      <c r="C129" s="23">
        <v>1706.3473042400001</v>
      </c>
      <c r="D129" s="23">
        <v>1736.8791873599998</v>
      </c>
      <c r="E129" s="23">
        <v>1732.7289997900002</v>
      </c>
      <c r="F129" s="23">
        <v>1741.9389147900001</v>
      </c>
      <c r="G129" s="23">
        <v>1722.65078021</v>
      </c>
      <c r="H129" s="23">
        <v>1668.0790793199999</v>
      </c>
      <c r="I129" s="23">
        <v>1634.9593740999999</v>
      </c>
      <c r="J129" s="23">
        <v>1619.3466375399998</v>
      </c>
      <c r="K129" s="23">
        <v>1605.9746178</v>
      </c>
      <c r="L129" s="23">
        <v>1590.3632380700001</v>
      </c>
      <c r="M129" s="23">
        <v>1619.0886677600001</v>
      </c>
      <c r="N129" s="23">
        <v>1643.2600786799999</v>
      </c>
      <c r="O129" s="23">
        <v>1652.2155883400001</v>
      </c>
      <c r="P129" s="23">
        <v>1662.8087074999999</v>
      </c>
      <c r="Q129" s="23">
        <v>1668.5201078800001</v>
      </c>
      <c r="R129" s="23">
        <v>1661.7686911800001</v>
      </c>
      <c r="S129" s="23">
        <v>1633.1879512599999</v>
      </c>
      <c r="T129" s="23">
        <v>1598.8819908099999</v>
      </c>
      <c r="U129" s="23">
        <v>1589.9272906199999</v>
      </c>
      <c r="V129" s="23">
        <v>1593.4120879</v>
      </c>
      <c r="W129" s="23">
        <v>1603.6877965200001</v>
      </c>
      <c r="X129" s="23">
        <v>1629.0789373299999</v>
      </c>
      <c r="Y129" s="23">
        <v>1679.84029633</v>
      </c>
    </row>
    <row r="130" spans="1:25" x14ac:dyDescent="0.3">
      <c r="A130" s="24">
        <v>42717</v>
      </c>
      <c r="B130" s="23">
        <v>1731.5797790400002</v>
      </c>
      <c r="C130" s="23">
        <v>1770.55192244</v>
      </c>
      <c r="D130" s="23">
        <v>1796.2331069900001</v>
      </c>
      <c r="E130" s="23">
        <v>1803.2063793000002</v>
      </c>
      <c r="F130" s="23">
        <v>1804.54794072</v>
      </c>
      <c r="G130" s="23">
        <v>1786.3029173800001</v>
      </c>
      <c r="H130" s="23">
        <v>1730.0130426599999</v>
      </c>
      <c r="I130" s="23">
        <v>1670.4459594700002</v>
      </c>
      <c r="J130" s="23">
        <v>1648.45878859</v>
      </c>
      <c r="K130" s="23">
        <v>1631.5327610200002</v>
      </c>
      <c r="L130" s="23">
        <v>1626.9191568599999</v>
      </c>
      <c r="M130" s="23">
        <v>1641.49671502</v>
      </c>
      <c r="N130" s="23">
        <v>1664.2858578099999</v>
      </c>
      <c r="O130" s="23">
        <v>1673.72390103</v>
      </c>
      <c r="P130" s="23">
        <v>1673.51782116</v>
      </c>
      <c r="Q130" s="23">
        <v>1669.20154456</v>
      </c>
      <c r="R130" s="23">
        <v>1659.84571377</v>
      </c>
      <c r="S130" s="23">
        <v>1633.6261153099999</v>
      </c>
      <c r="T130" s="23">
        <v>1595.5577581100001</v>
      </c>
      <c r="U130" s="23">
        <v>1608.6963371299998</v>
      </c>
      <c r="V130" s="23">
        <v>1605.5790148000001</v>
      </c>
      <c r="W130" s="23">
        <v>1604.5076621600001</v>
      </c>
      <c r="X130" s="23">
        <v>1632.7473552700001</v>
      </c>
      <c r="Y130" s="23">
        <v>1683.0661862100001</v>
      </c>
    </row>
    <row r="131" spans="1:25" x14ac:dyDescent="0.3">
      <c r="A131" s="24">
        <v>42718</v>
      </c>
      <c r="B131" s="23">
        <v>1724.41145155</v>
      </c>
      <c r="C131" s="23">
        <v>1773.4769535800001</v>
      </c>
      <c r="D131" s="23">
        <v>1783.6066342300001</v>
      </c>
      <c r="E131" s="23">
        <v>1790.3381178999998</v>
      </c>
      <c r="F131" s="23">
        <v>1793.8649949000001</v>
      </c>
      <c r="G131" s="23">
        <v>1765.3464469</v>
      </c>
      <c r="H131" s="23">
        <v>1699.82093603</v>
      </c>
      <c r="I131" s="23">
        <v>1646.1592115799999</v>
      </c>
      <c r="J131" s="23">
        <v>1604.3333121000001</v>
      </c>
      <c r="K131" s="23">
        <v>1592.0798934100001</v>
      </c>
      <c r="L131" s="23">
        <v>1596.6172753800001</v>
      </c>
      <c r="M131" s="23">
        <v>1624.1729767900001</v>
      </c>
      <c r="N131" s="23">
        <v>1639.9399700899999</v>
      </c>
      <c r="O131" s="23">
        <v>1648.7038246500001</v>
      </c>
      <c r="P131" s="23">
        <v>1666.52599474</v>
      </c>
      <c r="Q131" s="23">
        <v>1670.4718350399999</v>
      </c>
      <c r="R131" s="23">
        <v>1659.56378098</v>
      </c>
      <c r="S131" s="23">
        <v>1633.09985076</v>
      </c>
      <c r="T131" s="23">
        <v>1598.26001853</v>
      </c>
      <c r="U131" s="23">
        <v>1593.90968215</v>
      </c>
      <c r="V131" s="23">
        <v>1604.9676202599999</v>
      </c>
      <c r="W131" s="23">
        <v>1608.2398098900001</v>
      </c>
      <c r="X131" s="23">
        <v>1616.2682753300001</v>
      </c>
      <c r="Y131" s="23">
        <v>1656.76838279</v>
      </c>
    </row>
    <row r="132" spans="1:25" x14ac:dyDescent="0.3">
      <c r="A132" s="24">
        <v>42719</v>
      </c>
      <c r="B132" s="23">
        <v>1709.9761079800001</v>
      </c>
      <c r="C132" s="23">
        <v>1751.6016346400002</v>
      </c>
      <c r="D132" s="23">
        <v>1779.8435743800001</v>
      </c>
      <c r="E132" s="23">
        <v>1790.7948218900001</v>
      </c>
      <c r="F132" s="23">
        <v>1788.7400526599999</v>
      </c>
      <c r="G132" s="23">
        <v>1768.7028209499999</v>
      </c>
      <c r="H132" s="23">
        <v>1714.4113809999999</v>
      </c>
      <c r="I132" s="23">
        <v>1672.8776955799999</v>
      </c>
      <c r="J132" s="23">
        <v>1636.59818666</v>
      </c>
      <c r="K132" s="23">
        <v>1618.6495478699999</v>
      </c>
      <c r="L132" s="23">
        <v>1630.1216420400001</v>
      </c>
      <c r="M132" s="23">
        <v>1624.8559828800001</v>
      </c>
      <c r="N132" s="23">
        <v>1662.60940286</v>
      </c>
      <c r="O132" s="23">
        <v>1667.53618684</v>
      </c>
      <c r="P132" s="23">
        <v>1707.0614481500002</v>
      </c>
      <c r="Q132" s="23">
        <v>1706.7673875400001</v>
      </c>
      <c r="R132" s="23">
        <v>1677.23568406</v>
      </c>
      <c r="S132" s="23">
        <v>1617.5434575899999</v>
      </c>
      <c r="T132" s="23">
        <v>1602.67424658</v>
      </c>
      <c r="U132" s="23">
        <v>1606.0196314899999</v>
      </c>
      <c r="V132" s="23">
        <v>1600.9202246899999</v>
      </c>
      <c r="W132" s="23">
        <v>1644.1562961099999</v>
      </c>
      <c r="X132" s="23">
        <v>1675.2492437599999</v>
      </c>
      <c r="Y132" s="23">
        <v>1693.88510701</v>
      </c>
    </row>
    <row r="133" spans="1:25" x14ac:dyDescent="0.3">
      <c r="A133" s="24">
        <v>42720</v>
      </c>
      <c r="B133" s="23">
        <v>1742.6529411699998</v>
      </c>
      <c r="C133" s="23">
        <v>1791.98458256</v>
      </c>
      <c r="D133" s="23">
        <v>1792.41643909</v>
      </c>
      <c r="E133" s="23">
        <v>1794.4397110300001</v>
      </c>
      <c r="F133" s="23">
        <v>1799.6388467100001</v>
      </c>
      <c r="G133" s="23">
        <v>1780.0727309200001</v>
      </c>
      <c r="H133" s="23">
        <v>1711.8961616900001</v>
      </c>
      <c r="I133" s="23">
        <v>1672.9945500600002</v>
      </c>
      <c r="J133" s="23">
        <v>1614.6923448299999</v>
      </c>
      <c r="K133" s="23">
        <v>1608.4257167999999</v>
      </c>
      <c r="L133" s="23">
        <v>1604.4771548900001</v>
      </c>
      <c r="M133" s="23">
        <v>1612.63167849</v>
      </c>
      <c r="N133" s="23">
        <v>1630.2086015899999</v>
      </c>
      <c r="O133" s="23">
        <v>1636.6529626500001</v>
      </c>
      <c r="P133" s="23">
        <v>1638.8564188999999</v>
      </c>
      <c r="Q133" s="23">
        <v>1639.0532685399999</v>
      </c>
      <c r="R133" s="23">
        <v>1632.4848975</v>
      </c>
      <c r="S133" s="23">
        <v>1615.26596694</v>
      </c>
      <c r="T133" s="23">
        <v>1586.69466379</v>
      </c>
      <c r="U133" s="23">
        <v>1586.92619343</v>
      </c>
      <c r="V133" s="23">
        <v>1593.3341406099998</v>
      </c>
      <c r="W133" s="23">
        <v>1604.66123197</v>
      </c>
      <c r="X133" s="23">
        <v>1630.62330533</v>
      </c>
      <c r="Y133" s="23">
        <v>1688.0642080100001</v>
      </c>
    </row>
    <row r="134" spans="1:25" x14ac:dyDescent="0.3">
      <c r="A134" s="24">
        <v>42721</v>
      </c>
      <c r="B134" s="23">
        <v>1669.4781321400001</v>
      </c>
      <c r="C134" s="23">
        <v>1706.5725660100002</v>
      </c>
      <c r="D134" s="23">
        <v>1727.2978163799999</v>
      </c>
      <c r="E134" s="23">
        <v>1745.6041436999999</v>
      </c>
      <c r="F134" s="23">
        <v>1747.39249118</v>
      </c>
      <c r="G134" s="23">
        <v>1731.3986316700002</v>
      </c>
      <c r="H134" s="23">
        <v>1707.9734722799999</v>
      </c>
      <c r="I134" s="23">
        <v>1654.21986324</v>
      </c>
      <c r="J134" s="23">
        <v>1575.1864077099999</v>
      </c>
      <c r="K134" s="23">
        <v>1537.8624193800001</v>
      </c>
      <c r="L134" s="23">
        <v>1529.8901454500001</v>
      </c>
      <c r="M134" s="23">
        <v>1530.9261305099999</v>
      </c>
      <c r="N134" s="23">
        <v>1531.91304246</v>
      </c>
      <c r="O134" s="23">
        <v>1544.6290912899999</v>
      </c>
      <c r="P134" s="23">
        <v>1550.3225621300001</v>
      </c>
      <c r="Q134" s="23">
        <v>1548.12216582</v>
      </c>
      <c r="R134" s="23">
        <v>1585.65555526</v>
      </c>
      <c r="S134" s="23">
        <v>1598.3504790299999</v>
      </c>
      <c r="T134" s="23">
        <v>1577.32536256</v>
      </c>
      <c r="U134" s="23">
        <v>1531.6901012200001</v>
      </c>
      <c r="V134" s="23">
        <v>1527.6908040600001</v>
      </c>
      <c r="W134" s="23">
        <v>1522.6644764799998</v>
      </c>
      <c r="X134" s="23">
        <v>1534.48713462</v>
      </c>
      <c r="Y134" s="23">
        <v>1609.10115539</v>
      </c>
    </row>
    <row r="135" spans="1:25" x14ac:dyDescent="0.3">
      <c r="A135" s="24">
        <v>42722</v>
      </c>
      <c r="B135" s="23">
        <v>1666.7958793500002</v>
      </c>
      <c r="C135" s="23">
        <v>1705.7275914699999</v>
      </c>
      <c r="D135" s="23">
        <v>1717.7878313400001</v>
      </c>
      <c r="E135" s="23">
        <v>1744.3751433299999</v>
      </c>
      <c r="F135" s="23">
        <v>1748.4015554500002</v>
      </c>
      <c r="G135" s="23">
        <v>1724.41084641</v>
      </c>
      <c r="H135" s="23">
        <v>1696.28023287</v>
      </c>
      <c r="I135" s="23">
        <v>1662.5504311300001</v>
      </c>
      <c r="J135" s="23">
        <v>1589.74675512</v>
      </c>
      <c r="K135" s="23">
        <v>1539.8617903499999</v>
      </c>
      <c r="L135" s="23">
        <v>1509.54367776</v>
      </c>
      <c r="M135" s="23">
        <v>1511.06729933</v>
      </c>
      <c r="N135" s="23">
        <v>1529.4960602900001</v>
      </c>
      <c r="O135" s="23">
        <v>1536.9921308799999</v>
      </c>
      <c r="P135" s="23">
        <v>1545.2374281500001</v>
      </c>
      <c r="Q135" s="23">
        <v>1554.0973264200002</v>
      </c>
      <c r="R135" s="23">
        <v>1549.7747087500002</v>
      </c>
      <c r="S135" s="23">
        <v>1527.33351184</v>
      </c>
      <c r="T135" s="23">
        <v>1520.14531302</v>
      </c>
      <c r="U135" s="23">
        <v>1523.9641424199999</v>
      </c>
      <c r="V135" s="23">
        <v>1528.8523920100001</v>
      </c>
      <c r="W135" s="23">
        <v>1537.8565294999999</v>
      </c>
      <c r="X135" s="23">
        <v>1550.8187837599999</v>
      </c>
      <c r="Y135" s="23">
        <v>1638.7632232999999</v>
      </c>
    </row>
    <row r="136" spans="1:25" x14ac:dyDescent="0.3">
      <c r="A136" s="24">
        <v>42723</v>
      </c>
      <c r="B136" s="23">
        <v>1713.19810646</v>
      </c>
      <c r="C136" s="23">
        <v>1762.3898702699998</v>
      </c>
      <c r="D136" s="23">
        <v>1791.0165257600001</v>
      </c>
      <c r="E136" s="23">
        <v>1793.9481437700001</v>
      </c>
      <c r="F136" s="23">
        <v>1795.4995244299998</v>
      </c>
      <c r="G136" s="23">
        <v>1771.7673168400001</v>
      </c>
      <c r="H136" s="23">
        <v>1708.60535439</v>
      </c>
      <c r="I136" s="23">
        <v>1646.3697013599999</v>
      </c>
      <c r="J136" s="23">
        <v>1596.96857226</v>
      </c>
      <c r="K136" s="23">
        <v>1596.53362915</v>
      </c>
      <c r="L136" s="23">
        <v>1590.5840398599998</v>
      </c>
      <c r="M136" s="23">
        <v>1581.6442499300001</v>
      </c>
      <c r="N136" s="23">
        <v>1580.1581358399999</v>
      </c>
      <c r="O136" s="23">
        <v>1597.43926171</v>
      </c>
      <c r="P136" s="23">
        <v>1606.76816764</v>
      </c>
      <c r="Q136" s="23">
        <v>1605.1926275000001</v>
      </c>
      <c r="R136" s="23">
        <v>1604.25624193</v>
      </c>
      <c r="S136" s="23">
        <v>1570.2579979900001</v>
      </c>
      <c r="T136" s="23">
        <v>1547.3580517800001</v>
      </c>
      <c r="U136" s="23">
        <v>1554.3761479</v>
      </c>
      <c r="V136" s="23">
        <v>1552.2390089800001</v>
      </c>
      <c r="W136" s="23">
        <v>1554.4547579700002</v>
      </c>
      <c r="X136" s="23">
        <v>1587.0970547100001</v>
      </c>
      <c r="Y136" s="23">
        <v>1677.7104606100002</v>
      </c>
    </row>
    <row r="137" spans="1:25" x14ac:dyDescent="0.3">
      <c r="A137" s="24">
        <v>42724</v>
      </c>
      <c r="B137" s="23">
        <v>1738.0110739500001</v>
      </c>
      <c r="C137" s="23">
        <v>1773.38169565</v>
      </c>
      <c r="D137" s="23">
        <v>1796.5439568199999</v>
      </c>
      <c r="E137" s="23">
        <v>1801.15281129</v>
      </c>
      <c r="F137" s="23">
        <v>1786.72429895</v>
      </c>
      <c r="G137" s="23">
        <v>1776.4876552300002</v>
      </c>
      <c r="H137" s="23">
        <v>1703.5976741300001</v>
      </c>
      <c r="I137" s="23">
        <v>1623.15369424</v>
      </c>
      <c r="J137" s="23">
        <v>1548.83746359</v>
      </c>
      <c r="K137" s="23">
        <v>1537.3177032600001</v>
      </c>
      <c r="L137" s="23">
        <v>1519.18787748</v>
      </c>
      <c r="M137" s="23">
        <v>1508.63140819</v>
      </c>
      <c r="N137" s="23">
        <v>1527.20979225</v>
      </c>
      <c r="O137" s="23">
        <v>1559.3437349599999</v>
      </c>
      <c r="P137" s="23">
        <v>1574.77935247</v>
      </c>
      <c r="Q137" s="23">
        <v>1571.9506240800001</v>
      </c>
      <c r="R137" s="23">
        <v>1561.12923243</v>
      </c>
      <c r="S137" s="23">
        <v>1527.9354373800002</v>
      </c>
      <c r="T137" s="23">
        <v>1509.5409710500001</v>
      </c>
      <c r="U137" s="23">
        <v>1516.4761678899999</v>
      </c>
      <c r="V137" s="23">
        <v>1520.99057823</v>
      </c>
      <c r="W137" s="23">
        <v>1528.7711896599999</v>
      </c>
      <c r="X137" s="23">
        <v>1547.2877632499999</v>
      </c>
      <c r="Y137" s="23">
        <v>1621.1644613799999</v>
      </c>
    </row>
    <row r="138" spans="1:25" x14ac:dyDescent="0.3">
      <c r="A138" s="24">
        <v>42725</v>
      </c>
      <c r="B138" s="23">
        <v>1689.5941062500001</v>
      </c>
      <c r="C138" s="23">
        <v>1727.2384380100002</v>
      </c>
      <c r="D138" s="23">
        <v>1747.98970461</v>
      </c>
      <c r="E138" s="23">
        <v>1752.2502826700002</v>
      </c>
      <c r="F138" s="23">
        <v>1765.10593139</v>
      </c>
      <c r="G138" s="23">
        <v>1750.1172755900002</v>
      </c>
      <c r="H138" s="23">
        <v>1691.0018173200001</v>
      </c>
      <c r="I138" s="23">
        <v>1605.1058419000001</v>
      </c>
      <c r="J138" s="23">
        <v>1540.04761734</v>
      </c>
      <c r="K138" s="23">
        <v>1531.31031555</v>
      </c>
      <c r="L138" s="23">
        <v>1530.5246961</v>
      </c>
      <c r="M138" s="23">
        <v>1538.08839524</v>
      </c>
      <c r="N138" s="23">
        <v>1553.1581671500001</v>
      </c>
      <c r="O138" s="23">
        <v>1565.8626958300001</v>
      </c>
      <c r="P138" s="23">
        <v>1581.16370162</v>
      </c>
      <c r="Q138" s="23">
        <v>1582.0753375100001</v>
      </c>
      <c r="R138" s="23">
        <v>1576.95825081</v>
      </c>
      <c r="S138" s="23">
        <v>1548.9716904000002</v>
      </c>
      <c r="T138" s="23">
        <v>1526.0005761800001</v>
      </c>
      <c r="U138" s="23">
        <v>1548.56455138</v>
      </c>
      <c r="V138" s="23">
        <v>1574.1516849</v>
      </c>
      <c r="W138" s="23">
        <v>1561.9039451799999</v>
      </c>
      <c r="X138" s="23">
        <v>1573.5239087700002</v>
      </c>
      <c r="Y138" s="23">
        <v>1654.4171649099999</v>
      </c>
    </row>
    <row r="139" spans="1:25" x14ac:dyDescent="0.3">
      <c r="A139" s="24">
        <v>42726</v>
      </c>
      <c r="B139" s="23">
        <v>1693.3286424</v>
      </c>
      <c r="C139" s="23">
        <v>1741.59195718</v>
      </c>
      <c r="D139" s="23">
        <v>1764.5479521900002</v>
      </c>
      <c r="E139" s="23">
        <v>1772.0519902599999</v>
      </c>
      <c r="F139" s="23">
        <v>1763.04289866</v>
      </c>
      <c r="G139" s="23">
        <v>1732.0186952099998</v>
      </c>
      <c r="H139" s="23">
        <v>1682.73512622</v>
      </c>
      <c r="I139" s="23">
        <v>1593.2537851500001</v>
      </c>
      <c r="J139" s="23">
        <v>1529.2463597599999</v>
      </c>
      <c r="K139" s="23">
        <v>1511.9525626700001</v>
      </c>
      <c r="L139" s="23">
        <v>1510.3947225500001</v>
      </c>
      <c r="M139" s="23">
        <v>1534.44512579</v>
      </c>
      <c r="N139" s="23">
        <v>1554.5287315200001</v>
      </c>
      <c r="O139" s="23">
        <v>1567.5864412199999</v>
      </c>
      <c r="P139" s="23">
        <v>1574.3959082599999</v>
      </c>
      <c r="Q139" s="23">
        <v>1581.75167078</v>
      </c>
      <c r="R139" s="23">
        <v>1574.4866212000002</v>
      </c>
      <c r="S139" s="23">
        <v>1560.5838291300001</v>
      </c>
      <c r="T139" s="23">
        <v>1549.8225892200001</v>
      </c>
      <c r="U139" s="23">
        <v>1557.0335854300001</v>
      </c>
      <c r="V139" s="23">
        <v>1555.88971105</v>
      </c>
      <c r="W139" s="23">
        <v>1554.14584747</v>
      </c>
      <c r="X139" s="23">
        <v>1566.1503544100001</v>
      </c>
      <c r="Y139" s="23">
        <v>1647.1317303000001</v>
      </c>
    </row>
    <row r="140" spans="1:25" x14ac:dyDescent="0.3">
      <c r="A140" s="24">
        <v>42727</v>
      </c>
      <c r="B140" s="23">
        <v>1724.46259212</v>
      </c>
      <c r="C140" s="23">
        <v>1763.6227662800002</v>
      </c>
      <c r="D140" s="23">
        <v>1783.2377218900001</v>
      </c>
      <c r="E140" s="23">
        <v>1795.3962264000002</v>
      </c>
      <c r="F140" s="23">
        <v>1787.8711391299998</v>
      </c>
      <c r="G140" s="23">
        <v>1765.3980468499999</v>
      </c>
      <c r="H140" s="23">
        <v>1706.0315747499999</v>
      </c>
      <c r="I140" s="23">
        <v>1634.5993457300001</v>
      </c>
      <c r="J140" s="23">
        <v>1591.1065743700001</v>
      </c>
      <c r="K140" s="23">
        <v>1591.1130668800001</v>
      </c>
      <c r="L140" s="23">
        <v>1580.6573187399999</v>
      </c>
      <c r="M140" s="23">
        <v>1562.2759167300001</v>
      </c>
      <c r="N140" s="23">
        <v>1564.3070113700001</v>
      </c>
      <c r="O140" s="23">
        <v>1567.2969748400001</v>
      </c>
      <c r="P140" s="23">
        <v>1585.45610665</v>
      </c>
      <c r="Q140" s="23">
        <v>1596.2314138300001</v>
      </c>
      <c r="R140" s="23">
        <v>1594.67810573</v>
      </c>
      <c r="S140" s="23">
        <v>1566.21041515</v>
      </c>
      <c r="T140" s="23">
        <v>1549.6221824700001</v>
      </c>
      <c r="U140" s="23">
        <v>1555.9296957900001</v>
      </c>
      <c r="V140" s="23">
        <v>1557.33223492</v>
      </c>
      <c r="W140" s="23">
        <v>1556.97186573</v>
      </c>
      <c r="X140" s="23">
        <v>1566.9955012599999</v>
      </c>
      <c r="Y140" s="23">
        <v>1648.9633254999999</v>
      </c>
    </row>
    <row r="141" spans="1:25" x14ac:dyDescent="0.3">
      <c r="A141" s="24">
        <v>42728</v>
      </c>
      <c r="B141" s="23">
        <v>1683.58314574</v>
      </c>
      <c r="C141" s="23">
        <v>1695.3453704600001</v>
      </c>
      <c r="D141" s="23">
        <v>1715.9716117</v>
      </c>
      <c r="E141" s="23">
        <v>1724.1930135100001</v>
      </c>
      <c r="F141" s="23">
        <v>1730.3708274000001</v>
      </c>
      <c r="G141" s="23">
        <v>1713.4030775800002</v>
      </c>
      <c r="H141" s="23">
        <v>1683.7151216900002</v>
      </c>
      <c r="I141" s="23">
        <v>1642.5645928200001</v>
      </c>
      <c r="J141" s="23">
        <v>1612.8492980999999</v>
      </c>
      <c r="K141" s="23">
        <v>1597.7242641500002</v>
      </c>
      <c r="L141" s="23">
        <v>1583.06674896</v>
      </c>
      <c r="M141" s="23">
        <v>1591.44800487</v>
      </c>
      <c r="N141" s="23">
        <v>1597.0096820700001</v>
      </c>
      <c r="O141" s="23">
        <v>1615.3851497999999</v>
      </c>
      <c r="P141" s="23">
        <v>1612.28585576</v>
      </c>
      <c r="Q141" s="23">
        <v>1616.62096849</v>
      </c>
      <c r="R141" s="23">
        <v>1618.1112272599999</v>
      </c>
      <c r="S141" s="23">
        <v>1632.7520872700002</v>
      </c>
      <c r="T141" s="23">
        <v>1619.14373656</v>
      </c>
      <c r="U141" s="23">
        <v>1628.14868682</v>
      </c>
      <c r="V141" s="23">
        <v>1631.7567504799999</v>
      </c>
      <c r="W141" s="23">
        <v>1618.0879797600001</v>
      </c>
      <c r="X141" s="23">
        <v>1621.7856163199999</v>
      </c>
      <c r="Y141" s="23">
        <v>1625.8711141200001</v>
      </c>
    </row>
    <row r="142" spans="1:25" x14ac:dyDescent="0.3">
      <c r="A142" s="24">
        <v>42729</v>
      </c>
      <c r="B142" s="23">
        <v>1664.64346174</v>
      </c>
      <c r="C142" s="23">
        <v>1696.6395056000001</v>
      </c>
      <c r="D142" s="23">
        <v>1724.7778066800001</v>
      </c>
      <c r="E142" s="23">
        <v>1739.2258531699999</v>
      </c>
      <c r="F142" s="23">
        <v>1736.8697084</v>
      </c>
      <c r="G142" s="23">
        <v>1727.5867475300001</v>
      </c>
      <c r="H142" s="23">
        <v>1703.0607722</v>
      </c>
      <c r="I142" s="23">
        <v>1667.16626393</v>
      </c>
      <c r="J142" s="23">
        <v>1632.54108701</v>
      </c>
      <c r="K142" s="23">
        <v>1599.64523601</v>
      </c>
      <c r="L142" s="23">
        <v>1611.6316116399998</v>
      </c>
      <c r="M142" s="23">
        <v>1607.27646435</v>
      </c>
      <c r="N142" s="23">
        <v>1613.4967545099998</v>
      </c>
      <c r="O142" s="23">
        <v>1603.9127880599999</v>
      </c>
      <c r="P142" s="23">
        <v>1618.96597705</v>
      </c>
      <c r="Q142" s="23">
        <v>1626.8542100300001</v>
      </c>
      <c r="R142" s="23">
        <v>1632.17214554</v>
      </c>
      <c r="S142" s="23">
        <v>1631.40274522</v>
      </c>
      <c r="T142" s="23">
        <v>1632.8117036399999</v>
      </c>
      <c r="U142" s="23">
        <v>1627.81808974</v>
      </c>
      <c r="V142" s="23">
        <v>1628.1879278199999</v>
      </c>
      <c r="W142" s="23">
        <v>1622.83234466</v>
      </c>
      <c r="X142" s="23">
        <v>1614.32043271</v>
      </c>
      <c r="Y142" s="23">
        <v>1619.5733949300002</v>
      </c>
    </row>
    <row r="143" spans="1:25" x14ac:dyDescent="0.3">
      <c r="A143" s="24">
        <v>42730</v>
      </c>
      <c r="B143" s="23">
        <v>1662.3762309600002</v>
      </c>
      <c r="C143" s="23">
        <v>1700.23667243</v>
      </c>
      <c r="D143" s="23">
        <v>1720.8560385400001</v>
      </c>
      <c r="E143" s="23">
        <v>1732.0338947499999</v>
      </c>
      <c r="F143" s="23">
        <v>1730.9492045900001</v>
      </c>
      <c r="G143" s="23">
        <v>1719.5140982900002</v>
      </c>
      <c r="H143" s="23">
        <v>1666.65658409</v>
      </c>
      <c r="I143" s="23">
        <v>1620.79559548</v>
      </c>
      <c r="J143" s="23">
        <v>1628.1040143099999</v>
      </c>
      <c r="K143" s="23">
        <v>1611.55067401</v>
      </c>
      <c r="L143" s="23">
        <v>1609.7353939300001</v>
      </c>
      <c r="M143" s="23">
        <v>1592.56156536</v>
      </c>
      <c r="N143" s="23">
        <v>1592.91533826</v>
      </c>
      <c r="O143" s="23">
        <v>1619.1468338099999</v>
      </c>
      <c r="P143" s="23">
        <v>1634.94674921</v>
      </c>
      <c r="Q143" s="23">
        <v>1630.67508299</v>
      </c>
      <c r="R143" s="23">
        <v>1625.5888744200001</v>
      </c>
      <c r="S143" s="23">
        <v>1607.31237293</v>
      </c>
      <c r="T143" s="23">
        <v>1579.3595999700001</v>
      </c>
      <c r="U143" s="23">
        <v>1570.9157378700002</v>
      </c>
      <c r="V143" s="23">
        <v>1579.48267528</v>
      </c>
      <c r="W143" s="23">
        <v>1585.59555744</v>
      </c>
      <c r="X143" s="23">
        <v>1591.2333942600001</v>
      </c>
      <c r="Y143" s="23">
        <v>1630.1659966500001</v>
      </c>
    </row>
    <row r="144" spans="1:25" x14ac:dyDescent="0.3">
      <c r="A144" s="24">
        <v>42731</v>
      </c>
      <c r="B144" s="23">
        <v>1679.3099817699999</v>
      </c>
      <c r="C144" s="23">
        <v>1705.8693946799999</v>
      </c>
      <c r="D144" s="23">
        <v>1728.7491865100001</v>
      </c>
      <c r="E144" s="23">
        <v>1731.2055775899998</v>
      </c>
      <c r="F144" s="23">
        <v>1731.1347049699998</v>
      </c>
      <c r="G144" s="23">
        <v>1721.0666585399999</v>
      </c>
      <c r="H144" s="23">
        <v>1660.4674057299999</v>
      </c>
      <c r="I144" s="23">
        <v>1611.5265452900001</v>
      </c>
      <c r="J144" s="23">
        <v>1598.6800879100001</v>
      </c>
      <c r="K144" s="23">
        <v>1587.5922943599999</v>
      </c>
      <c r="L144" s="23">
        <v>1593.99748082</v>
      </c>
      <c r="M144" s="23">
        <v>1601.4705174999999</v>
      </c>
      <c r="N144" s="23">
        <v>1601.3316882300001</v>
      </c>
      <c r="O144" s="23">
        <v>1600.9635417</v>
      </c>
      <c r="P144" s="23">
        <v>1604.34155044</v>
      </c>
      <c r="Q144" s="23">
        <v>1607.9237634000001</v>
      </c>
      <c r="R144" s="23">
        <v>1615.73304547</v>
      </c>
      <c r="S144" s="23">
        <v>1607.0471883999999</v>
      </c>
      <c r="T144" s="23">
        <v>1603.2805333599999</v>
      </c>
      <c r="U144" s="23">
        <v>1607.46555859</v>
      </c>
      <c r="V144" s="23">
        <v>1604.5764805200001</v>
      </c>
      <c r="W144" s="23">
        <v>1614.8006948900002</v>
      </c>
      <c r="X144" s="23">
        <v>1608.65984166</v>
      </c>
      <c r="Y144" s="23">
        <v>1604.7982953400001</v>
      </c>
    </row>
    <row r="145" spans="1:25" x14ac:dyDescent="0.3">
      <c r="A145" s="24">
        <v>42732</v>
      </c>
      <c r="B145" s="23">
        <v>1636.6423261099999</v>
      </c>
      <c r="C145" s="23">
        <v>1674.97403712</v>
      </c>
      <c r="D145" s="23">
        <v>1695.4562232399999</v>
      </c>
      <c r="E145" s="23">
        <v>1707.5196252199999</v>
      </c>
      <c r="F145" s="23">
        <v>1703.81168536</v>
      </c>
      <c r="G145" s="23">
        <v>1688.75353154</v>
      </c>
      <c r="H145" s="23">
        <v>1630.94178605</v>
      </c>
      <c r="I145" s="23">
        <v>1601.4712435000001</v>
      </c>
      <c r="J145" s="23">
        <v>1607.0178854999999</v>
      </c>
      <c r="K145" s="23">
        <v>1605.34793074</v>
      </c>
      <c r="L145" s="23">
        <v>1607.7521781599999</v>
      </c>
      <c r="M145" s="23">
        <v>1612.79709084</v>
      </c>
      <c r="N145" s="23">
        <v>1618.1650890000001</v>
      </c>
      <c r="O145" s="23">
        <v>1610.47231435</v>
      </c>
      <c r="P145" s="23">
        <v>1621.3945343800001</v>
      </c>
      <c r="Q145" s="23">
        <v>1634.2584137399999</v>
      </c>
      <c r="R145" s="23">
        <v>1626.0721222299999</v>
      </c>
      <c r="S145" s="23">
        <v>1625.1602357100001</v>
      </c>
      <c r="T145" s="23">
        <v>1611.8385017599999</v>
      </c>
      <c r="U145" s="23">
        <v>1599.8812305400002</v>
      </c>
      <c r="V145" s="23">
        <v>1601.8571800700001</v>
      </c>
      <c r="W145" s="23">
        <v>1596.8363574499999</v>
      </c>
      <c r="X145" s="23">
        <v>1599.6154480600001</v>
      </c>
      <c r="Y145" s="23">
        <v>1642.9125684800001</v>
      </c>
    </row>
    <row r="146" spans="1:25" x14ac:dyDescent="0.3">
      <c r="A146" s="24">
        <v>42733</v>
      </c>
      <c r="B146" s="23">
        <v>1698.48642436</v>
      </c>
      <c r="C146" s="23">
        <v>1732.3191554700002</v>
      </c>
      <c r="D146" s="23">
        <v>1767.67828865</v>
      </c>
      <c r="E146" s="23">
        <v>1778.37932232</v>
      </c>
      <c r="F146" s="23">
        <v>1773.2378614700001</v>
      </c>
      <c r="G146" s="23">
        <v>1759.1636079800001</v>
      </c>
      <c r="H146" s="23">
        <v>1697.63619509</v>
      </c>
      <c r="I146" s="23">
        <v>1635.4002740400001</v>
      </c>
      <c r="J146" s="23">
        <v>1613.1032618300001</v>
      </c>
      <c r="K146" s="23">
        <v>1610.37940716</v>
      </c>
      <c r="L146" s="23">
        <v>1603.4606543499999</v>
      </c>
      <c r="M146" s="23">
        <v>1594.3176591900001</v>
      </c>
      <c r="N146" s="23">
        <v>1589.26389019</v>
      </c>
      <c r="O146" s="23">
        <v>1593.7500378300001</v>
      </c>
      <c r="P146" s="23">
        <v>1620.81634631</v>
      </c>
      <c r="Q146" s="23">
        <v>1632.00205241</v>
      </c>
      <c r="R146" s="23">
        <v>1628.6883172600001</v>
      </c>
      <c r="S146" s="23">
        <v>1614.7205741100001</v>
      </c>
      <c r="T146" s="23">
        <v>1614.66486386</v>
      </c>
      <c r="U146" s="23">
        <v>1622.69337367</v>
      </c>
      <c r="V146" s="23">
        <v>1619.4832503299999</v>
      </c>
      <c r="W146" s="23">
        <v>1613.64280448</v>
      </c>
      <c r="X146" s="23">
        <v>1607.6435668200002</v>
      </c>
      <c r="Y146" s="23">
        <v>1631.3595013300001</v>
      </c>
    </row>
    <row r="147" spans="1:25" x14ac:dyDescent="0.3">
      <c r="A147" s="24">
        <v>42734</v>
      </c>
      <c r="B147" s="23">
        <v>1655.8605214700001</v>
      </c>
      <c r="C147" s="23">
        <v>1696.15994267</v>
      </c>
      <c r="D147" s="23">
        <v>1722.6490659599999</v>
      </c>
      <c r="E147" s="23">
        <v>1730.4603106</v>
      </c>
      <c r="F147" s="23">
        <v>1746.4563080399998</v>
      </c>
      <c r="G147" s="23">
        <v>1739.5743295699999</v>
      </c>
      <c r="H147" s="23">
        <v>1679.51520499</v>
      </c>
      <c r="I147" s="23">
        <v>1627.03720415</v>
      </c>
      <c r="J147" s="23">
        <v>1600.1757515899999</v>
      </c>
      <c r="K147" s="23">
        <v>1597.42215867</v>
      </c>
      <c r="L147" s="23">
        <v>1601.13319155</v>
      </c>
      <c r="M147" s="23">
        <v>1590.7460243999999</v>
      </c>
      <c r="N147" s="23">
        <v>1592.9687475599999</v>
      </c>
      <c r="O147" s="23">
        <v>1602.0383048600002</v>
      </c>
      <c r="P147" s="23">
        <v>1625.5041738099999</v>
      </c>
      <c r="Q147" s="23">
        <v>1628.3880399700001</v>
      </c>
      <c r="R147" s="23">
        <v>1621.2693055300001</v>
      </c>
      <c r="S147" s="23">
        <v>1602.7633876</v>
      </c>
      <c r="T147" s="23">
        <v>1589.31109094</v>
      </c>
      <c r="U147" s="23">
        <v>1599.42503276</v>
      </c>
      <c r="V147" s="23">
        <v>1581.00518908</v>
      </c>
      <c r="W147" s="23">
        <v>1567.2563159400001</v>
      </c>
      <c r="X147" s="23">
        <v>1574.6524306700001</v>
      </c>
      <c r="Y147" s="23">
        <v>1607.9384277300001</v>
      </c>
    </row>
    <row r="148" spans="1:25" x14ac:dyDescent="0.3">
      <c r="A148" s="24">
        <v>42735</v>
      </c>
      <c r="B148" s="23">
        <v>1650.15374023</v>
      </c>
      <c r="C148" s="23">
        <v>1696.8851777</v>
      </c>
      <c r="D148" s="23">
        <v>1725.93898567</v>
      </c>
      <c r="E148" s="23">
        <v>1745.6963898899999</v>
      </c>
      <c r="F148" s="23">
        <v>1749.7352082900002</v>
      </c>
      <c r="G148" s="23">
        <v>1748.3620652700001</v>
      </c>
      <c r="H148" s="23">
        <v>1713.73385463</v>
      </c>
      <c r="I148" s="23">
        <v>1719.4405930500002</v>
      </c>
      <c r="J148" s="23">
        <v>1673.0728629099999</v>
      </c>
      <c r="K148" s="23">
        <v>1642.25386695</v>
      </c>
      <c r="L148" s="23">
        <v>1625.1131029600001</v>
      </c>
      <c r="M148" s="23">
        <v>1626.0819082799999</v>
      </c>
      <c r="N148" s="23">
        <v>1621.8125527699999</v>
      </c>
      <c r="O148" s="23">
        <v>1631.2718789200001</v>
      </c>
      <c r="P148" s="23">
        <v>1648.38734254</v>
      </c>
      <c r="Q148" s="23">
        <v>1666.05291592</v>
      </c>
      <c r="R148" s="23">
        <v>1646.3389050599999</v>
      </c>
      <c r="S148" s="23">
        <v>1636.8192710600001</v>
      </c>
      <c r="T148" s="23">
        <v>1624.0923197</v>
      </c>
      <c r="U148" s="23">
        <v>1624.3259801499999</v>
      </c>
      <c r="V148" s="23">
        <v>1626.7972375700001</v>
      </c>
      <c r="W148" s="23">
        <v>1621.0452324600001</v>
      </c>
      <c r="X148" s="23">
        <v>1621.3531255400001</v>
      </c>
      <c r="Y148" s="23">
        <v>1633.3999325899999</v>
      </c>
    </row>
    <row r="150" spans="1:25" x14ac:dyDescent="0.3">
      <c r="E150" s="17"/>
    </row>
    <row r="151" spans="1:25" x14ac:dyDescent="0.3">
      <c r="A151" s="169" t="s">
        <v>145</v>
      </c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</row>
    <row r="152" spans="1:25" x14ac:dyDescent="0.3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</row>
    <row r="153" spans="1:25" x14ac:dyDescent="0.3">
      <c r="A153" s="159" t="s">
        <v>73</v>
      </c>
      <c r="B153" s="161" t="s">
        <v>112</v>
      </c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3"/>
    </row>
    <row r="154" spans="1:25" x14ac:dyDescent="0.3">
      <c r="A154" s="160"/>
      <c r="B154" s="48" t="s">
        <v>113</v>
      </c>
      <c r="C154" s="49" t="s">
        <v>114</v>
      </c>
      <c r="D154" s="50" t="s">
        <v>115</v>
      </c>
      <c r="E154" s="49" t="s">
        <v>116</v>
      </c>
      <c r="F154" s="49" t="s">
        <v>117</v>
      </c>
      <c r="G154" s="49" t="s">
        <v>118</v>
      </c>
      <c r="H154" s="49" t="s">
        <v>119</v>
      </c>
      <c r="I154" s="49" t="s">
        <v>120</v>
      </c>
      <c r="J154" s="49" t="s">
        <v>121</v>
      </c>
      <c r="K154" s="48" t="s">
        <v>122</v>
      </c>
      <c r="L154" s="49" t="s">
        <v>123</v>
      </c>
      <c r="M154" s="51" t="s">
        <v>124</v>
      </c>
      <c r="N154" s="48" t="s">
        <v>125</v>
      </c>
      <c r="O154" s="49" t="s">
        <v>126</v>
      </c>
      <c r="P154" s="51" t="s">
        <v>127</v>
      </c>
      <c r="Q154" s="50" t="s">
        <v>128</v>
      </c>
      <c r="R154" s="49" t="s">
        <v>129</v>
      </c>
      <c r="S154" s="50" t="s">
        <v>130</v>
      </c>
      <c r="T154" s="49" t="s">
        <v>131</v>
      </c>
      <c r="U154" s="50" t="s">
        <v>132</v>
      </c>
      <c r="V154" s="49" t="s">
        <v>133</v>
      </c>
      <c r="W154" s="50" t="s">
        <v>134</v>
      </c>
      <c r="X154" s="49" t="s">
        <v>135</v>
      </c>
      <c r="Y154" s="49" t="s">
        <v>136</v>
      </c>
    </row>
    <row r="155" spans="1:25" x14ac:dyDescent="0.3">
      <c r="A155" s="24">
        <v>42705</v>
      </c>
      <c r="B155" s="23">
        <v>1256.4242604400001</v>
      </c>
      <c r="C155" s="23">
        <v>1329.9106558800001</v>
      </c>
      <c r="D155" s="23">
        <v>1372.7362478500002</v>
      </c>
      <c r="E155" s="23">
        <v>1392.6478475200001</v>
      </c>
      <c r="F155" s="23">
        <v>1389.5350116300001</v>
      </c>
      <c r="G155" s="23">
        <v>1377.3353566000001</v>
      </c>
      <c r="H155" s="23">
        <v>1316.7073289500001</v>
      </c>
      <c r="I155" s="23">
        <v>1234.87618948</v>
      </c>
      <c r="J155" s="23">
        <v>1197.52103158</v>
      </c>
      <c r="K155" s="23">
        <v>1193.50790018</v>
      </c>
      <c r="L155" s="23">
        <v>1167.1096334700001</v>
      </c>
      <c r="M155" s="23">
        <v>1196.1016938299999</v>
      </c>
      <c r="N155" s="23">
        <v>1229.8733617800001</v>
      </c>
      <c r="O155" s="23">
        <v>1240.59804809</v>
      </c>
      <c r="P155" s="23">
        <v>1260.4310952600001</v>
      </c>
      <c r="Q155" s="23">
        <v>1257.1758060900002</v>
      </c>
      <c r="R155" s="23">
        <v>1243.32937726</v>
      </c>
      <c r="S155" s="23">
        <v>1212.63414416</v>
      </c>
      <c r="T155" s="23">
        <v>1165.5105214600001</v>
      </c>
      <c r="U155" s="23">
        <v>1162.56433846</v>
      </c>
      <c r="V155" s="23">
        <v>1183.86663419</v>
      </c>
      <c r="W155" s="23">
        <v>1207.3143750300001</v>
      </c>
      <c r="X155" s="23">
        <v>1243.88260629</v>
      </c>
      <c r="Y155" s="23">
        <v>1287.0556606300001</v>
      </c>
    </row>
    <row r="156" spans="1:25" x14ac:dyDescent="0.3">
      <c r="A156" s="24">
        <v>42706</v>
      </c>
      <c r="B156" s="23">
        <v>1302.2650161500001</v>
      </c>
      <c r="C156" s="23">
        <v>1293.9182259300001</v>
      </c>
      <c r="D156" s="23">
        <v>1332.1598942800001</v>
      </c>
      <c r="E156" s="23">
        <v>1352.2938201000002</v>
      </c>
      <c r="F156" s="23">
        <v>1372.2631677100001</v>
      </c>
      <c r="G156" s="23">
        <v>1346.9866778000001</v>
      </c>
      <c r="H156" s="23">
        <v>1285.21692226</v>
      </c>
      <c r="I156" s="23">
        <v>1214.36303705</v>
      </c>
      <c r="J156" s="23">
        <v>1167.4476835800001</v>
      </c>
      <c r="K156" s="23">
        <v>1144.9081524400001</v>
      </c>
      <c r="L156" s="23">
        <v>1180.88783575</v>
      </c>
      <c r="M156" s="23">
        <v>1200.3167129000001</v>
      </c>
      <c r="N156" s="23">
        <v>1229.0062678500001</v>
      </c>
      <c r="O156" s="23">
        <v>1224.0494949199999</v>
      </c>
      <c r="P156" s="23">
        <v>1212.6359891500001</v>
      </c>
      <c r="Q156" s="23">
        <v>1237.4057995200001</v>
      </c>
      <c r="R156" s="23">
        <v>1236.69510771</v>
      </c>
      <c r="S156" s="23">
        <v>1172.4740930400001</v>
      </c>
      <c r="T156" s="23">
        <v>1110.94912475</v>
      </c>
      <c r="U156" s="23">
        <v>1116.26301248</v>
      </c>
      <c r="V156" s="23">
        <v>1128.21177197</v>
      </c>
      <c r="W156" s="23">
        <v>1145.80729339</v>
      </c>
      <c r="X156" s="23">
        <v>1178.5317188900001</v>
      </c>
      <c r="Y156" s="23">
        <v>1226.42659772</v>
      </c>
    </row>
    <row r="157" spans="1:25" x14ac:dyDescent="0.3">
      <c r="A157" s="24">
        <v>42707</v>
      </c>
      <c r="B157" s="23">
        <v>1278.54826258</v>
      </c>
      <c r="C157" s="23">
        <v>1316.1797531700001</v>
      </c>
      <c r="D157" s="23">
        <v>1340.47452965</v>
      </c>
      <c r="E157" s="23">
        <v>1353.0838776000001</v>
      </c>
      <c r="F157" s="23">
        <v>1360.438772</v>
      </c>
      <c r="G157" s="23">
        <v>1349.1220080800001</v>
      </c>
      <c r="H157" s="23">
        <v>1319.3436167900002</v>
      </c>
      <c r="I157" s="23">
        <v>1268.5542845</v>
      </c>
      <c r="J157" s="23">
        <v>1214.5269439599999</v>
      </c>
      <c r="K157" s="23">
        <v>1166.14751202</v>
      </c>
      <c r="L157" s="23">
        <v>1154.8821834800001</v>
      </c>
      <c r="M157" s="23">
        <v>1170.75029262</v>
      </c>
      <c r="N157" s="23">
        <v>1192.0121441399999</v>
      </c>
      <c r="O157" s="23">
        <v>1196.32279823</v>
      </c>
      <c r="P157" s="23">
        <v>1200.71932569</v>
      </c>
      <c r="Q157" s="23">
        <v>1204.5160389099999</v>
      </c>
      <c r="R157" s="23">
        <v>1196.5574128200001</v>
      </c>
      <c r="S157" s="23">
        <v>1147.3266514100001</v>
      </c>
      <c r="T157" s="23">
        <v>1122.4097581200001</v>
      </c>
      <c r="U157" s="23">
        <v>1116.59210788</v>
      </c>
      <c r="V157" s="23">
        <v>1138.66853399</v>
      </c>
      <c r="W157" s="23">
        <v>1165.19773261</v>
      </c>
      <c r="X157" s="23">
        <v>1169.6556326299999</v>
      </c>
      <c r="Y157" s="23">
        <v>1200.95484949</v>
      </c>
    </row>
    <row r="158" spans="1:25" x14ac:dyDescent="0.3">
      <c r="A158" s="24">
        <v>42708</v>
      </c>
      <c r="B158" s="23">
        <v>1245.5311096200001</v>
      </c>
      <c r="C158" s="23">
        <v>1283.01878375</v>
      </c>
      <c r="D158" s="23">
        <v>1303.4156085100001</v>
      </c>
      <c r="E158" s="23">
        <v>1315.33221968</v>
      </c>
      <c r="F158" s="23">
        <v>1310.5800273100001</v>
      </c>
      <c r="G158" s="23">
        <v>1303.1826361000001</v>
      </c>
      <c r="H158" s="23">
        <v>1288.6665398500002</v>
      </c>
      <c r="I158" s="23">
        <v>1264.7651860000001</v>
      </c>
      <c r="J158" s="23">
        <v>1233.9974721799999</v>
      </c>
      <c r="K158" s="23">
        <v>1178.4625300499999</v>
      </c>
      <c r="L158" s="23">
        <v>1154.66673102</v>
      </c>
      <c r="M158" s="23">
        <v>1153.16713807</v>
      </c>
      <c r="N158" s="23">
        <v>1165.32786446</v>
      </c>
      <c r="O158" s="23">
        <v>1159.10214722</v>
      </c>
      <c r="P158" s="23">
        <v>1171.75509255</v>
      </c>
      <c r="Q158" s="23">
        <v>1180.01394155</v>
      </c>
      <c r="R158" s="23">
        <v>1187.43815625</v>
      </c>
      <c r="S158" s="23">
        <v>1163.99473364</v>
      </c>
      <c r="T158" s="23">
        <v>1121.2395124100001</v>
      </c>
      <c r="U158" s="23">
        <v>1116.51938262</v>
      </c>
      <c r="V158" s="23">
        <v>1132.73058844</v>
      </c>
      <c r="W158" s="23">
        <v>1145.99156967</v>
      </c>
      <c r="X158" s="23">
        <v>1167.5871104099999</v>
      </c>
      <c r="Y158" s="23">
        <v>1219.4951241199999</v>
      </c>
    </row>
    <row r="159" spans="1:25" x14ac:dyDescent="0.3">
      <c r="A159" s="24">
        <v>42709</v>
      </c>
      <c r="B159" s="23">
        <v>1243.7637012499999</v>
      </c>
      <c r="C159" s="23">
        <v>1260.67862397</v>
      </c>
      <c r="D159" s="23">
        <v>1273.0813488200001</v>
      </c>
      <c r="E159" s="23">
        <v>1285.18074776</v>
      </c>
      <c r="F159" s="23">
        <v>1284.6808906600002</v>
      </c>
      <c r="G159" s="23">
        <v>1265.5387326700002</v>
      </c>
      <c r="H159" s="23">
        <v>1195.4363975900001</v>
      </c>
      <c r="I159" s="23">
        <v>1139.46205973</v>
      </c>
      <c r="J159" s="23">
        <v>1115.6107127</v>
      </c>
      <c r="K159" s="23">
        <v>1108.9105094399999</v>
      </c>
      <c r="L159" s="23">
        <v>1100.29720845</v>
      </c>
      <c r="M159" s="23">
        <v>1102.57557969</v>
      </c>
      <c r="N159" s="23">
        <v>1092.7084335</v>
      </c>
      <c r="O159" s="23">
        <v>1082.9002608200001</v>
      </c>
      <c r="P159" s="23">
        <v>1096.44397005</v>
      </c>
      <c r="Q159" s="23">
        <v>1104.9458007999999</v>
      </c>
      <c r="R159" s="23">
        <v>1084.3427847299999</v>
      </c>
      <c r="S159" s="23">
        <v>1075.5472688499999</v>
      </c>
      <c r="T159" s="23">
        <v>1066.1132106499999</v>
      </c>
      <c r="U159" s="23">
        <v>1069.4166665099999</v>
      </c>
      <c r="V159" s="23">
        <v>1073.91637036</v>
      </c>
      <c r="W159" s="23">
        <v>1085.7462502999999</v>
      </c>
      <c r="X159" s="23">
        <v>1092.2713195000001</v>
      </c>
      <c r="Y159" s="23">
        <v>1140.3006797600001</v>
      </c>
    </row>
    <row r="160" spans="1:25" x14ac:dyDescent="0.3">
      <c r="A160" s="24">
        <v>42710</v>
      </c>
      <c r="B160" s="23">
        <v>1200.3714015200001</v>
      </c>
      <c r="C160" s="23">
        <v>1233.9590475100001</v>
      </c>
      <c r="D160" s="23">
        <v>1259.5501746</v>
      </c>
      <c r="E160" s="23">
        <v>1254.2995481300002</v>
      </c>
      <c r="F160" s="23">
        <v>1244.55547849</v>
      </c>
      <c r="G160" s="23">
        <v>1227.6610519999999</v>
      </c>
      <c r="H160" s="23">
        <v>1183.4264268500001</v>
      </c>
      <c r="I160" s="23">
        <v>1148.62137893</v>
      </c>
      <c r="J160" s="23">
        <v>1126.3173841</v>
      </c>
      <c r="K160" s="23">
        <v>1111.55798628</v>
      </c>
      <c r="L160" s="23">
        <v>1113.6643072899999</v>
      </c>
      <c r="M160" s="23">
        <v>1133.28810277</v>
      </c>
      <c r="N160" s="23">
        <v>1140.5388463199999</v>
      </c>
      <c r="O160" s="23">
        <v>1146.9212281299999</v>
      </c>
      <c r="P160" s="23">
        <v>1163.2730479500001</v>
      </c>
      <c r="Q160" s="23">
        <v>1177.83005245</v>
      </c>
      <c r="R160" s="23">
        <v>1158.2935928300001</v>
      </c>
      <c r="S160" s="23">
        <v>1130.70733045</v>
      </c>
      <c r="T160" s="23">
        <v>1094.98642361</v>
      </c>
      <c r="U160" s="23">
        <v>1095.8911138400001</v>
      </c>
      <c r="V160" s="23">
        <v>1096.5087332200001</v>
      </c>
      <c r="W160" s="23">
        <v>1122.6575579</v>
      </c>
      <c r="X160" s="23">
        <v>1164.0215292400001</v>
      </c>
      <c r="Y160" s="23">
        <v>1206.42665493</v>
      </c>
    </row>
    <row r="161" spans="1:25" x14ac:dyDescent="0.3">
      <c r="A161" s="24">
        <v>42711</v>
      </c>
      <c r="B161" s="23">
        <v>1266.37110573</v>
      </c>
      <c r="C161" s="23">
        <v>1296.71289598</v>
      </c>
      <c r="D161" s="23">
        <v>1327.42205691</v>
      </c>
      <c r="E161" s="23">
        <v>1341.7290668400001</v>
      </c>
      <c r="F161" s="23">
        <v>1341.4856388400001</v>
      </c>
      <c r="G161" s="23">
        <v>1316.9833641800001</v>
      </c>
      <c r="H161" s="23">
        <v>1255.0906507700001</v>
      </c>
      <c r="I161" s="23">
        <v>1187.0904984399999</v>
      </c>
      <c r="J161" s="23">
        <v>1139.8093183000001</v>
      </c>
      <c r="K161" s="23">
        <v>1131.31568128</v>
      </c>
      <c r="L161" s="23">
        <v>1117.15339986</v>
      </c>
      <c r="M161" s="23">
        <v>1125.31135771</v>
      </c>
      <c r="N161" s="23">
        <v>1151.34729967</v>
      </c>
      <c r="O161" s="23">
        <v>1156.2575452000001</v>
      </c>
      <c r="P161" s="23">
        <v>1166.5888907799999</v>
      </c>
      <c r="Q161" s="23">
        <v>1177.37862879</v>
      </c>
      <c r="R161" s="23">
        <v>1174.4615089500001</v>
      </c>
      <c r="S161" s="23">
        <v>1138.3022326099999</v>
      </c>
      <c r="T161" s="23">
        <v>1108.66889227</v>
      </c>
      <c r="U161" s="23">
        <v>1103.89551613</v>
      </c>
      <c r="V161" s="23">
        <v>1110.31374583</v>
      </c>
      <c r="W161" s="23">
        <v>1122.6688030600001</v>
      </c>
      <c r="X161" s="23">
        <v>1151.1579403400001</v>
      </c>
      <c r="Y161" s="23">
        <v>1196.89441463</v>
      </c>
    </row>
    <row r="162" spans="1:25" x14ac:dyDescent="0.3">
      <c r="A162" s="24">
        <v>42712</v>
      </c>
      <c r="B162" s="23">
        <v>1225.61661551</v>
      </c>
      <c r="C162" s="23">
        <v>1275.2310163</v>
      </c>
      <c r="D162" s="23">
        <v>1294.60721891</v>
      </c>
      <c r="E162" s="23">
        <v>1304.4148048300001</v>
      </c>
      <c r="F162" s="23">
        <v>1297.62787329</v>
      </c>
      <c r="G162" s="23">
        <v>1267.9162620700001</v>
      </c>
      <c r="H162" s="23">
        <v>1211.1289079000001</v>
      </c>
      <c r="I162" s="23">
        <v>1140.42814709</v>
      </c>
      <c r="J162" s="23">
        <v>1115.00067747</v>
      </c>
      <c r="K162" s="23">
        <v>1123.97607197</v>
      </c>
      <c r="L162" s="23">
        <v>1115.9968996600001</v>
      </c>
      <c r="M162" s="23">
        <v>1138.64573892</v>
      </c>
      <c r="N162" s="23">
        <v>1165.0164974500001</v>
      </c>
      <c r="O162" s="23">
        <v>1170.15873865</v>
      </c>
      <c r="P162" s="23">
        <v>1187.7128760099999</v>
      </c>
      <c r="Q162" s="23">
        <v>1190.3286531900001</v>
      </c>
      <c r="R162" s="23">
        <v>1172.9338975200001</v>
      </c>
      <c r="S162" s="23">
        <v>1128.4474156399999</v>
      </c>
      <c r="T162" s="23">
        <v>1103.57985349</v>
      </c>
      <c r="U162" s="23">
        <v>1111.8496241600001</v>
      </c>
      <c r="V162" s="23">
        <v>1125.22737205</v>
      </c>
      <c r="W162" s="23">
        <v>1107.2227311199999</v>
      </c>
      <c r="X162" s="23">
        <v>1144.79362425</v>
      </c>
      <c r="Y162" s="23">
        <v>1193.3921959199999</v>
      </c>
    </row>
    <row r="163" spans="1:25" x14ac:dyDescent="0.3">
      <c r="A163" s="24">
        <v>42713</v>
      </c>
      <c r="B163" s="23">
        <v>1226.9519941599999</v>
      </c>
      <c r="C163" s="23">
        <v>1243.3521090199999</v>
      </c>
      <c r="D163" s="23">
        <v>1259.8919363500002</v>
      </c>
      <c r="E163" s="23">
        <v>1260.96571371</v>
      </c>
      <c r="F163" s="23">
        <v>1260.6746392300001</v>
      </c>
      <c r="G163" s="23">
        <v>1243.1207730900001</v>
      </c>
      <c r="H163" s="23">
        <v>1185.88581299</v>
      </c>
      <c r="I163" s="23">
        <v>1132.4473932000001</v>
      </c>
      <c r="J163" s="23">
        <v>1125.85515375</v>
      </c>
      <c r="K163" s="23">
        <v>1126.4714521999999</v>
      </c>
      <c r="L163" s="23">
        <v>1120.4848515599999</v>
      </c>
      <c r="M163" s="23">
        <v>1119.50297604</v>
      </c>
      <c r="N163" s="23">
        <v>1123.9074864199999</v>
      </c>
      <c r="O163" s="23">
        <v>1121.24849832</v>
      </c>
      <c r="P163" s="23">
        <v>1133.57784098</v>
      </c>
      <c r="Q163" s="23">
        <v>1142.1068677000001</v>
      </c>
      <c r="R163" s="23">
        <v>1140.8189572599999</v>
      </c>
      <c r="S163" s="23">
        <v>1117.5851703200001</v>
      </c>
      <c r="T163" s="23">
        <v>1104.15138987</v>
      </c>
      <c r="U163" s="23">
        <v>1120.04052778</v>
      </c>
      <c r="V163" s="23">
        <v>1112.34033088</v>
      </c>
      <c r="W163" s="23">
        <v>1111.1895461700001</v>
      </c>
      <c r="X163" s="23">
        <v>1141.3739796899999</v>
      </c>
      <c r="Y163" s="23">
        <v>1184.72685391</v>
      </c>
    </row>
    <row r="164" spans="1:25" x14ac:dyDescent="0.3">
      <c r="A164" s="24">
        <v>42714</v>
      </c>
      <c r="B164" s="23">
        <v>1233.14510739</v>
      </c>
      <c r="C164" s="23">
        <v>1250.02868762</v>
      </c>
      <c r="D164" s="23">
        <v>1266.42450166</v>
      </c>
      <c r="E164" s="23">
        <v>1267.4754877300002</v>
      </c>
      <c r="F164" s="23">
        <v>1263.94840832</v>
      </c>
      <c r="G164" s="23">
        <v>1257.35827296</v>
      </c>
      <c r="H164" s="23">
        <v>1264.9663718700001</v>
      </c>
      <c r="I164" s="23">
        <v>1228.3207160300001</v>
      </c>
      <c r="J164" s="23">
        <v>1177.1773206800001</v>
      </c>
      <c r="K164" s="23">
        <v>1131.2856119999999</v>
      </c>
      <c r="L164" s="23">
        <v>1123.4682380700001</v>
      </c>
      <c r="M164" s="23">
        <v>1138.7679298400001</v>
      </c>
      <c r="N164" s="23">
        <v>1133.0700816000001</v>
      </c>
      <c r="O164" s="23">
        <v>1155.16460177</v>
      </c>
      <c r="P164" s="23">
        <v>1164.5980329900001</v>
      </c>
      <c r="Q164" s="23">
        <v>1172.5973156299999</v>
      </c>
      <c r="R164" s="23">
        <v>1167.53808467</v>
      </c>
      <c r="S164" s="23">
        <v>1128.9979688400001</v>
      </c>
      <c r="T164" s="23">
        <v>1124.0355607500001</v>
      </c>
      <c r="U164" s="23">
        <v>1128.9811306399999</v>
      </c>
      <c r="V164" s="23">
        <v>1125.48214472</v>
      </c>
      <c r="W164" s="23">
        <v>1129.6232503199999</v>
      </c>
      <c r="X164" s="23">
        <v>1148.66989562</v>
      </c>
      <c r="Y164" s="23">
        <v>1187.7626036300001</v>
      </c>
    </row>
    <row r="165" spans="1:25" x14ac:dyDescent="0.3">
      <c r="A165" s="24">
        <v>42715</v>
      </c>
      <c r="B165" s="23">
        <v>1223.1576678900001</v>
      </c>
      <c r="C165" s="23">
        <v>1261.7402689600001</v>
      </c>
      <c r="D165" s="23">
        <v>1290.53284136</v>
      </c>
      <c r="E165" s="23">
        <v>1300.0793294500002</v>
      </c>
      <c r="F165" s="23">
        <v>1297.26320121</v>
      </c>
      <c r="G165" s="23">
        <v>1275.97566656</v>
      </c>
      <c r="H165" s="23">
        <v>1253.56613034</v>
      </c>
      <c r="I165" s="23">
        <v>1240.27261264</v>
      </c>
      <c r="J165" s="23">
        <v>1204.74470804</v>
      </c>
      <c r="K165" s="23">
        <v>1144.8955519200001</v>
      </c>
      <c r="L165" s="23">
        <v>1105.30388874</v>
      </c>
      <c r="M165" s="23">
        <v>1100.62243769</v>
      </c>
      <c r="N165" s="23">
        <v>1117.78454134</v>
      </c>
      <c r="O165" s="23">
        <v>1134.5748307599999</v>
      </c>
      <c r="P165" s="23">
        <v>1137.1461351</v>
      </c>
      <c r="Q165" s="23">
        <v>1155.5552750899999</v>
      </c>
      <c r="R165" s="23">
        <v>1135.004592</v>
      </c>
      <c r="S165" s="23">
        <v>1113.88250455</v>
      </c>
      <c r="T165" s="23">
        <v>1110.2983759199999</v>
      </c>
      <c r="U165" s="23">
        <v>1125.8987904000001</v>
      </c>
      <c r="V165" s="23">
        <v>1121.8463105999999</v>
      </c>
      <c r="W165" s="23">
        <v>1106.6307316100001</v>
      </c>
      <c r="X165" s="23">
        <v>1123.3831354900001</v>
      </c>
      <c r="Y165" s="23">
        <v>1151.2961276799999</v>
      </c>
    </row>
    <row r="166" spans="1:25" x14ac:dyDescent="0.3">
      <c r="A166" s="24">
        <v>42716</v>
      </c>
      <c r="B166" s="23">
        <v>1190.79831857</v>
      </c>
      <c r="C166" s="23">
        <v>1236.58958424</v>
      </c>
      <c r="D166" s="23">
        <v>1267.12146736</v>
      </c>
      <c r="E166" s="23">
        <v>1262.9712797900002</v>
      </c>
      <c r="F166" s="23">
        <v>1272.1811947900001</v>
      </c>
      <c r="G166" s="23">
        <v>1252.8930602100002</v>
      </c>
      <c r="H166" s="23">
        <v>1198.3213593200001</v>
      </c>
      <c r="I166" s="23">
        <v>1165.2016541</v>
      </c>
      <c r="J166" s="23">
        <v>1149.58891754</v>
      </c>
      <c r="K166" s="23">
        <v>1136.2168978</v>
      </c>
      <c r="L166" s="23">
        <v>1120.60551807</v>
      </c>
      <c r="M166" s="23">
        <v>1149.3309477600001</v>
      </c>
      <c r="N166" s="23">
        <v>1173.50235868</v>
      </c>
      <c r="O166" s="23">
        <v>1182.45786834</v>
      </c>
      <c r="P166" s="23">
        <v>1193.0509875</v>
      </c>
      <c r="Q166" s="23">
        <v>1198.76238788</v>
      </c>
      <c r="R166" s="23">
        <v>1192.0109711800001</v>
      </c>
      <c r="S166" s="23">
        <v>1163.43023126</v>
      </c>
      <c r="T166" s="23">
        <v>1129.1242708100001</v>
      </c>
      <c r="U166" s="23">
        <v>1120.1695706200001</v>
      </c>
      <c r="V166" s="23">
        <v>1123.6543678999999</v>
      </c>
      <c r="W166" s="23">
        <v>1133.9300765200001</v>
      </c>
      <c r="X166" s="23">
        <v>1159.3212173300001</v>
      </c>
      <c r="Y166" s="23">
        <v>1210.0825763299999</v>
      </c>
    </row>
    <row r="167" spans="1:25" x14ac:dyDescent="0.3">
      <c r="A167" s="24">
        <v>42717</v>
      </c>
      <c r="B167" s="23">
        <v>1261.8220590400001</v>
      </c>
      <c r="C167" s="23">
        <v>1300.7942024400002</v>
      </c>
      <c r="D167" s="23">
        <v>1326.4753869900001</v>
      </c>
      <c r="E167" s="23">
        <v>1333.4486593000001</v>
      </c>
      <c r="F167" s="23">
        <v>1334.79022072</v>
      </c>
      <c r="G167" s="23">
        <v>1316.54519738</v>
      </c>
      <c r="H167" s="23">
        <v>1260.25532266</v>
      </c>
      <c r="I167" s="23">
        <v>1200.6882394700001</v>
      </c>
      <c r="J167" s="23">
        <v>1178.70106859</v>
      </c>
      <c r="K167" s="23">
        <v>1161.7750410200001</v>
      </c>
      <c r="L167" s="23">
        <v>1157.1614368600001</v>
      </c>
      <c r="M167" s="23">
        <v>1171.7389950199999</v>
      </c>
      <c r="N167" s="23">
        <v>1194.5281378100001</v>
      </c>
      <c r="O167" s="23">
        <v>1203.9661810299999</v>
      </c>
      <c r="P167" s="23">
        <v>1203.76010116</v>
      </c>
      <c r="Q167" s="23">
        <v>1199.4438245599999</v>
      </c>
      <c r="R167" s="23">
        <v>1190.0879937699999</v>
      </c>
      <c r="S167" s="23">
        <v>1163.8683953100001</v>
      </c>
      <c r="T167" s="23">
        <v>1125.8000381100001</v>
      </c>
      <c r="U167" s="23">
        <v>1138.93861713</v>
      </c>
      <c r="V167" s="23">
        <v>1135.8212948</v>
      </c>
      <c r="W167" s="23">
        <v>1134.74994216</v>
      </c>
      <c r="X167" s="23">
        <v>1162.98963527</v>
      </c>
      <c r="Y167" s="23">
        <v>1213.30846621</v>
      </c>
    </row>
    <row r="168" spans="1:25" x14ac:dyDescent="0.3">
      <c r="A168" s="24">
        <v>42718</v>
      </c>
      <c r="B168" s="23">
        <v>1254.65373155</v>
      </c>
      <c r="C168" s="23">
        <v>1303.71923358</v>
      </c>
      <c r="D168" s="23">
        <v>1313.84891423</v>
      </c>
      <c r="E168" s="23">
        <v>1320.5803979</v>
      </c>
      <c r="F168" s="23">
        <v>1324.1072749</v>
      </c>
      <c r="G168" s="23">
        <v>1295.5887269</v>
      </c>
      <c r="H168" s="23">
        <v>1230.0632160299999</v>
      </c>
      <c r="I168" s="23">
        <v>1176.4014915800001</v>
      </c>
      <c r="J168" s="23">
        <v>1134.5755921</v>
      </c>
      <c r="K168" s="23">
        <v>1122.32217341</v>
      </c>
      <c r="L168" s="23">
        <v>1126.8595553800001</v>
      </c>
      <c r="M168" s="23">
        <v>1154.4152567900001</v>
      </c>
      <c r="N168" s="23">
        <v>1170.18225009</v>
      </c>
      <c r="O168" s="23">
        <v>1178.9461046500001</v>
      </c>
      <c r="P168" s="23">
        <v>1196.7682747399999</v>
      </c>
      <c r="Q168" s="23">
        <v>1200.71411504</v>
      </c>
      <c r="R168" s="23">
        <v>1189.80606098</v>
      </c>
      <c r="S168" s="23">
        <v>1163.3421307599999</v>
      </c>
      <c r="T168" s="23">
        <v>1128.50229853</v>
      </c>
      <c r="U168" s="23">
        <v>1124.1519621499999</v>
      </c>
      <c r="V168" s="23">
        <v>1135.20990026</v>
      </c>
      <c r="W168" s="23">
        <v>1138.48208989</v>
      </c>
      <c r="X168" s="23">
        <v>1146.51055533</v>
      </c>
      <c r="Y168" s="23">
        <v>1187.01066279</v>
      </c>
    </row>
    <row r="169" spans="1:25" x14ac:dyDescent="0.3">
      <c r="A169" s="24">
        <v>42719</v>
      </c>
      <c r="B169" s="23">
        <v>1240.21838798</v>
      </c>
      <c r="C169" s="23">
        <v>1281.8439146400001</v>
      </c>
      <c r="D169" s="23">
        <v>1310.08585438</v>
      </c>
      <c r="E169" s="23">
        <v>1321.03710189</v>
      </c>
      <c r="F169" s="23">
        <v>1318.9823326600001</v>
      </c>
      <c r="G169" s="23">
        <v>1298.9451009500001</v>
      </c>
      <c r="H169" s="23">
        <v>1244.6536610000001</v>
      </c>
      <c r="I169" s="23">
        <v>1203.1199755800001</v>
      </c>
      <c r="J169" s="23">
        <v>1166.8404666599999</v>
      </c>
      <c r="K169" s="23">
        <v>1148.89182787</v>
      </c>
      <c r="L169" s="23">
        <v>1160.36392204</v>
      </c>
      <c r="M169" s="23">
        <v>1155.09826288</v>
      </c>
      <c r="N169" s="23">
        <v>1192.85168286</v>
      </c>
      <c r="O169" s="23">
        <v>1197.77846684</v>
      </c>
      <c r="P169" s="23">
        <v>1237.3037281500001</v>
      </c>
      <c r="Q169" s="23">
        <v>1237.00966754</v>
      </c>
      <c r="R169" s="23">
        <v>1207.47796406</v>
      </c>
      <c r="S169" s="23">
        <v>1147.7857375900001</v>
      </c>
      <c r="T169" s="23">
        <v>1132.91652658</v>
      </c>
      <c r="U169" s="23">
        <v>1136.2619114900001</v>
      </c>
      <c r="V169" s="23">
        <v>1131.1625046900001</v>
      </c>
      <c r="W169" s="23">
        <v>1174.39857611</v>
      </c>
      <c r="X169" s="23">
        <v>1205.4915237600001</v>
      </c>
      <c r="Y169" s="23">
        <v>1224.1273870100001</v>
      </c>
    </row>
    <row r="170" spans="1:25" x14ac:dyDescent="0.3">
      <c r="A170" s="24">
        <v>42720</v>
      </c>
      <c r="B170" s="23">
        <v>1272.89522117</v>
      </c>
      <c r="C170" s="23">
        <v>1322.22686256</v>
      </c>
      <c r="D170" s="23">
        <v>1322.65871909</v>
      </c>
      <c r="E170" s="23">
        <v>1324.6819910300001</v>
      </c>
      <c r="F170" s="23">
        <v>1329.88112671</v>
      </c>
      <c r="G170" s="23">
        <v>1310.3150109200001</v>
      </c>
      <c r="H170" s="23">
        <v>1242.13844169</v>
      </c>
      <c r="I170" s="23">
        <v>1203.2368300600001</v>
      </c>
      <c r="J170" s="23">
        <v>1144.9346248300001</v>
      </c>
      <c r="K170" s="23">
        <v>1138.6679968000001</v>
      </c>
      <c r="L170" s="23">
        <v>1134.71943489</v>
      </c>
      <c r="M170" s="23">
        <v>1142.8739584899999</v>
      </c>
      <c r="N170" s="23">
        <v>1160.4508815900001</v>
      </c>
      <c r="O170" s="23">
        <v>1166.89524265</v>
      </c>
      <c r="P170" s="23">
        <v>1169.0986989</v>
      </c>
      <c r="Q170" s="23">
        <v>1169.29554854</v>
      </c>
      <c r="R170" s="23">
        <v>1162.7271774999999</v>
      </c>
      <c r="S170" s="23">
        <v>1145.5082469399999</v>
      </c>
      <c r="T170" s="23">
        <v>1116.93694379</v>
      </c>
      <c r="U170" s="23">
        <v>1117.1684734299999</v>
      </c>
      <c r="V170" s="23">
        <v>1123.57642061</v>
      </c>
      <c r="W170" s="23">
        <v>1134.90351197</v>
      </c>
      <c r="X170" s="23">
        <v>1160.8655853299999</v>
      </c>
      <c r="Y170" s="23">
        <v>1218.3064880100001</v>
      </c>
    </row>
    <row r="171" spans="1:25" x14ac:dyDescent="0.3">
      <c r="A171" s="24">
        <v>42721</v>
      </c>
      <c r="B171" s="23">
        <v>1199.72041214</v>
      </c>
      <c r="C171" s="23">
        <v>1236.8148460100001</v>
      </c>
      <c r="D171" s="23">
        <v>1257.54009638</v>
      </c>
      <c r="E171" s="23">
        <v>1275.8464237000001</v>
      </c>
      <c r="F171" s="23">
        <v>1277.6347711800001</v>
      </c>
      <c r="G171" s="23">
        <v>1261.6409116700002</v>
      </c>
      <c r="H171" s="23">
        <v>1238.2157522800001</v>
      </c>
      <c r="I171" s="23">
        <v>1184.4621432399999</v>
      </c>
      <c r="J171" s="23">
        <v>1105.4286877100001</v>
      </c>
      <c r="K171" s="23">
        <v>1068.1046993800001</v>
      </c>
      <c r="L171" s="23">
        <v>1060.13242545</v>
      </c>
      <c r="M171" s="23">
        <v>1061.1684105100001</v>
      </c>
      <c r="N171" s="23">
        <v>1062.15532246</v>
      </c>
      <c r="O171" s="23">
        <v>1074.8713712900001</v>
      </c>
      <c r="P171" s="23">
        <v>1080.56484213</v>
      </c>
      <c r="Q171" s="23">
        <v>1078.3644458199999</v>
      </c>
      <c r="R171" s="23">
        <v>1115.89783526</v>
      </c>
      <c r="S171" s="23">
        <v>1128.59275903</v>
      </c>
      <c r="T171" s="23">
        <v>1107.56764256</v>
      </c>
      <c r="U171" s="23">
        <v>1061.93238122</v>
      </c>
      <c r="V171" s="23">
        <v>1057.9330840600001</v>
      </c>
      <c r="W171" s="23">
        <v>1052.90675648</v>
      </c>
      <c r="X171" s="23">
        <v>1064.7294146199999</v>
      </c>
      <c r="Y171" s="23">
        <v>1139.34343539</v>
      </c>
    </row>
    <row r="172" spans="1:25" x14ac:dyDescent="0.3">
      <c r="A172" s="24">
        <v>42722</v>
      </c>
      <c r="B172" s="23">
        <v>1197.0381593500001</v>
      </c>
      <c r="C172" s="23">
        <v>1235.96987147</v>
      </c>
      <c r="D172" s="23">
        <v>1248.0301113400001</v>
      </c>
      <c r="E172" s="23">
        <v>1274.6174233300001</v>
      </c>
      <c r="F172" s="23">
        <v>1278.6438354500001</v>
      </c>
      <c r="G172" s="23">
        <v>1254.6531264100001</v>
      </c>
      <c r="H172" s="23">
        <v>1226.5225128699999</v>
      </c>
      <c r="I172" s="23">
        <v>1192.79271113</v>
      </c>
      <c r="J172" s="23">
        <v>1119.9890351199999</v>
      </c>
      <c r="K172" s="23">
        <v>1070.10407035</v>
      </c>
      <c r="L172" s="23">
        <v>1039.78595776</v>
      </c>
      <c r="M172" s="23">
        <v>1041.3095793299999</v>
      </c>
      <c r="N172" s="23">
        <v>1059.73834029</v>
      </c>
      <c r="O172" s="23">
        <v>1067.23441088</v>
      </c>
      <c r="P172" s="23">
        <v>1075.4797081500001</v>
      </c>
      <c r="Q172" s="23">
        <v>1084.3396064200001</v>
      </c>
      <c r="R172" s="23">
        <v>1080.0169887500001</v>
      </c>
      <c r="S172" s="23">
        <v>1057.57579184</v>
      </c>
      <c r="T172" s="23">
        <v>1050.3875930199999</v>
      </c>
      <c r="U172" s="23">
        <v>1054.2064224200001</v>
      </c>
      <c r="V172" s="23">
        <v>1059.0946720100001</v>
      </c>
      <c r="W172" s="23">
        <v>1068.0988095</v>
      </c>
      <c r="X172" s="23">
        <v>1081.06106376</v>
      </c>
      <c r="Y172" s="23">
        <v>1169.0055033000001</v>
      </c>
    </row>
    <row r="173" spans="1:25" x14ac:dyDescent="0.3">
      <c r="A173" s="24">
        <v>42723</v>
      </c>
      <c r="B173" s="23">
        <v>1243.4403864599999</v>
      </c>
      <c r="C173" s="23">
        <v>1292.63215027</v>
      </c>
      <c r="D173" s="23">
        <v>1321.2588057600001</v>
      </c>
      <c r="E173" s="23">
        <v>1324.1904237700001</v>
      </c>
      <c r="F173" s="23">
        <v>1325.74180443</v>
      </c>
      <c r="G173" s="23">
        <v>1302.0095968400001</v>
      </c>
      <c r="H173" s="23">
        <v>1238.8476343899999</v>
      </c>
      <c r="I173" s="23">
        <v>1176.6119813600001</v>
      </c>
      <c r="J173" s="23">
        <v>1127.2108522599999</v>
      </c>
      <c r="K173" s="23">
        <v>1126.77590915</v>
      </c>
      <c r="L173" s="23">
        <v>1120.82631986</v>
      </c>
      <c r="M173" s="23">
        <v>1111.8865299300001</v>
      </c>
      <c r="N173" s="23">
        <v>1110.4004158400001</v>
      </c>
      <c r="O173" s="23">
        <v>1127.6815417099999</v>
      </c>
      <c r="P173" s="23">
        <v>1137.0104476399999</v>
      </c>
      <c r="Q173" s="23">
        <v>1135.4349075</v>
      </c>
      <c r="R173" s="23">
        <v>1134.4985219299999</v>
      </c>
      <c r="S173" s="23">
        <v>1100.5002779900001</v>
      </c>
      <c r="T173" s="23">
        <v>1077.60033178</v>
      </c>
      <c r="U173" s="23">
        <v>1084.6184278999999</v>
      </c>
      <c r="V173" s="23">
        <v>1082.48128898</v>
      </c>
      <c r="W173" s="23">
        <v>1084.6970379700001</v>
      </c>
      <c r="X173" s="23">
        <v>1117.33933471</v>
      </c>
      <c r="Y173" s="23">
        <v>1207.9527406100001</v>
      </c>
    </row>
    <row r="174" spans="1:25" x14ac:dyDescent="0.3">
      <c r="A174" s="24">
        <v>42724</v>
      </c>
      <c r="B174" s="23">
        <v>1268.25335395</v>
      </c>
      <c r="C174" s="23">
        <v>1303.6239756500001</v>
      </c>
      <c r="D174" s="23">
        <v>1326.7862368200001</v>
      </c>
      <c r="E174" s="23">
        <v>1331.39509129</v>
      </c>
      <c r="F174" s="23">
        <v>1316.96657895</v>
      </c>
      <c r="G174" s="23">
        <v>1306.7299352300001</v>
      </c>
      <c r="H174" s="23">
        <v>1233.83995413</v>
      </c>
      <c r="I174" s="23">
        <v>1153.39597424</v>
      </c>
      <c r="J174" s="23">
        <v>1079.0797435899999</v>
      </c>
      <c r="K174" s="23">
        <v>1067.5599832600001</v>
      </c>
      <c r="L174" s="23">
        <v>1049.4301574799999</v>
      </c>
      <c r="M174" s="23">
        <v>1038.8736881899999</v>
      </c>
      <c r="N174" s="23">
        <v>1057.4520722499999</v>
      </c>
      <c r="O174" s="23">
        <v>1089.5860149600001</v>
      </c>
      <c r="P174" s="23">
        <v>1105.02163247</v>
      </c>
      <c r="Q174" s="23">
        <v>1102.1929040800001</v>
      </c>
      <c r="R174" s="23">
        <v>1091.3715124299999</v>
      </c>
      <c r="S174" s="23">
        <v>1058.1777173800001</v>
      </c>
      <c r="T174" s="23">
        <v>1039.78325105</v>
      </c>
      <c r="U174" s="23">
        <v>1046.7184478900001</v>
      </c>
      <c r="V174" s="23">
        <v>1051.2328582299999</v>
      </c>
      <c r="W174" s="23">
        <v>1059.0134696600001</v>
      </c>
      <c r="X174" s="23">
        <v>1077.5300432500001</v>
      </c>
      <c r="Y174" s="23">
        <v>1151.4067413800001</v>
      </c>
    </row>
    <row r="175" spans="1:25" x14ac:dyDescent="0.3">
      <c r="A175" s="24">
        <v>42725</v>
      </c>
      <c r="B175" s="23">
        <v>1219.83638625</v>
      </c>
      <c r="C175" s="23">
        <v>1257.4807180100001</v>
      </c>
      <c r="D175" s="23">
        <v>1278.2319846100002</v>
      </c>
      <c r="E175" s="23">
        <v>1282.4925626700001</v>
      </c>
      <c r="F175" s="23">
        <v>1295.34821139</v>
      </c>
      <c r="G175" s="23">
        <v>1280.3595555900001</v>
      </c>
      <c r="H175" s="23">
        <v>1221.24409732</v>
      </c>
      <c r="I175" s="23">
        <v>1135.3481219</v>
      </c>
      <c r="J175" s="23">
        <v>1070.2898973399999</v>
      </c>
      <c r="K175" s="23">
        <v>1061.55259555</v>
      </c>
      <c r="L175" s="23">
        <v>1060.7669761</v>
      </c>
      <c r="M175" s="23">
        <v>1068.3306752400001</v>
      </c>
      <c r="N175" s="23">
        <v>1083.40044715</v>
      </c>
      <c r="O175" s="23">
        <v>1096.1049758300001</v>
      </c>
      <c r="P175" s="23">
        <v>1111.4059816199999</v>
      </c>
      <c r="Q175" s="23">
        <v>1112.31761751</v>
      </c>
      <c r="R175" s="23">
        <v>1107.2005308099999</v>
      </c>
      <c r="S175" s="23">
        <v>1079.2139704000001</v>
      </c>
      <c r="T175" s="23">
        <v>1056.24285618</v>
      </c>
      <c r="U175" s="23">
        <v>1078.8068313799999</v>
      </c>
      <c r="V175" s="23">
        <v>1104.3939648999999</v>
      </c>
      <c r="W175" s="23">
        <v>1092.1462251800001</v>
      </c>
      <c r="X175" s="23">
        <v>1103.7661887700001</v>
      </c>
      <c r="Y175" s="23">
        <v>1184.65944491</v>
      </c>
    </row>
    <row r="176" spans="1:25" x14ac:dyDescent="0.3">
      <c r="A176" s="24">
        <v>42726</v>
      </c>
      <c r="B176" s="23">
        <v>1223.5709224</v>
      </c>
      <c r="C176" s="23">
        <v>1271.8342371800002</v>
      </c>
      <c r="D176" s="23">
        <v>1294.7902321900001</v>
      </c>
      <c r="E176" s="23">
        <v>1302.2942702600001</v>
      </c>
      <c r="F176" s="23">
        <v>1293.2851786600002</v>
      </c>
      <c r="G176" s="23">
        <v>1262.26097521</v>
      </c>
      <c r="H176" s="23">
        <v>1212.9774062199999</v>
      </c>
      <c r="I176" s="23">
        <v>1123.49606515</v>
      </c>
      <c r="J176" s="23">
        <v>1059.4886397600001</v>
      </c>
      <c r="K176" s="23">
        <v>1042.1948426700001</v>
      </c>
      <c r="L176" s="23">
        <v>1040.63700255</v>
      </c>
      <c r="M176" s="23">
        <v>1064.68740579</v>
      </c>
      <c r="N176" s="23">
        <v>1084.77101152</v>
      </c>
      <c r="O176" s="23">
        <v>1097.82872122</v>
      </c>
      <c r="P176" s="23">
        <v>1104.6381882600001</v>
      </c>
      <c r="Q176" s="23">
        <v>1111.99395078</v>
      </c>
      <c r="R176" s="23">
        <v>1104.7289012000001</v>
      </c>
      <c r="S176" s="23">
        <v>1090.8261091300001</v>
      </c>
      <c r="T176" s="23">
        <v>1080.06486922</v>
      </c>
      <c r="U176" s="23">
        <v>1087.2758654300001</v>
      </c>
      <c r="V176" s="23">
        <v>1086.1319910499999</v>
      </c>
      <c r="W176" s="23">
        <v>1084.38812747</v>
      </c>
      <c r="X176" s="23">
        <v>1096.39263441</v>
      </c>
      <c r="Y176" s="23">
        <v>1177.3740103</v>
      </c>
    </row>
    <row r="177" spans="1:25" x14ac:dyDescent="0.3">
      <c r="A177" s="24">
        <v>42727</v>
      </c>
      <c r="B177" s="23">
        <v>1254.7048721200001</v>
      </c>
      <c r="C177" s="23">
        <v>1293.8650462800001</v>
      </c>
      <c r="D177" s="23">
        <v>1313.48000189</v>
      </c>
      <c r="E177" s="23">
        <v>1325.6385064000001</v>
      </c>
      <c r="F177" s="23">
        <v>1318.11341913</v>
      </c>
      <c r="G177" s="23">
        <v>1295.6403268500001</v>
      </c>
      <c r="H177" s="23">
        <v>1236.2738547500001</v>
      </c>
      <c r="I177" s="23">
        <v>1164.84162573</v>
      </c>
      <c r="J177" s="23">
        <v>1121.34885437</v>
      </c>
      <c r="K177" s="23">
        <v>1121.3553468800001</v>
      </c>
      <c r="L177" s="23">
        <v>1110.8995987400001</v>
      </c>
      <c r="M177" s="23">
        <v>1092.51819673</v>
      </c>
      <c r="N177" s="23">
        <v>1094.54929137</v>
      </c>
      <c r="O177" s="23">
        <v>1097.53925484</v>
      </c>
      <c r="P177" s="23">
        <v>1115.69838665</v>
      </c>
      <c r="Q177" s="23">
        <v>1126.47369383</v>
      </c>
      <c r="R177" s="23">
        <v>1124.9203857299999</v>
      </c>
      <c r="S177" s="23">
        <v>1096.45269515</v>
      </c>
      <c r="T177" s="23">
        <v>1079.86446247</v>
      </c>
      <c r="U177" s="23">
        <v>1086.17197579</v>
      </c>
      <c r="V177" s="23">
        <v>1087.57451492</v>
      </c>
      <c r="W177" s="23">
        <v>1087.2141457299999</v>
      </c>
      <c r="X177" s="23">
        <v>1097.23778126</v>
      </c>
      <c r="Y177" s="23">
        <v>1179.2056055</v>
      </c>
    </row>
    <row r="178" spans="1:25" x14ac:dyDescent="0.3">
      <c r="A178" s="24">
        <v>42728</v>
      </c>
      <c r="B178" s="23">
        <v>1213.8254257399999</v>
      </c>
      <c r="C178" s="23">
        <v>1225.5876504600001</v>
      </c>
      <c r="D178" s="23">
        <v>1246.2138917</v>
      </c>
      <c r="E178" s="23">
        <v>1254.4352935100001</v>
      </c>
      <c r="F178" s="23">
        <v>1260.6131074</v>
      </c>
      <c r="G178" s="23">
        <v>1243.6453575800001</v>
      </c>
      <c r="H178" s="23">
        <v>1213.9574016900001</v>
      </c>
      <c r="I178" s="23">
        <v>1172.8068728200001</v>
      </c>
      <c r="J178" s="23">
        <v>1143.0915781000001</v>
      </c>
      <c r="K178" s="23">
        <v>1127.9665441500001</v>
      </c>
      <c r="L178" s="23">
        <v>1113.30902896</v>
      </c>
      <c r="M178" s="23">
        <v>1121.6902848699999</v>
      </c>
      <c r="N178" s="23">
        <v>1127.25196207</v>
      </c>
      <c r="O178" s="23">
        <v>1145.6274298000001</v>
      </c>
      <c r="P178" s="23">
        <v>1142.5281357599999</v>
      </c>
      <c r="Q178" s="23">
        <v>1146.8632484899999</v>
      </c>
      <c r="R178" s="23">
        <v>1148.35350726</v>
      </c>
      <c r="S178" s="23">
        <v>1162.9943672700001</v>
      </c>
      <c r="T178" s="23">
        <v>1149.3860165599999</v>
      </c>
      <c r="U178" s="23">
        <v>1158.3909668199999</v>
      </c>
      <c r="V178" s="23">
        <v>1161.9990304800001</v>
      </c>
      <c r="W178" s="23">
        <v>1148.33025976</v>
      </c>
      <c r="X178" s="23">
        <v>1152.0278963200001</v>
      </c>
      <c r="Y178" s="23">
        <v>1156.1133941200001</v>
      </c>
    </row>
    <row r="179" spans="1:25" x14ac:dyDescent="0.3">
      <c r="A179" s="24">
        <v>42729</v>
      </c>
      <c r="B179" s="23">
        <v>1194.88574174</v>
      </c>
      <c r="C179" s="23">
        <v>1226.8817856000001</v>
      </c>
      <c r="D179" s="23">
        <v>1255.0200866800001</v>
      </c>
      <c r="E179" s="23">
        <v>1269.4681331700001</v>
      </c>
      <c r="F179" s="23">
        <v>1267.1119884</v>
      </c>
      <c r="G179" s="23">
        <v>1257.8290275300001</v>
      </c>
      <c r="H179" s="23">
        <v>1233.3030521999999</v>
      </c>
      <c r="I179" s="23">
        <v>1197.40854393</v>
      </c>
      <c r="J179" s="23">
        <v>1162.7833670100001</v>
      </c>
      <c r="K179" s="23">
        <v>1129.8875160099999</v>
      </c>
      <c r="L179" s="23">
        <v>1141.87389164</v>
      </c>
      <c r="M179" s="23">
        <v>1137.5187443499999</v>
      </c>
      <c r="N179" s="23">
        <v>1143.73903451</v>
      </c>
      <c r="O179" s="23">
        <v>1134.1550680600001</v>
      </c>
      <c r="P179" s="23">
        <v>1149.2082570499999</v>
      </c>
      <c r="Q179" s="23">
        <v>1157.09649003</v>
      </c>
      <c r="R179" s="23">
        <v>1162.4144255399999</v>
      </c>
      <c r="S179" s="23">
        <v>1161.64502522</v>
      </c>
      <c r="T179" s="23">
        <v>1163.0539836400001</v>
      </c>
      <c r="U179" s="23">
        <v>1158.0603697399999</v>
      </c>
      <c r="V179" s="23">
        <v>1158.4302078200001</v>
      </c>
      <c r="W179" s="23">
        <v>1153.0746246599999</v>
      </c>
      <c r="X179" s="23">
        <v>1144.5627127099999</v>
      </c>
      <c r="Y179" s="23">
        <v>1149.8156749300001</v>
      </c>
    </row>
    <row r="180" spans="1:25" x14ac:dyDescent="0.3">
      <c r="A180" s="24">
        <v>42730</v>
      </c>
      <c r="B180" s="23">
        <v>1192.6185109600001</v>
      </c>
      <c r="C180" s="23">
        <v>1230.4789524299999</v>
      </c>
      <c r="D180" s="23">
        <v>1251.09831854</v>
      </c>
      <c r="E180" s="23">
        <v>1262.2761747500001</v>
      </c>
      <c r="F180" s="23">
        <v>1261.1914845900001</v>
      </c>
      <c r="G180" s="23">
        <v>1249.7563782900002</v>
      </c>
      <c r="H180" s="23">
        <v>1196.89886409</v>
      </c>
      <c r="I180" s="23">
        <v>1151.0378754799999</v>
      </c>
      <c r="J180" s="23">
        <v>1158.3462943100001</v>
      </c>
      <c r="K180" s="23">
        <v>1141.7929540099999</v>
      </c>
      <c r="L180" s="23">
        <v>1139.97767393</v>
      </c>
      <c r="M180" s="23">
        <v>1122.80384536</v>
      </c>
      <c r="N180" s="23">
        <v>1123.1576182599999</v>
      </c>
      <c r="O180" s="23">
        <v>1149.38911381</v>
      </c>
      <c r="P180" s="23">
        <v>1165.1890292099999</v>
      </c>
      <c r="Q180" s="23">
        <v>1160.9173629899999</v>
      </c>
      <c r="R180" s="23">
        <v>1155.8311544200001</v>
      </c>
      <c r="S180" s="23">
        <v>1137.55465293</v>
      </c>
      <c r="T180" s="23">
        <v>1109.60187997</v>
      </c>
      <c r="U180" s="23">
        <v>1101.1580178700001</v>
      </c>
      <c r="V180" s="23">
        <v>1109.7249552799999</v>
      </c>
      <c r="W180" s="23">
        <v>1115.8378374399999</v>
      </c>
      <c r="X180" s="23">
        <v>1121.47567426</v>
      </c>
      <c r="Y180" s="23">
        <v>1160.4082766500001</v>
      </c>
    </row>
    <row r="181" spans="1:25" x14ac:dyDescent="0.3">
      <c r="A181" s="24">
        <v>42731</v>
      </c>
      <c r="B181" s="23">
        <v>1209.5522617700001</v>
      </c>
      <c r="C181" s="23">
        <v>1236.1116746800001</v>
      </c>
      <c r="D181" s="23">
        <v>1258.99146651</v>
      </c>
      <c r="E181" s="23">
        <v>1261.44785759</v>
      </c>
      <c r="F181" s="23">
        <v>1261.37698497</v>
      </c>
      <c r="G181" s="23">
        <v>1251.3089385400001</v>
      </c>
      <c r="H181" s="23">
        <v>1190.70968573</v>
      </c>
      <c r="I181" s="23">
        <v>1141.76882529</v>
      </c>
      <c r="J181" s="23">
        <v>1128.92236791</v>
      </c>
      <c r="K181" s="23">
        <v>1117.83457436</v>
      </c>
      <c r="L181" s="23">
        <v>1124.2397608199999</v>
      </c>
      <c r="M181" s="23">
        <v>1131.7127975000001</v>
      </c>
      <c r="N181" s="23">
        <v>1131.57396823</v>
      </c>
      <c r="O181" s="23">
        <v>1131.2058217000001</v>
      </c>
      <c r="P181" s="23">
        <v>1134.5838304399999</v>
      </c>
      <c r="Q181" s="23">
        <v>1138.1660434</v>
      </c>
      <c r="R181" s="23">
        <v>1145.9753254699999</v>
      </c>
      <c r="S181" s="23">
        <v>1137.2894684</v>
      </c>
      <c r="T181" s="23">
        <v>1133.5228133600001</v>
      </c>
      <c r="U181" s="23">
        <v>1137.7078385899999</v>
      </c>
      <c r="V181" s="23">
        <v>1134.8187605200001</v>
      </c>
      <c r="W181" s="23">
        <v>1145.0429748900001</v>
      </c>
      <c r="X181" s="23">
        <v>1138.9021216599999</v>
      </c>
      <c r="Y181" s="23">
        <v>1135.04057534</v>
      </c>
    </row>
    <row r="182" spans="1:25" x14ac:dyDescent="0.3">
      <c r="A182" s="24">
        <v>42732</v>
      </c>
      <c r="B182" s="23">
        <v>1166.88460611</v>
      </c>
      <c r="C182" s="23">
        <v>1205.21631712</v>
      </c>
      <c r="D182" s="23">
        <v>1225.69850324</v>
      </c>
      <c r="E182" s="23">
        <v>1237.76190522</v>
      </c>
      <c r="F182" s="23">
        <v>1234.0539653600001</v>
      </c>
      <c r="G182" s="23">
        <v>1218.99581154</v>
      </c>
      <c r="H182" s="23">
        <v>1161.18406605</v>
      </c>
      <c r="I182" s="23">
        <v>1131.7135235000001</v>
      </c>
      <c r="J182" s="23">
        <v>1137.2601655000001</v>
      </c>
      <c r="K182" s="23">
        <v>1135.59021074</v>
      </c>
      <c r="L182" s="23">
        <v>1137.99445816</v>
      </c>
      <c r="M182" s="23">
        <v>1143.0393708399999</v>
      </c>
      <c r="N182" s="23">
        <v>1148.407369</v>
      </c>
      <c r="O182" s="23">
        <v>1140.71459435</v>
      </c>
      <c r="P182" s="23">
        <v>1151.63681438</v>
      </c>
      <c r="Q182" s="23">
        <v>1164.5006937400001</v>
      </c>
      <c r="R182" s="23">
        <v>1156.31440223</v>
      </c>
      <c r="S182" s="23">
        <v>1155.40251571</v>
      </c>
      <c r="T182" s="23">
        <v>1142.08078176</v>
      </c>
      <c r="U182" s="23">
        <v>1130.1235105400001</v>
      </c>
      <c r="V182" s="23">
        <v>1132.0994600700001</v>
      </c>
      <c r="W182" s="23">
        <v>1127.0786374500001</v>
      </c>
      <c r="X182" s="23">
        <v>1129.85772806</v>
      </c>
      <c r="Y182" s="23">
        <v>1173.1548484800001</v>
      </c>
    </row>
    <row r="183" spans="1:25" x14ac:dyDescent="0.3">
      <c r="A183" s="24">
        <v>42733</v>
      </c>
      <c r="B183" s="23">
        <v>1228.7287043599999</v>
      </c>
      <c r="C183" s="23">
        <v>1262.5614354700001</v>
      </c>
      <c r="D183" s="23">
        <v>1297.9205686500002</v>
      </c>
      <c r="E183" s="23">
        <v>1308.62160232</v>
      </c>
      <c r="F183" s="23">
        <v>1303.48014147</v>
      </c>
      <c r="G183" s="23">
        <v>1289.40588798</v>
      </c>
      <c r="H183" s="23">
        <v>1227.8784750899999</v>
      </c>
      <c r="I183" s="23">
        <v>1165.6425540400001</v>
      </c>
      <c r="J183" s="23">
        <v>1143.34554183</v>
      </c>
      <c r="K183" s="23">
        <v>1140.62168716</v>
      </c>
      <c r="L183" s="23">
        <v>1133.7029343500001</v>
      </c>
      <c r="M183" s="23">
        <v>1124.55993919</v>
      </c>
      <c r="N183" s="23">
        <v>1119.5061701899999</v>
      </c>
      <c r="O183" s="23">
        <v>1123.99231783</v>
      </c>
      <c r="P183" s="23">
        <v>1151.0586263099999</v>
      </c>
      <c r="Q183" s="23">
        <v>1162.24433241</v>
      </c>
      <c r="R183" s="23">
        <v>1158.93059726</v>
      </c>
      <c r="S183" s="23">
        <v>1144.9628541100001</v>
      </c>
      <c r="T183" s="23">
        <v>1144.9071438599999</v>
      </c>
      <c r="U183" s="23">
        <v>1152.93565367</v>
      </c>
      <c r="V183" s="23">
        <v>1149.7255303300001</v>
      </c>
      <c r="W183" s="23">
        <v>1143.8850844799999</v>
      </c>
      <c r="X183" s="23">
        <v>1137.8858468200001</v>
      </c>
      <c r="Y183" s="23">
        <v>1161.60178133</v>
      </c>
    </row>
    <row r="184" spans="1:25" x14ac:dyDescent="0.3">
      <c r="A184" s="24">
        <v>42734</v>
      </c>
      <c r="B184" s="23">
        <v>1186.10280147</v>
      </c>
      <c r="C184" s="23">
        <v>1226.4022226699999</v>
      </c>
      <c r="D184" s="23">
        <v>1252.8913459600001</v>
      </c>
      <c r="E184" s="23">
        <v>1260.7025906000001</v>
      </c>
      <c r="F184" s="23">
        <v>1276.69858804</v>
      </c>
      <c r="G184" s="23">
        <v>1269.8166095700001</v>
      </c>
      <c r="H184" s="23">
        <v>1209.75748499</v>
      </c>
      <c r="I184" s="23">
        <v>1157.2794841499999</v>
      </c>
      <c r="J184" s="23">
        <v>1130.4180315900001</v>
      </c>
      <c r="K184" s="23">
        <v>1127.66443867</v>
      </c>
      <c r="L184" s="23">
        <v>1131.3754715499999</v>
      </c>
      <c r="M184" s="23">
        <v>1120.9883044000001</v>
      </c>
      <c r="N184" s="23">
        <v>1123.21102756</v>
      </c>
      <c r="O184" s="23">
        <v>1132.2805848600001</v>
      </c>
      <c r="P184" s="23">
        <v>1155.74645381</v>
      </c>
      <c r="Q184" s="23">
        <v>1158.6303199700001</v>
      </c>
      <c r="R184" s="23">
        <v>1151.51158553</v>
      </c>
      <c r="S184" s="23">
        <v>1133.0056675999999</v>
      </c>
      <c r="T184" s="23">
        <v>1119.5533709399999</v>
      </c>
      <c r="U184" s="23">
        <v>1129.66731276</v>
      </c>
      <c r="V184" s="23">
        <v>1111.24746908</v>
      </c>
      <c r="W184" s="23">
        <v>1097.4985959400001</v>
      </c>
      <c r="X184" s="23">
        <v>1104.89471067</v>
      </c>
      <c r="Y184" s="23">
        <v>1138.18070773</v>
      </c>
    </row>
    <row r="185" spans="1:25" x14ac:dyDescent="0.3">
      <c r="A185" s="24">
        <v>42735</v>
      </c>
      <c r="B185" s="23">
        <v>1180.39602023</v>
      </c>
      <c r="C185" s="23">
        <v>1227.1274576999999</v>
      </c>
      <c r="D185" s="23">
        <v>1256.1812656700001</v>
      </c>
      <c r="E185" s="23">
        <v>1275.93866989</v>
      </c>
      <c r="F185" s="23">
        <v>1279.9774882900001</v>
      </c>
      <c r="G185" s="23">
        <v>1278.6043452700001</v>
      </c>
      <c r="H185" s="23">
        <v>1243.9761346299999</v>
      </c>
      <c r="I185" s="23">
        <v>1249.6828730500001</v>
      </c>
      <c r="J185" s="23">
        <v>1203.3151429100001</v>
      </c>
      <c r="K185" s="23">
        <v>1172.4961469499999</v>
      </c>
      <c r="L185" s="23">
        <v>1155.35538296</v>
      </c>
      <c r="M185" s="23">
        <v>1156.32418828</v>
      </c>
      <c r="N185" s="23">
        <v>1152.0548327700001</v>
      </c>
      <c r="O185" s="23">
        <v>1161.51415892</v>
      </c>
      <c r="P185" s="23">
        <v>1178.6296225399999</v>
      </c>
      <c r="Q185" s="23">
        <v>1196.29519592</v>
      </c>
      <c r="R185" s="23">
        <v>1176.5811850600001</v>
      </c>
      <c r="S185" s="23">
        <v>1167.0615510600001</v>
      </c>
      <c r="T185" s="23">
        <v>1154.3345996999999</v>
      </c>
      <c r="U185" s="23">
        <v>1154.56826015</v>
      </c>
      <c r="V185" s="23">
        <v>1157.03951757</v>
      </c>
      <c r="W185" s="23">
        <v>1151.28751246</v>
      </c>
      <c r="X185" s="23">
        <v>1151.59540554</v>
      </c>
      <c r="Y185" s="23">
        <v>1163.6422125900001</v>
      </c>
    </row>
    <row r="187" spans="1:25" ht="21" customHeight="1" x14ac:dyDescent="0.3">
      <c r="B187" s="164" t="s">
        <v>140</v>
      </c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234">
        <v>531807.61776251229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65" t="s">
        <v>91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30"/>
    </row>
    <row r="190" spans="1:25" x14ac:dyDescent="0.3">
      <c r="B190" s="158"/>
      <c r="C190" s="158"/>
      <c r="D190" s="158"/>
      <c r="E190" s="158"/>
      <c r="F190" s="158"/>
      <c r="G190" s="158" t="s">
        <v>28</v>
      </c>
      <c r="H190" s="158"/>
      <c r="I190" s="158"/>
      <c r="J190" s="158"/>
    </row>
    <row r="191" spans="1:25" x14ac:dyDescent="0.3">
      <c r="B191" s="158"/>
      <c r="C191" s="158"/>
      <c r="D191" s="158"/>
      <c r="E191" s="158"/>
      <c r="F191" s="158"/>
      <c r="G191" s="128" t="s">
        <v>27</v>
      </c>
      <c r="H191" s="128" t="s">
        <v>75</v>
      </c>
      <c r="I191" s="128" t="s">
        <v>76</v>
      </c>
      <c r="J191" s="128" t="s">
        <v>77</v>
      </c>
    </row>
    <row r="192" spans="1:25" ht="43.5" customHeight="1" x14ac:dyDescent="0.3">
      <c r="B192" s="158" t="s">
        <v>92</v>
      </c>
      <c r="C192" s="158"/>
      <c r="D192" s="158"/>
      <c r="E192" s="158"/>
      <c r="F192" s="158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84" t="s">
        <v>217</v>
      </c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</row>
    <row r="195" spans="1:25" x14ac:dyDescent="0.3">
      <c r="A195" s="170" t="s">
        <v>90</v>
      </c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</row>
    <row r="196" spans="1:25" x14ac:dyDescent="0.3">
      <c r="A196" s="170" t="s">
        <v>185</v>
      </c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</row>
    <row r="197" spans="1:25" x14ac:dyDescent="0.3">
      <c r="A197" s="170" t="s">
        <v>176</v>
      </c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</row>
    <row r="198" spans="1:25" x14ac:dyDescent="0.3">
      <c r="A198" s="170" t="s">
        <v>142</v>
      </c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67" t="s">
        <v>110</v>
      </c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</row>
    <row r="201" spans="1:25" x14ac:dyDescent="0.3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</row>
    <row r="202" spans="1:25" x14ac:dyDescent="0.3">
      <c r="A202" s="159" t="s">
        <v>73</v>
      </c>
      <c r="B202" s="161" t="s">
        <v>112</v>
      </c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3"/>
    </row>
    <row r="203" spans="1:25" x14ac:dyDescent="0.3">
      <c r="A203" s="160"/>
      <c r="B203" s="48" t="s">
        <v>113</v>
      </c>
      <c r="C203" s="49" t="s">
        <v>114</v>
      </c>
      <c r="D203" s="50" t="s">
        <v>115</v>
      </c>
      <c r="E203" s="49" t="s">
        <v>116</v>
      </c>
      <c r="F203" s="49" t="s">
        <v>117</v>
      </c>
      <c r="G203" s="49" t="s">
        <v>118</v>
      </c>
      <c r="H203" s="49" t="s">
        <v>119</v>
      </c>
      <c r="I203" s="49" t="s">
        <v>120</v>
      </c>
      <c r="J203" s="49" t="s">
        <v>121</v>
      </c>
      <c r="K203" s="48" t="s">
        <v>122</v>
      </c>
      <c r="L203" s="49" t="s">
        <v>123</v>
      </c>
      <c r="M203" s="51" t="s">
        <v>124</v>
      </c>
      <c r="N203" s="48" t="s">
        <v>125</v>
      </c>
      <c r="O203" s="49" t="s">
        <v>126</v>
      </c>
      <c r="P203" s="51" t="s">
        <v>127</v>
      </c>
      <c r="Q203" s="50" t="s">
        <v>128</v>
      </c>
      <c r="R203" s="49" t="s">
        <v>129</v>
      </c>
      <c r="S203" s="50" t="s">
        <v>130</v>
      </c>
      <c r="T203" s="49" t="s">
        <v>131</v>
      </c>
      <c r="U203" s="50" t="s">
        <v>132</v>
      </c>
      <c r="V203" s="49" t="s">
        <v>133</v>
      </c>
      <c r="W203" s="50" t="s">
        <v>134</v>
      </c>
      <c r="X203" s="49" t="s">
        <v>135</v>
      </c>
      <c r="Y203" s="49" t="s">
        <v>136</v>
      </c>
    </row>
    <row r="204" spans="1:25" x14ac:dyDescent="0.3">
      <c r="A204" s="24">
        <v>42705</v>
      </c>
      <c r="B204" s="23">
        <v>1204.8866370100002</v>
      </c>
      <c r="C204" s="23">
        <v>1278.9255131</v>
      </c>
      <c r="D204" s="23">
        <v>1336.9579366100002</v>
      </c>
      <c r="E204" s="23">
        <v>1339.11826677</v>
      </c>
      <c r="F204" s="23">
        <v>1335.76353769</v>
      </c>
      <c r="G204" s="23">
        <v>1311.76926555</v>
      </c>
      <c r="H204" s="23">
        <v>1242.3542479500002</v>
      </c>
      <c r="I204" s="23">
        <v>1179.41115992</v>
      </c>
      <c r="J204" s="23">
        <v>1141.2665806499999</v>
      </c>
      <c r="K204" s="23">
        <v>1154.7252640900001</v>
      </c>
      <c r="L204" s="23">
        <v>1145.5485646500001</v>
      </c>
      <c r="M204" s="23">
        <v>1163.1740124</v>
      </c>
      <c r="N204" s="23">
        <v>1195.05178097</v>
      </c>
      <c r="O204" s="23">
        <v>1205.7527557600001</v>
      </c>
      <c r="P204" s="23">
        <v>1217.05484903</v>
      </c>
      <c r="Q204" s="23">
        <v>1220.2336244300002</v>
      </c>
      <c r="R204" s="23">
        <v>1224.20734126</v>
      </c>
      <c r="S204" s="23">
        <v>1196.18388435</v>
      </c>
      <c r="T204" s="23">
        <v>1147.3827189599999</v>
      </c>
      <c r="U204" s="23">
        <v>1115.25779111</v>
      </c>
      <c r="V204" s="23">
        <v>1139.3458365700001</v>
      </c>
      <c r="W204" s="23">
        <v>1164.7010655500001</v>
      </c>
      <c r="X204" s="23">
        <v>1197.4146808200001</v>
      </c>
      <c r="Y204" s="23">
        <v>1246.7708035800001</v>
      </c>
    </row>
    <row r="205" spans="1:25" x14ac:dyDescent="0.3">
      <c r="A205" s="24">
        <v>42706</v>
      </c>
      <c r="B205" s="23">
        <v>1260.1096264400001</v>
      </c>
      <c r="C205" s="23">
        <v>1252.52461057</v>
      </c>
      <c r="D205" s="23">
        <v>1294.5118147400001</v>
      </c>
      <c r="E205" s="23">
        <v>1325.86624626</v>
      </c>
      <c r="F205" s="23">
        <v>1329.28826329</v>
      </c>
      <c r="G205" s="23">
        <v>1310.3023682200001</v>
      </c>
      <c r="H205" s="23">
        <v>1241.9766664700001</v>
      </c>
      <c r="I205" s="23">
        <v>1166.95363219</v>
      </c>
      <c r="J205" s="23">
        <v>1121.09849646</v>
      </c>
      <c r="K205" s="23">
        <v>1093.3695088100001</v>
      </c>
      <c r="L205" s="23">
        <v>1118.47874245</v>
      </c>
      <c r="M205" s="23">
        <v>1135.3186250399999</v>
      </c>
      <c r="N205" s="23">
        <v>1159.38071797</v>
      </c>
      <c r="O205" s="23">
        <v>1159.7851810899999</v>
      </c>
      <c r="P205" s="23">
        <v>1142.7764160700001</v>
      </c>
      <c r="Q205" s="23">
        <v>1153.5063387800001</v>
      </c>
      <c r="R205" s="23">
        <v>1152.0092854900001</v>
      </c>
      <c r="S205" s="23">
        <v>1109.4025374400001</v>
      </c>
      <c r="T205" s="23">
        <v>1072.0732339000001</v>
      </c>
      <c r="U205" s="23">
        <v>1071.02085068</v>
      </c>
      <c r="V205" s="23">
        <v>1074.41621037</v>
      </c>
      <c r="W205" s="23">
        <v>1099.4814237000001</v>
      </c>
      <c r="X205" s="23">
        <v>1132.88500357</v>
      </c>
      <c r="Y205" s="23">
        <v>1186.1592135400001</v>
      </c>
    </row>
    <row r="206" spans="1:25" x14ac:dyDescent="0.3">
      <c r="A206" s="24">
        <v>42707</v>
      </c>
      <c r="B206" s="23">
        <v>1250.7338624900001</v>
      </c>
      <c r="C206" s="23">
        <v>1298.5770391400001</v>
      </c>
      <c r="D206" s="23">
        <v>1326.8739547700002</v>
      </c>
      <c r="E206" s="23">
        <v>1338.6317676900001</v>
      </c>
      <c r="F206" s="23">
        <v>1332.83722098</v>
      </c>
      <c r="G206" s="23">
        <v>1318.9223553000002</v>
      </c>
      <c r="H206" s="23">
        <v>1275.4595188000001</v>
      </c>
      <c r="I206" s="23">
        <v>1213.1253119100002</v>
      </c>
      <c r="J206" s="23">
        <v>1153.18482586</v>
      </c>
      <c r="K206" s="23">
        <v>1100.28926873</v>
      </c>
      <c r="L206" s="23">
        <v>1091.1363875500001</v>
      </c>
      <c r="M206" s="23">
        <v>1113.3247080200001</v>
      </c>
      <c r="N206" s="23">
        <v>1125.8673618600001</v>
      </c>
      <c r="O206" s="23">
        <v>1131.96844863</v>
      </c>
      <c r="P206" s="23">
        <v>1138.6715577100001</v>
      </c>
      <c r="Q206" s="23">
        <v>1139.6175883999999</v>
      </c>
      <c r="R206" s="23">
        <v>1128.6126728199999</v>
      </c>
      <c r="S206" s="23">
        <v>1088.77212235</v>
      </c>
      <c r="T206" s="23">
        <v>1052.9284150799999</v>
      </c>
      <c r="U206" s="23">
        <v>1048.65850467</v>
      </c>
      <c r="V206" s="23">
        <v>1073.22967363</v>
      </c>
      <c r="W206" s="23">
        <v>1088.1775556100001</v>
      </c>
      <c r="X206" s="23">
        <v>1095.8362774500001</v>
      </c>
      <c r="Y206" s="23">
        <v>1136.6722229700001</v>
      </c>
    </row>
    <row r="207" spans="1:25" x14ac:dyDescent="0.3">
      <c r="A207" s="24">
        <v>42708</v>
      </c>
      <c r="B207" s="23">
        <v>1178.1337306200001</v>
      </c>
      <c r="C207" s="23">
        <v>1218.61800707</v>
      </c>
      <c r="D207" s="23">
        <v>1244.7185846700002</v>
      </c>
      <c r="E207" s="23">
        <v>1253.37489022</v>
      </c>
      <c r="F207" s="23">
        <v>1252.32315739</v>
      </c>
      <c r="G207" s="23">
        <v>1247.0562762300001</v>
      </c>
      <c r="H207" s="23">
        <v>1227.8782307500001</v>
      </c>
      <c r="I207" s="23">
        <v>1195.59196107</v>
      </c>
      <c r="J207" s="23">
        <v>1167.54077962</v>
      </c>
      <c r="K207" s="23">
        <v>1109.6248763200001</v>
      </c>
      <c r="L207" s="23">
        <v>1107.3551139400001</v>
      </c>
      <c r="M207" s="23">
        <v>1112.17244951</v>
      </c>
      <c r="N207" s="23">
        <v>1129.60748096</v>
      </c>
      <c r="O207" s="23">
        <v>1138.487478</v>
      </c>
      <c r="P207" s="23">
        <v>1127.14660359</v>
      </c>
      <c r="Q207" s="23">
        <v>1132.1871034400001</v>
      </c>
      <c r="R207" s="23">
        <v>1116.3705407499999</v>
      </c>
      <c r="S207" s="23">
        <v>1090.3639244400001</v>
      </c>
      <c r="T207" s="23">
        <v>1053.3131576400001</v>
      </c>
      <c r="U207" s="23">
        <v>1055.0230103399999</v>
      </c>
      <c r="V207" s="23">
        <v>1066.6660100300001</v>
      </c>
      <c r="W207" s="23">
        <v>1091.9065868299999</v>
      </c>
      <c r="X207" s="23">
        <v>1112.3490567900001</v>
      </c>
      <c r="Y207" s="23">
        <v>1160.89297906</v>
      </c>
    </row>
    <row r="208" spans="1:25" x14ac:dyDescent="0.3">
      <c r="A208" s="24">
        <v>42709</v>
      </c>
      <c r="B208" s="23">
        <v>1178.3183384500001</v>
      </c>
      <c r="C208" s="23">
        <v>1190.6605324899999</v>
      </c>
      <c r="D208" s="23">
        <v>1214.0018268200001</v>
      </c>
      <c r="E208" s="23">
        <v>1225.1776417400001</v>
      </c>
      <c r="F208" s="23">
        <v>1222.0038285400001</v>
      </c>
      <c r="G208" s="23">
        <v>1199.9937366600002</v>
      </c>
      <c r="H208" s="23">
        <v>1130.6266197899999</v>
      </c>
      <c r="I208" s="23">
        <v>1068.2207735300001</v>
      </c>
      <c r="J208" s="23">
        <v>1058.4063484400001</v>
      </c>
      <c r="K208" s="23">
        <v>1058.1951508899999</v>
      </c>
      <c r="L208" s="23">
        <v>1061.1057123800001</v>
      </c>
      <c r="M208" s="23">
        <v>1061.93100308</v>
      </c>
      <c r="N208" s="23">
        <v>1054.98900884</v>
      </c>
      <c r="O208" s="23">
        <v>1058.0272557600001</v>
      </c>
      <c r="P208" s="23">
        <v>1070.6298089900001</v>
      </c>
      <c r="Q208" s="23">
        <v>1072.4877114400001</v>
      </c>
      <c r="R208" s="23">
        <v>1055.76695636</v>
      </c>
      <c r="S208" s="23">
        <v>1051.1579221</v>
      </c>
      <c r="T208" s="23">
        <v>1054.98925923</v>
      </c>
      <c r="U208" s="23">
        <v>1053.61862217</v>
      </c>
      <c r="V208" s="23">
        <v>1053.1054690000001</v>
      </c>
      <c r="W208" s="23">
        <v>1044.9012687500001</v>
      </c>
      <c r="X208" s="23">
        <v>1038.99952966</v>
      </c>
      <c r="Y208" s="23">
        <v>1066.85214307</v>
      </c>
    </row>
    <row r="209" spans="1:25" x14ac:dyDescent="0.3">
      <c r="A209" s="24">
        <v>42710</v>
      </c>
      <c r="B209" s="23">
        <v>1121.9956549799999</v>
      </c>
      <c r="C209" s="23">
        <v>1156.7152344900001</v>
      </c>
      <c r="D209" s="23">
        <v>1180.46274842</v>
      </c>
      <c r="E209" s="23">
        <v>1191.8488959599999</v>
      </c>
      <c r="F209" s="23">
        <v>1192.5935516</v>
      </c>
      <c r="G209" s="23">
        <v>1176.64003097</v>
      </c>
      <c r="H209" s="23">
        <v>1133.9918788100001</v>
      </c>
      <c r="I209" s="23">
        <v>1097.7000731400001</v>
      </c>
      <c r="J209" s="23">
        <v>1077.57097329</v>
      </c>
      <c r="K209" s="23">
        <v>1057.98334006</v>
      </c>
      <c r="L209" s="23">
        <v>1052.63611429</v>
      </c>
      <c r="M209" s="23">
        <v>1062.12550607</v>
      </c>
      <c r="N209" s="23">
        <v>1079.88138837</v>
      </c>
      <c r="O209" s="23">
        <v>1085.65243517</v>
      </c>
      <c r="P209" s="23">
        <v>1099.53583123</v>
      </c>
      <c r="Q209" s="23">
        <v>1102.9038922500001</v>
      </c>
      <c r="R209" s="23">
        <v>1093.5674627200001</v>
      </c>
      <c r="S209" s="23">
        <v>1067.3187498300001</v>
      </c>
      <c r="T209" s="23">
        <v>1042.5055433800001</v>
      </c>
      <c r="U209" s="23">
        <v>1040.91498409</v>
      </c>
      <c r="V209" s="23">
        <v>1057.8387476099999</v>
      </c>
      <c r="W209" s="23">
        <v>1079.53706169</v>
      </c>
      <c r="X209" s="23">
        <v>1108.3954812900001</v>
      </c>
      <c r="Y209" s="23">
        <v>1158.60606996</v>
      </c>
    </row>
    <row r="210" spans="1:25" x14ac:dyDescent="0.3">
      <c r="A210" s="24">
        <v>42711</v>
      </c>
      <c r="B210" s="23">
        <v>1205.94311728</v>
      </c>
      <c r="C210" s="23">
        <v>1247.8543332200002</v>
      </c>
      <c r="D210" s="23">
        <v>1268.2500510900002</v>
      </c>
      <c r="E210" s="23">
        <v>1278.15512902</v>
      </c>
      <c r="F210" s="23">
        <v>1279.0926737700001</v>
      </c>
      <c r="G210" s="23">
        <v>1260.8946008400001</v>
      </c>
      <c r="H210" s="23">
        <v>1189.5296038700001</v>
      </c>
      <c r="I210" s="23">
        <v>1121.1761882800001</v>
      </c>
      <c r="J210" s="23">
        <v>1089.4587661800001</v>
      </c>
      <c r="K210" s="23">
        <v>1072.3664957400001</v>
      </c>
      <c r="L210" s="23">
        <v>1065.20611272</v>
      </c>
      <c r="M210" s="23">
        <v>1074.7071692700001</v>
      </c>
      <c r="N210" s="23">
        <v>1099.48681932</v>
      </c>
      <c r="O210" s="23">
        <v>1103.2562615500001</v>
      </c>
      <c r="P210" s="23">
        <v>1117.52536201</v>
      </c>
      <c r="Q210" s="23">
        <v>1122.870422</v>
      </c>
      <c r="R210" s="23">
        <v>1117.41863954</v>
      </c>
      <c r="S210" s="23">
        <v>1076.4111727500001</v>
      </c>
      <c r="T210" s="23">
        <v>1057.87881851</v>
      </c>
      <c r="U210" s="23">
        <v>1051.03326416</v>
      </c>
      <c r="V210" s="23">
        <v>1054.7181462799999</v>
      </c>
      <c r="W210" s="23">
        <v>1062.55631816</v>
      </c>
      <c r="X210" s="23">
        <v>1094.07873309</v>
      </c>
      <c r="Y210" s="23">
        <v>1145.6011877000001</v>
      </c>
    </row>
    <row r="211" spans="1:25" x14ac:dyDescent="0.3">
      <c r="A211" s="24">
        <v>42712</v>
      </c>
      <c r="B211" s="23">
        <v>1185.62398942</v>
      </c>
      <c r="C211" s="23">
        <v>1228.23553431</v>
      </c>
      <c r="D211" s="23">
        <v>1246.6853818500001</v>
      </c>
      <c r="E211" s="23">
        <v>1257.9509773</v>
      </c>
      <c r="F211" s="23">
        <v>1259.93121466</v>
      </c>
      <c r="G211" s="23">
        <v>1241.6133155500002</v>
      </c>
      <c r="H211" s="23">
        <v>1172.1109039800001</v>
      </c>
      <c r="I211" s="23">
        <v>1104.5833359000001</v>
      </c>
      <c r="J211" s="23">
        <v>1066.8004693800001</v>
      </c>
      <c r="K211" s="23">
        <v>1077.2464854</v>
      </c>
      <c r="L211" s="23">
        <v>1065.3453033800001</v>
      </c>
      <c r="M211" s="23">
        <v>1082.33638079</v>
      </c>
      <c r="N211" s="23">
        <v>1106.81174635</v>
      </c>
      <c r="O211" s="23">
        <v>1113.0645081800001</v>
      </c>
      <c r="P211" s="23">
        <v>1131.1027434100001</v>
      </c>
      <c r="Q211" s="23">
        <v>1138.9951944700001</v>
      </c>
      <c r="R211" s="23">
        <v>1119.00509708</v>
      </c>
      <c r="S211" s="23">
        <v>1070.6935596000001</v>
      </c>
      <c r="T211" s="23">
        <v>1047.5757576200001</v>
      </c>
      <c r="U211" s="23">
        <v>1047.23957685</v>
      </c>
      <c r="V211" s="23">
        <v>1050.91698507</v>
      </c>
      <c r="W211" s="23">
        <v>1052.44650981</v>
      </c>
      <c r="X211" s="23">
        <v>1087.48247745</v>
      </c>
      <c r="Y211" s="23">
        <v>1138.4249639100001</v>
      </c>
    </row>
    <row r="212" spans="1:25" x14ac:dyDescent="0.3">
      <c r="A212" s="24">
        <v>42713</v>
      </c>
      <c r="B212" s="23">
        <v>1173.75256511</v>
      </c>
      <c r="C212" s="23">
        <v>1196.65353456</v>
      </c>
      <c r="D212" s="23">
        <v>1215.38835148</v>
      </c>
      <c r="E212" s="23">
        <v>1220.30369924</v>
      </c>
      <c r="F212" s="23">
        <v>1221.5996083100001</v>
      </c>
      <c r="G212" s="23">
        <v>1204.15017661</v>
      </c>
      <c r="H212" s="23">
        <v>1139.6164996</v>
      </c>
      <c r="I212" s="23">
        <v>1075.1020892500001</v>
      </c>
      <c r="J212" s="23">
        <v>1065.2891421700001</v>
      </c>
      <c r="K212" s="23">
        <v>1069.8681094599999</v>
      </c>
      <c r="L212" s="23">
        <v>1068.7966242800001</v>
      </c>
      <c r="M212" s="23">
        <v>1062.94604041</v>
      </c>
      <c r="N212" s="23">
        <v>1070.48684209</v>
      </c>
      <c r="O212" s="23">
        <v>1075.06950009</v>
      </c>
      <c r="P212" s="23">
        <v>1086.67083103</v>
      </c>
      <c r="Q212" s="23">
        <v>1101.2057181600001</v>
      </c>
      <c r="R212" s="23">
        <v>1095.8851286700001</v>
      </c>
      <c r="S212" s="23">
        <v>1074.0295941700001</v>
      </c>
      <c r="T212" s="23">
        <v>1059.0388134300001</v>
      </c>
      <c r="U212" s="23">
        <v>1066.8794658100001</v>
      </c>
      <c r="V212" s="23">
        <v>1066.69026968</v>
      </c>
      <c r="W212" s="23">
        <v>1060.27074735</v>
      </c>
      <c r="X212" s="23">
        <v>1091.5463933799999</v>
      </c>
      <c r="Y212" s="23">
        <v>1140.534189</v>
      </c>
    </row>
    <row r="213" spans="1:25" x14ac:dyDescent="0.3">
      <c r="A213" s="24">
        <v>42714</v>
      </c>
      <c r="B213" s="23">
        <v>1190.64549141</v>
      </c>
      <c r="C213" s="23">
        <v>1209.00641612</v>
      </c>
      <c r="D213" s="23">
        <v>1219.1256384600001</v>
      </c>
      <c r="E213" s="23">
        <v>1228.05496988</v>
      </c>
      <c r="F213" s="23">
        <v>1226.61885676</v>
      </c>
      <c r="G213" s="23">
        <v>1221.7449911900001</v>
      </c>
      <c r="H213" s="23">
        <v>1222.2333846900001</v>
      </c>
      <c r="I213" s="23">
        <v>1181.6717098500001</v>
      </c>
      <c r="J213" s="23">
        <v>1132.22732086</v>
      </c>
      <c r="K213" s="23">
        <v>1083.48582104</v>
      </c>
      <c r="L213" s="23">
        <v>1067.90165359</v>
      </c>
      <c r="M213" s="23">
        <v>1066.9014179400001</v>
      </c>
      <c r="N213" s="23">
        <v>1084.1017292000001</v>
      </c>
      <c r="O213" s="23">
        <v>1096.04753323</v>
      </c>
      <c r="P213" s="23">
        <v>1109.12782558</v>
      </c>
      <c r="Q213" s="23">
        <v>1115.91055211</v>
      </c>
      <c r="R213" s="23">
        <v>1104.7131128000001</v>
      </c>
      <c r="S213" s="23">
        <v>1069.5629985200001</v>
      </c>
      <c r="T213" s="23">
        <v>1061.70319249</v>
      </c>
      <c r="U213" s="23">
        <v>1059.3307125900001</v>
      </c>
      <c r="V213" s="23">
        <v>1061.7797559000001</v>
      </c>
      <c r="W213" s="23">
        <v>1073.24573811</v>
      </c>
      <c r="X213" s="23">
        <v>1097.11600133</v>
      </c>
      <c r="Y213" s="23">
        <v>1142.7044744500001</v>
      </c>
    </row>
    <row r="214" spans="1:25" x14ac:dyDescent="0.3">
      <c r="A214" s="24">
        <v>42715</v>
      </c>
      <c r="B214" s="23">
        <v>1166.7658138100001</v>
      </c>
      <c r="C214" s="23">
        <v>1210.4539665300001</v>
      </c>
      <c r="D214" s="23">
        <v>1236.2768381400001</v>
      </c>
      <c r="E214" s="23">
        <v>1246.44325078</v>
      </c>
      <c r="F214" s="23">
        <v>1248.73570926</v>
      </c>
      <c r="G214" s="23">
        <v>1234.9500505600001</v>
      </c>
      <c r="H214" s="23">
        <v>1216.4159117700001</v>
      </c>
      <c r="I214" s="23">
        <v>1193.8841479499999</v>
      </c>
      <c r="J214" s="23">
        <v>1153.6382649300001</v>
      </c>
      <c r="K214" s="23">
        <v>1091.4885320600001</v>
      </c>
      <c r="L214" s="23">
        <v>1063.5295494100001</v>
      </c>
      <c r="M214" s="23">
        <v>1062.7136904700001</v>
      </c>
      <c r="N214" s="23">
        <v>1073.17368371</v>
      </c>
      <c r="O214" s="23">
        <v>1091.63082616</v>
      </c>
      <c r="P214" s="23">
        <v>1101.5313822099999</v>
      </c>
      <c r="Q214" s="23">
        <v>1101.8910236700001</v>
      </c>
      <c r="R214" s="23">
        <v>1094.0995176500001</v>
      </c>
      <c r="S214" s="23">
        <v>1066.1575289300001</v>
      </c>
      <c r="T214" s="23">
        <v>1070.80953404</v>
      </c>
      <c r="U214" s="23">
        <v>1069.3707858499999</v>
      </c>
      <c r="V214" s="23">
        <v>1067.11837651</v>
      </c>
      <c r="W214" s="23">
        <v>1057.0209494400001</v>
      </c>
      <c r="X214" s="23">
        <v>1084.0439777500001</v>
      </c>
      <c r="Y214" s="23">
        <v>1108.92329853</v>
      </c>
    </row>
    <row r="215" spans="1:25" x14ac:dyDescent="0.3">
      <c r="A215" s="24">
        <v>42716</v>
      </c>
      <c r="B215" s="23">
        <v>1157.5446984100001</v>
      </c>
      <c r="C215" s="23">
        <v>1197.09552665</v>
      </c>
      <c r="D215" s="23">
        <v>1221.5271714</v>
      </c>
      <c r="E215" s="23">
        <v>1233.0969663200001</v>
      </c>
      <c r="F215" s="23">
        <v>1232.56847195</v>
      </c>
      <c r="G215" s="23">
        <v>1214.07523182</v>
      </c>
      <c r="H215" s="23">
        <v>1162.39388345</v>
      </c>
      <c r="I215" s="23">
        <v>1124.9865618599999</v>
      </c>
      <c r="J215" s="23">
        <v>1111.29130192</v>
      </c>
      <c r="K215" s="23">
        <v>1096.7926427899999</v>
      </c>
      <c r="L215" s="23">
        <v>1086.16584683</v>
      </c>
      <c r="M215" s="23">
        <v>1100.2233675499999</v>
      </c>
      <c r="N215" s="23">
        <v>1125.4084216599999</v>
      </c>
      <c r="O215" s="23">
        <v>1136.0896818900001</v>
      </c>
      <c r="P215" s="23">
        <v>1152.23166165</v>
      </c>
      <c r="Q215" s="23">
        <v>1156.8743845900001</v>
      </c>
      <c r="R215" s="23">
        <v>1142.31906086</v>
      </c>
      <c r="S215" s="23">
        <v>1102.18656932</v>
      </c>
      <c r="T215" s="23">
        <v>1070.0710535400001</v>
      </c>
      <c r="U215" s="23">
        <v>1059.1326039200001</v>
      </c>
      <c r="V215" s="23">
        <v>1068.06095413</v>
      </c>
      <c r="W215" s="23">
        <v>1077.2683488800001</v>
      </c>
      <c r="X215" s="23">
        <v>1106.61251307</v>
      </c>
      <c r="Y215" s="23">
        <v>1157.4616174800001</v>
      </c>
    </row>
    <row r="216" spans="1:25" x14ac:dyDescent="0.3">
      <c r="A216" s="24">
        <v>42717</v>
      </c>
      <c r="B216" s="23">
        <v>1199.43830613</v>
      </c>
      <c r="C216" s="23">
        <v>1241.7261069800002</v>
      </c>
      <c r="D216" s="23">
        <v>1266.51327412</v>
      </c>
      <c r="E216" s="23">
        <v>1271.89543875</v>
      </c>
      <c r="F216" s="23">
        <v>1269.1173096900002</v>
      </c>
      <c r="G216" s="23">
        <v>1247.6423690000001</v>
      </c>
      <c r="H216" s="23">
        <v>1184.5937514500001</v>
      </c>
      <c r="I216" s="23">
        <v>1132.8124821000001</v>
      </c>
      <c r="J216" s="23">
        <v>1111.3094709</v>
      </c>
      <c r="K216" s="23">
        <v>1089.7121625300001</v>
      </c>
      <c r="L216" s="23">
        <v>1080.5307096199999</v>
      </c>
      <c r="M216" s="23">
        <v>1094.26441742</v>
      </c>
      <c r="N216" s="23">
        <v>1121.5340616000001</v>
      </c>
      <c r="O216" s="23">
        <v>1132.12799275</v>
      </c>
      <c r="P216" s="23">
        <v>1133.77249482</v>
      </c>
      <c r="Q216" s="23">
        <v>1133.4759060200001</v>
      </c>
      <c r="R216" s="23">
        <v>1120.3974807100001</v>
      </c>
      <c r="S216" s="23">
        <v>1084.8301175700001</v>
      </c>
      <c r="T216" s="23">
        <v>1071.9168355500001</v>
      </c>
      <c r="U216" s="23">
        <v>1072.5084507900001</v>
      </c>
      <c r="V216" s="23">
        <v>1077.8442118400001</v>
      </c>
      <c r="W216" s="23">
        <v>1083.54764484</v>
      </c>
      <c r="X216" s="23">
        <v>1097.0448817399999</v>
      </c>
      <c r="Y216" s="23">
        <v>1141.7877954400001</v>
      </c>
    </row>
    <row r="217" spans="1:25" x14ac:dyDescent="0.3">
      <c r="A217" s="24">
        <v>42718</v>
      </c>
      <c r="B217" s="23">
        <v>1190.75151983</v>
      </c>
      <c r="C217" s="23">
        <v>1234.6353000500001</v>
      </c>
      <c r="D217" s="23">
        <v>1262.1943502700001</v>
      </c>
      <c r="E217" s="23">
        <v>1264.5155988900001</v>
      </c>
      <c r="F217" s="23">
        <v>1260.63559633</v>
      </c>
      <c r="G217" s="23">
        <v>1240.24161944</v>
      </c>
      <c r="H217" s="23">
        <v>1175.67677387</v>
      </c>
      <c r="I217" s="23">
        <v>1117.8911255600001</v>
      </c>
      <c r="J217" s="23">
        <v>1083.0356746699999</v>
      </c>
      <c r="K217" s="23">
        <v>1079.0530608399999</v>
      </c>
      <c r="L217" s="23">
        <v>1080.33781062</v>
      </c>
      <c r="M217" s="23">
        <v>1094.9935033100001</v>
      </c>
      <c r="N217" s="23">
        <v>1113.1329399799999</v>
      </c>
      <c r="O217" s="23">
        <v>1117.4163821300001</v>
      </c>
      <c r="P217" s="23">
        <v>1134.7169566299999</v>
      </c>
      <c r="Q217" s="23">
        <v>1138.91101886</v>
      </c>
      <c r="R217" s="23">
        <v>1129.48539121</v>
      </c>
      <c r="S217" s="23">
        <v>1095.4164235400001</v>
      </c>
      <c r="T217" s="23">
        <v>1067.2029354399999</v>
      </c>
      <c r="U217" s="23">
        <v>1061.1520315299999</v>
      </c>
      <c r="V217" s="23">
        <v>1063.8134794499999</v>
      </c>
      <c r="W217" s="23">
        <v>1069.6060881400001</v>
      </c>
      <c r="X217" s="23">
        <v>1080.2658228499999</v>
      </c>
      <c r="Y217" s="23">
        <v>1119.9421293400001</v>
      </c>
    </row>
    <row r="218" spans="1:25" x14ac:dyDescent="0.3">
      <c r="A218" s="24">
        <v>42719</v>
      </c>
      <c r="B218" s="23">
        <v>1184.68921286</v>
      </c>
      <c r="C218" s="23">
        <v>1228.68821028</v>
      </c>
      <c r="D218" s="23">
        <v>1256.19960238</v>
      </c>
      <c r="E218" s="23">
        <v>1258.12402307</v>
      </c>
      <c r="F218" s="23">
        <v>1255.9179708200002</v>
      </c>
      <c r="G218" s="23">
        <v>1237.9310873100001</v>
      </c>
      <c r="H218" s="23">
        <v>1187.5851774400001</v>
      </c>
      <c r="I218" s="23">
        <v>1150.77833502</v>
      </c>
      <c r="J218" s="23">
        <v>1110.8039405500001</v>
      </c>
      <c r="K218" s="23">
        <v>1098.5601822599999</v>
      </c>
      <c r="L218" s="23">
        <v>1118.53538088</v>
      </c>
      <c r="M218" s="23">
        <v>1106.9947333699999</v>
      </c>
      <c r="N218" s="23">
        <v>1135.7759581299999</v>
      </c>
      <c r="O218" s="23">
        <v>1139.53513529</v>
      </c>
      <c r="P218" s="23">
        <v>1182.0588303500001</v>
      </c>
      <c r="Q218" s="23">
        <v>1179.87636294</v>
      </c>
      <c r="R218" s="23">
        <v>1146.7724649100001</v>
      </c>
      <c r="S218" s="23">
        <v>1082.4306757700001</v>
      </c>
      <c r="T218" s="23">
        <v>1071.50944207</v>
      </c>
      <c r="U218" s="23">
        <v>1066.8442109699999</v>
      </c>
      <c r="V218" s="23">
        <v>1068.2803325100001</v>
      </c>
      <c r="W218" s="23">
        <v>1111.1485400900001</v>
      </c>
      <c r="X218" s="23">
        <v>1145.1271808900001</v>
      </c>
      <c r="Y218" s="23">
        <v>1164.6014142900001</v>
      </c>
    </row>
    <row r="219" spans="1:25" x14ac:dyDescent="0.3">
      <c r="A219" s="24">
        <v>42720</v>
      </c>
      <c r="B219" s="23">
        <v>1218.1463105800001</v>
      </c>
      <c r="C219" s="23">
        <v>1268.4840581000001</v>
      </c>
      <c r="D219" s="23">
        <v>1272.43330343</v>
      </c>
      <c r="E219" s="23">
        <v>1272.53319201</v>
      </c>
      <c r="F219" s="23">
        <v>1272.99314903</v>
      </c>
      <c r="G219" s="23">
        <v>1256.2835803800001</v>
      </c>
      <c r="H219" s="23">
        <v>1180.59057734</v>
      </c>
      <c r="I219" s="23">
        <v>1147.6108675099999</v>
      </c>
      <c r="J219" s="23">
        <v>1087.6932906</v>
      </c>
      <c r="K219" s="23">
        <v>1073.3842110600001</v>
      </c>
      <c r="L219" s="23">
        <v>1076.4410694400001</v>
      </c>
      <c r="M219" s="23">
        <v>1077.7651169400001</v>
      </c>
      <c r="N219" s="23">
        <v>1096.05305359</v>
      </c>
      <c r="O219" s="23">
        <v>1109.54657907</v>
      </c>
      <c r="P219" s="23">
        <v>1119.9495769600001</v>
      </c>
      <c r="Q219" s="23">
        <v>1116.3410463</v>
      </c>
      <c r="R219" s="23">
        <v>1117.22384801</v>
      </c>
      <c r="S219" s="23">
        <v>1090.4498308699999</v>
      </c>
      <c r="T219" s="23">
        <v>1081.07342045</v>
      </c>
      <c r="U219" s="23">
        <v>1077.78630395</v>
      </c>
      <c r="V219" s="23">
        <v>1076.88594534</v>
      </c>
      <c r="W219" s="23">
        <v>1085.1233698799999</v>
      </c>
      <c r="X219" s="23">
        <v>1114.32664718</v>
      </c>
      <c r="Y219" s="23">
        <v>1180.0242082899999</v>
      </c>
    </row>
    <row r="220" spans="1:25" x14ac:dyDescent="0.3">
      <c r="A220" s="24">
        <v>42721</v>
      </c>
      <c r="B220" s="23">
        <v>1152.4323093600001</v>
      </c>
      <c r="C220" s="23">
        <v>1197.86176656</v>
      </c>
      <c r="D220" s="23">
        <v>1222.4307414100001</v>
      </c>
      <c r="E220" s="23">
        <v>1228.59928827</v>
      </c>
      <c r="F220" s="23">
        <v>1231.44376332</v>
      </c>
      <c r="G220" s="23">
        <v>1214.43885731</v>
      </c>
      <c r="H220" s="23">
        <v>1183.8467119700001</v>
      </c>
      <c r="I220" s="23">
        <v>1134.7855956400001</v>
      </c>
      <c r="J220" s="23">
        <v>1048.6874633699999</v>
      </c>
      <c r="K220" s="23">
        <v>1018.05842564</v>
      </c>
      <c r="L220" s="23">
        <v>1019.3283723700001</v>
      </c>
      <c r="M220" s="23">
        <v>1013.37416545</v>
      </c>
      <c r="N220" s="23">
        <v>1006.9205013800001</v>
      </c>
      <c r="O220" s="23">
        <v>1012.7018275099999</v>
      </c>
      <c r="P220" s="23">
        <v>1025.9279869700001</v>
      </c>
      <c r="Q220" s="23">
        <v>1035.13967991</v>
      </c>
      <c r="R220" s="23">
        <v>1021.3906416899999</v>
      </c>
      <c r="S220" s="23">
        <v>1013.7342702400001</v>
      </c>
      <c r="T220" s="23">
        <v>1013.1575364800001</v>
      </c>
      <c r="U220" s="23">
        <v>1012.11373802</v>
      </c>
      <c r="V220" s="23">
        <v>1013.4493752200001</v>
      </c>
      <c r="W220" s="23">
        <v>1007.5127873900001</v>
      </c>
      <c r="X220" s="23">
        <v>1013.58054266</v>
      </c>
      <c r="Y220" s="23">
        <v>1096.6175456799999</v>
      </c>
    </row>
    <row r="221" spans="1:25" x14ac:dyDescent="0.3">
      <c r="A221" s="24">
        <v>42722</v>
      </c>
      <c r="B221" s="23">
        <v>1141.8171739700001</v>
      </c>
      <c r="C221" s="23">
        <v>1179.46676376</v>
      </c>
      <c r="D221" s="23">
        <v>1209.26177211</v>
      </c>
      <c r="E221" s="23">
        <v>1216.7179135600002</v>
      </c>
      <c r="F221" s="23">
        <v>1216.5580763100002</v>
      </c>
      <c r="G221" s="23">
        <v>1203.67610218</v>
      </c>
      <c r="H221" s="23">
        <v>1177.22001297</v>
      </c>
      <c r="I221" s="23">
        <v>1138.22879132</v>
      </c>
      <c r="J221" s="23">
        <v>1061.36999973</v>
      </c>
      <c r="K221" s="23">
        <v>1012.2333871600001</v>
      </c>
      <c r="L221" s="23">
        <v>993.71271030000003</v>
      </c>
      <c r="M221" s="23">
        <v>999.60162042000002</v>
      </c>
      <c r="N221" s="23">
        <v>1015.6383495</v>
      </c>
      <c r="O221" s="23">
        <v>1022.9476638799999</v>
      </c>
      <c r="P221" s="23">
        <v>1022.3794799100001</v>
      </c>
      <c r="Q221" s="23">
        <v>1025.6292107300001</v>
      </c>
      <c r="R221" s="23">
        <v>1020.97503173</v>
      </c>
      <c r="S221" s="23">
        <v>1003.0744496500001</v>
      </c>
      <c r="T221" s="23">
        <v>1006.5256720300001</v>
      </c>
      <c r="U221" s="23">
        <v>1008.0737148400001</v>
      </c>
      <c r="V221" s="23">
        <v>998.20704397999998</v>
      </c>
      <c r="W221" s="23">
        <v>992.50615594999999</v>
      </c>
      <c r="X221" s="23">
        <v>1000.31063021</v>
      </c>
      <c r="Y221" s="23">
        <v>1081.1554686900001</v>
      </c>
    </row>
    <row r="222" spans="1:25" x14ac:dyDescent="0.3">
      <c r="A222" s="24">
        <v>42723</v>
      </c>
      <c r="B222" s="23">
        <v>1197.2321070500002</v>
      </c>
      <c r="C222" s="23">
        <v>1245.69692317</v>
      </c>
      <c r="D222" s="23">
        <v>1270.74009284</v>
      </c>
      <c r="E222" s="23">
        <v>1276.68482133</v>
      </c>
      <c r="F222" s="23">
        <v>1273.1398296500001</v>
      </c>
      <c r="G222" s="23">
        <v>1248.9034370500001</v>
      </c>
      <c r="H222" s="23">
        <v>1184.8481166500001</v>
      </c>
      <c r="I222" s="23">
        <v>1130.54894752</v>
      </c>
      <c r="J222" s="23">
        <v>1065.4287011199999</v>
      </c>
      <c r="K222" s="23">
        <v>1064.80736422</v>
      </c>
      <c r="L222" s="23">
        <v>1061.21480182</v>
      </c>
      <c r="M222" s="23">
        <v>1046.9768907499999</v>
      </c>
      <c r="N222" s="23">
        <v>1050.8390161699999</v>
      </c>
      <c r="O222" s="23">
        <v>1065.7273515100001</v>
      </c>
      <c r="P222" s="23">
        <v>1073.5290311700001</v>
      </c>
      <c r="Q222" s="23">
        <v>1073.84451289</v>
      </c>
      <c r="R222" s="23">
        <v>1063.2024502199999</v>
      </c>
      <c r="S222" s="23">
        <v>1033.00250332</v>
      </c>
      <c r="T222" s="23">
        <v>1022.6683709900001</v>
      </c>
      <c r="U222" s="23">
        <v>1024.75158665</v>
      </c>
      <c r="V222" s="23">
        <v>1024.48223551</v>
      </c>
      <c r="W222" s="23">
        <v>1025.6323968900001</v>
      </c>
      <c r="X222" s="23">
        <v>1051.5764166599999</v>
      </c>
      <c r="Y222" s="23">
        <v>1140.49248711</v>
      </c>
    </row>
    <row r="223" spans="1:25" x14ac:dyDescent="0.3">
      <c r="A223" s="24">
        <v>42724</v>
      </c>
      <c r="B223" s="23">
        <v>1201.023048</v>
      </c>
      <c r="C223" s="23">
        <v>1231.4616161200001</v>
      </c>
      <c r="D223" s="23">
        <v>1259.1243353300001</v>
      </c>
      <c r="E223" s="23">
        <v>1268.4026864800001</v>
      </c>
      <c r="F223" s="23">
        <v>1264.28854606</v>
      </c>
      <c r="G223" s="23">
        <v>1248.2803092500001</v>
      </c>
      <c r="H223" s="23">
        <v>1183.25966434</v>
      </c>
      <c r="I223" s="23">
        <v>1104.3920466700001</v>
      </c>
      <c r="J223" s="23">
        <v>1048.78726108</v>
      </c>
      <c r="K223" s="23">
        <v>1044.8139364400001</v>
      </c>
      <c r="L223" s="23">
        <v>1004.1805822000001</v>
      </c>
      <c r="M223" s="23">
        <v>1002.47834829</v>
      </c>
      <c r="N223" s="23">
        <v>1017.94174791</v>
      </c>
      <c r="O223" s="23">
        <v>1034.9098423</v>
      </c>
      <c r="P223" s="23">
        <v>1046.24622626</v>
      </c>
      <c r="Q223" s="23">
        <v>1050.45094414</v>
      </c>
      <c r="R223" s="23">
        <v>1041.1744279500001</v>
      </c>
      <c r="S223" s="23">
        <v>1008.91103137</v>
      </c>
      <c r="T223" s="23">
        <v>1002.8191552999999</v>
      </c>
      <c r="U223" s="23">
        <v>1002.92362944</v>
      </c>
      <c r="V223" s="23">
        <v>1004.44866211</v>
      </c>
      <c r="W223" s="23">
        <v>1007.17355501</v>
      </c>
      <c r="X223" s="23">
        <v>1022.5149901899999</v>
      </c>
      <c r="Y223" s="23">
        <v>1097.9177811100001</v>
      </c>
    </row>
    <row r="224" spans="1:25" x14ac:dyDescent="0.3">
      <c r="A224" s="24">
        <v>42725</v>
      </c>
      <c r="B224" s="23">
        <v>1168.1169526000001</v>
      </c>
      <c r="C224" s="23">
        <v>1206.9301303900002</v>
      </c>
      <c r="D224" s="23">
        <v>1221.7111565100001</v>
      </c>
      <c r="E224" s="23">
        <v>1234.5627090100002</v>
      </c>
      <c r="F224" s="23">
        <v>1247.6844363</v>
      </c>
      <c r="G224" s="23">
        <v>1226.07350883</v>
      </c>
      <c r="H224" s="23">
        <v>1165.47776039</v>
      </c>
      <c r="I224" s="23">
        <v>1088.9653797799999</v>
      </c>
      <c r="J224" s="23">
        <v>1032.80820973</v>
      </c>
      <c r="K224" s="23">
        <v>1035.50208636</v>
      </c>
      <c r="L224" s="23">
        <v>1028.1823588500001</v>
      </c>
      <c r="M224" s="23">
        <v>1023.58976923</v>
      </c>
      <c r="N224" s="23">
        <v>1031.8223916900001</v>
      </c>
      <c r="O224" s="23">
        <v>1036.71102954</v>
      </c>
      <c r="P224" s="23">
        <v>1053.5971506200001</v>
      </c>
      <c r="Q224" s="23">
        <v>1064.2842437700001</v>
      </c>
      <c r="R224" s="23">
        <v>1052.0158378400001</v>
      </c>
      <c r="S224" s="23">
        <v>1028.0650740999999</v>
      </c>
      <c r="T224" s="23">
        <v>1018.8115733899999</v>
      </c>
      <c r="U224" s="23">
        <v>1033.3816957700001</v>
      </c>
      <c r="V224" s="23">
        <v>1055.88237394</v>
      </c>
      <c r="W224" s="23">
        <v>1045.9847</v>
      </c>
      <c r="X224" s="23">
        <v>1050.38977054</v>
      </c>
      <c r="Y224" s="23">
        <v>1140.9598555600001</v>
      </c>
    </row>
    <row r="225" spans="1:25" x14ac:dyDescent="0.3">
      <c r="A225" s="24">
        <v>42726</v>
      </c>
      <c r="B225" s="23">
        <v>1168.8567539800001</v>
      </c>
      <c r="C225" s="23">
        <v>1215.1292580200002</v>
      </c>
      <c r="D225" s="23">
        <v>1235.43105289</v>
      </c>
      <c r="E225" s="23">
        <v>1245.8928961500001</v>
      </c>
      <c r="F225" s="23">
        <v>1243.7687890500001</v>
      </c>
      <c r="G225" s="23">
        <v>1218.93203236</v>
      </c>
      <c r="H225" s="23">
        <v>1150.2503430300001</v>
      </c>
      <c r="I225" s="23">
        <v>1059.38871965</v>
      </c>
      <c r="J225" s="23">
        <v>1002.3047404599999</v>
      </c>
      <c r="K225" s="23">
        <v>1002.08951372</v>
      </c>
      <c r="L225" s="23">
        <v>1004.7104618999999</v>
      </c>
      <c r="M225" s="23">
        <v>1030.2364685100001</v>
      </c>
      <c r="N225" s="23">
        <v>1025.7948915100001</v>
      </c>
      <c r="O225" s="23">
        <v>1030.46369923</v>
      </c>
      <c r="P225" s="23">
        <v>1043.73680732</v>
      </c>
      <c r="Q225" s="23">
        <v>1039.1130304999999</v>
      </c>
      <c r="R225" s="23">
        <v>1028.38786319</v>
      </c>
      <c r="S225" s="23">
        <v>1026.65814538</v>
      </c>
      <c r="T225" s="23">
        <v>1025.2450260800001</v>
      </c>
      <c r="U225" s="23">
        <v>1024.34911569</v>
      </c>
      <c r="V225" s="23">
        <v>1021.3361520400001</v>
      </c>
      <c r="W225" s="23">
        <v>1019.6293109000001</v>
      </c>
      <c r="X225" s="23">
        <v>1021.80413417</v>
      </c>
      <c r="Y225" s="23">
        <v>1103.85323543</v>
      </c>
    </row>
    <row r="226" spans="1:25" x14ac:dyDescent="0.3">
      <c r="A226" s="24">
        <v>42727</v>
      </c>
      <c r="B226" s="23">
        <v>1208.70471668</v>
      </c>
      <c r="C226" s="23">
        <v>1249.03813425</v>
      </c>
      <c r="D226" s="23">
        <v>1269.2578651800002</v>
      </c>
      <c r="E226" s="23">
        <v>1278.4362207000001</v>
      </c>
      <c r="F226" s="23">
        <v>1276.92731342</v>
      </c>
      <c r="G226" s="23">
        <v>1254.43701844</v>
      </c>
      <c r="H226" s="23">
        <v>1191.5198622800001</v>
      </c>
      <c r="I226" s="23">
        <v>1119.2728667200001</v>
      </c>
      <c r="J226" s="23">
        <v>1069.24119705</v>
      </c>
      <c r="K226" s="23">
        <v>1068.9155441099999</v>
      </c>
      <c r="L226" s="23">
        <v>1067.9915478400001</v>
      </c>
      <c r="M226" s="23">
        <v>1051.0057007600001</v>
      </c>
      <c r="N226" s="23">
        <v>1044.81323578</v>
      </c>
      <c r="O226" s="23">
        <v>1050.6953535100001</v>
      </c>
      <c r="P226" s="23">
        <v>1066.29108759</v>
      </c>
      <c r="Q226" s="23">
        <v>1083.0019400900001</v>
      </c>
      <c r="R226" s="23">
        <v>1076.63971754</v>
      </c>
      <c r="S226" s="23">
        <v>1059.86665763</v>
      </c>
      <c r="T226" s="23">
        <v>1058.1070087600001</v>
      </c>
      <c r="U226" s="23">
        <v>1055.83574193</v>
      </c>
      <c r="V226" s="23">
        <v>1056.4197110100001</v>
      </c>
      <c r="W226" s="23">
        <v>1051.51766273</v>
      </c>
      <c r="X226" s="23">
        <v>1061.9108221000001</v>
      </c>
      <c r="Y226" s="23">
        <v>1145.1901932600001</v>
      </c>
    </row>
    <row r="227" spans="1:25" x14ac:dyDescent="0.3">
      <c r="A227" s="24">
        <v>42728</v>
      </c>
      <c r="B227" s="23">
        <v>1163.6014344600001</v>
      </c>
      <c r="C227" s="23">
        <v>1179.33129867</v>
      </c>
      <c r="D227" s="23">
        <v>1203.1295244</v>
      </c>
      <c r="E227" s="23">
        <v>1211.3209711900001</v>
      </c>
      <c r="F227" s="23">
        <v>1212.2421887400001</v>
      </c>
      <c r="G227" s="23">
        <v>1197.6354974200001</v>
      </c>
      <c r="H227" s="23">
        <v>1169.96100996</v>
      </c>
      <c r="I227" s="23">
        <v>1129.72873852</v>
      </c>
      <c r="J227" s="23">
        <v>1093.9038349</v>
      </c>
      <c r="K227" s="23">
        <v>1097.0536935100001</v>
      </c>
      <c r="L227" s="23">
        <v>1098.98226722</v>
      </c>
      <c r="M227" s="23">
        <v>1091.2648471699999</v>
      </c>
      <c r="N227" s="23">
        <v>1083.98385368</v>
      </c>
      <c r="O227" s="23">
        <v>1085.1917484200001</v>
      </c>
      <c r="P227" s="23">
        <v>1088.64565135</v>
      </c>
      <c r="Q227" s="23">
        <v>1088.4742570999999</v>
      </c>
      <c r="R227" s="23">
        <v>1091.69426421</v>
      </c>
      <c r="S227" s="23">
        <v>1098.1229946400001</v>
      </c>
      <c r="T227" s="23">
        <v>1094.7558815</v>
      </c>
      <c r="U227" s="23">
        <v>1091.25765095</v>
      </c>
      <c r="V227" s="23">
        <v>1094.0889310800001</v>
      </c>
      <c r="W227" s="23">
        <v>1092.8220220600001</v>
      </c>
      <c r="X227" s="23">
        <v>1089.04067358</v>
      </c>
      <c r="Y227" s="23">
        <v>1100.5340367200001</v>
      </c>
    </row>
    <row r="228" spans="1:25" x14ac:dyDescent="0.3">
      <c r="A228" s="24">
        <v>42729</v>
      </c>
      <c r="B228" s="23">
        <v>1124.55697934</v>
      </c>
      <c r="C228" s="23">
        <v>1167.20635601</v>
      </c>
      <c r="D228" s="23">
        <v>1192.3317153400001</v>
      </c>
      <c r="E228" s="23">
        <v>1203.7621344500001</v>
      </c>
      <c r="F228" s="23">
        <v>1205.7582031100001</v>
      </c>
      <c r="G228" s="23">
        <v>1195.75569208</v>
      </c>
      <c r="H228" s="23">
        <v>1167.91201329</v>
      </c>
      <c r="I228" s="23">
        <v>1144.8370835800001</v>
      </c>
      <c r="J228" s="23">
        <v>1103.1794102399999</v>
      </c>
      <c r="K228" s="23">
        <v>1102.10193632</v>
      </c>
      <c r="L228" s="23">
        <v>1107.8947273900001</v>
      </c>
      <c r="M228" s="23">
        <v>1100.8488593300001</v>
      </c>
      <c r="N228" s="23">
        <v>1096.0122962200001</v>
      </c>
      <c r="O228" s="23">
        <v>1096.6201901300001</v>
      </c>
      <c r="P228" s="23">
        <v>1100.2310430100001</v>
      </c>
      <c r="Q228" s="23">
        <v>1101.11131699</v>
      </c>
      <c r="R228" s="23">
        <v>1099.8281724000001</v>
      </c>
      <c r="S228" s="23">
        <v>1102.718938</v>
      </c>
      <c r="T228" s="23">
        <v>1101.6817664</v>
      </c>
      <c r="U228" s="23">
        <v>1099.3189888100001</v>
      </c>
      <c r="V228" s="23">
        <v>1103.3180904000001</v>
      </c>
      <c r="W228" s="23">
        <v>1101.4453672700001</v>
      </c>
      <c r="X228" s="23">
        <v>1096.5111062400001</v>
      </c>
      <c r="Y228" s="23">
        <v>1093.7008565000001</v>
      </c>
    </row>
    <row r="229" spans="1:25" x14ac:dyDescent="0.3">
      <c r="A229" s="24">
        <v>42730</v>
      </c>
      <c r="B229" s="23">
        <v>1128.0206012400001</v>
      </c>
      <c r="C229" s="23">
        <v>1174.2518891</v>
      </c>
      <c r="D229" s="23">
        <v>1196.2561810100001</v>
      </c>
      <c r="E229" s="23">
        <v>1208.7730227300001</v>
      </c>
      <c r="F229" s="23">
        <v>1208.9141261900002</v>
      </c>
      <c r="G229" s="23">
        <v>1192.8026170400001</v>
      </c>
      <c r="H229" s="23">
        <v>1135.55257861</v>
      </c>
      <c r="I229" s="23">
        <v>1108.1572511500001</v>
      </c>
      <c r="J229" s="23">
        <v>1106.9407704400001</v>
      </c>
      <c r="K229" s="23">
        <v>1108.4112782</v>
      </c>
      <c r="L229" s="23">
        <v>1109.45708967</v>
      </c>
      <c r="M229" s="23">
        <v>1066.59402284</v>
      </c>
      <c r="N229" s="23">
        <v>1059.5550003000001</v>
      </c>
      <c r="O229" s="23">
        <v>1065.57577378</v>
      </c>
      <c r="P229" s="23">
        <v>1079.4490471199999</v>
      </c>
      <c r="Q229" s="23">
        <v>1075.94164495</v>
      </c>
      <c r="R229" s="23">
        <v>1072.20924627</v>
      </c>
      <c r="S229" s="23">
        <v>1063.6918765800001</v>
      </c>
      <c r="T229" s="23">
        <v>1068.33170165</v>
      </c>
      <c r="U229" s="23">
        <v>1067.2555116400001</v>
      </c>
      <c r="V229" s="23">
        <v>1071.2585726</v>
      </c>
      <c r="W229" s="23">
        <v>1067.41794437</v>
      </c>
      <c r="X229" s="23">
        <v>1064.6885191900001</v>
      </c>
      <c r="Y229" s="23">
        <v>1092.5960779899999</v>
      </c>
    </row>
    <row r="230" spans="1:25" x14ac:dyDescent="0.3">
      <c r="A230" s="24">
        <v>42731</v>
      </c>
      <c r="B230" s="23">
        <v>1134.2505235000001</v>
      </c>
      <c r="C230" s="23">
        <v>1165.3363060700001</v>
      </c>
      <c r="D230" s="23">
        <v>1189.6801002700001</v>
      </c>
      <c r="E230" s="23">
        <v>1199.69587086</v>
      </c>
      <c r="F230" s="23">
        <v>1199.3854564100002</v>
      </c>
      <c r="G230" s="23">
        <v>1188.68981076</v>
      </c>
      <c r="H230" s="23">
        <v>1133.77807183</v>
      </c>
      <c r="I230" s="23">
        <v>1069.68070526</v>
      </c>
      <c r="J230" s="23">
        <v>1062.8026455199999</v>
      </c>
      <c r="K230" s="23">
        <v>1065.2875016099999</v>
      </c>
      <c r="L230" s="23">
        <v>1062.3159084500001</v>
      </c>
      <c r="M230" s="23">
        <v>1052.5924318699999</v>
      </c>
      <c r="N230" s="23">
        <v>1048.5228225600001</v>
      </c>
      <c r="O230" s="23">
        <v>1055.3422915000001</v>
      </c>
      <c r="P230" s="23">
        <v>1057.69587484</v>
      </c>
      <c r="Q230" s="23">
        <v>1059.19386156</v>
      </c>
      <c r="R230" s="23">
        <v>1053.71279162</v>
      </c>
      <c r="S230" s="23">
        <v>1054.42130058</v>
      </c>
      <c r="T230" s="23">
        <v>1056.0375668300001</v>
      </c>
      <c r="U230" s="23">
        <v>1054.49425724</v>
      </c>
      <c r="V230" s="23">
        <v>1060.42279138</v>
      </c>
      <c r="W230" s="23">
        <v>1055.30015211</v>
      </c>
      <c r="X230" s="23">
        <v>1052.1586305600001</v>
      </c>
      <c r="Y230" s="23">
        <v>1066.29471242</v>
      </c>
    </row>
    <row r="231" spans="1:25" x14ac:dyDescent="0.3">
      <c r="A231" s="24">
        <v>42732</v>
      </c>
      <c r="B231" s="23">
        <v>1105.6866811100001</v>
      </c>
      <c r="C231" s="23">
        <v>1143.63626886</v>
      </c>
      <c r="D231" s="23">
        <v>1165.34525996</v>
      </c>
      <c r="E231" s="23">
        <v>1176.87018517</v>
      </c>
      <c r="F231" s="23">
        <v>1177.9709735399999</v>
      </c>
      <c r="G231" s="23">
        <v>1162.3932516100001</v>
      </c>
      <c r="H231" s="23">
        <v>1102.3015606900001</v>
      </c>
      <c r="I231" s="23">
        <v>1085.53898469</v>
      </c>
      <c r="J231" s="23">
        <v>1092.9332086900001</v>
      </c>
      <c r="K231" s="23">
        <v>1094.01677161</v>
      </c>
      <c r="L231" s="23">
        <v>1093.8669612900001</v>
      </c>
      <c r="M231" s="23">
        <v>1087.79904663</v>
      </c>
      <c r="N231" s="23">
        <v>1086.0858714799999</v>
      </c>
      <c r="O231" s="23">
        <v>1083.3060266100001</v>
      </c>
      <c r="P231" s="23">
        <v>1087.7108202100001</v>
      </c>
      <c r="Q231" s="23">
        <v>1093.2340999200001</v>
      </c>
      <c r="R231" s="23">
        <v>1087.44221049</v>
      </c>
      <c r="S231" s="23">
        <v>1088.21111473</v>
      </c>
      <c r="T231" s="23">
        <v>1093.73929922</v>
      </c>
      <c r="U231" s="23">
        <v>1094.0172593300001</v>
      </c>
      <c r="V231" s="23">
        <v>1095.1300408100001</v>
      </c>
      <c r="W231" s="23">
        <v>1090.81482299</v>
      </c>
      <c r="X231" s="23">
        <v>1086.9822655400001</v>
      </c>
      <c r="Y231" s="23">
        <v>1125.01663143</v>
      </c>
    </row>
    <row r="232" spans="1:25" x14ac:dyDescent="0.3">
      <c r="A232" s="24">
        <v>42733</v>
      </c>
      <c r="B232" s="23">
        <v>1185.1603686600001</v>
      </c>
      <c r="C232" s="23">
        <v>1217.9906575900002</v>
      </c>
      <c r="D232" s="23">
        <v>1243.3705581400002</v>
      </c>
      <c r="E232" s="23">
        <v>1257.36661955</v>
      </c>
      <c r="F232" s="23">
        <v>1253.01013397</v>
      </c>
      <c r="G232" s="23">
        <v>1234.9265055000001</v>
      </c>
      <c r="H232" s="23">
        <v>1182.63842009</v>
      </c>
      <c r="I232" s="23">
        <v>1107.69855162</v>
      </c>
      <c r="J232" s="23">
        <v>1098.4934956899999</v>
      </c>
      <c r="K232" s="23">
        <v>1100.6807884300001</v>
      </c>
      <c r="L232" s="23">
        <v>1097.65707133</v>
      </c>
      <c r="M232" s="23">
        <v>1091.64318994</v>
      </c>
      <c r="N232" s="23">
        <v>1085.2369125299999</v>
      </c>
      <c r="O232" s="23">
        <v>1086.30154283</v>
      </c>
      <c r="P232" s="23">
        <v>1095.93587308</v>
      </c>
      <c r="Q232" s="23">
        <v>1100.3381670399999</v>
      </c>
      <c r="R232" s="23">
        <v>1096.2675055899999</v>
      </c>
      <c r="S232" s="23">
        <v>1094.33981369</v>
      </c>
      <c r="T232" s="23">
        <v>1100.1805359499999</v>
      </c>
      <c r="U232" s="23">
        <v>1098.4746516299999</v>
      </c>
      <c r="V232" s="23">
        <v>1101.32707972</v>
      </c>
      <c r="W232" s="23">
        <v>1093.0585522000001</v>
      </c>
      <c r="X232" s="23">
        <v>1081.78614072</v>
      </c>
      <c r="Y232" s="23">
        <v>1113.1055894799999</v>
      </c>
    </row>
    <row r="233" spans="1:25" x14ac:dyDescent="0.3">
      <c r="A233" s="24">
        <v>42734</v>
      </c>
      <c r="B233" s="23">
        <v>1148.9122001000001</v>
      </c>
      <c r="C233" s="23">
        <v>1193.6277554000001</v>
      </c>
      <c r="D233" s="23">
        <v>1210.8698618400001</v>
      </c>
      <c r="E233" s="23">
        <v>1221.4589565800002</v>
      </c>
      <c r="F233" s="23">
        <v>1234.0103174400001</v>
      </c>
      <c r="G233" s="23">
        <v>1213.65168928</v>
      </c>
      <c r="H233" s="23">
        <v>1154.37034735</v>
      </c>
      <c r="I233" s="23">
        <v>1097.01681951</v>
      </c>
      <c r="J233" s="23">
        <v>1079.6094254100001</v>
      </c>
      <c r="K233" s="23">
        <v>1078.30647974</v>
      </c>
      <c r="L233" s="23">
        <v>1074.6659354200001</v>
      </c>
      <c r="M233" s="23">
        <v>1067.48420762</v>
      </c>
      <c r="N233" s="23">
        <v>1067.0095272599999</v>
      </c>
      <c r="O233" s="23">
        <v>1072.1576236600001</v>
      </c>
      <c r="P233" s="23">
        <v>1088.6666658700001</v>
      </c>
      <c r="Q233" s="23">
        <v>1101.17612351</v>
      </c>
      <c r="R233" s="23">
        <v>1092.95378648</v>
      </c>
      <c r="S233" s="23">
        <v>1072.0995638700001</v>
      </c>
      <c r="T233" s="23">
        <v>1064.8668923499999</v>
      </c>
      <c r="U233" s="23">
        <v>1069.1504916599999</v>
      </c>
      <c r="V233" s="23">
        <v>1068.2690394799999</v>
      </c>
      <c r="W233" s="23">
        <v>1064.99646652</v>
      </c>
      <c r="X233" s="23">
        <v>1065.21299208</v>
      </c>
      <c r="Y233" s="23">
        <v>1103.2840376199999</v>
      </c>
    </row>
    <row r="234" spans="1:25" x14ac:dyDescent="0.3">
      <c r="A234" s="24">
        <v>42735</v>
      </c>
      <c r="B234" s="23">
        <v>1143.80309906</v>
      </c>
      <c r="C234" s="23">
        <v>1189.3801763000001</v>
      </c>
      <c r="D234" s="23">
        <v>1215.16405633</v>
      </c>
      <c r="E234" s="23">
        <v>1228.1966123500001</v>
      </c>
      <c r="F234" s="23">
        <v>1228.0501738300002</v>
      </c>
      <c r="G234" s="23">
        <v>1219.00659036</v>
      </c>
      <c r="H234" s="23">
        <v>1189.2918234200001</v>
      </c>
      <c r="I234" s="23">
        <v>1183.8542842700001</v>
      </c>
      <c r="J234" s="23">
        <v>1136.56521041</v>
      </c>
      <c r="K234" s="23">
        <v>1120.87756448</v>
      </c>
      <c r="L234" s="23">
        <v>1119.80297341</v>
      </c>
      <c r="M234" s="23">
        <v>1114.0552319200001</v>
      </c>
      <c r="N234" s="23">
        <v>1104.9069168400001</v>
      </c>
      <c r="O234" s="23">
        <v>1103.6065149999999</v>
      </c>
      <c r="P234" s="23">
        <v>1116.34987045</v>
      </c>
      <c r="Q234" s="23">
        <v>1128.1598206400001</v>
      </c>
      <c r="R234" s="23">
        <v>1109.75076666</v>
      </c>
      <c r="S234" s="23">
        <v>1099.2986575800001</v>
      </c>
      <c r="T234" s="23">
        <v>1103.61784861</v>
      </c>
      <c r="U234" s="23">
        <v>1103.4401972200001</v>
      </c>
      <c r="V234" s="23">
        <v>1103.7040008700001</v>
      </c>
      <c r="W234" s="23">
        <v>1097.2492766400001</v>
      </c>
      <c r="X234" s="23">
        <v>1089.12289145</v>
      </c>
      <c r="Y234" s="23">
        <v>1093.64029095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59" t="s">
        <v>73</v>
      </c>
      <c r="B236" s="161" t="s">
        <v>143</v>
      </c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3"/>
    </row>
    <row r="237" spans="1:25" x14ac:dyDescent="0.3">
      <c r="A237" s="160"/>
      <c r="B237" s="48" t="s">
        <v>113</v>
      </c>
      <c r="C237" s="49" t="s">
        <v>114</v>
      </c>
      <c r="D237" s="50" t="s">
        <v>115</v>
      </c>
      <c r="E237" s="49" t="s">
        <v>116</v>
      </c>
      <c r="F237" s="49" t="s">
        <v>117</v>
      </c>
      <c r="G237" s="49" t="s">
        <v>118</v>
      </c>
      <c r="H237" s="49" t="s">
        <v>119</v>
      </c>
      <c r="I237" s="49" t="s">
        <v>120</v>
      </c>
      <c r="J237" s="49" t="s">
        <v>121</v>
      </c>
      <c r="K237" s="48" t="s">
        <v>122</v>
      </c>
      <c r="L237" s="49" t="s">
        <v>123</v>
      </c>
      <c r="M237" s="51" t="s">
        <v>124</v>
      </c>
      <c r="N237" s="48" t="s">
        <v>125</v>
      </c>
      <c r="O237" s="49" t="s">
        <v>126</v>
      </c>
      <c r="P237" s="51" t="s">
        <v>127</v>
      </c>
      <c r="Q237" s="50" t="s">
        <v>128</v>
      </c>
      <c r="R237" s="49" t="s">
        <v>129</v>
      </c>
      <c r="S237" s="50" t="s">
        <v>130</v>
      </c>
      <c r="T237" s="49" t="s">
        <v>131</v>
      </c>
      <c r="U237" s="50" t="s">
        <v>132</v>
      </c>
      <c r="V237" s="49" t="s">
        <v>133</v>
      </c>
      <c r="W237" s="50" t="s">
        <v>134</v>
      </c>
      <c r="X237" s="49" t="s">
        <v>135</v>
      </c>
      <c r="Y237" s="49" t="s">
        <v>136</v>
      </c>
    </row>
    <row r="238" spans="1:25" x14ac:dyDescent="0.3">
      <c r="A238" s="24">
        <v>42705</v>
      </c>
      <c r="B238" s="23">
        <v>1364.0166370100001</v>
      </c>
      <c r="C238" s="23">
        <v>1438.0555130999999</v>
      </c>
      <c r="D238" s="23">
        <v>1496.08793661</v>
      </c>
      <c r="E238" s="23">
        <v>1498.2482667699999</v>
      </c>
      <c r="F238" s="23">
        <v>1494.8935376899999</v>
      </c>
      <c r="G238" s="23">
        <v>1470.8992655499999</v>
      </c>
      <c r="H238" s="23">
        <v>1401.4842479500001</v>
      </c>
      <c r="I238" s="23">
        <v>1338.5411599199999</v>
      </c>
      <c r="J238" s="23">
        <v>1300.39658065</v>
      </c>
      <c r="K238" s="23">
        <v>1313.85526409</v>
      </c>
      <c r="L238" s="23">
        <v>1304.67856465</v>
      </c>
      <c r="M238" s="23">
        <v>1322.3040123999999</v>
      </c>
      <c r="N238" s="23">
        <v>1354.1817809700001</v>
      </c>
      <c r="O238" s="23">
        <v>1364.88275576</v>
      </c>
      <c r="P238" s="23">
        <v>1376.1848490299999</v>
      </c>
      <c r="Q238" s="23">
        <v>1379.3636244300001</v>
      </c>
      <c r="R238" s="23">
        <v>1383.3373412599999</v>
      </c>
      <c r="S238" s="23">
        <v>1355.3138843499999</v>
      </c>
      <c r="T238" s="23">
        <v>1306.51271896</v>
      </c>
      <c r="U238" s="23">
        <v>1274.3877911100001</v>
      </c>
      <c r="V238" s="23">
        <v>1298.47583657</v>
      </c>
      <c r="W238" s="23">
        <v>1323.8310655499999</v>
      </c>
      <c r="X238" s="23">
        <v>1356.5446808199999</v>
      </c>
      <c r="Y238" s="23">
        <v>1405.90080358</v>
      </c>
    </row>
    <row r="239" spans="1:25" x14ac:dyDescent="0.3">
      <c r="A239" s="24">
        <v>42706</v>
      </c>
      <c r="B239" s="23">
        <v>1419.2396264399999</v>
      </c>
      <c r="C239" s="23">
        <v>1411.6546105699999</v>
      </c>
      <c r="D239" s="23">
        <v>1453.64181474</v>
      </c>
      <c r="E239" s="23">
        <v>1484.9962462599999</v>
      </c>
      <c r="F239" s="23">
        <v>1488.4182632899999</v>
      </c>
      <c r="G239" s="23">
        <v>1469.4323682199999</v>
      </c>
      <c r="H239" s="23">
        <v>1401.1066664699999</v>
      </c>
      <c r="I239" s="23">
        <v>1326.0836321900001</v>
      </c>
      <c r="J239" s="23">
        <v>1280.2284964600001</v>
      </c>
      <c r="K239" s="23">
        <v>1252.49950881</v>
      </c>
      <c r="L239" s="23">
        <v>1277.6087424499999</v>
      </c>
      <c r="M239" s="23">
        <v>1294.44862504</v>
      </c>
      <c r="N239" s="23">
        <v>1318.5107179700001</v>
      </c>
      <c r="O239" s="23">
        <v>1318.91518109</v>
      </c>
      <c r="P239" s="23">
        <v>1301.90641607</v>
      </c>
      <c r="Q239" s="23">
        <v>1312.63633878</v>
      </c>
      <c r="R239" s="23">
        <v>1311.13928549</v>
      </c>
      <c r="S239" s="23">
        <v>1268.5325374399999</v>
      </c>
      <c r="T239" s="23">
        <v>1231.2032339</v>
      </c>
      <c r="U239" s="23">
        <v>1230.1508506800001</v>
      </c>
      <c r="V239" s="23">
        <v>1233.5462103699999</v>
      </c>
      <c r="W239" s="23">
        <v>1258.6114236999999</v>
      </c>
      <c r="X239" s="23">
        <v>1292.0150035700001</v>
      </c>
      <c r="Y239" s="23">
        <v>1345.28921354</v>
      </c>
    </row>
    <row r="240" spans="1:25" x14ac:dyDescent="0.3">
      <c r="A240" s="24">
        <v>42707</v>
      </c>
      <c r="B240" s="23">
        <v>1409.86386249</v>
      </c>
      <c r="C240" s="23">
        <v>1457.70703914</v>
      </c>
      <c r="D240" s="23">
        <v>1486.0039547700001</v>
      </c>
      <c r="E240" s="23">
        <v>1497.7617676899999</v>
      </c>
      <c r="F240" s="23">
        <v>1491.9672209799999</v>
      </c>
      <c r="G240" s="23">
        <v>1478.0523553</v>
      </c>
      <c r="H240" s="23">
        <v>1434.5895188</v>
      </c>
      <c r="I240" s="23">
        <v>1372.25531191</v>
      </c>
      <c r="J240" s="23">
        <v>1312.3148258599999</v>
      </c>
      <c r="K240" s="23">
        <v>1259.4192687300001</v>
      </c>
      <c r="L240" s="23">
        <v>1250.26638755</v>
      </c>
      <c r="M240" s="23">
        <v>1272.45470802</v>
      </c>
      <c r="N240" s="23">
        <v>1284.99736186</v>
      </c>
      <c r="O240" s="23">
        <v>1291.0984486300001</v>
      </c>
      <c r="P240" s="23">
        <v>1297.80155771</v>
      </c>
      <c r="Q240" s="23">
        <v>1298.7475884</v>
      </c>
      <c r="R240" s="23">
        <v>1287.7426728200001</v>
      </c>
      <c r="S240" s="23">
        <v>1247.9021223500001</v>
      </c>
      <c r="T240" s="23">
        <v>1212.05841508</v>
      </c>
      <c r="U240" s="23">
        <v>1207.7885046700001</v>
      </c>
      <c r="V240" s="23">
        <v>1232.3596736300001</v>
      </c>
      <c r="W240" s="23">
        <v>1247.30755561</v>
      </c>
      <c r="X240" s="23">
        <v>1254.96627745</v>
      </c>
      <c r="Y240" s="23">
        <v>1295.80222297</v>
      </c>
    </row>
    <row r="241" spans="1:25" x14ac:dyDescent="0.3">
      <c r="A241" s="24">
        <v>42708</v>
      </c>
      <c r="B241" s="23">
        <v>1337.2637306199999</v>
      </c>
      <c r="C241" s="23">
        <v>1377.7480070699999</v>
      </c>
      <c r="D241" s="23">
        <v>1403.84858467</v>
      </c>
      <c r="E241" s="23">
        <v>1412.5048902199999</v>
      </c>
      <c r="F241" s="23">
        <v>1411.4531573899999</v>
      </c>
      <c r="G241" s="23">
        <v>1406.18627623</v>
      </c>
      <c r="H241" s="23">
        <v>1387.0082307499999</v>
      </c>
      <c r="I241" s="23">
        <v>1354.7219610699999</v>
      </c>
      <c r="J241" s="23">
        <v>1326.6707796200001</v>
      </c>
      <c r="K241" s="23">
        <v>1268.75487632</v>
      </c>
      <c r="L241" s="23">
        <v>1266.48511394</v>
      </c>
      <c r="M241" s="23">
        <v>1271.3024495100001</v>
      </c>
      <c r="N241" s="23">
        <v>1288.7374809600001</v>
      </c>
      <c r="O241" s="23">
        <v>1297.6174780000001</v>
      </c>
      <c r="P241" s="23">
        <v>1286.2766035899999</v>
      </c>
      <c r="Q241" s="23">
        <v>1291.31710344</v>
      </c>
      <c r="R241" s="23">
        <v>1275.50054075</v>
      </c>
      <c r="S241" s="23">
        <v>1249.49392444</v>
      </c>
      <c r="T241" s="23">
        <v>1212.44315764</v>
      </c>
      <c r="U241" s="23">
        <v>1214.15301034</v>
      </c>
      <c r="V241" s="23">
        <v>1225.7960100299999</v>
      </c>
      <c r="W241" s="23">
        <v>1251.03658683</v>
      </c>
      <c r="X241" s="23">
        <v>1271.47905679</v>
      </c>
      <c r="Y241" s="23">
        <v>1320.0229790600001</v>
      </c>
    </row>
    <row r="242" spans="1:25" x14ac:dyDescent="0.3">
      <c r="A242" s="24">
        <v>42709</v>
      </c>
      <c r="B242" s="23">
        <v>1337.4483384499999</v>
      </c>
      <c r="C242" s="23">
        <v>1349.79053249</v>
      </c>
      <c r="D242" s="23">
        <v>1373.13182682</v>
      </c>
      <c r="E242" s="23">
        <v>1384.30764174</v>
      </c>
      <c r="F242" s="23">
        <v>1381.13382854</v>
      </c>
      <c r="G242" s="23">
        <v>1359.1237366600001</v>
      </c>
      <c r="H242" s="23">
        <v>1289.7566197900001</v>
      </c>
      <c r="I242" s="23">
        <v>1227.35077353</v>
      </c>
      <c r="J242" s="23">
        <v>1217.53634844</v>
      </c>
      <c r="K242" s="23">
        <v>1217.32515089</v>
      </c>
      <c r="L242" s="23">
        <v>1220.23571238</v>
      </c>
      <c r="M242" s="23">
        <v>1221.0610030800001</v>
      </c>
      <c r="N242" s="23">
        <v>1214.1190088400001</v>
      </c>
      <c r="O242" s="23">
        <v>1217.15725576</v>
      </c>
      <c r="P242" s="23">
        <v>1229.75980899</v>
      </c>
      <c r="Q242" s="23">
        <v>1231.61771144</v>
      </c>
      <c r="R242" s="23">
        <v>1214.8969563600001</v>
      </c>
      <c r="S242" s="23">
        <v>1210.2879221000001</v>
      </c>
      <c r="T242" s="23">
        <v>1214.1192592300001</v>
      </c>
      <c r="U242" s="23">
        <v>1212.7486221700001</v>
      </c>
      <c r="V242" s="23">
        <v>1212.235469</v>
      </c>
      <c r="W242" s="23">
        <v>1204.03126875</v>
      </c>
      <c r="X242" s="23">
        <v>1198.1295296600001</v>
      </c>
      <c r="Y242" s="23">
        <v>1225.9821430700001</v>
      </c>
    </row>
    <row r="243" spans="1:25" x14ac:dyDescent="0.3">
      <c r="A243" s="24">
        <v>42710</v>
      </c>
      <c r="B243" s="23">
        <v>1281.12565498</v>
      </c>
      <c r="C243" s="23">
        <v>1315.8452344899999</v>
      </c>
      <c r="D243" s="23">
        <v>1339.5927484200001</v>
      </c>
      <c r="E243" s="23">
        <v>1350.97889596</v>
      </c>
      <c r="F243" s="23">
        <v>1351.7235516000001</v>
      </c>
      <c r="G243" s="23">
        <v>1335.7700309700001</v>
      </c>
      <c r="H243" s="23">
        <v>1293.12187881</v>
      </c>
      <c r="I243" s="23">
        <v>1256.83007314</v>
      </c>
      <c r="J243" s="23">
        <v>1236.7009732900001</v>
      </c>
      <c r="K243" s="23">
        <v>1217.1133400599999</v>
      </c>
      <c r="L243" s="23">
        <v>1211.7661142900001</v>
      </c>
      <c r="M243" s="23">
        <v>1221.2555060699999</v>
      </c>
      <c r="N243" s="23">
        <v>1239.0113883700001</v>
      </c>
      <c r="O243" s="23">
        <v>1244.7824351700001</v>
      </c>
      <c r="P243" s="23">
        <v>1258.6658312300001</v>
      </c>
      <c r="Q243" s="23">
        <v>1262.03389225</v>
      </c>
      <c r="R243" s="23">
        <v>1252.69746272</v>
      </c>
      <c r="S243" s="23">
        <v>1226.44874983</v>
      </c>
      <c r="T243" s="23">
        <v>1201.6355433799999</v>
      </c>
      <c r="U243" s="23">
        <v>1200.0449840900001</v>
      </c>
      <c r="V243" s="23">
        <v>1216.96874761</v>
      </c>
      <c r="W243" s="23">
        <v>1238.6670616900001</v>
      </c>
      <c r="X243" s="23">
        <v>1267.52548129</v>
      </c>
      <c r="Y243" s="23">
        <v>1317.7360699600001</v>
      </c>
    </row>
    <row r="244" spans="1:25" x14ac:dyDescent="0.3">
      <c r="A244" s="24">
        <v>42711</v>
      </c>
      <c r="B244" s="23">
        <v>1365.0731172799999</v>
      </c>
      <c r="C244" s="23">
        <v>1406.9843332200001</v>
      </c>
      <c r="D244" s="23">
        <v>1427.3800510900001</v>
      </c>
      <c r="E244" s="23">
        <v>1437.2851290199999</v>
      </c>
      <c r="F244" s="23">
        <v>1438.22267377</v>
      </c>
      <c r="G244" s="23">
        <v>1420.0246008399999</v>
      </c>
      <c r="H244" s="23">
        <v>1348.65960387</v>
      </c>
      <c r="I244" s="23">
        <v>1280.30618828</v>
      </c>
      <c r="J244" s="23">
        <v>1248.58876618</v>
      </c>
      <c r="K244" s="23">
        <v>1231.49649574</v>
      </c>
      <c r="L244" s="23">
        <v>1224.3361127200001</v>
      </c>
      <c r="M244" s="23">
        <v>1233.83716927</v>
      </c>
      <c r="N244" s="23">
        <v>1258.6168193200001</v>
      </c>
      <c r="O244" s="23">
        <v>1262.38626155</v>
      </c>
      <c r="P244" s="23">
        <v>1276.6553620100001</v>
      </c>
      <c r="Q244" s="23">
        <v>1282.0004220000001</v>
      </c>
      <c r="R244" s="23">
        <v>1276.5486395400001</v>
      </c>
      <c r="S244" s="23">
        <v>1235.54117275</v>
      </c>
      <c r="T244" s="23">
        <v>1217.0088185100001</v>
      </c>
      <c r="U244" s="23">
        <v>1210.1632641599999</v>
      </c>
      <c r="V244" s="23">
        <v>1213.84814628</v>
      </c>
      <c r="W244" s="23">
        <v>1221.6863181599999</v>
      </c>
      <c r="X244" s="23">
        <v>1253.2087330900001</v>
      </c>
      <c r="Y244" s="23">
        <v>1304.7311877</v>
      </c>
    </row>
    <row r="245" spans="1:25" x14ac:dyDescent="0.3">
      <c r="A245" s="24">
        <v>42712</v>
      </c>
      <c r="B245" s="23">
        <v>1344.7539894199999</v>
      </c>
      <c r="C245" s="23">
        <v>1387.3655343099999</v>
      </c>
      <c r="D245" s="23">
        <v>1405.81538185</v>
      </c>
      <c r="E245" s="23">
        <v>1417.0809772999999</v>
      </c>
      <c r="F245" s="23">
        <v>1419.0612146599999</v>
      </c>
      <c r="G245" s="23">
        <v>1400.74331555</v>
      </c>
      <c r="H245" s="23">
        <v>1331.24090398</v>
      </c>
      <c r="I245" s="23">
        <v>1263.7133358999999</v>
      </c>
      <c r="J245" s="23">
        <v>1225.93046938</v>
      </c>
      <c r="K245" s="23">
        <v>1236.3764854000001</v>
      </c>
      <c r="L245" s="23">
        <v>1224.47530338</v>
      </c>
      <c r="M245" s="23">
        <v>1241.4663807900001</v>
      </c>
      <c r="N245" s="23">
        <v>1265.9417463500001</v>
      </c>
      <c r="O245" s="23">
        <v>1272.19450818</v>
      </c>
      <c r="P245" s="23">
        <v>1290.23274341</v>
      </c>
      <c r="Q245" s="23">
        <v>1298.12519447</v>
      </c>
      <c r="R245" s="23">
        <v>1278.1350970799999</v>
      </c>
      <c r="S245" s="23">
        <v>1229.8235596</v>
      </c>
      <c r="T245" s="23">
        <v>1206.70575762</v>
      </c>
      <c r="U245" s="23">
        <v>1206.3695768499999</v>
      </c>
      <c r="V245" s="23">
        <v>1210.0469850700001</v>
      </c>
      <c r="W245" s="23">
        <v>1211.5765098100001</v>
      </c>
      <c r="X245" s="23">
        <v>1246.6124774499999</v>
      </c>
      <c r="Y245" s="23">
        <v>1297.55496391</v>
      </c>
    </row>
    <row r="246" spans="1:25" x14ac:dyDescent="0.3">
      <c r="A246" s="24">
        <v>42713</v>
      </c>
      <c r="B246" s="23">
        <v>1332.8825651100001</v>
      </c>
      <c r="C246" s="23">
        <v>1355.7835345599999</v>
      </c>
      <c r="D246" s="23">
        <v>1374.5183514799999</v>
      </c>
      <c r="E246" s="23">
        <v>1379.4336992399999</v>
      </c>
      <c r="F246" s="23">
        <v>1380.72960831</v>
      </c>
      <c r="G246" s="23">
        <v>1363.2801766099999</v>
      </c>
      <c r="H246" s="23">
        <v>1298.7464996000001</v>
      </c>
      <c r="I246" s="23">
        <v>1234.2320892499999</v>
      </c>
      <c r="J246" s="23">
        <v>1224.41914217</v>
      </c>
      <c r="K246" s="23">
        <v>1228.99810946</v>
      </c>
      <c r="L246" s="23">
        <v>1227.9266242799999</v>
      </c>
      <c r="M246" s="23">
        <v>1222.0760404100001</v>
      </c>
      <c r="N246" s="23">
        <v>1229.6168420900001</v>
      </c>
      <c r="O246" s="23">
        <v>1234.1995000900001</v>
      </c>
      <c r="P246" s="23">
        <v>1245.8008310299999</v>
      </c>
      <c r="Q246" s="23">
        <v>1260.3357181599999</v>
      </c>
      <c r="R246" s="23">
        <v>1255.01512867</v>
      </c>
      <c r="S246" s="23">
        <v>1233.15959417</v>
      </c>
      <c r="T246" s="23">
        <v>1218.16881343</v>
      </c>
      <c r="U246" s="23">
        <v>1226.0094658099999</v>
      </c>
      <c r="V246" s="23">
        <v>1225.8202696799999</v>
      </c>
      <c r="W246" s="23">
        <v>1219.4007473500001</v>
      </c>
      <c r="X246" s="23">
        <v>1250.67639338</v>
      </c>
      <c r="Y246" s="23">
        <v>1299.6641890000001</v>
      </c>
    </row>
    <row r="247" spans="1:25" x14ac:dyDescent="0.3">
      <c r="A247" s="24">
        <v>42714</v>
      </c>
      <c r="B247" s="23">
        <v>1349.7754914100001</v>
      </c>
      <c r="C247" s="23">
        <v>1368.1364161199999</v>
      </c>
      <c r="D247" s="23">
        <v>1378.25563846</v>
      </c>
      <c r="E247" s="23">
        <v>1387.1849698799999</v>
      </c>
      <c r="F247" s="23">
        <v>1385.7488567599999</v>
      </c>
      <c r="G247" s="23">
        <v>1380.8749911899999</v>
      </c>
      <c r="H247" s="23">
        <v>1381.36338469</v>
      </c>
      <c r="I247" s="23">
        <v>1340.80170985</v>
      </c>
      <c r="J247" s="23">
        <v>1291.3573208600001</v>
      </c>
      <c r="K247" s="23">
        <v>1242.6158210400001</v>
      </c>
      <c r="L247" s="23">
        <v>1227.0316535900001</v>
      </c>
      <c r="M247" s="23">
        <v>1226.03141794</v>
      </c>
      <c r="N247" s="23">
        <v>1243.2317292</v>
      </c>
      <c r="O247" s="23">
        <v>1255.1775332300001</v>
      </c>
      <c r="P247" s="23">
        <v>1268.2578255799999</v>
      </c>
      <c r="Q247" s="23">
        <v>1275.0405521099999</v>
      </c>
      <c r="R247" s="23">
        <v>1263.8431128</v>
      </c>
      <c r="S247" s="23">
        <v>1228.6929985199999</v>
      </c>
      <c r="T247" s="23">
        <v>1220.8331924900001</v>
      </c>
      <c r="U247" s="23">
        <v>1218.46071259</v>
      </c>
      <c r="V247" s="23">
        <v>1220.9097558999999</v>
      </c>
      <c r="W247" s="23">
        <v>1232.3757381099999</v>
      </c>
      <c r="X247" s="23">
        <v>1256.2460013300001</v>
      </c>
      <c r="Y247" s="23">
        <v>1301.83447445</v>
      </c>
    </row>
    <row r="248" spans="1:25" x14ac:dyDescent="0.3">
      <c r="A248" s="24">
        <v>42715</v>
      </c>
      <c r="B248" s="23">
        <v>1325.8958138099999</v>
      </c>
      <c r="C248" s="23">
        <v>1369.58396653</v>
      </c>
      <c r="D248" s="23">
        <v>1395.40683814</v>
      </c>
      <c r="E248" s="23">
        <v>1405.5732507799999</v>
      </c>
      <c r="F248" s="23">
        <v>1407.8657092599999</v>
      </c>
      <c r="G248" s="23">
        <v>1394.08005056</v>
      </c>
      <c r="H248" s="23">
        <v>1375.54591177</v>
      </c>
      <c r="I248" s="23">
        <v>1353.0141479500001</v>
      </c>
      <c r="J248" s="23">
        <v>1312.76826493</v>
      </c>
      <c r="K248" s="23">
        <v>1250.61853206</v>
      </c>
      <c r="L248" s="23">
        <v>1222.65954941</v>
      </c>
      <c r="M248" s="23">
        <v>1221.84369047</v>
      </c>
      <c r="N248" s="23">
        <v>1232.3036837100001</v>
      </c>
      <c r="O248" s="23">
        <v>1250.7608261600001</v>
      </c>
      <c r="P248" s="23">
        <v>1260.6613822100001</v>
      </c>
      <c r="Q248" s="23">
        <v>1261.02102367</v>
      </c>
      <c r="R248" s="23">
        <v>1253.2295176499999</v>
      </c>
      <c r="S248" s="23">
        <v>1225.28752893</v>
      </c>
      <c r="T248" s="23">
        <v>1229.9395340400001</v>
      </c>
      <c r="U248" s="23">
        <v>1228.5007858500001</v>
      </c>
      <c r="V248" s="23">
        <v>1226.2483765100001</v>
      </c>
      <c r="W248" s="23">
        <v>1216.15094944</v>
      </c>
      <c r="X248" s="23">
        <v>1243.1739777499999</v>
      </c>
      <c r="Y248" s="23">
        <v>1268.0532985300001</v>
      </c>
    </row>
    <row r="249" spans="1:25" x14ac:dyDescent="0.3">
      <c r="A249" s="24">
        <v>42716</v>
      </c>
      <c r="B249" s="23">
        <v>1316.67469841</v>
      </c>
      <c r="C249" s="23">
        <v>1356.2255266499999</v>
      </c>
      <c r="D249" s="23">
        <v>1380.6571713999999</v>
      </c>
      <c r="E249" s="23">
        <v>1392.22696632</v>
      </c>
      <c r="F249" s="23">
        <v>1391.6984719499999</v>
      </c>
      <c r="G249" s="23">
        <v>1373.2052318199999</v>
      </c>
      <c r="H249" s="23">
        <v>1321.5238834500001</v>
      </c>
      <c r="I249" s="23">
        <v>1284.11656186</v>
      </c>
      <c r="J249" s="23">
        <v>1270.4213019200001</v>
      </c>
      <c r="K249" s="23">
        <v>1255.9226427900001</v>
      </c>
      <c r="L249" s="23">
        <v>1245.2958468300001</v>
      </c>
      <c r="M249" s="23">
        <v>1259.35336755</v>
      </c>
      <c r="N249" s="23">
        <v>1284.53842166</v>
      </c>
      <c r="O249" s="23">
        <v>1295.2196818899999</v>
      </c>
      <c r="P249" s="23">
        <v>1311.3616616500001</v>
      </c>
      <c r="Q249" s="23">
        <v>1316.00438459</v>
      </c>
      <c r="R249" s="23">
        <v>1301.4490608599999</v>
      </c>
      <c r="S249" s="23">
        <v>1261.3165693200001</v>
      </c>
      <c r="T249" s="23">
        <v>1229.20105354</v>
      </c>
      <c r="U249" s="23">
        <v>1218.2626039199999</v>
      </c>
      <c r="V249" s="23">
        <v>1227.1909541299999</v>
      </c>
      <c r="W249" s="23">
        <v>1236.39834888</v>
      </c>
      <c r="X249" s="23">
        <v>1265.7425130700001</v>
      </c>
      <c r="Y249" s="23">
        <v>1316.59161748</v>
      </c>
    </row>
    <row r="250" spans="1:25" x14ac:dyDescent="0.3">
      <c r="A250" s="24">
        <v>42717</v>
      </c>
      <c r="B250" s="23">
        <v>1358.5683061299999</v>
      </c>
      <c r="C250" s="23">
        <v>1400.85610698</v>
      </c>
      <c r="D250" s="23">
        <v>1425.6432741199999</v>
      </c>
      <c r="E250" s="23">
        <v>1431.0254387499999</v>
      </c>
      <c r="F250" s="23">
        <v>1428.2473096900001</v>
      </c>
      <c r="G250" s="23">
        <v>1406.772369</v>
      </c>
      <c r="H250" s="23">
        <v>1343.72375145</v>
      </c>
      <c r="I250" s="23">
        <v>1291.9424821</v>
      </c>
      <c r="J250" s="23">
        <v>1270.4394709000001</v>
      </c>
      <c r="K250" s="23">
        <v>1248.84216253</v>
      </c>
      <c r="L250" s="23">
        <v>1239.66070962</v>
      </c>
      <c r="M250" s="23">
        <v>1253.3944174200001</v>
      </c>
      <c r="N250" s="23">
        <v>1280.6640616</v>
      </c>
      <c r="O250" s="23">
        <v>1291.2579927500001</v>
      </c>
      <c r="P250" s="23">
        <v>1292.9024948200001</v>
      </c>
      <c r="Q250" s="23">
        <v>1292.60590602</v>
      </c>
      <c r="R250" s="23">
        <v>1279.52748071</v>
      </c>
      <c r="S250" s="23">
        <v>1243.96011757</v>
      </c>
      <c r="T250" s="23">
        <v>1231.04683555</v>
      </c>
      <c r="U250" s="23">
        <v>1231.63845079</v>
      </c>
      <c r="V250" s="23">
        <v>1236.97421184</v>
      </c>
      <c r="W250" s="23">
        <v>1242.6776448400001</v>
      </c>
      <c r="X250" s="23">
        <v>1256.17488174</v>
      </c>
      <c r="Y250" s="23">
        <v>1300.91779544</v>
      </c>
    </row>
    <row r="251" spans="1:25" x14ac:dyDescent="0.3">
      <c r="A251" s="24">
        <v>42718</v>
      </c>
      <c r="B251" s="23">
        <v>1349.8815198300001</v>
      </c>
      <c r="C251" s="23">
        <v>1393.76530005</v>
      </c>
      <c r="D251" s="23">
        <v>1421.32435027</v>
      </c>
      <c r="E251" s="23">
        <v>1423.64559889</v>
      </c>
      <c r="F251" s="23">
        <v>1419.7655963299999</v>
      </c>
      <c r="G251" s="23">
        <v>1399.3716194399999</v>
      </c>
      <c r="H251" s="23">
        <v>1334.8067738699999</v>
      </c>
      <c r="I251" s="23">
        <v>1277.02112556</v>
      </c>
      <c r="J251" s="23">
        <v>1242.16567467</v>
      </c>
      <c r="K251" s="23">
        <v>1238.1830608400001</v>
      </c>
      <c r="L251" s="23">
        <v>1239.4678106199999</v>
      </c>
      <c r="M251" s="23">
        <v>1254.1235033099999</v>
      </c>
      <c r="N251" s="23">
        <v>1272.2629399800001</v>
      </c>
      <c r="O251" s="23">
        <v>1276.54638213</v>
      </c>
      <c r="P251" s="23">
        <v>1293.84695663</v>
      </c>
      <c r="Q251" s="23">
        <v>1298.0410188600001</v>
      </c>
      <c r="R251" s="23">
        <v>1288.6153912100001</v>
      </c>
      <c r="S251" s="23">
        <v>1254.54642354</v>
      </c>
      <c r="T251" s="23">
        <v>1226.33293544</v>
      </c>
      <c r="U251" s="23">
        <v>1220.28203153</v>
      </c>
      <c r="V251" s="23">
        <v>1222.94347945</v>
      </c>
      <c r="W251" s="23">
        <v>1228.73608814</v>
      </c>
      <c r="X251" s="23">
        <v>1239.3958228500001</v>
      </c>
      <c r="Y251" s="23">
        <v>1279.0721293399999</v>
      </c>
    </row>
    <row r="252" spans="1:25" x14ac:dyDescent="0.3">
      <c r="A252" s="24">
        <v>42719</v>
      </c>
      <c r="B252" s="23">
        <v>1343.8192128600001</v>
      </c>
      <c r="C252" s="23">
        <v>1387.8182102799999</v>
      </c>
      <c r="D252" s="23">
        <v>1415.3296023799999</v>
      </c>
      <c r="E252" s="23">
        <v>1417.2540230699999</v>
      </c>
      <c r="F252" s="23">
        <v>1415.04797082</v>
      </c>
      <c r="G252" s="23">
        <v>1397.0610873099999</v>
      </c>
      <c r="H252" s="23">
        <v>1346.7151774399999</v>
      </c>
      <c r="I252" s="23">
        <v>1309.9083350200001</v>
      </c>
      <c r="J252" s="23">
        <v>1269.93394055</v>
      </c>
      <c r="K252" s="23">
        <v>1257.69018226</v>
      </c>
      <c r="L252" s="23">
        <v>1277.6653808799999</v>
      </c>
      <c r="M252" s="23">
        <v>1266.1247333700001</v>
      </c>
      <c r="N252" s="23">
        <v>1294.90595813</v>
      </c>
      <c r="O252" s="23">
        <v>1298.6651352900001</v>
      </c>
      <c r="P252" s="23">
        <v>1341.18883035</v>
      </c>
      <c r="Q252" s="23">
        <v>1339.0063629399999</v>
      </c>
      <c r="R252" s="23">
        <v>1305.9024649099999</v>
      </c>
      <c r="S252" s="23">
        <v>1241.56067577</v>
      </c>
      <c r="T252" s="23">
        <v>1230.6394420700001</v>
      </c>
      <c r="U252" s="23">
        <v>1225.9742109700001</v>
      </c>
      <c r="V252" s="23">
        <v>1227.41033251</v>
      </c>
      <c r="W252" s="23">
        <v>1270.27854009</v>
      </c>
      <c r="X252" s="23">
        <v>1304.25718089</v>
      </c>
      <c r="Y252" s="23">
        <v>1323.73141429</v>
      </c>
    </row>
    <row r="253" spans="1:25" x14ac:dyDescent="0.3">
      <c r="A253" s="24">
        <v>42720</v>
      </c>
      <c r="B253" s="23">
        <v>1377.27631058</v>
      </c>
      <c r="C253" s="23">
        <v>1427.6140581</v>
      </c>
      <c r="D253" s="23">
        <v>1431.5633034299999</v>
      </c>
      <c r="E253" s="23">
        <v>1431.6631920099999</v>
      </c>
      <c r="F253" s="23">
        <v>1432.1231490299999</v>
      </c>
      <c r="G253" s="23">
        <v>1415.41358038</v>
      </c>
      <c r="H253" s="23">
        <v>1339.7205773400001</v>
      </c>
      <c r="I253" s="23">
        <v>1306.74086751</v>
      </c>
      <c r="J253" s="23">
        <v>1246.8232906000001</v>
      </c>
      <c r="K253" s="23">
        <v>1232.51421106</v>
      </c>
      <c r="L253" s="23">
        <v>1235.57106944</v>
      </c>
      <c r="M253" s="23">
        <v>1236.89511694</v>
      </c>
      <c r="N253" s="23">
        <v>1255.1830535900001</v>
      </c>
      <c r="O253" s="23">
        <v>1268.6765790700001</v>
      </c>
      <c r="P253" s="23">
        <v>1279.0795769599999</v>
      </c>
      <c r="Q253" s="23">
        <v>1275.4710463000001</v>
      </c>
      <c r="R253" s="23">
        <v>1276.3538480100001</v>
      </c>
      <c r="S253" s="23">
        <v>1249.57983087</v>
      </c>
      <c r="T253" s="23">
        <v>1240.2034204500001</v>
      </c>
      <c r="U253" s="23">
        <v>1236.9163039499999</v>
      </c>
      <c r="V253" s="23">
        <v>1236.0159453399999</v>
      </c>
      <c r="W253" s="23">
        <v>1244.25336988</v>
      </c>
      <c r="X253" s="23">
        <v>1273.4566471800001</v>
      </c>
      <c r="Y253" s="23">
        <v>1339.15420829</v>
      </c>
    </row>
    <row r="254" spans="1:25" x14ac:dyDescent="0.3">
      <c r="A254" s="24">
        <v>42721</v>
      </c>
      <c r="B254" s="23">
        <v>1311.56230936</v>
      </c>
      <c r="C254" s="23">
        <v>1356.9917665599999</v>
      </c>
      <c r="D254" s="23">
        <v>1381.56074141</v>
      </c>
      <c r="E254" s="23">
        <v>1387.7292882699999</v>
      </c>
      <c r="F254" s="23">
        <v>1390.5737633199999</v>
      </c>
      <c r="G254" s="23">
        <v>1373.5688573099999</v>
      </c>
      <c r="H254" s="23">
        <v>1342.97671197</v>
      </c>
      <c r="I254" s="23">
        <v>1293.91559564</v>
      </c>
      <c r="J254" s="23">
        <v>1207.81746337</v>
      </c>
      <c r="K254" s="23">
        <v>1177.1884256400001</v>
      </c>
      <c r="L254" s="23">
        <v>1178.45837237</v>
      </c>
      <c r="M254" s="23">
        <v>1172.5041654500001</v>
      </c>
      <c r="N254" s="23">
        <v>1166.05050138</v>
      </c>
      <c r="O254" s="23">
        <v>1171.83182751</v>
      </c>
      <c r="P254" s="23">
        <v>1185.05798697</v>
      </c>
      <c r="Q254" s="23">
        <v>1194.2696799099999</v>
      </c>
      <c r="R254" s="23">
        <v>1180.52064169</v>
      </c>
      <c r="S254" s="23">
        <v>1172.86427024</v>
      </c>
      <c r="T254" s="23">
        <v>1172.28753648</v>
      </c>
      <c r="U254" s="23">
        <v>1171.2437380199999</v>
      </c>
      <c r="V254" s="23">
        <v>1172.57937522</v>
      </c>
      <c r="W254" s="23">
        <v>1166.64278739</v>
      </c>
      <c r="X254" s="23">
        <v>1172.7105426600001</v>
      </c>
      <c r="Y254" s="23">
        <v>1255.74754568</v>
      </c>
    </row>
    <row r="255" spans="1:25" x14ac:dyDescent="0.3">
      <c r="A255" s="24">
        <v>42722</v>
      </c>
      <c r="B255" s="23">
        <v>1300.94717397</v>
      </c>
      <c r="C255" s="23">
        <v>1338.5967637599999</v>
      </c>
      <c r="D255" s="23">
        <v>1368.3917721099999</v>
      </c>
      <c r="E255" s="23">
        <v>1375.8479135600001</v>
      </c>
      <c r="F255" s="23">
        <v>1375.68807631</v>
      </c>
      <c r="G255" s="23">
        <v>1362.8061021799999</v>
      </c>
      <c r="H255" s="23">
        <v>1336.3500129700001</v>
      </c>
      <c r="I255" s="23">
        <v>1297.3587913199999</v>
      </c>
      <c r="J255" s="23">
        <v>1220.4999997300001</v>
      </c>
      <c r="K255" s="23">
        <v>1171.36338716</v>
      </c>
      <c r="L255" s="23">
        <v>1152.8427102999999</v>
      </c>
      <c r="M255" s="23">
        <v>1158.7316204200001</v>
      </c>
      <c r="N255" s="23">
        <v>1174.7683495000001</v>
      </c>
      <c r="O255" s="23">
        <v>1182.07766388</v>
      </c>
      <c r="P255" s="23">
        <v>1181.50947991</v>
      </c>
      <c r="Q255" s="23">
        <v>1184.7592107299999</v>
      </c>
      <c r="R255" s="23">
        <v>1180.1050317300001</v>
      </c>
      <c r="S255" s="23">
        <v>1162.20444965</v>
      </c>
      <c r="T255" s="23">
        <v>1165.65567203</v>
      </c>
      <c r="U255" s="23">
        <v>1167.20371484</v>
      </c>
      <c r="V255" s="23">
        <v>1157.3370439800001</v>
      </c>
      <c r="W255" s="23">
        <v>1151.6361559500001</v>
      </c>
      <c r="X255" s="23">
        <v>1159.4406302100001</v>
      </c>
      <c r="Y255" s="23">
        <v>1240.28546869</v>
      </c>
    </row>
    <row r="256" spans="1:25" x14ac:dyDescent="0.3">
      <c r="A256" s="24">
        <v>42723</v>
      </c>
      <c r="B256" s="23">
        <v>1356.3621070500001</v>
      </c>
      <c r="C256" s="23">
        <v>1404.8269231699999</v>
      </c>
      <c r="D256" s="23">
        <v>1429.8700928399999</v>
      </c>
      <c r="E256" s="23">
        <v>1435.8148213299999</v>
      </c>
      <c r="F256" s="23">
        <v>1432.26982965</v>
      </c>
      <c r="G256" s="23">
        <v>1408.03343705</v>
      </c>
      <c r="H256" s="23">
        <v>1343.9781166499999</v>
      </c>
      <c r="I256" s="23">
        <v>1289.6789475200001</v>
      </c>
      <c r="J256" s="23">
        <v>1224.55870112</v>
      </c>
      <c r="K256" s="23">
        <v>1223.9373642200001</v>
      </c>
      <c r="L256" s="23">
        <v>1220.3448018199999</v>
      </c>
      <c r="M256" s="23">
        <v>1206.10689075</v>
      </c>
      <c r="N256" s="23">
        <v>1209.96901617</v>
      </c>
      <c r="O256" s="23">
        <v>1224.8573515099999</v>
      </c>
      <c r="P256" s="23">
        <v>1232.6590311699999</v>
      </c>
      <c r="Q256" s="23">
        <v>1232.9745128899999</v>
      </c>
      <c r="R256" s="23">
        <v>1222.3324502200001</v>
      </c>
      <c r="S256" s="23">
        <v>1192.1325033200001</v>
      </c>
      <c r="T256" s="23">
        <v>1181.79837099</v>
      </c>
      <c r="U256" s="23">
        <v>1183.8815866499999</v>
      </c>
      <c r="V256" s="23">
        <v>1183.6122355100001</v>
      </c>
      <c r="W256" s="23">
        <v>1184.76239689</v>
      </c>
      <c r="X256" s="23">
        <v>1210.7064166600001</v>
      </c>
      <c r="Y256" s="23">
        <v>1299.6224871100001</v>
      </c>
    </row>
    <row r="257" spans="1:25" x14ac:dyDescent="0.3">
      <c r="A257" s="24">
        <v>42724</v>
      </c>
      <c r="B257" s="23">
        <v>1360.1530479999999</v>
      </c>
      <c r="C257" s="23">
        <v>1390.59161612</v>
      </c>
      <c r="D257" s="23">
        <v>1418.25433533</v>
      </c>
      <c r="E257" s="23">
        <v>1427.5326864799999</v>
      </c>
      <c r="F257" s="23">
        <v>1423.4185460599999</v>
      </c>
      <c r="G257" s="23">
        <v>1407.41030925</v>
      </c>
      <c r="H257" s="23">
        <v>1342.3896643400001</v>
      </c>
      <c r="I257" s="23">
        <v>1263.52204667</v>
      </c>
      <c r="J257" s="23">
        <v>1207.9172610800001</v>
      </c>
      <c r="K257" s="23">
        <v>1203.94393644</v>
      </c>
      <c r="L257" s="23">
        <v>1163.3105822</v>
      </c>
      <c r="M257" s="23">
        <v>1161.6083482900001</v>
      </c>
      <c r="N257" s="23">
        <v>1177.0717479100001</v>
      </c>
      <c r="O257" s="23">
        <v>1194.0398422999999</v>
      </c>
      <c r="P257" s="23">
        <v>1205.3762262600001</v>
      </c>
      <c r="Q257" s="23">
        <v>1209.5809441399999</v>
      </c>
      <c r="R257" s="23">
        <v>1200.30442795</v>
      </c>
      <c r="S257" s="23">
        <v>1168.0410313699999</v>
      </c>
      <c r="T257" s="23">
        <v>1161.9491553</v>
      </c>
      <c r="U257" s="23">
        <v>1162.0536294400001</v>
      </c>
      <c r="V257" s="23">
        <v>1163.5786621100001</v>
      </c>
      <c r="W257" s="23">
        <v>1166.3035550100001</v>
      </c>
      <c r="X257" s="23">
        <v>1181.64499019</v>
      </c>
      <c r="Y257" s="23">
        <v>1257.04778111</v>
      </c>
    </row>
    <row r="258" spans="1:25" x14ac:dyDescent="0.3">
      <c r="A258" s="24">
        <v>42725</v>
      </c>
      <c r="B258" s="23">
        <v>1327.2469526</v>
      </c>
      <c r="C258" s="23">
        <v>1366.06013039</v>
      </c>
      <c r="D258" s="23">
        <v>1380.84115651</v>
      </c>
      <c r="E258" s="23">
        <v>1393.69270901</v>
      </c>
      <c r="F258" s="23">
        <v>1406.8144362999999</v>
      </c>
      <c r="G258" s="23">
        <v>1385.2035088299999</v>
      </c>
      <c r="H258" s="23">
        <v>1324.6077603900001</v>
      </c>
      <c r="I258" s="23">
        <v>1248.09537978</v>
      </c>
      <c r="J258" s="23">
        <v>1191.9382097299999</v>
      </c>
      <c r="K258" s="23">
        <v>1194.6320863600001</v>
      </c>
      <c r="L258" s="23">
        <v>1187.31235885</v>
      </c>
      <c r="M258" s="23">
        <v>1182.7197692300001</v>
      </c>
      <c r="N258" s="23">
        <v>1190.95239169</v>
      </c>
      <c r="O258" s="23">
        <v>1195.8410295399999</v>
      </c>
      <c r="P258" s="23">
        <v>1212.72715062</v>
      </c>
      <c r="Q258" s="23">
        <v>1223.41424377</v>
      </c>
      <c r="R258" s="23">
        <v>1211.14583784</v>
      </c>
      <c r="S258" s="23">
        <v>1187.1950741000001</v>
      </c>
      <c r="T258" s="23">
        <v>1177.94157339</v>
      </c>
      <c r="U258" s="23">
        <v>1192.51169577</v>
      </c>
      <c r="V258" s="23">
        <v>1215.0123739400001</v>
      </c>
      <c r="W258" s="23">
        <v>1205.1147000000001</v>
      </c>
      <c r="X258" s="23">
        <v>1209.5197705400001</v>
      </c>
      <c r="Y258" s="23">
        <v>1300.0898555599999</v>
      </c>
    </row>
    <row r="259" spans="1:25" x14ac:dyDescent="0.3">
      <c r="A259" s="24">
        <v>42726</v>
      </c>
      <c r="B259" s="23">
        <v>1327.98675398</v>
      </c>
      <c r="C259" s="23">
        <v>1374.2592580200001</v>
      </c>
      <c r="D259" s="23">
        <v>1394.5610528899999</v>
      </c>
      <c r="E259" s="23">
        <v>1405.02289615</v>
      </c>
      <c r="F259" s="23">
        <v>1402.89878905</v>
      </c>
      <c r="G259" s="23">
        <v>1378.0620323599999</v>
      </c>
      <c r="H259" s="23">
        <v>1309.3803430299999</v>
      </c>
      <c r="I259" s="23">
        <v>1218.5187196500001</v>
      </c>
      <c r="J259" s="23">
        <v>1161.4347404600001</v>
      </c>
      <c r="K259" s="23">
        <v>1161.2195137200001</v>
      </c>
      <c r="L259" s="23">
        <v>1163.8404619</v>
      </c>
      <c r="M259" s="23">
        <v>1189.36646851</v>
      </c>
      <c r="N259" s="23">
        <v>1184.92489151</v>
      </c>
      <c r="O259" s="23">
        <v>1189.5936992300001</v>
      </c>
      <c r="P259" s="23">
        <v>1202.8668073200001</v>
      </c>
      <c r="Q259" s="23">
        <v>1198.2430305</v>
      </c>
      <c r="R259" s="23">
        <v>1187.5178631900001</v>
      </c>
      <c r="S259" s="23">
        <v>1185.7881453800001</v>
      </c>
      <c r="T259" s="23">
        <v>1184.37502608</v>
      </c>
      <c r="U259" s="23">
        <v>1183.4791156900001</v>
      </c>
      <c r="V259" s="23">
        <v>1180.46615204</v>
      </c>
      <c r="W259" s="23">
        <v>1178.7593108999999</v>
      </c>
      <c r="X259" s="23">
        <v>1180.9341341700001</v>
      </c>
      <c r="Y259" s="23">
        <v>1262.9832354299999</v>
      </c>
    </row>
    <row r="260" spans="1:25" x14ac:dyDescent="0.3">
      <c r="A260" s="24">
        <v>42727</v>
      </c>
      <c r="B260" s="23">
        <v>1367.8347166799999</v>
      </c>
      <c r="C260" s="23">
        <v>1408.1681342499999</v>
      </c>
      <c r="D260" s="23">
        <v>1428.3878651800001</v>
      </c>
      <c r="E260" s="23">
        <v>1437.5662207</v>
      </c>
      <c r="F260" s="23">
        <v>1436.0573134199999</v>
      </c>
      <c r="G260" s="23">
        <v>1413.5670184399999</v>
      </c>
      <c r="H260" s="23">
        <v>1350.64986228</v>
      </c>
      <c r="I260" s="23">
        <v>1278.40286672</v>
      </c>
      <c r="J260" s="23">
        <v>1228.3711970500001</v>
      </c>
      <c r="K260" s="23">
        <v>1228.04554411</v>
      </c>
      <c r="L260" s="23">
        <v>1227.1215478399999</v>
      </c>
      <c r="M260" s="23">
        <v>1210.13570076</v>
      </c>
      <c r="N260" s="23">
        <v>1203.9432357800001</v>
      </c>
      <c r="O260" s="23">
        <v>1209.82535351</v>
      </c>
      <c r="P260" s="23">
        <v>1225.4210875900001</v>
      </c>
      <c r="Q260" s="23">
        <v>1242.1319400899999</v>
      </c>
      <c r="R260" s="23">
        <v>1235.7697175400001</v>
      </c>
      <c r="S260" s="23">
        <v>1218.9966576300001</v>
      </c>
      <c r="T260" s="23">
        <v>1217.23700876</v>
      </c>
      <c r="U260" s="23">
        <v>1214.9657419299999</v>
      </c>
      <c r="V260" s="23">
        <v>1215.54971101</v>
      </c>
      <c r="W260" s="23">
        <v>1210.6476627300001</v>
      </c>
      <c r="X260" s="23">
        <v>1221.0408221</v>
      </c>
      <c r="Y260" s="23">
        <v>1304.32019326</v>
      </c>
    </row>
    <row r="261" spans="1:25" x14ac:dyDescent="0.3">
      <c r="A261" s="24">
        <v>42728</v>
      </c>
      <c r="B261" s="23">
        <v>1322.7314344599999</v>
      </c>
      <c r="C261" s="23">
        <v>1338.4612986700001</v>
      </c>
      <c r="D261" s="23">
        <v>1362.2595243999999</v>
      </c>
      <c r="E261" s="23">
        <v>1370.45097119</v>
      </c>
      <c r="F261" s="23">
        <v>1371.37218874</v>
      </c>
      <c r="G261" s="23">
        <v>1356.76549742</v>
      </c>
      <c r="H261" s="23">
        <v>1329.0910099600001</v>
      </c>
      <c r="I261" s="23">
        <v>1288.8587385200001</v>
      </c>
      <c r="J261" s="23">
        <v>1253.0338349000001</v>
      </c>
      <c r="K261" s="23">
        <v>1256.18369351</v>
      </c>
      <c r="L261" s="23">
        <v>1258.1122672199999</v>
      </c>
      <c r="M261" s="23">
        <v>1250.39484717</v>
      </c>
      <c r="N261" s="23">
        <v>1243.1138536799999</v>
      </c>
      <c r="O261" s="23">
        <v>1244.3217484199999</v>
      </c>
      <c r="P261" s="23">
        <v>1247.7756513500001</v>
      </c>
      <c r="Q261" s="23">
        <v>1247.6042571</v>
      </c>
      <c r="R261" s="23">
        <v>1250.8242642099999</v>
      </c>
      <c r="S261" s="23">
        <v>1257.25299464</v>
      </c>
      <c r="T261" s="23">
        <v>1253.8858815000001</v>
      </c>
      <c r="U261" s="23">
        <v>1250.3876509500001</v>
      </c>
      <c r="V261" s="23">
        <v>1253.2189310799999</v>
      </c>
      <c r="W261" s="23">
        <v>1251.95202206</v>
      </c>
      <c r="X261" s="23">
        <v>1248.1706735800001</v>
      </c>
      <c r="Y261" s="23">
        <v>1259.66403672</v>
      </c>
    </row>
    <row r="262" spans="1:25" x14ac:dyDescent="0.3">
      <c r="A262" s="24">
        <v>42729</v>
      </c>
      <c r="B262" s="23">
        <v>1283.6869793400001</v>
      </c>
      <c r="C262" s="23">
        <v>1326.3363560099999</v>
      </c>
      <c r="D262" s="23">
        <v>1351.46171534</v>
      </c>
      <c r="E262" s="23">
        <v>1362.89213445</v>
      </c>
      <c r="F262" s="23">
        <v>1364.8882031099999</v>
      </c>
      <c r="G262" s="23">
        <v>1354.8856920799999</v>
      </c>
      <c r="H262" s="23">
        <v>1327.0420132900001</v>
      </c>
      <c r="I262" s="23">
        <v>1303.96708358</v>
      </c>
      <c r="J262" s="23">
        <v>1262.30941024</v>
      </c>
      <c r="K262" s="23">
        <v>1261.2319363199999</v>
      </c>
      <c r="L262" s="23">
        <v>1267.02472739</v>
      </c>
      <c r="M262" s="23">
        <v>1259.97885933</v>
      </c>
      <c r="N262" s="23">
        <v>1255.1422962199999</v>
      </c>
      <c r="O262" s="23">
        <v>1255.75019013</v>
      </c>
      <c r="P262" s="23">
        <v>1259.36104301</v>
      </c>
      <c r="Q262" s="23">
        <v>1260.2413169900001</v>
      </c>
      <c r="R262" s="23">
        <v>1258.9581724</v>
      </c>
      <c r="S262" s="23">
        <v>1261.8489380000001</v>
      </c>
      <c r="T262" s="23">
        <v>1260.8117664000001</v>
      </c>
      <c r="U262" s="23">
        <v>1258.4489888099999</v>
      </c>
      <c r="V262" s="23">
        <v>1262.4480904</v>
      </c>
      <c r="W262" s="23">
        <v>1260.57536727</v>
      </c>
      <c r="X262" s="23">
        <v>1255.64110624</v>
      </c>
      <c r="Y262" s="23">
        <v>1252.8308565</v>
      </c>
    </row>
    <row r="263" spans="1:25" x14ac:dyDescent="0.3">
      <c r="A263" s="24">
        <v>42730</v>
      </c>
      <c r="B263" s="23">
        <v>1287.15060124</v>
      </c>
      <c r="C263" s="23">
        <v>1333.3818891000001</v>
      </c>
      <c r="D263" s="23">
        <v>1355.38618101</v>
      </c>
      <c r="E263" s="23">
        <v>1367.90302273</v>
      </c>
      <c r="F263" s="23">
        <v>1368.04412619</v>
      </c>
      <c r="G263" s="23">
        <v>1351.93261704</v>
      </c>
      <c r="H263" s="23">
        <v>1294.6825786100001</v>
      </c>
      <c r="I263" s="23">
        <v>1267.28725115</v>
      </c>
      <c r="J263" s="23">
        <v>1266.0707704399999</v>
      </c>
      <c r="K263" s="23">
        <v>1267.5412782000001</v>
      </c>
      <c r="L263" s="23">
        <v>1268.5870896700001</v>
      </c>
      <c r="M263" s="23">
        <v>1225.7240228400001</v>
      </c>
      <c r="N263" s="23">
        <v>1218.6850003</v>
      </c>
      <c r="O263" s="23">
        <v>1224.7057737800001</v>
      </c>
      <c r="P263" s="23">
        <v>1238.57904712</v>
      </c>
      <c r="Q263" s="23">
        <v>1235.0716449500001</v>
      </c>
      <c r="R263" s="23">
        <v>1231.3392462700001</v>
      </c>
      <c r="S263" s="23">
        <v>1222.82187658</v>
      </c>
      <c r="T263" s="23">
        <v>1227.4617016500001</v>
      </c>
      <c r="U263" s="23">
        <v>1226.38551164</v>
      </c>
      <c r="V263" s="23">
        <v>1230.3885726000001</v>
      </c>
      <c r="W263" s="23">
        <v>1226.5479443700001</v>
      </c>
      <c r="X263" s="23">
        <v>1223.81851919</v>
      </c>
      <c r="Y263" s="23">
        <v>1251.72607799</v>
      </c>
    </row>
    <row r="264" spans="1:25" x14ac:dyDescent="0.3">
      <c r="A264" s="24">
        <v>42731</v>
      </c>
      <c r="B264" s="23">
        <v>1293.3805235</v>
      </c>
      <c r="C264" s="23">
        <v>1324.46630607</v>
      </c>
      <c r="D264" s="23">
        <v>1348.81010027</v>
      </c>
      <c r="E264" s="23">
        <v>1358.8258708599999</v>
      </c>
      <c r="F264" s="23">
        <v>1358.5154564100001</v>
      </c>
      <c r="G264" s="23">
        <v>1347.8198107600001</v>
      </c>
      <c r="H264" s="23">
        <v>1292.9080718299999</v>
      </c>
      <c r="I264" s="23">
        <v>1228.8107052600001</v>
      </c>
      <c r="J264" s="23">
        <v>1221.9326455200001</v>
      </c>
      <c r="K264" s="23">
        <v>1224.41750161</v>
      </c>
      <c r="L264" s="23">
        <v>1221.4459084499999</v>
      </c>
      <c r="M264" s="23">
        <v>1211.72243187</v>
      </c>
      <c r="N264" s="23">
        <v>1207.65282256</v>
      </c>
      <c r="O264" s="23">
        <v>1214.4722915</v>
      </c>
      <c r="P264" s="23">
        <v>1216.8258748400001</v>
      </c>
      <c r="Q264" s="23">
        <v>1218.3238615600001</v>
      </c>
      <c r="R264" s="23">
        <v>1212.8427916200001</v>
      </c>
      <c r="S264" s="23">
        <v>1213.5513005800001</v>
      </c>
      <c r="T264" s="23">
        <v>1215.1675668299999</v>
      </c>
      <c r="U264" s="23">
        <v>1213.6242572400001</v>
      </c>
      <c r="V264" s="23">
        <v>1219.5527913799999</v>
      </c>
      <c r="W264" s="23">
        <v>1214.4301521100001</v>
      </c>
      <c r="X264" s="23">
        <v>1211.28863056</v>
      </c>
      <c r="Y264" s="23">
        <v>1225.4247124200001</v>
      </c>
    </row>
    <row r="265" spans="1:25" x14ac:dyDescent="0.3">
      <c r="A265" s="24">
        <v>42732</v>
      </c>
      <c r="B265" s="23">
        <v>1264.81668111</v>
      </c>
      <c r="C265" s="23">
        <v>1302.7662688600001</v>
      </c>
      <c r="D265" s="23">
        <v>1324.4752599600001</v>
      </c>
      <c r="E265" s="23">
        <v>1336.0001851700001</v>
      </c>
      <c r="F265" s="23">
        <v>1337.10097354</v>
      </c>
      <c r="G265" s="23">
        <v>1321.52325161</v>
      </c>
      <c r="H265" s="23">
        <v>1261.43156069</v>
      </c>
      <c r="I265" s="23">
        <v>1244.6689846900001</v>
      </c>
      <c r="J265" s="23">
        <v>1252.06320869</v>
      </c>
      <c r="K265" s="23">
        <v>1253.1467716100001</v>
      </c>
      <c r="L265" s="23">
        <v>1252.9969612899999</v>
      </c>
      <c r="M265" s="23">
        <v>1246.9290466300001</v>
      </c>
      <c r="N265" s="23">
        <v>1245.21587148</v>
      </c>
      <c r="O265" s="23">
        <v>1242.43602661</v>
      </c>
      <c r="P265" s="23">
        <v>1246.8408202099999</v>
      </c>
      <c r="Q265" s="23">
        <v>1252.3640999199999</v>
      </c>
      <c r="R265" s="23">
        <v>1246.5722104900001</v>
      </c>
      <c r="S265" s="23">
        <v>1247.3411147300001</v>
      </c>
      <c r="T265" s="23">
        <v>1252.8692992200001</v>
      </c>
      <c r="U265" s="23">
        <v>1253.14725933</v>
      </c>
      <c r="V265" s="23">
        <v>1254.26004081</v>
      </c>
      <c r="W265" s="23">
        <v>1249.9448229899999</v>
      </c>
      <c r="X265" s="23">
        <v>1246.11226554</v>
      </c>
      <c r="Y265" s="23">
        <v>1284.1466314300001</v>
      </c>
    </row>
    <row r="266" spans="1:25" x14ac:dyDescent="0.3">
      <c r="A266" s="24">
        <v>42733</v>
      </c>
      <c r="B266" s="23">
        <v>1344.29036866</v>
      </c>
      <c r="C266" s="23">
        <v>1377.1206575900001</v>
      </c>
      <c r="D266" s="23">
        <v>1402.5005581400001</v>
      </c>
      <c r="E266" s="23">
        <v>1416.4966195499999</v>
      </c>
      <c r="F266" s="23">
        <v>1412.1401339699999</v>
      </c>
      <c r="G266" s="23">
        <v>1394.0565055</v>
      </c>
      <c r="H266" s="23">
        <v>1341.7684200900001</v>
      </c>
      <c r="I266" s="23">
        <v>1266.8285516200001</v>
      </c>
      <c r="J266" s="23">
        <v>1257.62349569</v>
      </c>
      <c r="K266" s="23">
        <v>1259.81078843</v>
      </c>
      <c r="L266" s="23">
        <v>1256.7870713300001</v>
      </c>
      <c r="M266" s="23">
        <v>1250.7731899400001</v>
      </c>
      <c r="N266" s="23">
        <v>1244.36691253</v>
      </c>
      <c r="O266" s="23">
        <v>1245.4315428300001</v>
      </c>
      <c r="P266" s="23">
        <v>1255.0658730800001</v>
      </c>
      <c r="Q266" s="23">
        <v>1259.46816704</v>
      </c>
      <c r="R266" s="23">
        <v>1255.39750559</v>
      </c>
      <c r="S266" s="23">
        <v>1253.4698136899999</v>
      </c>
      <c r="T266" s="23">
        <v>1259.31053595</v>
      </c>
      <c r="U266" s="23">
        <v>1257.60465163</v>
      </c>
      <c r="V266" s="23">
        <v>1260.4570797199999</v>
      </c>
      <c r="W266" s="23">
        <v>1252.1885522</v>
      </c>
      <c r="X266" s="23">
        <v>1240.9161407199999</v>
      </c>
      <c r="Y266" s="23">
        <v>1272.23558948</v>
      </c>
    </row>
    <row r="267" spans="1:25" x14ac:dyDescent="0.3">
      <c r="A267" s="24">
        <v>42734</v>
      </c>
      <c r="B267" s="23">
        <v>1308.0422000999999</v>
      </c>
      <c r="C267" s="23">
        <v>1352.7577554</v>
      </c>
      <c r="D267" s="23">
        <v>1369.99986184</v>
      </c>
      <c r="E267" s="23">
        <v>1380.5889565800001</v>
      </c>
      <c r="F267" s="23">
        <v>1393.14031744</v>
      </c>
      <c r="G267" s="23">
        <v>1372.7816892799999</v>
      </c>
      <c r="H267" s="23">
        <v>1313.5003473500001</v>
      </c>
      <c r="I267" s="23">
        <v>1256.1468195100001</v>
      </c>
      <c r="J267" s="23">
        <v>1238.73942541</v>
      </c>
      <c r="K267" s="23">
        <v>1237.4364797400001</v>
      </c>
      <c r="L267" s="23">
        <v>1233.79593542</v>
      </c>
      <c r="M267" s="23">
        <v>1226.6142076200001</v>
      </c>
      <c r="N267" s="23">
        <v>1226.13952726</v>
      </c>
      <c r="O267" s="23">
        <v>1231.28762366</v>
      </c>
      <c r="P267" s="23">
        <v>1247.79666587</v>
      </c>
      <c r="Q267" s="23">
        <v>1260.3061235100001</v>
      </c>
      <c r="R267" s="23">
        <v>1252.0837864800001</v>
      </c>
      <c r="S267" s="23">
        <v>1231.22956387</v>
      </c>
      <c r="T267" s="23">
        <v>1223.9968923500001</v>
      </c>
      <c r="U267" s="23">
        <v>1228.2804916600001</v>
      </c>
      <c r="V267" s="23">
        <v>1227.3990394800001</v>
      </c>
      <c r="W267" s="23">
        <v>1224.1264665200001</v>
      </c>
      <c r="X267" s="23">
        <v>1224.3429920799999</v>
      </c>
      <c r="Y267" s="23">
        <v>1262.41403762</v>
      </c>
    </row>
    <row r="268" spans="1:25" x14ac:dyDescent="0.3">
      <c r="A268" s="24">
        <v>42735</v>
      </c>
      <c r="B268" s="23">
        <v>1302.9330990600001</v>
      </c>
      <c r="C268" s="23">
        <v>1348.5101763</v>
      </c>
      <c r="D268" s="23">
        <v>1374.2940563299999</v>
      </c>
      <c r="E268" s="23">
        <v>1387.32661235</v>
      </c>
      <c r="F268" s="23">
        <v>1387.1801738300001</v>
      </c>
      <c r="G268" s="23">
        <v>1378.1365903599999</v>
      </c>
      <c r="H268" s="23">
        <v>1348.42182342</v>
      </c>
      <c r="I268" s="23">
        <v>1342.98428427</v>
      </c>
      <c r="J268" s="23">
        <v>1295.6952104100001</v>
      </c>
      <c r="K268" s="23">
        <v>1280.0075644799999</v>
      </c>
      <c r="L268" s="23">
        <v>1278.9329734099999</v>
      </c>
      <c r="M268" s="23">
        <v>1273.18523192</v>
      </c>
      <c r="N268" s="23">
        <v>1264.03691684</v>
      </c>
      <c r="O268" s="23">
        <v>1262.7365150000001</v>
      </c>
      <c r="P268" s="23">
        <v>1275.4798704499999</v>
      </c>
      <c r="Q268" s="23">
        <v>1287.28982064</v>
      </c>
      <c r="R268" s="23">
        <v>1268.8807666600001</v>
      </c>
      <c r="S268" s="23">
        <v>1258.4286575799999</v>
      </c>
      <c r="T268" s="23">
        <v>1262.7478486100001</v>
      </c>
      <c r="U268" s="23">
        <v>1262.57019722</v>
      </c>
      <c r="V268" s="23">
        <v>1262.83400087</v>
      </c>
      <c r="W268" s="23">
        <v>1256.3792766399999</v>
      </c>
      <c r="X268" s="23">
        <v>1248.2528914500001</v>
      </c>
      <c r="Y268" s="23">
        <v>1252.7702909500001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59" t="s">
        <v>73</v>
      </c>
      <c r="B270" s="161" t="s">
        <v>138</v>
      </c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3"/>
    </row>
    <row r="271" spans="1:25" x14ac:dyDescent="0.3">
      <c r="A271" s="160"/>
      <c r="B271" s="48" t="s">
        <v>113</v>
      </c>
      <c r="C271" s="49" t="s">
        <v>114</v>
      </c>
      <c r="D271" s="50" t="s">
        <v>115</v>
      </c>
      <c r="E271" s="49" t="s">
        <v>116</v>
      </c>
      <c r="F271" s="49" t="s">
        <v>117</v>
      </c>
      <c r="G271" s="49" t="s">
        <v>118</v>
      </c>
      <c r="H271" s="49" t="s">
        <v>119</v>
      </c>
      <c r="I271" s="49" t="s">
        <v>120</v>
      </c>
      <c r="J271" s="49" t="s">
        <v>121</v>
      </c>
      <c r="K271" s="48" t="s">
        <v>122</v>
      </c>
      <c r="L271" s="49" t="s">
        <v>123</v>
      </c>
      <c r="M271" s="51" t="s">
        <v>124</v>
      </c>
      <c r="N271" s="48" t="s">
        <v>125</v>
      </c>
      <c r="O271" s="49" t="s">
        <v>126</v>
      </c>
      <c r="P271" s="51" t="s">
        <v>127</v>
      </c>
      <c r="Q271" s="50" t="s">
        <v>128</v>
      </c>
      <c r="R271" s="49" t="s">
        <v>129</v>
      </c>
      <c r="S271" s="50" t="s">
        <v>130</v>
      </c>
      <c r="T271" s="49" t="s">
        <v>131</v>
      </c>
      <c r="U271" s="50" t="s">
        <v>132</v>
      </c>
      <c r="V271" s="49" t="s">
        <v>133</v>
      </c>
      <c r="W271" s="50" t="s">
        <v>134</v>
      </c>
      <c r="X271" s="49" t="s">
        <v>135</v>
      </c>
      <c r="Y271" s="49" t="s">
        <v>136</v>
      </c>
    </row>
    <row r="272" spans="1:25" x14ac:dyDescent="0.3">
      <c r="A272" s="24">
        <v>42705</v>
      </c>
      <c r="B272" s="23">
        <v>1458.3166370100002</v>
      </c>
      <c r="C272" s="23">
        <v>1532.3555130999998</v>
      </c>
      <c r="D272" s="23">
        <v>1590.38793661</v>
      </c>
      <c r="E272" s="23">
        <v>1592.5482667699998</v>
      </c>
      <c r="F272" s="23">
        <v>1589.1935376900001</v>
      </c>
      <c r="G272" s="23">
        <v>1565.1992655499998</v>
      </c>
      <c r="H272" s="23">
        <v>1495.78424795</v>
      </c>
      <c r="I272" s="23">
        <v>1432.8411599199999</v>
      </c>
      <c r="J272" s="23">
        <v>1394.69658065</v>
      </c>
      <c r="K272" s="23">
        <v>1408.1552640899999</v>
      </c>
      <c r="L272" s="23">
        <v>1398.97856465</v>
      </c>
      <c r="M272" s="23">
        <v>1416.6040124000001</v>
      </c>
      <c r="N272" s="23">
        <v>1448.48178097</v>
      </c>
      <c r="O272" s="23">
        <v>1459.18275576</v>
      </c>
      <c r="P272" s="23">
        <v>1470.4848490300001</v>
      </c>
      <c r="Q272" s="23">
        <v>1473.6636244300003</v>
      </c>
      <c r="R272" s="23">
        <v>1477.6373412600001</v>
      </c>
      <c r="S272" s="23">
        <v>1449.6138843499998</v>
      </c>
      <c r="T272" s="23">
        <v>1400.81271896</v>
      </c>
      <c r="U272" s="23">
        <v>1368.68779111</v>
      </c>
      <c r="V272" s="23">
        <v>1392.7758365700001</v>
      </c>
      <c r="W272" s="23">
        <v>1418.1310655500001</v>
      </c>
      <c r="X272" s="23">
        <v>1450.8446808200001</v>
      </c>
      <c r="Y272" s="23">
        <v>1500.20080358</v>
      </c>
    </row>
    <row r="273" spans="1:25" x14ac:dyDescent="0.3">
      <c r="A273" s="24">
        <v>42706</v>
      </c>
      <c r="B273" s="23">
        <v>1513.5396264400001</v>
      </c>
      <c r="C273" s="23">
        <v>1505.9546105700001</v>
      </c>
      <c r="D273" s="23">
        <v>1547.9418147400002</v>
      </c>
      <c r="E273" s="23">
        <v>1579.2962462599999</v>
      </c>
      <c r="F273" s="23">
        <v>1582.7182632899999</v>
      </c>
      <c r="G273" s="23">
        <v>1563.7323682199999</v>
      </c>
      <c r="H273" s="23">
        <v>1495.4066664699999</v>
      </c>
      <c r="I273" s="23">
        <v>1420.3836321900001</v>
      </c>
      <c r="J273" s="23">
        <v>1374.52849646</v>
      </c>
      <c r="K273" s="23">
        <v>1346.7995088100001</v>
      </c>
      <c r="L273" s="23">
        <v>1371.9087424499999</v>
      </c>
      <c r="M273" s="23">
        <v>1388.74862504</v>
      </c>
      <c r="N273" s="23">
        <v>1412.81071797</v>
      </c>
      <c r="O273" s="23">
        <v>1413.21518109</v>
      </c>
      <c r="P273" s="23">
        <v>1396.2064160700002</v>
      </c>
      <c r="Q273" s="23">
        <v>1406.9363387799999</v>
      </c>
      <c r="R273" s="23">
        <v>1405.4392854900002</v>
      </c>
      <c r="S273" s="23">
        <v>1362.8325374400001</v>
      </c>
      <c r="T273" s="23">
        <v>1325.5032338999999</v>
      </c>
      <c r="U273" s="23">
        <v>1324.45085068</v>
      </c>
      <c r="V273" s="23">
        <v>1327.8462103699999</v>
      </c>
      <c r="W273" s="23">
        <v>1352.9114236999999</v>
      </c>
      <c r="X273" s="23">
        <v>1386.31500357</v>
      </c>
      <c r="Y273" s="23">
        <v>1439.5892135399999</v>
      </c>
    </row>
    <row r="274" spans="1:25" x14ac:dyDescent="0.3">
      <c r="A274" s="24">
        <v>42707</v>
      </c>
      <c r="B274" s="23">
        <v>1504.1638624900002</v>
      </c>
      <c r="C274" s="23">
        <v>1552.00703914</v>
      </c>
      <c r="D274" s="23">
        <v>1580.30395477</v>
      </c>
      <c r="E274" s="23">
        <v>1592.0617676900001</v>
      </c>
      <c r="F274" s="23">
        <v>1586.2672209799998</v>
      </c>
      <c r="G274" s="23">
        <v>1572.3523553</v>
      </c>
      <c r="H274" s="23">
        <v>1528.8895188000001</v>
      </c>
      <c r="I274" s="23">
        <v>1466.55531191</v>
      </c>
      <c r="J274" s="23">
        <v>1406.6148258600001</v>
      </c>
      <c r="K274" s="23">
        <v>1353.7192687300001</v>
      </c>
      <c r="L274" s="23">
        <v>1344.5663875499999</v>
      </c>
      <c r="M274" s="23">
        <v>1366.7547080200002</v>
      </c>
      <c r="N274" s="23">
        <v>1379.2973618599999</v>
      </c>
      <c r="O274" s="23">
        <v>1385.3984486300001</v>
      </c>
      <c r="P274" s="23">
        <v>1392.1015577100002</v>
      </c>
      <c r="Q274" s="23">
        <v>1393.0475884</v>
      </c>
      <c r="R274" s="23">
        <v>1382.04267282</v>
      </c>
      <c r="S274" s="23">
        <v>1342.2021223500001</v>
      </c>
      <c r="T274" s="23">
        <v>1306.35841508</v>
      </c>
      <c r="U274" s="23">
        <v>1302.08850467</v>
      </c>
      <c r="V274" s="23">
        <v>1326.65967363</v>
      </c>
      <c r="W274" s="23">
        <v>1341.60755561</v>
      </c>
      <c r="X274" s="23">
        <v>1349.26627745</v>
      </c>
      <c r="Y274" s="23">
        <v>1390.1022229700002</v>
      </c>
    </row>
    <row r="275" spans="1:25" x14ac:dyDescent="0.3">
      <c r="A275" s="24">
        <v>42708</v>
      </c>
      <c r="B275" s="23">
        <v>1431.5637306200001</v>
      </c>
      <c r="C275" s="23">
        <v>1472.04800707</v>
      </c>
      <c r="D275" s="23">
        <v>1498.1485846700002</v>
      </c>
      <c r="E275" s="23">
        <v>1506.8048902199998</v>
      </c>
      <c r="F275" s="23">
        <v>1505.7531573900001</v>
      </c>
      <c r="G275" s="23">
        <v>1500.4862762299999</v>
      </c>
      <c r="H275" s="23">
        <v>1481.3082307499999</v>
      </c>
      <c r="I275" s="23">
        <v>1449.0219610700001</v>
      </c>
      <c r="J275" s="23">
        <v>1420.97077962</v>
      </c>
      <c r="K275" s="23">
        <v>1363.0548763199999</v>
      </c>
      <c r="L275" s="23">
        <v>1360.78511394</v>
      </c>
      <c r="M275" s="23">
        <v>1365.60244951</v>
      </c>
      <c r="N275" s="23">
        <v>1383.03748096</v>
      </c>
      <c r="O275" s="23">
        <v>1391.9174780000001</v>
      </c>
      <c r="P275" s="23">
        <v>1380.5766035900001</v>
      </c>
      <c r="Q275" s="23">
        <v>1385.6171034399999</v>
      </c>
      <c r="R275" s="23">
        <v>1369.80054075</v>
      </c>
      <c r="S275" s="23">
        <v>1343.79392444</v>
      </c>
      <c r="T275" s="23">
        <v>1306.7431576399999</v>
      </c>
      <c r="U275" s="23">
        <v>1308.45301034</v>
      </c>
      <c r="V275" s="23">
        <v>1320.0960100299999</v>
      </c>
      <c r="W275" s="23">
        <v>1345.33658683</v>
      </c>
      <c r="X275" s="23">
        <v>1365.7790567900001</v>
      </c>
      <c r="Y275" s="23">
        <v>1414.3229790600001</v>
      </c>
    </row>
    <row r="276" spans="1:25" x14ac:dyDescent="0.3">
      <c r="A276" s="24">
        <v>42709</v>
      </c>
      <c r="B276" s="23">
        <v>1431.7483384500001</v>
      </c>
      <c r="C276" s="23">
        <v>1444.09053249</v>
      </c>
      <c r="D276" s="23">
        <v>1467.43182682</v>
      </c>
      <c r="E276" s="23">
        <v>1478.60764174</v>
      </c>
      <c r="F276" s="23">
        <v>1475.4338285399999</v>
      </c>
      <c r="G276" s="23">
        <v>1453.42373666</v>
      </c>
      <c r="H276" s="23">
        <v>1384.05661979</v>
      </c>
      <c r="I276" s="23">
        <v>1321.6507735300002</v>
      </c>
      <c r="J276" s="23">
        <v>1311.8363484400002</v>
      </c>
      <c r="K276" s="23">
        <v>1311.62515089</v>
      </c>
      <c r="L276" s="23">
        <v>1314.5357123799999</v>
      </c>
      <c r="M276" s="23">
        <v>1315.36100308</v>
      </c>
      <c r="N276" s="23">
        <v>1308.4190088400001</v>
      </c>
      <c r="O276" s="23">
        <v>1311.45725576</v>
      </c>
      <c r="P276" s="23">
        <v>1324.05980899</v>
      </c>
      <c r="Q276" s="23">
        <v>1325.9177114399999</v>
      </c>
      <c r="R276" s="23">
        <v>1309.1969563600001</v>
      </c>
      <c r="S276" s="23">
        <v>1304.5879221</v>
      </c>
      <c r="T276" s="23">
        <v>1308.4192592300001</v>
      </c>
      <c r="U276" s="23">
        <v>1307.04862217</v>
      </c>
      <c r="V276" s="23">
        <v>1306.5354689999999</v>
      </c>
      <c r="W276" s="23">
        <v>1298.3312687500002</v>
      </c>
      <c r="X276" s="23">
        <v>1292.4295296600001</v>
      </c>
      <c r="Y276" s="23">
        <v>1320.2821430700001</v>
      </c>
    </row>
    <row r="277" spans="1:25" x14ac:dyDescent="0.3">
      <c r="A277" s="24">
        <v>42710</v>
      </c>
      <c r="B277" s="23">
        <v>1375.42565498</v>
      </c>
      <c r="C277" s="23">
        <v>1410.1452344899999</v>
      </c>
      <c r="D277" s="23">
        <v>1433.8927484200001</v>
      </c>
      <c r="E277" s="23">
        <v>1445.27889596</v>
      </c>
      <c r="F277" s="23">
        <v>1446.0235516</v>
      </c>
      <c r="G277" s="23">
        <v>1430.0700309700001</v>
      </c>
      <c r="H277" s="23">
        <v>1387.4218788100002</v>
      </c>
      <c r="I277" s="23">
        <v>1351.1300731400001</v>
      </c>
      <c r="J277" s="23">
        <v>1331.00097329</v>
      </c>
      <c r="K277" s="23">
        <v>1311.4133400599999</v>
      </c>
      <c r="L277" s="23">
        <v>1306.0661142900001</v>
      </c>
      <c r="M277" s="23">
        <v>1315.5555060699999</v>
      </c>
      <c r="N277" s="23">
        <v>1333.31138837</v>
      </c>
      <c r="O277" s="23">
        <v>1339.0824351700001</v>
      </c>
      <c r="P277" s="23">
        <v>1352.96583123</v>
      </c>
      <c r="Q277" s="23">
        <v>1356.3338922500002</v>
      </c>
      <c r="R277" s="23">
        <v>1346.9974627199999</v>
      </c>
      <c r="S277" s="23">
        <v>1320.7487498300002</v>
      </c>
      <c r="T277" s="23">
        <v>1295.9355433800001</v>
      </c>
      <c r="U277" s="23">
        <v>1294.34498409</v>
      </c>
      <c r="V277" s="23">
        <v>1311.26874761</v>
      </c>
      <c r="W277" s="23">
        <v>1332.96706169</v>
      </c>
      <c r="X277" s="23">
        <v>1361.82548129</v>
      </c>
      <c r="Y277" s="23">
        <v>1412.0360699600001</v>
      </c>
    </row>
    <row r="278" spans="1:25" x14ac:dyDescent="0.3">
      <c r="A278" s="24">
        <v>42711</v>
      </c>
      <c r="B278" s="23">
        <v>1459.3731172799999</v>
      </c>
      <c r="C278" s="23">
        <v>1501.28433322</v>
      </c>
      <c r="D278" s="23">
        <v>1521.6800510900002</v>
      </c>
      <c r="E278" s="23">
        <v>1531.5851290199998</v>
      </c>
      <c r="F278" s="23">
        <v>1532.52267377</v>
      </c>
      <c r="G278" s="23">
        <v>1514.3246008400001</v>
      </c>
      <c r="H278" s="23">
        <v>1442.9596038700001</v>
      </c>
      <c r="I278" s="23">
        <v>1374.60618828</v>
      </c>
      <c r="J278" s="23">
        <v>1342.8887661799999</v>
      </c>
      <c r="K278" s="23">
        <v>1325.79649574</v>
      </c>
      <c r="L278" s="23">
        <v>1318.63611272</v>
      </c>
      <c r="M278" s="23">
        <v>1328.13716927</v>
      </c>
      <c r="N278" s="23">
        <v>1352.9168193200001</v>
      </c>
      <c r="O278" s="23">
        <v>1356.6862615499999</v>
      </c>
      <c r="P278" s="23">
        <v>1370.95536201</v>
      </c>
      <c r="Q278" s="23">
        <v>1376.300422</v>
      </c>
      <c r="R278" s="23">
        <v>1370.84863954</v>
      </c>
      <c r="S278" s="23">
        <v>1329.8411727500002</v>
      </c>
      <c r="T278" s="23">
        <v>1311.30881851</v>
      </c>
      <c r="U278" s="23">
        <v>1304.4632641600001</v>
      </c>
      <c r="V278" s="23">
        <v>1308.14814628</v>
      </c>
      <c r="W278" s="23">
        <v>1315.9863181599999</v>
      </c>
      <c r="X278" s="23">
        <v>1347.5087330900001</v>
      </c>
      <c r="Y278" s="23">
        <v>1399.0311876999999</v>
      </c>
    </row>
    <row r="279" spans="1:25" x14ac:dyDescent="0.3">
      <c r="A279" s="24">
        <v>42712</v>
      </c>
      <c r="B279" s="23">
        <v>1439.0539894200001</v>
      </c>
      <c r="C279" s="23">
        <v>1481.6655343100001</v>
      </c>
      <c r="D279" s="23">
        <v>1500.1153818500002</v>
      </c>
      <c r="E279" s="23">
        <v>1511.3809772999998</v>
      </c>
      <c r="F279" s="23">
        <v>1513.3612146599999</v>
      </c>
      <c r="G279" s="23">
        <v>1495.04331555</v>
      </c>
      <c r="H279" s="23">
        <v>1425.5409039800002</v>
      </c>
      <c r="I279" s="23">
        <v>1358.0133359000001</v>
      </c>
      <c r="J279" s="23">
        <v>1320.2304693800002</v>
      </c>
      <c r="K279" s="23">
        <v>1330.6764854</v>
      </c>
      <c r="L279" s="23">
        <v>1318.77530338</v>
      </c>
      <c r="M279" s="23">
        <v>1335.7663807900001</v>
      </c>
      <c r="N279" s="23">
        <v>1360.2417463500001</v>
      </c>
      <c r="O279" s="23">
        <v>1366.4945081800001</v>
      </c>
      <c r="P279" s="23">
        <v>1384.53274341</v>
      </c>
      <c r="Q279" s="23">
        <v>1392.42519447</v>
      </c>
      <c r="R279" s="23">
        <v>1372.4350970800001</v>
      </c>
      <c r="S279" s="23">
        <v>1324.1235596000001</v>
      </c>
      <c r="T279" s="23">
        <v>1301.0057576200002</v>
      </c>
      <c r="U279" s="23">
        <v>1300.6695768499999</v>
      </c>
      <c r="V279" s="23">
        <v>1304.3469850700001</v>
      </c>
      <c r="W279" s="23">
        <v>1305.87650981</v>
      </c>
      <c r="X279" s="23">
        <v>1340.9124774500001</v>
      </c>
      <c r="Y279" s="23">
        <v>1391.8549639100002</v>
      </c>
    </row>
    <row r="280" spans="1:25" x14ac:dyDescent="0.3">
      <c r="A280" s="24">
        <v>42713</v>
      </c>
      <c r="B280" s="23">
        <v>1427.18256511</v>
      </c>
      <c r="C280" s="23">
        <v>1450.0835345599999</v>
      </c>
      <c r="D280" s="23">
        <v>1468.8183514799998</v>
      </c>
      <c r="E280" s="23">
        <v>1473.7336992400001</v>
      </c>
      <c r="F280" s="23">
        <v>1475.0296083100002</v>
      </c>
      <c r="G280" s="23">
        <v>1457.5801766099999</v>
      </c>
      <c r="H280" s="23">
        <v>1393.0464996000001</v>
      </c>
      <c r="I280" s="23">
        <v>1328.5320892499999</v>
      </c>
      <c r="J280" s="23">
        <v>1318.7191421699999</v>
      </c>
      <c r="K280" s="23">
        <v>1323.29810946</v>
      </c>
      <c r="L280" s="23">
        <v>1322.2266242800001</v>
      </c>
      <c r="M280" s="23">
        <v>1316.3760404100001</v>
      </c>
      <c r="N280" s="23">
        <v>1323.91684209</v>
      </c>
      <c r="O280" s="23">
        <v>1328.4995000900001</v>
      </c>
      <c r="P280" s="23">
        <v>1340.1008310299999</v>
      </c>
      <c r="Q280" s="23">
        <v>1354.6357181600001</v>
      </c>
      <c r="R280" s="23">
        <v>1349.3151286699999</v>
      </c>
      <c r="S280" s="23">
        <v>1327.4595941699999</v>
      </c>
      <c r="T280" s="23">
        <v>1312.46881343</v>
      </c>
      <c r="U280" s="23">
        <v>1320.3094658099999</v>
      </c>
      <c r="V280" s="23">
        <v>1320.1202696800001</v>
      </c>
      <c r="W280" s="23">
        <v>1313.70074735</v>
      </c>
      <c r="X280" s="23">
        <v>1344.97639338</v>
      </c>
      <c r="Y280" s="23">
        <v>1393.964189</v>
      </c>
    </row>
    <row r="281" spans="1:25" x14ac:dyDescent="0.3">
      <c r="A281" s="24">
        <v>42714</v>
      </c>
      <c r="B281" s="23">
        <v>1444.07549141</v>
      </c>
      <c r="C281" s="23">
        <v>1462.4364161200001</v>
      </c>
      <c r="D281" s="23">
        <v>1472.55563846</v>
      </c>
      <c r="E281" s="23">
        <v>1481.4849698799999</v>
      </c>
      <c r="F281" s="23">
        <v>1480.04885676</v>
      </c>
      <c r="G281" s="23">
        <v>1475.1749911900001</v>
      </c>
      <c r="H281" s="23">
        <v>1475.6633846899999</v>
      </c>
      <c r="I281" s="23">
        <v>1435.1017098500001</v>
      </c>
      <c r="J281" s="23">
        <v>1385.65732086</v>
      </c>
      <c r="K281" s="23">
        <v>1336.9158210400001</v>
      </c>
      <c r="L281" s="23">
        <v>1321.3316535900001</v>
      </c>
      <c r="M281" s="23">
        <v>1320.3314179399999</v>
      </c>
      <c r="N281" s="23">
        <v>1337.5317292</v>
      </c>
      <c r="O281" s="23">
        <v>1349.4775332300001</v>
      </c>
      <c r="P281" s="23">
        <v>1362.5578255800001</v>
      </c>
      <c r="Q281" s="23">
        <v>1369.3405521099999</v>
      </c>
      <c r="R281" s="23">
        <v>1358.1431127999999</v>
      </c>
      <c r="S281" s="23">
        <v>1322.9929985200001</v>
      </c>
      <c r="T281" s="23">
        <v>1315.1331924900001</v>
      </c>
      <c r="U281" s="23">
        <v>1312.7607125899999</v>
      </c>
      <c r="V281" s="23">
        <v>1315.2097558999999</v>
      </c>
      <c r="W281" s="23">
        <v>1326.6757381100001</v>
      </c>
      <c r="X281" s="23">
        <v>1350.5460013300001</v>
      </c>
      <c r="Y281" s="23">
        <v>1396.1344744500002</v>
      </c>
    </row>
    <row r="282" spans="1:25" x14ac:dyDescent="0.3">
      <c r="A282" s="24">
        <v>42715</v>
      </c>
      <c r="B282" s="23">
        <v>1420.1958138099999</v>
      </c>
      <c r="C282" s="23">
        <v>1463.8839665300002</v>
      </c>
      <c r="D282" s="23">
        <v>1489.7068381399999</v>
      </c>
      <c r="E282" s="23">
        <v>1499.87325078</v>
      </c>
      <c r="F282" s="23">
        <v>1502.1657092599999</v>
      </c>
      <c r="G282" s="23">
        <v>1488.3800505600002</v>
      </c>
      <c r="H282" s="23">
        <v>1469.8459117699999</v>
      </c>
      <c r="I282" s="23">
        <v>1447.31414795</v>
      </c>
      <c r="J282" s="23">
        <v>1407.0682649300002</v>
      </c>
      <c r="K282" s="23">
        <v>1344.91853206</v>
      </c>
      <c r="L282" s="23">
        <v>1316.9595494099999</v>
      </c>
      <c r="M282" s="23">
        <v>1316.1436904699999</v>
      </c>
      <c r="N282" s="23">
        <v>1326.60368371</v>
      </c>
      <c r="O282" s="23">
        <v>1345.06082616</v>
      </c>
      <c r="P282" s="23">
        <v>1354.96138221</v>
      </c>
      <c r="Q282" s="23">
        <v>1355.3210236700002</v>
      </c>
      <c r="R282" s="23">
        <v>1347.5295176499999</v>
      </c>
      <c r="S282" s="23">
        <v>1319.5875289300002</v>
      </c>
      <c r="T282" s="23">
        <v>1324.2395340400001</v>
      </c>
      <c r="U282" s="23">
        <v>1322.80078585</v>
      </c>
      <c r="V282" s="23">
        <v>1320.54837651</v>
      </c>
      <c r="W282" s="23">
        <v>1310.4509494399999</v>
      </c>
      <c r="X282" s="23">
        <v>1337.4739777499999</v>
      </c>
      <c r="Y282" s="23">
        <v>1362.3532985300001</v>
      </c>
    </row>
    <row r="283" spans="1:25" x14ac:dyDescent="0.3">
      <c r="A283" s="24">
        <v>42716</v>
      </c>
      <c r="B283" s="23">
        <v>1410.9746984100002</v>
      </c>
      <c r="C283" s="23">
        <v>1450.5255266499998</v>
      </c>
      <c r="D283" s="23">
        <v>1474.9571713999999</v>
      </c>
      <c r="E283" s="23">
        <v>1486.5269663200002</v>
      </c>
      <c r="F283" s="23">
        <v>1485.9984719499998</v>
      </c>
      <c r="G283" s="23">
        <v>1467.5052318200001</v>
      </c>
      <c r="H283" s="23">
        <v>1415.82388345</v>
      </c>
      <c r="I283" s="23">
        <v>1378.41656186</v>
      </c>
      <c r="J283" s="23">
        <v>1364.7213019200001</v>
      </c>
      <c r="K283" s="23">
        <v>1350.22264279</v>
      </c>
      <c r="L283" s="23">
        <v>1339.59584683</v>
      </c>
      <c r="M283" s="23">
        <v>1353.65336755</v>
      </c>
      <c r="N283" s="23">
        <v>1378.83842166</v>
      </c>
      <c r="O283" s="23">
        <v>1389.5196818899999</v>
      </c>
      <c r="P283" s="23">
        <v>1405.66166165</v>
      </c>
      <c r="Q283" s="23">
        <v>1410.3043845900002</v>
      </c>
      <c r="R283" s="23">
        <v>1395.7490608600001</v>
      </c>
      <c r="S283" s="23">
        <v>1355.6165693200001</v>
      </c>
      <c r="T283" s="23">
        <v>1323.5010535400002</v>
      </c>
      <c r="U283" s="23">
        <v>1312.5626039200001</v>
      </c>
      <c r="V283" s="23">
        <v>1321.4909541299999</v>
      </c>
      <c r="W283" s="23">
        <v>1330.6983488800001</v>
      </c>
      <c r="X283" s="23">
        <v>1360.04251307</v>
      </c>
      <c r="Y283" s="23">
        <v>1410.8916174800001</v>
      </c>
    </row>
    <row r="284" spans="1:25" x14ac:dyDescent="0.3">
      <c r="A284" s="24">
        <v>42717</v>
      </c>
      <c r="B284" s="23">
        <v>1452.8683061299998</v>
      </c>
      <c r="C284" s="23">
        <v>1495.15610698</v>
      </c>
      <c r="D284" s="23">
        <v>1519.9432741199998</v>
      </c>
      <c r="E284" s="23">
        <v>1525.3254387500001</v>
      </c>
      <c r="F284" s="23">
        <v>1522.54730969</v>
      </c>
      <c r="G284" s="23">
        <v>1501.072369</v>
      </c>
      <c r="H284" s="23">
        <v>1438.02375145</v>
      </c>
      <c r="I284" s="23">
        <v>1386.2424821</v>
      </c>
      <c r="J284" s="23">
        <v>1364.7394709</v>
      </c>
      <c r="K284" s="23">
        <v>1343.14216253</v>
      </c>
      <c r="L284" s="23">
        <v>1333.96070962</v>
      </c>
      <c r="M284" s="23">
        <v>1347.69441742</v>
      </c>
      <c r="N284" s="23">
        <v>1374.9640616000002</v>
      </c>
      <c r="O284" s="23">
        <v>1385.55799275</v>
      </c>
      <c r="P284" s="23">
        <v>1387.2024948200001</v>
      </c>
      <c r="Q284" s="23">
        <v>1386.9059060200002</v>
      </c>
      <c r="R284" s="23">
        <v>1373.8274807100001</v>
      </c>
      <c r="S284" s="23">
        <v>1338.2601175700001</v>
      </c>
      <c r="T284" s="23">
        <v>1325.3468355499999</v>
      </c>
      <c r="U284" s="23">
        <v>1325.9384507899999</v>
      </c>
      <c r="V284" s="23">
        <v>1331.2742118400001</v>
      </c>
      <c r="W284" s="23">
        <v>1336.97764484</v>
      </c>
      <c r="X284" s="23">
        <v>1350.47488174</v>
      </c>
      <c r="Y284" s="23">
        <v>1395.2177954399999</v>
      </c>
    </row>
    <row r="285" spans="1:25" x14ac:dyDescent="0.3">
      <c r="A285" s="24">
        <v>42718</v>
      </c>
      <c r="B285" s="23">
        <v>1444.1815198300001</v>
      </c>
      <c r="C285" s="23">
        <v>1488.0653000500001</v>
      </c>
      <c r="D285" s="23">
        <v>1515.6243502699999</v>
      </c>
      <c r="E285" s="23">
        <v>1517.9455988899999</v>
      </c>
      <c r="F285" s="23">
        <v>1514.0655963300001</v>
      </c>
      <c r="G285" s="23">
        <v>1493.6716194400001</v>
      </c>
      <c r="H285" s="23">
        <v>1429.1067738699999</v>
      </c>
      <c r="I285" s="23">
        <v>1371.3211255599999</v>
      </c>
      <c r="J285" s="23">
        <v>1336.46567467</v>
      </c>
      <c r="K285" s="23">
        <v>1332.48306084</v>
      </c>
      <c r="L285" s="23">
        <v>1333.7678106200001</v>
      </c>
      <c r="M285" s="23">
        <v>1348.4235033099999</v>
      </c>
      <c r="N285" s="23">
        <v>1366.56293998</v>
      </c>
      <c r="O285" s="23">
        <v>1370.8463821300002</v>
      </c>
      <c r="P285" s="23">
        <v>1388.14695663</v>
      </c>
      <c r="Q285" s="23">
        <v>1392.3410188600001</v>
      </c>
      <c r="R285" s="23">
        <v>1382.9153912100001</v>
      </c>
      <c r="S285" s="23">
        <v>1348.8464235400002</v>
      </c>
      <c r="T285" s="23">
        <v>1320.63293544</v>
      </c>
      <c r="U285" s="23">
        <v>1314.58203153</v>
      </c>
      <c r="V285" s="23">
        <v>1317.24347945</v>
      </c>
      <c r="W285" s="23">
        <v>1323.0360881400002</v>
      </c>
      <c r="X285" s="23">
        <v>1333.69582285</v>
      </c>
      <c r="Y285" s="23">
        <v>1373.3721293399999</v>
      </c>
    </row>
    <row r="286" spans="1:25" x14ac:dyDescent="0.3">
      <c r="A286" s="24">
        <v>42719</v>
      </c>
      <c r="B286" s="23">
        <v>1438.1192128600001</v>
      </c>
      <c r="C286" s="23">
        <v>1482.1182102799999</v>
      </c>
      <c r="D286" s="23">
        <v>1509.6296023800001</v>
      </c>
      <c r="E286" s="23">
        <v>1511.5540230699999</v>
      </c>
      <c r="F286" s="23">
        <v>1509.3479708200002</v>
      </c>
      <c r="G286" s="23">
        <v>1491.3610873100001</v>
      </c>
      <c r="H286" s="23">
        <v>1441.0151774400001</v>
      </c>
      <c r="I286" s="23">
        <v>1404.20833502</v>
      </c>
      <c r="J286" s="23">
        <v>1364.2339405500002</v>
      </c>
      <c r="K286" s="23">
        <v>1351.99018226</v>
      </c>
      <c r="L286" s="23">
        <v>1371.9653808799999</v>
      </c>
      <c r="M286" s="23">
        <v>1360.42473337</v>
      </c>
      <c r="N286" s="23">
        <v>1389.20595813</v>
      </c>
      <c r="O286" s="23">
        <v>1392.96513529</v>
      </c>
      <c r="P286" s="23">
        <v>1435.4888303500002</v>
      </c>
      <c r="Q286" s="23">
        <v>1433.3063629399999</v>
      </c>
      <c r="R286" s="23">
        <v>1400.2024649099999</v>
      </c>
      <c r="S286" s="23">
        <v>1335.8606757699999</v>
      </c>
      <c r="T286" s="23">
        <v>1324.93944207</v>
      </c>
      <c r="U286" s="23">
        <v>1320.27421097</v>
      </c>
      <c r="V286" s="23">
        <v>1321.7103325100002</v>
      </c>
      <c r="W286" s="23">
        <v>1364.5785400899999</v>
      </c>
      <c r="X286" s="23">
        <v>1398.5571808899999</v>
      </c>
      <c r="Y286" s="23">
        <v>1418.0314142900002</v>
      </c>
    </row>
    <row r="287" spans="1:25" x14ac:dyDescent="0.3">
      <c r="A287" s="24">
        <v>42720</v>
      </c>
      <c r="B287" s="23">
        <v>1471.5763105800002</v>
      </c>
      <c r="C287" s="23">
        <v>1521.9140581000001</v>
      </c>
      <c r="D287" s="23">
        <v>1525.8633034300001</v>
      </c>
      <c r="E287" s="23">
        <v>1525.9631920100001</v>
      </c>
      <c r="F287" s="23">
        <v>1526.4231490299999</v>
      </c>
      <c r="G287" s="23">
        <v>1509.7135803800002</v>
      </c>
      <c r="H287" s="23">
        <v>1434.02057734</v>
      </c>
      <c r="I287" s="23">
        <v>1401.04086751</v>
      </c>
      <c r="J287" s="23">
        <v>1341.1232906</v>
      </c>
      <c r="K287" s="23">
        <v>1326.8142110600002</v>
      </c>
      <c r="L287" s="23">
        <v>1329.8710694400002</v>
      </c>
      <c r="M287" s="23">
        <v>1331.1951169399999</v>
      </c>
      <c r="N287" s="23">
        <v>1349.4830535900001</v>
      </c>
      <c r="O287" s="23">
        <v>1362.9765790700001</v>
      </c>
      <c r="P287" s="23">
        <v>1373.3795769600001</v>
      </c>
      <c r="Q287" s="23">
        <v>1369.7710463000001</v>
      </c>
      <c r="R287" s="23">
        <v>1370.65384801</v>
      </c>
      <c r="S287" s="23">
        <v>1343.87983087</v>
      </c>
      <c r="T287" s="23">
        <v>1334.50342045</v>
      </c>
      <c r="U287" s="23">
        <v>1331.2163039500001</v>
      </c>
      <c r="V287" s="23">
        <v>1330.3159453399999</v>
      </c>
      <c r="W287" s="23">
        <v>1338.55336988</v>
      </c>
      <c r="X287" s="23">
        <v>1367.7566471800001</v>
      </c>
      <c r="Y287" s="23">
        <v>1433.45420829</v>
      </c>
    </row>
    <row r="288" spans="1:25" x14ac:dyDescent="0.3">
      <c r="A288" s="24">
        <v>42721</v>
      </c>
      <c r="B288" s="23">
        <v>1405.8623093599999</v>
      </c>
      <c r="C288" s="23">
        <v>1451.2917665599998</v>
      </c>
      <c r="D288" s="23">
        <v>1475.8607414100002</v>
      </c>
      <c r="E288" s="23">
        <v>1482.0292882700001</v>
      </c>
      <c r="F288" s="23">
        <v>1484.8737633199999</v>
      </c>
      <c r="G288" s="23">
        <v>1467.8688573099998</v>
      </c>
      <c r="H288" s="23">
        <v>1437.2767119700002</v>
      </c>
      <c r="I288" s="23">
        <v>1388.2155956400002</v>
      </c>
      <c r="J288" s="23">
        <v>1302.11746337</v>
      </c>
      <c r="K288" s="23">
        <v>1271.4884256400001</v>
      </c>
      <c r="L288" s="23">
        <v>1272.75837237</v>
      </c>
      <c r="M288" s="23">
        <v>1266.80416545</v>
      </c>
      <c r="N288" s="23">
        <v>1260.35050138</v>
      </c>
      <c r="O288" s="23">
        <v>1266.13182751</v>
      </c>
      <c r="P288" s="23">
        <v>1279.3579869700002</v>
      </c>
      <c r="Q288" s="23">
        <v>1288.5696799100001</v>
      </c>
      <c r="R288" s="23">
        <v>1274.82064169</v>
      </c>
      <c r="S288" s="23">
        <v>1267.16427024</v>
      </c>
      <c r="T288" s="23">
        <v>1266.5875364799999</v>
      </c>
      <c r="U288" s="23">
        <v>1265.5437380200001</v>
      </c>
      <c r="V288" s="23">
        <v>1266.8793752199999</v>
      </c>
      <c r="W288" s="23">
        <v>1260.9427873899999</v>
      </c>
      <c r="X288" s="23">
        <v>1267.0105426600001</v>
      </c>
      <c r="Y288" s="23">
        <v>1350.04754568</v>
      </c>
    </row>
    <row r="289" spans="1:25" x14ac:dyDescent="0.3">
      <c r="A289" s="24">
        <v>42722</v>
      </c>
      <c r="B289" s="23">
        <v>1395.2471739699999</v>
      </c>
      <c r="C289" s="23">
        <v>1432.8967637599999</v>
      </c>
      <c r="D289" s="23">
        <v>1462.6917721099999</v>
      </c>
      <c r="E289" s="23">
        <v>1470.1479135600002</v>
      </c>
      <c r="F289" s="23">
        <v>1469.98807631</v>
      </c>
      <c r="G289" s="23">
        <v>1457.1061021800001</v>
      </c>
      <c r="H289" s="23">
        <v>1430.65001297</v>
      </c>
      <c r="I289" s="23">
        <v>1391.6587913200001</v>
      </c>
      <c r="J289" s="23">
        <v>1314.7999997300001</v>
      </c>
      <c r="K289" s="23">
        <v>1265.6633871600002</v>
      </c>
      <c r="L289" s="23">
        <v>1247.1427103000001</v>
      </c>
      <c r="M289" s="23">
        <v>1253.0316204200001</v>
      </c>
      <c r="N289" s="23">
        <v>1269.0683495000001</v>
      </c>
      <c r="O289" s="23">
        <v>1276.37766388</v>
      </c>
      <c r="P289" s="23">
        <v>1275.8094799099999</v>
      </c>
      <c r="Q289" s="23">
        <v>1279.0592107299999</v>
      </c>
      <c r="R289" s="23">
        <v>1274.40503173</v>
      </c>
      <c r="S289" s="23">
        <v>1256.50444965</v>
      </c>
      <c r="T289" s="23">
        <v>1259.9556720300002</v>
      </c>
      <c r="U289" s="23">
        <v>1261.5037148400002</v>
      </c>
      <c r="V289" s="23">
        <v>1251.63704398</v>
      </c>
      <c r="W289" s="23">
        <v>1245.9361559500001</v>
      </c>
      <c r="X289" s="23">
        <v>1253.7406302100001</v>
      </c>
      <c r="Y289" s="23">
        <v>1334.5854686900002</v>
      </c>
    </row>
    <row r="290" spans="1:25" x14ac:dyDescent="0.3">
      <c r="A290" s="24">
        <v>42723</v>
      </c>
      <c r="B290" s="23">
        <v>1450.66210705</v>
      </c>
      <c r="C290" s="23">
        <v>1499.1269231699998</v>
      </c>
      <c r="D290" s="23">
        <v>1524.1700928400001</v>
      </c>
      <c r="E290" s="23">
        <v>1530.1148213299998</v>
      </c>
      <c r="F290" s="23">
        <v>1526.56982965</v>
      </c>
      <c r="G290" s="23">
        <v>1502.3334370500002</v>
      </c>
      <c r="H290" s="23">
        <v>1438.2781166499999</v>
      </c>
      <c r="I290" s="23">
        <v>1383.97894752</v>
      </c>
      <c r="J290" s="23">
        <v>1318.85870112</v>
      </c>
      <c r="K290" s="23">
        <v>1318.23736422</v>
      </c>
      <c r="L290" s="23">
        <v>1314.6448018199999</v>
      </c>
      <c r="M290" s="23">
        <v>1300.40689075</v>
      </c>
      <c r="N290" s="23">
        <v>1304.26901617</v>
      </c>
      <c r="O290" s="23">
        <v>1319.1573515099999</v>
      </c>
      <c r="P290" s="23">
        <v>1326.9590311699999</v>
      </c>
      <c r="Q290" s="23">
        <v>1327.2745128900001</v>
      </c>
      <c r="R290" s="23">
        <v>1316.63245022</v>
      </c>
      <c r="S290" s="23">
        <v>1286.43250332</v>
      </c>
      <c r="T290" s="23">
        <v>1276.0983709900001</v>
      </c>
      <c r="U290" s="23">
        <v>1278.1815866500001</v>
      </c>
      <c r="V290" s="23">
        <v>1277.9122355100001</v>
      </c>
      <c r="W290" s="23">
        <v>1279.0623968899999</v>
      </c>
      <c r="X290" s="23">
        <v>1305.00641666</v>
      </c>
      <c r="Y290" s="23">
        <v>1393.92248711</v>
      </c>
    </row>
    <row r="291" spans="1:25" x14ac:dyDescent="0.3">
      <c r="A291" s="24">
        <v>42724</v>
      </c>
      <c r="B291" s="23">
        <v>1454.4530479999999</v>
      </c>
      <c r="C291" s="23">
        <v>1484.89161612</v>
      </c>
      <c r="D291" s="23">
        <v>1512.55433533</v>
      </c>
      <c r="E291" s="23">
        <v>1521.8326864800001</v>
      </c>
      <c r="F291" s="23">
        <v>1517.7185460599999</v>
      </c>
      <c r="G291" s="23">
        <v>1501.7103092500001</v>
      </c>
      <c r="H291" s="23">
        <v>1436.68966434</v>
      </c>
      <c r="I291" s="23">
        <v>1357.82204667</v>
      </c>
      <c r="J291" s="23">
        <v>1302.2172610800001</v>
      </c>
      <c r="K291" s="23">
        <v>1298.2439364400002</v>
      </c>
      <c r="L291" s="23">
        <v>1257.6105822</v>
      </c>
      <c r="M291" s="23">
        <v>1255.90834829</v>
      </c>
      <c r="N291" s="23">
        <v>1271.3717479100001</v>
      </c>
      <c r="O291" s="23">
        <v>1288.3398422999999</v>
      </c>
      <c r="P291" s="23">
        <v>1299.67622626</v>
      </c>
      <c r="Q291" s="23">
        <v>1303.8809441399999</v>
      </c>
      <c r="R291" s="23">
        <v>1294.6044279500002</v>
      </c>
      <c r="S291" s="23">
        <v>1262.3410313700001</v>
      </c>
      <c r="T291" s="23">
        <v>1256.2491553</v>
      </c>
      <c r="U291" s="23">
        <v>1256.3536294400001</v>
      </c>
      <c r="V291" s="23">
        <v>1257.8786621100001</v>
      </c>
      <c r="W291" s="23">
        <v>1260.60355501</v>
      </c>
      <c r="X291" s="23">
        <v>1275.94499019</v>
      </c>
      <c r="Y291" s="23">
        <v>1351.3477811100001</v>
      </c>
    </row>
    <row r="292" spans="1:25" x14ac:dyDescent="0.3">
      <c r="A292" s="24">
        <v>42725</v>
      </c>
      <c r="B292" s="23">
        <v>1421.5469526000002</v>
      </c>
      <c r="C292" s="23">
        <v>1460.36013039</v>
      </c>
      <c r="D292" s="23">
        <v>1475.1411565100002</v>
      </c>
      <c r="E292" s="23">
        <v>1487.99270901</v>
      </c>
      <c r="F292" s="23">
        <v>1501.1144362999999</v>
      </c>
      <c r="G292" s="23">
        <v>1479.5035088300001</v>
      </c>
      <c r="H292" s="23">
        <v>1418.90776039</v>
      </c>
      <c r="I292" s="23">
        <v>1342.39537978</v>
      </c>
      <c r="J292" s="23">
        <v>1286.2382097300001</v>
      </c>
      <c r="K292" s="23">
        <v>1288.9320863600001</v>
      </c>
      <c r="L292" s="23">
        <v>1281.61235885</v>
      </c>
      <c r="M292" s="23">
        <v>1277.0197692300001</v>
      </c>
      <c r="N292" s="23">
        <v>1285.25239169</v>
      </c>
      <c r="O292" s="23">
        <v>1290.1410295400001</v>
      </c>
      <c r="P292" s="23">
        <v>1307.0271506200002</v>
      </c>
      <c r="Q292" s="23">
        <v>1317.7142437699999</v>
      </c>
      <c r="R292" s="23">
        <v>1305.44583784</v>
      </c>
      <c r="S292" s="23">
        <v>1281.4950741</v>
      </c>
      <c r="T292" s="23">
        <v>1272.24157339</v>
      </c>
      <c r="U292" s="23">
        <v>1286.8116957699999</v>
      </c>
      <c r="V292" s="23">
        <v>1309.31237394</v>
      </c>
      <c r="W292" s="23">
        <v>1299.4147</v>
      </c>
      <c r="X292" s="23">
        <v>1303.81977054</v>
      </c>
      <c r="Y292" s="23">
        <v>1394.3898555599999</v>
      </c>
    </row>
    <row r="293" spans="1:25" x14ac:dyDescent="0.3">
      <c r="A293" s="24">
        <v>42726</v>
      </c>
      <c r="B293" s="23">
        <v>1422.28675398</v>
      </c>
      <c r="C293" s="23">
        <v>1468.55925802</v>
      </c>
      <c r="D293" s="23">
        <v>1488.8610528899999</v>
      </c>
      <c r="E293" s="23">
        <v>1499.3228961499999</v>
      </c>
      <c r="F293" s="23">
        <v>1497.19878905</v>
      </c>
      <c r="G293" s="23">
        <v>1472.3620323599998</v>
      </c>
      <c r="H293" s="23">
        <v>1403.6803430300001</v>
      </c>
      <c r="I293" s="23">
        <v>1312.81871965</v>
      </c>
      <c r="J293" s="23">
        <v>1255.73474046</v>
      </c>
      <c r="K293" s="23">
        <v>1255.5195137200001</v>
      </c>
      <c r="L293" s="23">
        <v>1258.1404619</v>
      </c>
      <c r="M293" s="23">
        <v>1283.66646851</v>
      </c>
      <c r="N293" s="23">
        <v>1279.2248915099999</v>
      </c>
      <c r="O293" s="23">
        <v>1283.89369923</v>
      </c>
      <c r="P293" s="23">
        <v>1297.1668073200001</v>
      </c>
      <c r="Q293" s="23">
        <v>1292.5430305</v>
      </c>
      <c r="R293" s="23">
        <v>1281.81786319</v>
      </c>
      <c r="S293" s="23">
        <v>1280.08814538</v>
      </c>
      <c r="T293" s="23">
        <v>1278.67502608</v>
      </c>
      <c r="U293" s="23">
        <v>1277.77911569</v>
      </c>
      <c r="V293" s="23">
        <v>1274.7661520400002</v>
      </c>
      <c r="W293" s="23">
        <v>1273.0593109000001</v>
      </c>
      <c r="X293" s="23">
        <v>1275.2341341700001</v>
      </c>
      <c r="Y293" s="23">
        <v>1357.2832354299999</v>
      </c>
    </row>
    <row r="294" spans="1:25" x14ac:dyDescent="0.3">
      <c r="A294" s="24">
        <v>42727</v>
      </c>
      <c r="B294" s="23">
        <v>1462.1347166800001</v>
      </c>
      <c r="C294" s="23">
        <v>1502.4681342499998</v>
      </c>
      <c r="D294" s="23">
        <v>1522.6878651800002</v>
      </c>
      <c r="E294" s="23">
        <v>1531.8662207000002</v>
      </c>
      <c r="F294" s="23">
        <v>1530.3573134200001</v>
      </c>
      <c r="G294" s="23">
        <v>1507.8670184399998</v>
      </c>
      <c r="H294" s="23">
        <v>1444.9498622800002</v>
      </c>
      <c r="I294" s="23">
        <v>1372.7028667200002</v>
      </c>
      <c r="J294" s="23">
        <v>1322.67119705</v>
      </c>
      <c r="K294" s="23">
        <v>1322.34554411</v>
      </c>
      <c r="L294" s="23">
        <v>1321.4215478400001</v>
      </c>
      <c r="M294" s="23">
        <v>1304.4357007600001</v>
      </c>
      <c r="N294" s="23">
        <v>1298.2432357800001</v>
      </c>
      <c r="O294" s="23">
        <v>1304.12535351</v>
      </c>
      <c r="P294" s="23">
        <v>1319.72108759</v>
      </c>
      <c r="Q294" s="23">
        <v>1336.4319400899999</v>
      </c>
      <c r="R294" s="23">
        <v>1330.0697175400001</v>
      </c>
      <c r="S294" s="23">
        <v>1313.29665763</v>
      </c>
      <c r="T294" s="23">
        <v>1311.5370087599999</v>
      </c>
      <c r="U294" s="23">
        <v>1309.2657419299999</v>
      </c>
      <c r="V294" s="23">
        <v>1309.8497110100002</v>
      </c>
      <c r="W294" s="23">
        <v>1304.94766273</v>
      </c>
      <c r="X294" s="23">
        <v>1315.3408221</v>
      </c>
      <c r="Y294" s="23">
        <v>1398.6201932600002</v>
      </c>
    </row>
    <row r="295" spans="1:25" x14ac:dyDescent="0.3">
      <c r="A295" s="24">
        <v>42728</v>
      </c>
      <c r="B295" s="23">
        <v>1417.0314344600001</v>
      </c>
      <c r="C295" s="23">
        <v>1432.7612986700001</v>
      </c>
      <c r="D295" s="23">
        <v>1456.5595244000001</v>
      </c>
      <c r="E295" s="23">
        <v>1464.7509711900002</v>
      </c>
      <c r="F295" s="23">
        <v>1465.6721887399999</v>
      </c>
      <c r="G295" s="23">
        <v>1451.0654974200002</v>
      </c>
      <c r="H295" s="23">
        <v>1423.39100996</v>
      </c>
      <c r="I295" s="23">
        <v>1383.15873852</v>
      </c>
      <c r="J295" s="23">
        <v>1347.3338349000001</v>
      </c>
      <c r="K295" s="23">
        <v>1350.4836935100002</v>
      </c>
      <c r="L295" s="23">
        <v>1352.4122672200001</v>
      </c>
      <c r="M295" s="23">
        <v>1344.69484717</v>
      </c>
      <c r="N295" s="23">
        <v>1337.4138536800001</v>
      </c>
      <c r="O295" s="23">
        <v>1338.6217484200001</v>
      </c>
      <c r="P295" s="23">
        <v>1342.07565135</v>
      </c>
      <c r="Q295" s="23">
        <v>1341.9042571</v>
      </c>
      <c r="R295" s="23">
        <v>1345.1242642100001</v>
      </c>
      <c r="S295" s="23">
        <v>1351.5529946400002</v>
      </c>
      <c r="T295" s="23">
        <v>1348.1858815000001</v>
      </c>
      <c r="U295" s="23">
        <v>1344.68765095</v>
      </c>
      <c r="V295" s="23">
        <v>1347.5189310800001</v>
      </c>
      <c r="W295" s="23">
        <v>1346.2520220599999</v>
      </c>
      <c r="X295" s="23">
        <v>1342.47067358</v>
      </c>
      <c r="Y295" s="23">
        <v>1353.96403672</v>
      </c>
    </row>
    <row r="296" spans="1:25" x14ac:dyDescent="0.3">
      <c r="A296" s="24">
        <v>42729</v>
      </c>
      <c r="B296" s="23">
        <v>1377.9869793400001</v>
      </c>
      <c r="C296" s="23">
        <v>1420.6363560099999</v>
      </c>
      <c r="D296" s="23">
        <v>1445.7617153400001</v>
      </c>
      <c r="E296" s="23">
        <v>1457.1921344500001</v>
      </c>
      <c r="F296" s="23">
        <v>1459.1882031099999</v>
      </c>
      <c r="G296" s="23">
        <v>1449.1856920800001</v>
      </c>
      <c r="H296" s="23">
        <v>1421.3420132900001</v>
      </c>
      <c r="I296" s="23">
        <v>1398.26708358</v>
      </c>
      <c r="J296" s="23">
        <v>1356.60941024</v>
      </c>
      <c r="K296" s="23">
        <v>1355.5319363200001</v>
      </c>
      <c r="L296" s="23">
        <v>1361.3247273900001</v>
      </c>
      <c r="M296" s="23">
        <v>1354.2788593300002</v>
      </c>
      <c r="N296" s="23">
        <v>1349.4422962200001</v>
      </c>
      <c r="O296" s="23">
        <v>1350.0501901299999</v>
      </c>
      <c r="P296" s="23">
        <v>1353.66104301</v>
      </c>
      <c r="Q296" s="23">
        <v>1354.54131699</v>
      </c>
      <c r="R296" s="23">
        <v>1353.2581724000001</v>
      </c>
      <c r="S296" s="23">
        <v>1356.148938</v>
      </c>
      <c r="T296" s="23">
        <v>1355.1117664000001</v>
      </c>
      <c r="U296" s="23">
        <v>1352.7489888099999</v>
      </c>
      <c r="V296" s="23">
        <v>1356.7480903999999</v>
      </c>
      <c r="W296" s="23">
        <v>1354.87536727</v>
      </c>
      <c r="X296" s="23">
        <v>1349.94110624</v>
      </c>
      <c r="Y296" s="23">
        <v>1347.1308564999999</v>
      </c>
    </row>
    <row r="297" spans="1:25" x14ac:dyDescent="0.3">
      <c r="A297" s="24">
        <v>42730</v>
      </c>
      <c r="B297" s="23">
        <v>1381.4506012400002</v>
      </c>
      <c r="C297" s="23">
        <v>1427.6818891</v>
      </c>
      <c r="D297" s="23">
        <v>1449.6861810099999</v>
      </c>
      <c r="E297" s="23">
        <v>1462.2030227300002</v>
      </c>
      <c r="F297" s="23">
        <v>1462.3441261900002</v>
      </c>
      <c r="G297" s="23">
        <v>1446.2326170400002</v>
      </c>
      <c r="H297" s="23">
        <v>1388.98257861</v>
      </c>
      <c r="I297" s="23">
        <v>1361.5872511500002</v>
      </c>
      <c r="J297" s="23">
        <v>1360.3707704399999</v>
      </c>
      <c r="K297" s="23">
        <v>1361.8412782</v>
      </c>
      <c r="L297" s="23">
        <v>1362.88708967</v>
      </c>
      <c r="M297" s="23">
        <v>1320.02402284</v>
      </c>
      <c r="N297" s="23">
        <v>1312.9850003000001</v>
      </c>
      <c r="O297" s="23">
        <v>1319.00577378</v>
      </c>
      <c r="P297" s="23">
        <v>1332.87904712</v>
      </c>
      <c r="Q297" s="23">
        <v>1329.37164495</v>
      </c>
      <c r="R297" s="23">
        <v>1325.6392462700001</v>
      </c>
      <c r="S297" s="23">
        <v>1317.1218765799999</v>
      </c>
      <c r="T297" s="23">
        <v>1321.7617016500001</v>
      </c>
      <c r="U297" s="23">
        <v>1320.6855116400002</v>
      </c>
      <c r="V297" s="23">
        <v>1324.6885726</v>
      </c>
      <c r="W297" s="23">
        <v>1320.8479443700001</v>
      </c>
      <c r="X297" s="23">
        <v>1318.1185191899999</v>
      </c>
      <c r="Y297" s="23">
        <v>1346.02607799</v>
      </c>
    </row>
    <row r="298" spans="1:25" x14ac:dyDescent="0.3">
      <c r="A298" s="24">
        <v>42731</v>
      </c>
      <c r="B298" s="23">
        <v>1387.6805235000002</v>
      </c>
      <c r="C298" s="23">
        <v>1418.7663060700002</v>
      </c>
      <c r="D298" s="23">
        <v>1443.1101002700002</v>
      </c>
      <c r="E298" s="23">
        <v>1453.1258708599998</v>
      </c>
      <c r="F298" s="23">
        <v>1452.81545641</v>
      </c>
      <c r="G298" s="23">
        <v>1442.1198107600001</v>
      </c>
      <c r="H298" s="23">
        <v>1387.2080718299999</v>
      </c>
      <c r="I298" s="23">
        <v>1323.11070526</v>
      </c>
      <c r="J298" s="23">
        <v>1316.23264552</v>
      </c>
      <c r="K298" s="23">
        <v>1318.71750161</v>
      </c>
      <c r="L298" s="23">
        <v>1315.7459084500001</v>
      </c>
      <c r="M298" s="23">
        <v>1306.02243187</v>
      </c>
      <c r="N298" s="23">
        <v>1301.9528225600002</v>
      </c>
      <c r="O298" s="23">
        <v>1308.7722914999999</v>
      </c>
      <c r="P298" s="23">
        <v>1311.1258748400001</v>
      </c>
      <c r="Q298" s="23">
        <v>1312.62386156</v>
      </c>
      <c r="R298" s="23">
        <v>1307.14279162</v>
      </c>
      <c r="S298" s="23">
        <v>1307.85130058</v>
      </c>
      <c r="T298" s="23">
        <v>1309.4675668300001</v>
      </c>
      <c r="U298" s="23">
        <v>1307.9242572400001</v>
      </c>
      <c r="V298" s="23">
        <v>1313.8527913799999</v>
      </c>
      <c r="W298" s="23">
        <v>1308.7301521100001</v>
      </c>
      <c r="X298" s="23">
        <v>1305.5886305600002</v>
      </c>
      <c r="Y298" s="23">
        <v>1319.7247124200001</v>
      </c>
    </row>
    <row r="299" spans="1:25" x14ac:dyDescent="0.3">
      <c r="A299" s="24">
        <v>42732</v>
      </c>
      <c r="B299" s="23">
        <v>1359.1166811100002</v>
      </c>
      <c r="C299" s="23">
        <v>1397.06626886</v>
      </c>
      <c r="D299" s="23">
        <v>1418.7752599600001</v>
      </c>
      <c r="E299" s="23">
        <v>1430.3001851700001</v>
      </c>
      <c r="F299" s="23">
        <v>1431.40097354</v>
      </c>
      <c r="G299" s="23">
        <v>1415.8232516100002</v>
      </c>
      <c r="H299" s="23">
        <v>1355.7315606900002</v>
      </c>
      <c r="I299" s="23">
        <v>1338.9689846900001</v>
      </c>
      <c r="J299" s="23">
        <v>1346.3632086900002</v>
      </c>
      <c r="K299" s="23">
        <v>1347.44677161</v>
      </c>
      <c r="L299" s="23">
        <v>1347.2969612900001</v>
      </c>
      <c r="M299" s="23">
        <v>1341.2290466300001</v>
      </c>
      <c r="N299" s="23">
        <v>1339.51587148</v>
      </c>
      <c r="O299" s="23">
        <v>1336.73602661</v>
      </c>
      <c r="P299" s="23">
        <v>1341.1408202100001</v>
      </c>
      <c r="Q299" s="23">
        <v>1346.6640999199999</v>
      </c>
      <c r="R299" s="23">
        <v>1340.87221049</v>
      </c>
      <c r="S299" s="23">
        <v>1341.64111473</v>
      </c>
      <c r="T299" s="23">
        <v>1347.1692992200001</v>
      </c>
      <c r="U299" s="23">
        <v>1347.4472593300002</v>
      </c>
      <c r="V299" s="23">
        <v>1348.5600408099999</v>
      </c>
      <c r="W299" s="23">
        <v>1344.2448229900001</v>
      </c>
      <c r="X299" s="23">
        <v>1340.4122655400001</v>
      </c>
      <c r="Y299" s="23">
        <v>1378.44663143</v>
      </c>
    </row>
    <row r="300" spans="1:25" x14ac:dyDescent="0.3">
      <c r="A300" s="24">
        <v>42733</v>
      </c>
      <c r="B300" s="23">
        <v>1438.59036866</v>
      </c>
      <c r="C300" s="23">
        <v>1471.4206575900002</v>
      </c>
      <c r="D300" s="23">
        <v>1496.8005581400002</v>
      </c>
      <c r="E300" s="23">
        <v>1510.7966195499998</v>
      </c>
      <c r="F300" s="23">
        <v>1506.4401339699998</v>
      </c>
      <c r="G300" s="23">
        <v>1488.3565054999999</v>
      </c>
      <c r="H300" s="23">
        <v>1436.06842009</v>
      </c>
      <c r="I300" s="23">
        <v>1361.1285516200001</v>
      </c>
      <c r="J300" s="23">
        <v>1351.92349569</v>
      </c>
      <c r="K300" s="23">
        <v>1354.11078843</v>
      </c>
      <c r="L300" s="23">
        <v>1351.0870713300001</v>
      </c>
      <c r="M300" s="23">
        <v>1345.07318994</v>
      </c>
      <c r="N300" s="23">
        <v>1338.66691253</v>
      </c>
      <c r="O300" s="23">
        <v>1339.7315428300001</v>
      </c>
      <c r="P300" s="23">
        <v>1349.36587308</v>
      </c>
      <c r="Q300" s="23">
        <v>1353.76816704</v>
      </c>
      <c r="R300" s="23">
        <v>1349.69750559</v>
      </c>
      <c r="S300" s="23">
        <v>1347.7698136899999</v>
      </c>
      <c r="T300" s="23">
        <v>1353.61053595</v>
      </c>
      <c r="U300" s="23">
        <v>1351.90465163</v>
      </c>
      <c r="V300" s="23">
        <v>1354.7570797200001</v>
      </c>
      <c r="W300" s="23">
        <v>1346.4885522</v>
      </c>
      <c r="X300" s="23">
        <v>1335.2161407200001</v>
      </c>
      <c r="Y300" s="23">
        <v>1366.53558948</v>
      </c>
    </row>
    <row r="301" spans="1:25" x14ac:dyDescent="0.3">
      <c r="A301" s="24">
        <v>42734</v>
      </c>
      <c r="B301" s="23">
        <v>1402.3422000999999</v>
      </c>
      <c r="C301" s="23">
        <v>1447.0577554000001</v>
      </c>
      <c r="D301" s="23">
        <v>1464.2998618400002</v>
      </c>
      <c r="E301" s="23">
        <v>1474.88895658</v>
      </c>
      <c r="F301" s="23">
        <v>1487.4403174399999</v>
      </c>
      <c r="G301" s="23">
        <v>1467.0816892799999</v>
      </c>
      <c r="H301" s="23">
        <v>1407.80034735</v>
      </c>
      <c r="I301" s="23">
        <v>1350.4468195100001</v>
      </c>
      <c r="J301" s="23">
        <v>1333.0394254100001</v>
      </c>
      <c r="K301" s="23">
        <v>1331.73647974</v>
      </c>
      <c r="L301" s="23">
        <v>1328.0959354199999</v>
      </c>
      <c r="M301" s="23">
        <v>1320.9142076200001</v>
      </c>
      <c r="N301" s="23">
        <v>1320.43952726</v>
      </c>
      <c r="O301" s="23">
        <v>1325.5876236600002</v>
      </c>
      <c r="P301" s="23">
        <v>1342.0966658699999</v>
      </c>
      <c r="Q301" s="23">
        <v>1354.6061235100001</v>
      </c>
      <c r="R301" s="23">
        <v>1346.38378648</v>
      </c>
      <c r="S301" s="23">
        <v>1325.5295638699999</v>
      </c>
      <c r="T301" s="23">
        <v>1318.29689235</v>
      </c>
      <c r="U301" s="23">
        <v>1322.58049166</v>
      </c>
      <c r="V301" s="23">
        <v>1321.69903948</v>
      </c>
      <c r="W301" s="23">
        <v>1318.4264665200001</v>
      </c>
      <c r="X301" s="23">
        <v>1318.6429920800001</v>
      </c>
      <c r="Y301" s="23">
        <v>1356.71403762</v>
      </c>
    </row>
    <row r="302" spans="1:25" x14ac:dyDescent="0.3">
      <c r="A302" s="24">
        <v>42735</v>
      </c>
      <c r="B302" s="23">
        <v>1397.2330990600001</v>
      </c>
      <c r="C302" s="23">
        <v>1442.8101763</v>
      </c>
      <c r="D302" s="23">
        <v>1468.5940563300001</v>
      </c>
      <c r="E302" s="23">
        <v>1481.62661235</v>
      </c>
      <c r="F302" s="23">
        <v>1481.4801738300002</v>
      </c>
      <c r="G302" s="23">
        <v>1472.4365903600001</v>
      </c>
      <c r="H302" s="23">
        <v>1442.72182342</v>
      </c>
      <c r="I302" s="23">
        <v>1437.2842842700002</v>
      </c>
      <c r="J302" s="23">
        <v>1389.99521041</v>
      </c>
      <c r="K302" s="23">
        <v>1374.3075644800001</v>
      </c>
      <c r="L302" s="23">
        <v>1373.2329734099999</v>
      </c>
      <c r="M302" s="23">
        <v>1367.4852319199999</v>
      </c>
      <c r="N302" s="23">
        <v>1358.33691684</v>
      </c>
      <c r="O302" s="23">
        <v>1357.036515</v>
      </c>
      <c r="P302" s="23">
        <v>1369.7798704500001</v>
      </c>
      <c r="Q302" s="23">
        <v>1381.5898206400002</v>
      </c>
      <c r="R302" s="23">
        <v>1363.18076666</v>
      </c>
      <c r="S302" s="23">
        <v>1352.7286575799999</v>
      </c>
      <c r="T302" s="23">
        <v>1357.0478486100001</v>
      </c>
      <c r="U302" s="23">
        <v>1356.8701972200001</v>
      </c>
      <c r="V302" s="23">
        <v>1357.1340008699999</v>
      </c>
      <c r="W302" s="23">
        <v>1350.6792766399999</v>
      </c>
      <c r="X302" s="23">
        <v>1342.5528914500001</v>
      </c>
      <c r="Y302" s="23">
        <v>1347.0702909500001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59" t="s">
        <v>73</v>
      </c>
      <c r="B305" s="161" t="s">
        <v>144</v>
      </c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3"/>
    </row>
    <row r="306" spans="1:25" x14ac:dyDescent="0.3">
      <c r="A306" s="160"/>
      <c r="B306" s="48" t="s">
        <v>113</v>
      </c>
      <c r="C306" s="49" t="s">
        <v>114</v>
      </c>
      <c r="D306" s="50" t="s">
        <v>115</v>
      </c>
      <c r="E306" s="49" t="s">
        <v>116</v>
      </c>
      <c r="F306" s="49" t="s">
        <v>117</v>
      </c>
      <c r="G306" s="49" t="s">
        <v>118</v>
      </c>
      <c r="H306" s="49" t="s">
        <v>119</v>
      </c>
      <c r="I306" s="49" t="s">
        <v>120</v>
      </c>
      <c r="J306" s="49" t="s">
        <v>121</v>
      </c>
      <c r="K306" s="48" t="s">
        <v>122</v>
      </c>
      <c r="L306" s="49" t="s">
        <v>123</v>
      </c>
      <c r="M306" s="51" t="s">
        <v>124</v>
      </c>
      <c r="N306" s="48" t="s">
        <v>125</v>
      </c>
      <c r="O306" s="49" t="s">
        <v>126</v>
      </c>
      <c r="P306" s="51" t="s">
        <v>127</v>
      </c>
      <c r="Q306" s="50" t="s">
        <v>128</v>
      </c>
      <c r="R306" s="49" t="s">
        <v>129</v>
      </c>
      <c r="S306" s="50" t="s">
        <v>130</v>
      </c>
      <c r="T306" s="49" t="s">
        <v>131</v>
      </c>
      <c r="U306" s="50" t="s">
        <v>132</v>
      </c>
      <c r="V306" s="49" t="s">
        <v>133</v>
      </c>
      <c r="W306" s="50" t="s">
        <v>134</v>
      </c>
      <c r="X306" s="49" t="s">
        <v>135</v>
      </c>
      <c r="Y306" s="49" t="s">
        <v>136</v>
      </c>
    </row>
    <row r="307" spans="1:25" x14ac:dyDescent="0.3">
      <c r="A307" s="24">
        <v>42705</v>
      </c>
      <c r="B307" s="23">
        <v>1726.3366370100002</v>
      </c>
      <c r="C307" s="23">
        <v>1800.3755130999998</v>
      </c>
      <c r="D307" s="23">
        <v>1858.40793661</v>
      </c>
      <c r="E307" s="23">
        <v>1860.5682667699998</v>
      </c>
      <c r="F307" s="23">
        <v>1857.2135376900001</v>
      </c>
      <c r="G307" s="23">
        <v>1833.2192655499998</v>
      </c>
      <c r="H307" s="23">
        <v>1763.80424795</v>
      </c>
      <c r="I307" s="23">
        <v>1700.8611599199999</v>
      </c>
      <c r="J307" s="23">
        <v>1662.71658065</v>
      </c>
      <c r="K307" s="23">
        <v>1676.1752640899999</v>
      </c>
      <c r="L307" s="23">
        <v>1666.9985646499999</v>
      </c>
      <c r="M307" s="23">
        <v>1684.6240124000001</v>
      </c>
      <c r="N307" s="23">
        <v>1716.50178097</v>
      </c>
      <c r="O307" s="23">
        <v>1727.2027557599999</v>
      </c>
      <c r="P307" s="23">
        <v>1738.5048490300001</v>
      </c>
      <c r="Q307" s="23">
        <v>1741.6836244300002</v>
      </c>
      <c r="R307" s="23">
        <v>1745.6573412600001</v>
      </c>
      <c r="S307" s="23">
        <v>1717.6338843499998</v>
      </c>
      <c r="T307" s="23">
        <v>1668.83271896</v>
      </c>
      <c r="U307" s="23">
        <v>1636.70779111</v>
      </c>
      <c r="V307" s="23">
        <v>1660.7958365700001</v>
      </c>
      <c r="W307" s="23">
        <v>1686.1510655500001</v>
      </c>
      <c r="X307" s="23">
        <v>1718.8646808200001</v>
      </c>
      <c r="Y307" s="23">
        <v>1768.2208035799999</v>
      </c>
    </row>
    <row r="308" spans="1:25" x14ac:dyDescent="0.3">
      <c r="A308" s="24">
        <v>42706</v>
      </c>
      <c r="B308" s="23">
        <v>1781.5596264400001</v>
      </c>
      <c r="C308" s="23">
        <v>1773.9746105700001</v>
      </c>
      <c r="D308" s="23">
        <v>1815.9618147400001</v>
      </c>
      <c r="E308" s="23">
        <v>1847.3162462599998</v>
      </c>
      <c r="F308" s="23">
        <v>1850.7382632899998</v>
      </c>
      <c r="G308" s="23">
        <v>1831.7523682199999</v>
      </c>
      <c r="H308" s="23">
        <v>1763.4266664699999</v>
      </c>
      <c r="I308" s="23">
        <v>1688.4036321900001</v>
      </c>
      <c r="J308" s="23">
        <v>1642.54849646</v>
      </c>
      <c r="K308" s="23">
        <v>1614.8195088100001</v>
      </c>
      <c r="L308" s="23">
        <v>1639.9287424499998</v>
      </c>
      <c r="M308" s="23">
        <v>1656.76862504</v>
      </c>
      <c r="N308" s="23">
        <v>1680.83071797</v>
      </c>
      <c r="O308" s="23">
        <v>1681.23518109</v>
      </c>
      <c r="P308" s="23">
        <v>1664.2264160700001</v>
      </c>
      <c r="Q308" s="23">
        <v>1674.9563387799999</v>
      </c>
      <c r="R308" s="23">
        <v>1673.4592854900002</v>
      </c>
      <c r="S308" s="23">
        <v>1630.8525374400001</v>
      </c>
      <c r="T308" s="23">
        <v>1593.5232338999999</v>
      </c>
      <c r="U308" s="23">
        <v>1592.47085068</v>
      </c>
      <c r="V308" s="23">
        <v>1595.8662103699999</v>
      </c>
      <c r="W308" s="23">
        <v>1620.9314236999999</v>
      </c>
      <c r="X308" s="23">
        <v>1654.33500357</v>
      </c>
      <c r="Y308" s="23">
        <v>1707.6092135399999</v>
      </c>
    </row>
    <row r="309" spans="1:25" x14ac:dyDescent="0.3">
      <c r="A309" s="24">
        <v>42707</v>
      </c>
      <c r="B309" s="23">
        <v>1772.1838624900001</v>
      </c>
      <c r="C309" s="23">
        <v>1820.0270391399999</v>
      </c>
      <c r="D309" s="23">
        <v>1848.32395477</v>
      </c>
      <c r="E309" s="23">
        <v>1860.0817676900001</v>
      </c>
      <c r="F309" s="23">
        <v>1854.2872209799998</v>
      </c>
      <c r="G309" s="23">
        <v>1840.3723553</v>
      </c>
      <c r="H309" s="23">
        <v>1796.9095188000001</v>
      </c>
      <c r="I309" s="23">
        <v>1734.57531191</v>
      </c>
      <c r="J309" s="23">
        <v>1674.6348258600001</v>
      </c>
      <c r="K309" s="23">
        <v>1621.73926873</v>
      </c>
      <c r="L309" s="23">
        <v>1612.5863875499999</v>
      </c>
      <c r="M309" s="23">
        <v>1634.7747080200002</v>
      </c>
      <c r="N309" s="23">
        <v>1647.3173618599999</v>
      </c>
      <c r="O309" s="23">
        <v>1653.4184486300001</v>
      </c>
      <c r="P309" s="23">
        <v>1660.1215577100002</v>
      </c>
      <c r="Q309" s="23">
        <v>1661.0675884</v>
      </c>
      <c r="R309" s="23">
        <v>1650.06267282</v>
      </c>
      <c r="S309" s="23">
        <v>1610.2221223500001</v>
      </c>
      <c r="T309" s="23">
        <v>1574.37841508</v>
      </c>
      <c r="U309" s="23">
        <v>1570.10850467</v>
      </c>
      <c r="V309" s="23">
        <v>1594.67967363</v>
      </c>
      <c r="W309" s="23">
        <v>1609.6275556099999</v>
      </c>
      <c r="X309" s="23">
        <v>1617.2862774499999</v>
      </c>
      <c r="Y309" s="23">
        <v>1658.1222229700002</v>
      </c>
    </row>
    <row r="310" spans="1:25" x14ac:dyDescent="0.3">
      <c r="A310" s="24">
        <v>42708</v>
      </c>
      <c r="B310" s="23">
        <v>1699.5837306200001</v>
      </c>
      <c r="C310" s="23">
        <v>1740.06800707</v>
      </c>
      <c r="D310" s="23">
        <v>1766.1685846700002</v>
      </c>
      <c r="E310" s="23">
        <v>1774.8248902199998</v>
      </c>
      <c r="F310" s="23">
        <v>1773.7731573900001</v>
      </c>
      <c r="G310" s="23">
        <v>1768.5062762299999</v>
      </c>
      <c r="H310" s="23">
        <v>1749.3282307499999</v>
      </c>
      <c r="I310" s="23">
        <v>1717.0419610700001</v>
      </c>
      <c r="J310" s="23">
        <v>1688.99077962</v>
      </c>
      <c r="K310" s="23">
        <v>1631.0748763199999</v>
      </c>
      <c r="L310" s="23">
        <v>1628.80511394</v>
      </c>
      <c r="M310" s="23">
        <v>1633.62244951</v>
      </c>
      <c r="N310" s="23">
        <v>1651.05748096</v>
      </c>
      <c r="O310" s="23">
        <v>1659.9374780000001</v>
      </c>
      <c r="P310" s="23">
        <v>1648.5966035900001</v>
      </c>
      <c r="Q310" s="23">
        <v>1653.6371034399999</v>
      </c>
      <c r="R310" s="23">
        <v>1637.82054075</v>
      </c>
      <c r="S310" s="23">
        <v>1611.8139244399999</v>
      </c>
      <c r="T310" s="23">
        <v>1574.7631576399999</v>
      </c>
      <c r="U310" s="23">
        <v>1576.47301034</v>
      </c>
      <c r="V310" s="23">
        <v>1588.1160100299999</v>
      </c>
      <c r="W310" s="23">
        <v>1613.35658683</v>
      </c>
      <c r="X310" s="23">
        <v>1633.7990567900001</v>
      </c>
      <c r="Y310" s="23">
        <v>1682.3429790600001</v>
      </c>
    </row>
    <row r="311" spans="1:25" x14ac:dyDescent="0.3">
      <c r="A311" s="24">
        <v>42709</v>
      </c>
      <c r="B311" s="23">
        <v>1699.7683384500001</v>
      </c>
      <c r="C311" s="23">
        <v>1712.11053249</v>
      </c>
      <c r="D311" s="23">
        <v>1735.45182682</v>
      </c>
      <c r="E311" s="23">
        <v>1746.6276417399999</v>
      </c>
      <c r="F311" s="23">
        <v>1743.4538285399999</v>
      </c>
      <c r="G311" s="23">
        <v>1721.44373666</v>
      </c>
      <c r="H311" s="23">
        <v>1652.07661979</v>
      </c>
      <c r="I311" s="23">
        <v>1589.6707735300001</v>
      </c>
      <c r="J311" s="23">
        <v>1579.8563484400001</v>
      </c>
      <c r="K311" s="23">
        <v>1579.64515089</v>
      </c>
      <c r="L311" s="23">
        <v>1582.5557123799999</v>
      </c>
      <c r="M311" s="23">
        <v>1583.38100308</v>
      </c>
      <c r="N311" s="23">
        <v>1576.43900884</v>
      </c>
      <c r="O311" s="23">
        <v>1579.4772557599999</v>
      </c>
      <c r="P311" s="23">
        <v>1592.0798089899999</v>
      </c>
      <c r="Q311" s="23">
        <v>1593.9377114399999</v>
      </c>
      <c r="R311" s="23">
        <v>1577.21695636</v>
      </c>
      <c r="S311" s="23">
        <v>1572.6079221</v>
      </c>
      <c r="T311" s="23">
        <v>1576.4392592300001</v>
      </c>
      <c r="U311" s="23">
        <v>1575.06862217</v>
      </c>
      <c r="V311" s="23">
        <v>1574.5554689999999</v>
      </c>
      <c r="W311" s="23">
        <v>1566.3512687500001</v>
      </c>
      <c r="X311" s="23">
        <v>1560.4495296600001</v>
      </c>
      <c r="Y311" s="23">
        <v>1588.3021430700001</v>
      </c>
    </row>
    <row r="312" spans="1:25" x14ac:dyDescent="0.3">
      <c r="A312" s="24">
        <v>42710</v>
      </c>
      <c r="B312" s="23">
        <v>1643.44565498</v>
      </c>
      <c r="C312" s="23">
        <v>1678.1652344899999</v>
      </c>
      <c r="D312" s="23">
        <v>1701.9127484200001</v>
      </c>
      <c r="E312" s="23">
        <v>1713.29889596</v>
      </c>
      <c r="F312" s="23">
        <v>1714.0435516</v>
      </c>
      <c r="G312" s="23">
        <v>1698.09003097</v>
      </c>
      <c r="H312" s="23">
        <v>1655.4418788100002</v>
      </c>
      <c r="I312" s="23">
        <v>1619.1500731400001</v>
      </c>
      <c r="J312" s="23">
        <v>1599.02097329</v>
      </c>
      <c r="K312" s="23">
        <v>1579.4333400599999</v>
      </c>
      <c r="L312" s="23">
        <v>1574.0861142900001</v>
      </c>
      <c r="M312" s="23">
        <v>1583.5755060699998</v>
      </c>
      <c r="N312" s="23">
        <v>1601.33138837</v>
      </c>
      <c r="O312" s="23">
        <v>1607.10243517</v>
      </c>
      <c r="P312" s="23">
        <v>1620.98583123</v>
      </c>
      <c r="Q312" s="23">
        <v>1624.3538922500002</v>
      </c>
      <c r="R312" s="23">
        <v>1615.0174627199999</v>
      </c>
      <c r="S312" s="23">
        <v>1588.7687498300002</v>
      </c>
      <c r="T312" s="23">
        <v>1563.9555433800001</v>
      </c>
      <c r="U312" s="23">
        <v>1562.36498409</v>
      </c>
      <c r="V312" s="23">
        <v>1579.28874761</v>
      </c>
      <c r="W312" s="23">
        <v>1600.98706169</v>
      </c>
      <c r="X312" s="23">
        <v>1629.84548129</v>
      </c>
      <c r="Y312" s="23">
        <v>1680.0560699600001</v>
      </c>
    </row>
    <row r="313" spans="1:25" x14ac:dyDescent="0.3">
      <c r="A313" s="24">
        <v>42711</v>
      </c>
      <c r="B313" s="23">
        <v>1727.3931172799998</v>
      </c>
      <c r="C313" s="23">
        <v>1769.30433322</v>
      </c>
      <c r="D313" s="23">
        <v>1789.7000510900002</v>
      </c>
      <c r="E313" s="23">
        <v>1799.6051290199998</v>
      </c>
      <c r="F313" s="23">
        <v>1800.54267377</v>
      </c>
      <c r="G313" s="23">
        <v>1782.3446008400001</v>
      </c>
      <c r="H313" s="23">
        <v>1710.9796038700001</v>
      </c>
      <c r="I313" s="23">
        <v>1642.62618828</v>
      </c>
      <c r="J313" s="23">
        <v>1610.9087661799999</v>
      </c>
      <c r="K313" s="23">
        <v>1593.8164957399999</v>
      </c>
      <c r="L313" s="23">
        <v>1586.65611272</v>
      </c>
      <c r="M313" s="23">
        <v>1596.1571692699999</v>
      </c>
      <c r="N313" s="23">
        <v>1620.93681932</v>
      </c>
      <c r="O313" s="23">
        <v>1624.7062615499999</v>
      </c>
      <c r="P313" s="23">
        <v>1638.97536201</v>
      </c>
      <c r="Q313" s="23">
        <v>1644.320422</v>
      </c>
      <c r="R313" s="23">
        <v>1638.86863954</v>
      </c>
      <c r="S313" s="23">
        <v>1597.8611727500002</v>
      </c>
      <c r="T313" s="23">
        <v>1579.32881851</v>
      </c>
      <c r="U313" s="23">
        <v>1572.4832641600001</v>
      </c>
      <c r="V313" s="23">
        <v>1576.16814628</v>
      </c>
      <c r="W313" s="23">
        <v>1584.0063181599999</v>
      </c>
      <c r="X313" s="23">
        <v>1615.5287330900001</v>
      </c>
      <c r="Y313" s="23">
        <v>1667.0511876999999</v>
      </c>
    </row>
    <row r="314" spans="1:25" x14ac:dyDescent="0.3">
      <c r="A314" s="24">
        <v>42712</v>
      </c>
      <c r="B314" s="23">
        <v>1707.0739894200001</v>
      </c>
      <c r="C314" s="23">
        <v>1749.6855343100001</v>
      </c>
      <c r="D314" s="23">
        <v>1768.1353818500002</v>
      </c>
      <c r="E314" s="23">
        <v>1779.4009772999998</v>
      </c>
      <c r="F314" s="23">
        <v>1781.3812146599998</v>
      </c>
      <c r="G314" s="23">
        <v>1763.06331555</v>
      </c>
      <c r="H314" s="23">
        <v>1693.5609039800001</v>
      </c>
      <c r="I314" s="23">
        <v>1626.0333359000001</v>
      </c>
      <c r="J314" s="23">
        <v>1588.2504693800001</v>
      </c>
      <c r="K314" s="23">
        <v>1598.6964854</v>
      </c>
      <c r="L314" s="23">
        <v>1586.79530338</v>
      </c>
      <c r="M314" s="23">
        <v>1603.7863807900001</v>
      </c>
      <c r="N314" s="23">
        <v>1628.2617463500001</v>
      </c>
      <c r="O314" s="23">
        <v>1634.5145081800001</v>
      </c>
      <c r="P314" s="23">
        <v>1652.5527434099999</v>
      </c>
      <c r="Q314" s="23">
        <v>1660.4451944699999</v>
      </c>
      <c r="R314" s="23">
        <v>1640.4550970800001</v>
      </c>
      <c r="S314" s="23">
        <v>1592.1435596000001</v>
      </c>
      <c r="T314" s="23">
        <v>1569.0257576200001</v>
      </c>
      <c r="U314" s="23">
        <v>1568.6895768499999</v>
      </c>
      <c r="V314" s="23">
        <v>1572.3669850700001</v>
      </c>
      <c r="W314" s="23">
        <v>1573.89650981</v>
      </c>
      <c r="X314" s="23">
        <v>1608.9324774500001</v>
      </c>
      <c r="Y314" s="23">
        <v>1659.8749639100001</v>
      </c>
    </row>
    <row r="315" spans="1:25" x14ac:dyDescent="0.3">
      <c r="A315" s="24">
        <v>42713</v>
      </c>
      <c r="B315" s="23">
        <v>1695.20256511</v>
      </c>
      <c r="C315" s="23">
        <v>1718.1035345599998</v>
      </c>
      <c r="D315" s="23">
        <v>1736.8383514799998</v>
      </c>
      <c r="E315" s="23">
        <v>1741.7536992400001</v>
      </c>
      <c r="F315" s="23">
        <v>1743.0496083100002</v>
      </c>
      <c r="G315" s="23">
        <v>1725.6001766099998</v>
      </c>
      <c r="H315" s="23">
        <v>1661.0664996</v>
      </c>
      <c r="I315" s="23">
        <v>1596.5520892499999</v>
      </c>
      <c r="J315" s="23">
        <v>1586.7391421699999</v>
      </c>
      <c r="K315" s="23">
        <v>1591.31810946</v>
      </c>
      <c r="L315" s="23">
        <v>1590.2466242800001</v>
      </c>
      <c r="M315" s="23">
        <v>1584.3960404100001</v>
      </c>
      <c r="N315" s="23">
        <v>1591.93684209</v>
      </c>
      <c r="O315" s="23">
        <v>1596.5195000900001</v>
      </c>
      <c r="P315" s="23">
        <v>1608.1208310299999</v>
      </c>
      <c r="Q315" s="23">
        <v>1622.6557181600001</v>
      </c>
      <c r="R315" s="23">
        <v>1617.3351286699999</v>
      </c>
      <c r="S315" s="23">
        <v>1595.4795941699999</v>
      </c>
      <c r="T315" s="23">
        <v>1580.4888134299999</v>
      </c>
      <c r="U315" s="23">
        <v>1588.3294658099999</v>
      </c>
      <c r="V315" s="23">
        <v>1588.1402696800001</v>
      </c>
      <c r="W315" s="23">
        <v>1581.72074735</v>
      </c>
      <c r="X315" s="23">
        <v>1612.99639338</v>
      </c>
      <c r="Y315" s="23">
        <v>1661.984189</v>
      </c>
    </row>
    <row r="316" spans="1:25" x14ac:dyDescent="0.3">
      <c r="A316" s="24">
        <v>42714</v>
      </c>
      <c r="B316" s="23">
        <v>1712.09549141</v>
      </c>
      <c r="C316" s="23">
        <v>1730.4564161200001</v>
      </c>
      <c r="D316" s="23">
        <v>1740.5756384599999</v>
      </c>
      <c r="E316" s="23">
        <v>1749.5049698799999</v>
      </c>
      <c r="F316" s="23">
        <v>1748.06885676</v>
      </c>
      <c r="G316" s="23">
        <v>1743.1949911900001</v>
      </c>
      <c r="H316" s="23">
        <v>1743.6833846899999</v>
      </c>
      <c r="I316" s="23">
        <v>1703.1217098500001</v>
      </c>
      <c r="J316" s="23">
        <v>1653.67732086</v>
      </c>
      <c r="K316" s="23">
        <v>1604.9358210400001</v>
      </c>
      <c r="L316" s="23">
        <v>1589.3516535900001</v>
      </c>
      <c r="M316" s="23">
        <v>1588.3514179399999</v>
      </c>
      <c r="N316" s="23">
        <v>1605.5517292</v>
      </c>
      <c r="O316" s="23">
        <v>1617.49753323</v>
      </c>
      <c r="P316" s="23">
        <v>1630.5778255800001</v>
      </c>
      <c r="Q316" s="23">
        <v>1637.3605521099998</v>
      </c>
      <c r="R316" s="23">
        <v>1626.1631127999999</v>
      </c>
      <c r="S316" s="23">
        <v>1591.0129985200001</v>
      </c>
      <c r="T316" s="23">
        <v>1583.15319249</v>
      </c>
      <c r="U316" s="23">
        <v>1580.7807125899999</v>
      </c>
      <c r="V316" s="23">
        <v>1583.2297558999999</v>
      </c>
      <c r="W316" s="23">
        <v>1594.6957381100001</v>
      </c>
      <c r="X316" s="23">
        <v>1618.5660013300001</v>
      </c>
      <c r="Y316" s="23">
        <v>1664.1544744500002</v>
      </c>
    </row>
    <row r="317" spans="1:25" x14ac:dyDescent="0.3">
      <c r="A317" s="24">
        <v>42715</v>
      </c>
      <c r="B317" s="23">
        <v>1688.2158138099999</v>
      </c>
      <c r="C317" s="23">
        <v>1731.9039665300002</v>
      </c>
      <c r="D317" s="23">
        <v>1757.7268381399999</v>
      </c>
      <c r="E317" s="23">
        <v>1767.89325078</v>
      </c>
      <c r="F317" s="23">
        <v>1770.1857092599998</v>
      </c>
      <c r="G317" s="23">
        <v>1756.4000505600002</v>
      </c>
      <c r="H317" s="23">
        <v>1737.8659117699999</v>
      </c>
      <c r="I317" s="23">
        <v>1715.33414795</v>
      </c>
      <c r="J317" s="23">
        <v>1675.0882649300002</v>
      </c>
      <c r="K317" s="23">
        <v>1612.9385320599999</v>
      </c>
      <c r="L317" s="23">
        <v>1584.9795494099999</v>
      </c>
      <c r="M317" s="23">
        <v>1584.1636904699999</v>
      </c>
      <c r="N317" s="23">
        <v>1594.62368371</v>
      </c>
      <c r="O317" s="23">
        <v>1613.08082616</v>
      </c>
      <c r="P317" s="23">
        <v>1622.98138221</v>
      </c>
      <c r="Q317" s="23">
        <v>1623.3410236700001</v>
      </c>
      <c r="R317" s="23">
        <v>1615.5495176499999</v>
      </c>
      <c r="S317" s="23">
        <v>1587.6075289300002</v>
      </c>
      <c r="T317" s="23">
        <v>1592.2595340400001</v>
      </c>
      <c r="U317" s="23">
        <v>1590.82078585</v>
      </c>
      <c r="V317" s="23">
        <v>1588.56837651</v>
      </c>
      <c r="W317" s="23">
        <v>1578.4709494399999</v>
      </c>
      <c r="X317" s="23">
        <v>1605.4939777499999</v>
      </c>
      <c r="Y317" s="23">
        <v>1630.3732985300001</v>
      </c>
    </row>
    <row r="318" spans="1:25" x14ac:dyDescent="0.3">
      <c r="A318" s="24">
        <v>42716</v>
      </c>
      <c r="B318" s="23">
        <v>1678.9946984100002</v>
      </c>
      <c r="C318" s="23">
        <v>1718.5455266499998</v>
      </c>
      <c r="D318" s="23">
        <v>1742.9771713999999</v>
      </c>
      <c r="E318" s="23">
        <v>1754.5469663200001</v>
      </c>
      <c r="F318" s="23">
        <v>1754.0184719499998</v>
      </c>
      <c r="G318" s="23">
        <v>1735.52523182</v>
      </c>
      <c r="H318" s="23">
        <v>1683.84388345</v>
      </c>
      <c r="I318" s="23">
        <v>1646.43656186</v>
      </c>
      <c r="J318" s="23">
        <v>1632.7413019200001</v>
      </c>
      <c r="K318" s="23">
        <v>1618.24264279</v>
      </c>
      <c r="L318" s="23">
        <v>1607.61584683</v>
      </c>
      <c r="M318" s="23">
        <v>1621.67336755</v>
      </c>
      <c r="N318" s="23">
        <v>1646.85842166</v>
      </c>
      <c r="O318" s="23">
        <v>1657.5396818899999</v>
      </c>
      <c r="P318" s="23">
        <v>1673.68166165</v>
      </c>
      <c r="Q318" s="23">
        <v>1678.3243845900001</v>
      </c>
      <c r="R318" s="23">
        <v>1663.7690608600001</v>
      </c>
      <c r="S318" s="23">
        <v>1623.63656932</v>
      </c>
      <c r="T318" s="23">
        <v>1591.5210535400001</v>
      </c>
      <c r="U318" s="23">
        <v>1580.5826039200001</v>
      </c>
      <c r="V318" s="23">
        <v>1589.5109541299998</v>
      </c>
      <c r="W318" s="23">
        <v>1598.7183488800001</v>
      </c>
      <c r="X318" s="23">
        <v>1628.06251307</v>
      </c>
      <c r="Y318" s="23">
        <v>1678.9116174800001</v>
      </c>
    </row>
    <row r="319" spans="1:25" x14ac:dyDescent="0.3">
      <c r="A319" s="24">
        <v>42717</v>
      </c>
      <c r="B319" s="23">
        <v>1720.8883061299998</v>
      </c>
      <c r="C319" s="23">
        <v>1763.17610698</v>
      </c>
      <c r="D319" s="23">
        <v>1787.9632741199998</v>
      </c>
      <c r="E319" s="23">
        <v>1793.3454387500001</v>
      </c>
      <c r="F319" s="23">
        <v>1790.56730969</v>
      </c>
      <c r="G319" s="23">
        <v>1769.092369</v>
      </c>
      <c r="H319" s="23">
        <v>1706.0437514499999</v>
      </c>
      <c r="I319" s="23">
        <v>1654.2624820999999</v>
      </c>
      <c r="J319" s="23">
        <v>1632.7594709</v>
      </c>
      <c r="K319" s="23">
        <v>1611.1621625299999</v>
      </c>
      <c r="L319" s="23">
        <v>1601.98070962</v>
      </c>
      <c r="M319" s="23">
        <v>1615.71441742</v>
      </c>
      <c r="N319" s="23">
        <v>1642.9840616000001</v>
      </c>
      <c r="O319" s="23">
        <v>1653.57799275</v>
      </c>
      <c r="P319" s="23">
        <v>1655.2224948200001</v>
      </c>
      <c r="Q319" s="23">
        <v>1654.9259060200002</v>
      </c>
      <c r="R319" s="23">
        <v>1641.8474807100001</v>
      </c>
      <c r="S319" s="23">
        <v>1606.2801175700001</v>
      </c>
      <c r="T319" s="23">
        <v>1593.3668355499999</v>
      </c>
      <c r="U319" s="23">
        <v>1593.9584507899999</v>
      </c>
      <c r="V319" s="23">
        <v>1599.2942118400001</v>
      </c>
      <c r="W319" s="23">
        <v>1604.99764484</v>
      </c>
      <c r="X319" s="23">
        <v>1618.49488174</v>
      </c>
      <c r="Y319" s="23">
        <v>1663.2377954399999</v>
      </c>
    </row>
    <row r="320" spans="1:25" x14ac:dyDescent="0.3">
      <c r="A320" s="24">
        <v>42718</v>
      </c>
      <c r="B320" s="23">
        <v>1712.2015198300001</v>
      </c>
      <c r="C320" s="23">
        <v>1756.0853000500001</v>
      </c>
      <c r="D320" s="23">
        <v>1783.6443502699999</v>
      </c>
      <c r="E320" s="23">
        <v>1785.9655988899999</v>
      </c>
      <c r="F320" s="23">
        <v>1782.08559633</v>
      </c>
      <c r="G320" s="23">
        <v>1761.6916194400001</v>
      </c>
      <c r="H320" s="23">
        <v>1697.1267738699999</v>
      </c>
      <c r="I320" s="23">
        <v>1639.3411255599999</v>
      </c>
      <c r="J320" s="23">
        <v>1604.48567467</v>
      </c>
      <c r="K320" s="23">
        <v>1600.50306084</v>
      </c>
      <c r="L320" s="23">
        <v>1601.7878106200001</v>
      </c>
      <c r="M320" s="23">
        <v>1616.4435033099999</v>
      </c>
      <c r="N320" s="23">
        <v>1634.58293998</v>
      </c>
      <c r="O320" s="23">
        <v>1638.8663821300001</v>
      </c>
      <c r="P320" s="23">
        <v>1656.16695663</v>
      </c>
      <c r="Q320" s="23">
        <v>1660.3610188600001</v>
      </c>
      <c r="R320" s="23">
        <v>1650.93539121</v>
      </c>
      <c r="S320" s="23">
        <v>1616.8664235400001</v>
      </c>
      <c r="T320" s="23">
        <v>1588.65293544</v>
      </c>
      <c r="U320" s="23">
        <v>1582.60203153</v>
      </c>
      <c r="V320" s="23">
        <v>1585.26347945</v>
      </c>
      <c r="W320" s="23">
        <v>1591.0560881400002</v>
      </c>
      <c r="X320" s="23">
        <v>1601.71582285</v>
      </c>
      <c r="Y320" s="23">
        <v>1641.3921293399999</v>
      </c>
    </row>
    <row r="321" spans="1:25" x14ac:dyDescent="0.3">
      <c r="A321" s="24">
        <v>42719</v>
      </c>
      <c r="B321" s="23">
        <v>1706.13921286</v>
      </c>
      <c r="C321" s="23">
        <v>1750.1382102799998</v>
      </c>
      <c r="D321" s="23">
        <v>1777.64960238</v>
      </c>
      <c r="E321" s="23">
        <v>1779.5740230699998</v>
      </c>
      <c r="F321" s="23">
        <v>1777.3679708200002</v>
      </c>
      <c r="G321" s="23">
        <v>1759.3810873100001</v>
      </c>
      <c r="H321" s="23">
        <v>1709.0351774400001</v>
      </c>
      <c r="I321" s="23">
        <v>1672.22833502</v>
      </c>
      <c r="J321" s="23">
        <v>1632.2539405500002</v>
      </c>
      <c r="K321" s="23">
        <v>1620.01018226</v>
      </c>
      <c r="L321" s="23">
        <v>1639.9853808799999</v>
      </c>
      <c r="M321" s="23">
        <v>1628.44473337</v>
      </c>
      <c r="N321" s="23">
        <v>1657.22595813</v>
      </c>
      <c r="O321" s="23">
        <v>1660.98513529</v>
      </c>
      <c r="P321" s="23">
        <v>1703.5088303500002</v>
      </c>
      <c r="Q321" s="23">
        <v>1701.3263629399999</v>
      </c>
      <c r="R321" s="23">
        <v>1668.2224649099999</v>
      </c>
      <c r="S321" s="23">
        <v>1603.8806757699999</v>
      </c>
      <c r="T321" s="23">
        <v>1592.95944207</v>
      </c>
      <c r="U321" s="23">
        <v>1588.29421097</v>
      </c>
      <c r="V321" s="23">
        <v>1589.7303325100002</v>
      </c>
      <c r="W321" s="23">
        <v>1632.5985400899999</v>
      </c>
      <c r="X321" s="23">
        <v>1666.5771808899999</v>
      </c>
      <c r="Y321" s="23">
        <v>1686.0514142900001</v>
      </c>
    </row>
    <row r="322" spans="1:25" x14ac:dyDescent="0.3">
      <c r="A322" s="24">
        <v>42720</v>
      </c>
      <c r="B322" s="23">
        <v>1739.5963105800001</v>
      </c>
      <c r="C322" s="23">
        <v>1789.9340581000001</v>
      </c>
      <c r="D322" s="23">
        <v>1793.8833034300001</v>
      </c>
      <c r="E322" s="23">
        <v>1793.98319201</v>
      </c>
      <c r="F322" s="23">
        <v>1794.4431490299999</v>
      </c>
      <c r="G322" s="23">
        <v>1777.7335803800001</v>
      </c>
      <c r="H322" s="23">
        <v>1702.04057734</v>
      </c>
      <c r="I322" s="23">
        <v>1669.06086751</v>
      </c>
      <c r="J322" s="23">
        <v>1609.1432906</v>
      </c>
      <c r="K322" s="23">
        <v>1594.8342110600001</v>
      </c>
      <c r="L322" s="23">
        <v>1597.8910694400001</v>
      </c>
      <c r="M322" s="23">
        <v>1599.2151169399999</v>
      </c>
      <c r="N322" s="23">
        <v>1617.50305359</v>
      </c>
      <c r="O322" s="23">
        <v>1630.9965790700001</v>
      </c>
      <c r="P322" s="23">
        <v>1641.3995769600001</v>
      </c>
      <c r="Q322" s="23">
        <v>1637.7910463000001</v>
      </c>
      <c r="R322" s="23">
        <v>1638.67384801</v>
      </c>
      <c r="S322" s="23">
        <v>1611.89983087</v>
      </c>
      <c r="T322" s="23">
        <v>1602.52342045</v>
      </c>
      <c r="U322" s="23">
        <v>1599.2363039500001</v>
      </c>
      <c r="V322" s="23">
        <v>1598.3359453399999</v>
      </c>
      <c r="W322" s="23">
        <v>1606.57336988</v>
      </c>
      <c r="X322" s="23">
        <v>1635.7766471800001</v>
      </c>
      <c r="Y322" s="23">
        <v>1701.47420829</v>
      </c>
    </row>
    <row r="323" spans="1:25" x14ac:dyDescent="0.3">
      <c r="A323" s="24">
        <v>42721</v>
      </c>
      <c r="B323" s="23">
        <v>1673.8823093599999</v>
      </c>
      <c r="C323" s="23">
        <v>1719.3117665599998</v>
      </c>
      <c r="D323" s="23">
        <v>1743.8807414100002</v>
      </c>
      <c r="E323" s="23">
        <v>1750.04928827</v>
      </c>
      <c r="F323" s="23">
        <v>1752.8937633199998</v>
      </c>
      <c r="G323" s="23">
        <v>1735.8888573099998</v>
      </c>
      <c r="H323" s="23">
        <v>1705.2967119700002</v>
      </c>
      <c r="I323" s="23">
        <v>1656.2355956400002</v>
      </c>
      <c r="J323" s="23">
        <v>1570.13746337</v>
      </c>
      <c r="K323" s="23">
        <v>1539.50842564</v>
      </c>
      <c r="L323" s="23">
        <v>1540.7783723699999</v>
      </c>
      <c r="M323" s="23">
        <v>1534.82416545</v>
      </c>
      <c r="N323" s="23">
        <v>1528.37050138</v>
      </c>
      <c r="O323" s="23">
        <v>1534.15182751</v>
      </c>
      <c r="P323" s="23">
        <v>1547.3779869700002</v>
      </c>
      <c r="Q323" s="23">
        <v>1556.5896799100001</v>
      </c>
      <c r="R323" s="23">
        <v>1542.84064169</v>
      </c>
      <c r="S323" s="23">
        <v>1535.1842702399999</v>
      </c>
      <c r="T323" s="23">
        <v>1534.6075364799999</v>
      </c>
      <c r="U323" s="23">
        <v>1533.5637380200001</v>
      </c>
      <c r="V323" s="23">
        <v>1534.8993752199999</v>
      </c>
      <c r="W323" s="23">
        <v>1528.9627873899999</v>
      </c>
      <c r="X323" s="23">
        <v>1535.03054266</v>
      </c>
      <c r="Y323" s="23">
        <v>1618.06754568</v>
      </c>
    </row>
    <row r="324" spans="1:25" x14ac:dyDescent="0.3">
      <c r="A324" s="24">
        <v>42722</v>
      </c>
      <c r="B324" s="23">
        <v>1663.2671739699999</v>
      </c>
      <c r="C324" s="23">
        <v>1700.9167637599999</v>
      </c>
      <c r="D324" s="23">
        <v>1730.7117721099999</v>
      </c>
      <c r="E324" s="23">
        <v>1738.1679135600002</v>
      </c>
      <c r="F324" s="23">
        <v>1738.00807631</v>
      </c>
      <c r="G324" s="23">
        <v>1725.1261021800001</v>
      </c>
      <c r="H324" s="23">
        <v>1698.67001297</v>
      </c>
      <c r="I324" s="23">
        <v>1659.6787913200001</v>
      </c>
      <c r="J324" s="23">
        <v>1582.8199997300001</v>
      </c>
      <c r="K324" s="23">
        <v>1533.6833871600002</v>
      </c>
      <c r="L324" s="23">
        <v>1515.1627103000001</v>
      </c>
      <c r="M324" s="23">
        <v>1521.0516204200001</v>
      </c>
      <c r="N324" s="23">
        <v>1537.0883495</v>
      </c>
      <c r="O324" s="23">
        <v>1544.39766388</v>
      </c>
      <c r="P324" s="23">
        <v>1543.8294799099999</v>
      </c>
      <c r="Q324" s="23">
        <v>1547.0792107299999</v>
      </c>
      <c r="R324" s="23">
        <v>1542.42503173</v>
      </c>
      <c r="S324" s="23">
        <v>1524.52444965</v>
      </c>
      <c r="T324" s="23">
        <v>1527.9756720300002</v>
      </c>
      <c r="U324" s="23">
        <v>1529.5237148400001</v>
      </c>
      <c r="V324" s="23">
        <v>1519.65704398</v>
      </c>
      <c r="W324" s="23">
        <v>1513.95615595</v>
      </c>
      <c r="X324" s="23">
        <v>1521.76063021</v>
      </c>
      <c r="Y324" s="23">
        <v>1602.6054686900002</v>
      </c>
    </row>
    <row r="325" spans="1:25" x14ac:dyDescent="0.3">
      <c r="A325" s="24">
        <v>42723</v>
      </c>
      <c r="B325" s="23">
        <v>1718.68210705</v>
      </c>
      <c r="C325" s="23">
        <v>1767.1469231699998</v>
      </c>
      <c r="D325" s="23">
        <v>1792.19009284</v>
      </c>
      <c r="E325" s="23">
        <v>1798.1348213299998</v>
      </c>
      <c r="F325" s="23">
        <v>1794.58982965</v>
      </c>
      <c r="G325" s="23">
        <v>1770.3534370500001</v>
      </c>
      <c r="H325" s="23">
        <v>1706.2981166499999</v>
      </c>
      <c r="I325" s="23">
        <v>1651.99894752</v>
      </c>
      <c r="J325" s="23">
        <v>1586.87870112</v>
      </c>
      <c r="K325" s="23">
        <v>1586.25736422</v>
      </c>
      <c r="L325" s="23">
        <v>1582.6648018199999</v>
      </c>
      <c r="M325" s="23">
        <v>1568.42689075</v>
      </c>
      <c r="N325" s="23">
        <v>1572.28901617</v>
      </c>
      <c r="O325" s="23">
        <v>1587.1773515099999</v>
      </c>
      <c r="P325" s="23">
        <v>1594.9790311699999</v>
      </c>
      <c r="Q325" s="23">
        <v>1595.2945128900001</v>
      </c>
      <c r="R325" s="23">
        <v>1584.65245022</v>
      </c>
      <c r="S325" s="23">
        <v>1554.45250332</v>
      </c>
      <c r="T325" s="23">
        <v>1544.1183709900001</v>
      </c>
      <c r="U325" s="23">
        <v>1546.2015866500001</v>
      </c>
      <c r="V325" s="23">
        <v>1545.9322355100001</v>
      </c>
      <c r="W325" s="23">
        <v>1547.0823968899999</v>
      </c>
      <c r="X325" s="23">
        <v>1573.02641666</v>
      </c>
      <c r="Y325" s="23">
        <v>1661.94248711</v>
      </c>
    </row>
    <row r="326" spans="1:25" x14ac:dyDescent="0.3">
      <c r="A326" s="24">
        <v>42724</v>
      </c>
      <c r="B326" s="23">
        <v>1722.4730479999998</v>
      </c>
      <c r="C326" s="23">
        <v>1752.91161612</v>
      </c>
      <c r="D326" s="23">
        <v>1780.5743353299999</v>
      </c>
      <c r="E326" s="23">
        <v>1789.8526864800001</v>
      </c>
      <c r="F326" s="23">
        <v>1785.7385460599999</v>
      </c>
      <c r="G326" s="23">
        <v>1769.7303092500001</v>
      </c>
      <c r="H326" s="23">
        <v>1704.70966434</v>
      </c>
      <c r="I326" s="23">
        <v>1625.8420466699999</v>
      </c>
      <c r="J326" s="23">
        <v>1570.2372610800001</v>
      </c>
      <c r="K326" s="23">
        <v>1566.2639364400002</v>
      </c>
      <c r="L326" s="23">
        <v>1525.6305821999999</v>
      </c>
      <c r="M326" s="23">
        <v>1523.92834829</v>
      </c>
      <c r="N326" s="23">
        <v>1539.39174791</v>
      </c>
      <c r="O326" s="23">
        <v>1556.3598422999999</v>
      </c>
      <c r="P326" s="23">
        <v>1567.69622626</v>
      </c>
      <c r="Q326" s="23">
        <v>1571.9009441399999</v>
      </c>
      <c r="R326" s="23">
        <v>1562.6244279500002</v>
      </c>
      <c r="S326" s="23">
        <v>1530.3610313700001</v>
      </c>
      <c r="T326" s="23">
        <v>1524.2691553</v>
      </c>
      <c r="U326" s="23">
        <v>1524.3736294400001</v>
      </c>
      <c r="V326" s="23">
        <v>1525.89866211</v>
      </c>
      <c r="W326" s="23">
        <v>1528.62355501</v>
      </c>
      <c r="X326" s="23">
        <v>1543.96499019</v>
      </c>
      <c r="Y326" s="23">
        <v>1619.3677811100001</v>
      </c>
    </row>
    <row r="327" spans="1:25" x14ac:dyDescent="0.3">
      <c r="A327" s="24">
        <v>42725</v>
      </c>
      <c r="B327" s="23">
        <v>1689.5669526000001</v>
      </c>
      <c r="C327" s="23">
        <v>1728.38013039</v>
      </c>
      <c r="D327" s="23">
        <v>1743.1611565100002</v>
      </c>
      <c r="E327" s="23">
        <v>1756.01270901</v>
      </c>
      <c r="F327" s="23">
        <v>1769.1344362999998</v>
      </c>
      <c r="G327" s="23">
        <v>1747.5235088300001</v>
      </c>
      <c r="H327" s="23">
        <v>1686.92776039</v>
      </c>
      <c r="I327" s="23">
        <v>1610.41537978</v>
      </c>
      <c r="J327" s="23">
        <v>1554.2582097300001</v>
      </c>
      <c r="K327" s="23">
        <v>1556.9520863600001</v>
      </c>
      <c r="L327" s="23">
        <v>1549.6323588499999</v>
      </c>
      <c r="M327" s="23">
        <v>1545.03976923</v>
      </c>
      <c r="N327" s="23">
        <v>1553.2723916899999</v>
      </c>
      <c r="O327" s="23">
        <v>1558.1610295400001</v>
      </c>
      <c r="P327" s="23">
        <v>1575.0471506200001</v>
      </c>
      <c r="Q327" s="23">
        <v>1585.7342437699999</v>
      </c>
      <c r="R327" s="23">
        <v>1573.4658378399999</v>
      </c>
      <c r="S327" s="23">
        <v>1549.5150741</v>
      </c>
      <c r="T327" s="23">
        <v>1540.26157339</v>
      </c>
      <c r="U327" s="23">
        <v>1554.8316957699999</v>
      </c>
      <c r="V327" s="23">
        <v>1577.33237394</v>
      </c>
      <c r="W327" s="23">
        <v>1567.4347</v>
      </c>
      <c r="X327" s="23">
        <v>1571.83977054</v>
      </c>
      <c r="Y327" s="23">
        <v>1662.4098555599999</v>
      </c>
    </row>
    <row r="328" spans="1:25" x14ac:dyDescent="0.3">
      <c r="A328" s="24">
        <v>42726</v>
      </c>
      <c r="B328" s="23">
        <v>1690.3067539799999</v>
      </c>
      <c r="C328" s="23">
        <v>1736.57925802</v>
      </c>
      <c r="D328" s="23">
        <v>1756.8810528899999</v>
      </c>
      <c r="E328" s="23">
        <v>1767.3428961499999</v>
      </c>
      <c r="F328" s="23">
        <v>1765.2187890499999</v>
      </c>
      <c r="G328" s="23">
        <v>1740.3820323599998</v>
      </c>
      <c r="H328" s="23">
        <v>1671.7003430300001</v>
      </c>
      <c r="I328" s="23">
        <v>1580.83871965</v>
      </c>
      <c r="J328" s="23">
        <v>1523.75474046</v>
      </c>
      <c r="K328" s="23">
        <v>1523.5395137200001</v>
      </c>
      <c r="L328" s="23">
        <v>1526.1604619</v>
      </c>
      <c r="M328" s="23">
        <v>1551.6864685099999</v>
      </c>
      <c r="N328" s="23">
        <v>1547.2448915099999</v>
      </c>
      <c r="O328" s="23">
        <v>1551.91369923</v>
      </c>
      <c r="P328" s="23">
        <v>1565.1868073200001</v>
      </c>
      <c r="Q328" s="23">
        <v>1560.5630305</v>
      </c>
      <c r="R328" s="23">
        <v>1549.83786319</v>
      </c>
      <c r="S328" s="23">
        <v>1548.10814538</v>
      </c>
      <c r="T328" s="23">
        <v>1546.6950260799999</v>
      </c>
      <c r="U328" s="23">
        <v>1545.79911569</v>
      </c>
      <c r="V328" s="23">
        <v>1542.7861520400002</v>
      </c>
      <c r="W328" s="23">
        <v>1541.0793109000001</v>
      </c>
      <c r="X328" s="23">
        <v>1543.25413417</v>
      </c>
      <c r="Y328" s="23">
        <v>1625.3032354299999</v>
      </c>
    </row>
    <row r="329" spans="1:25" x14ac:dyDescent="0.3">
      <c r="A329" s="24">
        <v>42727</v>
      </c>
      <c r="B329" s="23">
        <v>1730.1547166800001</v>
      </c>
      <c r="C329" s="23">
        <v>1770.4881342499998</v>
      </c>
      <c r="D329" s="23">
        <v>1790.7078651800002</v>
      </c>
      <c r="E329" s="23">
        <v>1799.8862207000002</v>
      </c>
      <c r="F329" s="23">
        <v>1798.3773134200001</v>
      </c>
      <c r="G329" s="23">
        <v>1775.8870184399998</v>
      </c>
      <c r="H329" s="23">
        <v>1712.9698622800001</v>
      </c>
      <c r="I329" s="23">
        <v>1640.7228667200002</v>
      </c>
      <c r="J329" s="23">
        <v>1590.69119705</v>
      </c>
      <c r="K329" s="23">
        <v>1590.36554411</v>
      </c>
      <c r="L329" s="23">
        <v>1589.4415478400001</v>
      </c>
      <c r="M329" s="23">
        <v>1572.4557007600001</v>
      </c>
      <c r="N329" s="23">
        <v>1566.2632357800001</v>
      </c>
      <c r="O329" s="23">
        <v>1572.1453535099999</v>
      </c>
      <c r="P329" s="23">
        <v>1587.74108759</v>
      </c>
      <c r="Q329" s="23">
        <v>1604.4519400899999</v>
      </c>
      <c r="R329" s="23">
        <v>1598.08971754</v>
      </c>
      <c r="S329" s="23">
        <v>1581.31665763</v>
      </c>
      <c r="T329" s="23">
        <v>1579.5570087599999</v>
      </c>
      <c r="U329" s="23">
        <v>1577.2857419299999</v>
      </c>
      <c r="V329" s="23">
        <v>1577.8697110100002</v>
      </c>
      <c r="W329" s="23">
        <v>1572.96766273</v>
      </c>
      <c r="X329" s="23">
        <v>1583.3608221</v>
      </c>
      <c r="Y329" s="23">
        <v>1666.6401932600002</v>
      </c>
    </row>
    <row r="330" spans="1:25" x14ac:dyDescent="0.3">
      <c r="A330" s="24">
        <v>42728</v>
      </c>
      <c r="B330" s="23">
        <v>1685.0514344600001</v>
      </c>
      <c r="C330" s="23">
        <v>1700.7812986700001</v>
      </c>
      <c r="D330" s="23">
        <v>1724.5795244000001</v>
      </c>
      <c r="E330" s="23">
        <v>1732.7709711900002</v>
      </c>
      <c r="F330" s="23">
        <v>1733.6921887399999</v>
      </c>
      <c r="G330" s="23">
        <v>1719.0854974200001</v>
      </c>
      <c r="H330" s="23">
        <v>1691.41100996</v>
      </c>
      <c r="I330" s="23">
        <v>1651.17873852</v>
      </c>
      <c r="J330" s="23">
        <v>1615.3538349</v>
      </c>
      <c r="K330" s="23">
        <v>1618.5036935100002</v>
      </c>
      <c r="L330" s="23">
        <v>1620.4322672200001</v>
      </c>
      <c r="M330" s="23">
        <v>1612.71484717</v>
      </c>
      <c r="N330" s="23">
        <v>1605.4338536800001</v>
      </c>
      <c r="O330" s="23">
        <v>1606.6417484200001</v>
      </c>
      <c r="P330" s="23">
        <v>1610.09565135</v>
      </c>
      <c r="Q330" s="23">
        <v>1609.9242571</v>
      </c>
      <c r="R330" s="23">
        <v>1613.1442642100001</v>
      </c>
      <c r="S330" s="23">
        <v>1619.5729946400002</v>
      </c>
      <c r="T330" s="23">
        <v>1616.2058815</v>
      </c>
      <c r="U330" s="23">
        <v>1612.70765095</v>
      </c>
      <c r="V330" s="23">
        <v>1615.5389310800001</v>
      </c>
      <c r="W330" s="23">
        <v>1614.2720220599999</v>
      </c>
      <c r="X330" s="23">
        <v>1610.49067358</v>
      </c>
      <c r="Y330" s="23">
        <v>1621.9840367199999</v>
      </c>
    </row>
    <row r="331" spans="1:25" x14ac:dyDescent="0.3">
      <c r="A331" s="24">
        <v>42729</v>
      </c>
      <c r="B331" s="23">
        <v>1646.00697934</v>
      </c>
      <c r="C331" s="23">
        <v>1688.6563560099999</v>
      </c>
      <c r="D331" s="23">
        <v>1713.7817153400001</v>
      </c>
      <c r="E331" s="23">
        <v>1725.2121344500001</v>
      </c>
      <c r="F331" s="23">
        <v>1727.2082031099999</v>
      </c>
      <c r="G331" s="23">
        <v>1717.2056920800001</v>
      </c>
      <c r="H331" s="23">
        <v>1689.36201329</v>
      </c>
      <c r="I331" s="23">
        <v>1666.2870835799999</v>
      </c>
      <c r="J331" s="23">
        <v>1624.62941024</v>
      </c>
      <c r="K331" s="23">
        <v>1623.5519363200001</v>
      </c>
      <c r="L331" s="23">
        <v>1629.3447273900001</v>
      </c>
      <c r="M331" s="23">
        <v>1622.2988593300001</v>
      </c>
      <c r="N331" s="23">
        <v>1617.4622962200001</v>
      </c>
      <c r="O331" s="23">
        <v>1618.0701901299999</v>
      </c>
      <c r="P331" s="23">
        <v>1621.6810430099999</v>
      </c>
      <c r="Q331" s="23">
        <v>1622.56131699</v>
      </c>
      <c r="R331" s="23">
        <v>1621.2781724000001</v>
      </c>
      <c r="S331" s="23">
        <v>1624.168938</v>
      </c>
      <c r="T331" s="23">
        <v>1623.1317664000001</v>
      </c>
      <c r="U331" s="23">
        <v>1620.7689888099999</v>
      </c>
      <c r="V331" s="23">
        <v>1624.7680903999999</v>
      </c>
      <c r="W331" s="23">
        <v>1622.89536727</v>
      </c>
      <c r="X331" s="23">
        <v>1617.9611062399999</v>
      </c>
      <c r="Y331" s="23">
        <v>1615.1508564999999</v>
      </c>
    </row>
    <row r="332" spans="1:25" x14ac:dyDescent="0.3">
      <c r="A332" s="24">
        <v>42730</v>
      </c>
      <c r="B332" s="23">
        <v>1649.4706012400002</v>
      </c>
      <c r="C332" s="23">
        <v>1695.7018891</v>
      </c>
      <c r="D332" s="23">
        <v>1717.7061810099999</v>
      </c>
      <c r="E332" s="23">
        <v>1730.2230227300001</v>
      </c>
      <c r="F332" s="23">
        <v>1730.3641261900002</v>
      </c>
      <c r="G332" s="23">
        <v>1714.2526170400001</v>
      </c>
      <c r="H332" s="23">
        <v>1657.00257861</v>
      </c>
      <c r="I332" s="23">
        <v>1629.6072511500001</v>
      </c>
      <c r="J332" s="23">
        <v>1628.3907704399999</v>
      </c>
      <c r="K332" s="23">
        <v>1629.8612782</v>
      </c>
      <c r="L332" s="23">
        <v>1630.90708967</v>
      </c>
      <c r="M332" s="23">
        <v>1588.04402284</v>
      </c>
      <c r="N332" s="23">
        <v>1581.0050003000001</v>
      </c>
      <c r="O332" s="23">
        <v>1587.02577378</v>
      </c>
      <c r="P332" s="23">
        <v>1600.89904712</v>
      </c>
      <c r="Q332" s="23">
        <v>1597.39164495</v>
      </c>
      <c r="R332" s="23">
        <v>1593.65924627</v>
      </c>
      <c r="S332" s="23">
        <v>1585.1418765799999</v>
      </c>
      <c r="T332" s="23">
        <v>1589.7817016500001</v>
      </c>
      <c r="U332" s="23">
        <v>1588.7055116400002</v>
      </c>
      <c r="V332" s="23">
        <v>1592.7085726</v>
      </c>
      <c r="W332" s="23">
        <v>1588.86794437</v>
      </c>
      <c r="X332" s="23">
        <v>1586.1385191899999</v>
      </c>
      <c r="Y332" s="23">
        <v>1614.04607799</v>
      </c>
    </row>
    <row r="333" spans="1:25" x14ac:dyDescent="0.3">
      <c r="A333" s="24">
        <v>42731</v>
      </c>
      <c r="B333" s="23">
        <v>1655.7005235000001</v>
      </c>
      <c r="C333" s="23">
        <v>1686.7863060700001</v>
      </c>
      <c r="D333" s="23">
        <v>1711.1301002700002</v>
      </c>
      <c r="E333" s="23">
        <v>1721.1458708599998</v>
      </c>
      <c r="F333" s="23">
        <v>1720.83545641</v>
      </c>
      <c r="G333" s="23">
        <v>1710.13981076</v>
      </c>
      <c r="H333" s="23">
        <v>1655.2280718299999</v>
      </c>
      <c r="I333" s="23">
        <v>1591.13070526</v>
      </c>
      <c r="J333" s="23">
        <v>1584.25264552</v>
      </c>
      <c r="K333" s="23">
        <v>1586.73750161</v>
      </c>
      <c r="L333" s="23">
        <v>1583.7659084500001</v>
      </c>
      <c r="M333" s="23">
        <v>1574.04243187</v>
      </c>
      <c r="N333" s="23">
        <v>1569.9728225600002</v>
      </c>
      <c r="O333" s="23">
        <v>1576.7922914999999</v>
      </c>
      <c r="P333" s="23">
        <v>1579.14587484</v>
      </c>
      <c r="Q333" s="23">
        <v>1580.64386156</v>
      </c>
      <c r="R333" s="23">
        <v>1575.16279162</v>
      </c>
      <c r="S333" s="23">
        <v>1575.87130058</v>
      </c>
      <c r="T333" s="23">
        <v>1577.4875668300001</v>
      </c>
      <c r="U333" s="23">
        <v>1575.9442572400001</v>
      </c>
      <c r="V333" s="23">
        <v>1581.8727913799999</v>
      </c>
      <c r="W333" s="23">
        <v>1576.75015211</v>
      </c>
      <c r="X333" s="23">
        <v>1573.6086305600002</v>
      </c>
      <c r="Y333" s="23">
        <v>1587.74471242</v>
      </c>
    </row>
    <row r="334" spans="1:25" x14ac:dyDescent="0.3">
      <c r="A334" s="24">
        <v>42732</v>
      </c>
      <c r="B334" s="23">
        <v>1627.1366811100002</v>
      </c>
      <c r="C334" s="23">
        <v>1665.08626886</v>
      </c>
      <c r="D334" s="23">
        <v>1686.7952599600001</v>
      </c>
      <c r="E334" s="23">
        <v>1698.3201851700001</v>
      </c>
      <c r="F334" s="23">
        <v>1699.42097354</v>
      </c>
      <c r="G334" s="23">
        <v>1683.8432516100002</v>
      </c>
      <c r="H334" s="23">
        <v>1623.7515606900001</v>
      </c>
      <c r="I334" s="23">
        <v>1606.9889846900001</v>
      </c>
      <c r="J334" s="23">
        <v>1614.3832086900002</v>
      </c>
      <c r="K334" s="23">
        <v>1615.46677161</v>
      </c>
      <c r="L334" s="23">
        <v>1615.3169612900001</v>
      </c>
      <c r="M334" s="23">
        <v>1609.2490466300001</v>
      </c>
      <c r="N334" s="23">
        <v>1607.53587148</v>
      </c>
      <c r="O334" s="23">
        <v>1604.7560266099999</v>
      </c>
      <c r="P334" s="23">
        <v>1609.1608202100001</v>
      </c>
      <c r="Q334" s="23">
        <v>1614.6840999199999</v>
      </c>
      <c r="R334" s="23">
        <v>1608.89221049</v>
      </c>
      <c r="S334" s="23">
        <v>1609.66111473</v>
      </c>
      <c r="T334" s="23">
        <v>1615.1892992200001</v>
      </c>
      <c r="U334" s="23">
        <v>1615.4672593300002</v>
      </c>
      <c r="V334" s="23">
        <v>1616.5800408099999</v>
      </c>
      <c r="W334" s="23">
        <v>1612.2648229900001</v>
      </c>
      <c r="X334" s="23">
        <v>1608.4322655400001</v>
      </c>
      <c r="Y334" s="23">
        <v>1646.46663143</v>
      </c>
    </row>
    <row r="335" spans="1:25" x14ac:dyDescent="0.3">
      <c r="A335" s="24">
        <v>42733</v>
      </c>
      <c r="B335" s="23">
        <v>1706.6103686599999</v>
      </c>
      <c r="C335" s="23">
        <v>1739.4406575900002</v>
      </c>
      <c r="D335" s="23">
        <v>1764.8205581400002</v>
      </c>
      <c r="E335" s="23">
        <v>1778.8166195499998</v>
      </c>
      <c r="F335" s="23">
        <v>1774.4601339699998</v>
      </c>
      <c r="G335" s="23">
        <v>1756.3765054999999</v>
      </c>
      <c r="H335" s="23">
        <v>1704.08842009</v>
      </c>
      <c r="I335" s="23">
        <v>1629.14855162</v>
      </c>
      <c r="J335" s="23">
        <v>1619.94349569</v>
      </c>
      <c r="K335" s="23">
        <v>1622.1307884299999</v>
      </c>
      <c r="L335" s="23">
        <v>1619.1070713300001</v>
      </c>
      <c r="M335" s="23">
        <v>1613.09318994</v>
      </c>
      <c r="N335" s="23">
        <v>1606.68691253</v>
      </c>
      <c r="O335" s="23">
        <v>1607.7515428300001</v>
      </c>
      <c r="P335" s="23">
        <v>1617.38587308</v>
      </c>
      <c r="Q335" s="23">
        <v>1621.78816704</v>
      </c>
      <c r="R335" s="23">
        <v>1617.71750559</v>
      </c>
      <c r="S335" s="23">
        <v>1615.7898136899998</v>
      </c>
      <c r="T335" s="23">
        <v>1621.63053595</v>
      </c>
      <c r="U335" s="23">
        <v>1619.92465163</v>
      </c>
      <c r="V335" s="23">
        <v>1622.7770797200001</v>
      </c>
      <c r="W335" s="23">
        <v>1614.5085521999999</v>
      </c>
      <c r="X335" s="23">
        <v>1603.2361407200001</v>
      </c>
      <c r="Y335" s="23">
        <v>1634.55558948</v>
      </c>
    </row>
    <row r="336" spans="1:25" x14ac:dyDescent="0.3">
      <c r="A336" s="24">
        <v>42734</v>
      </c>
      <c r="B336" s="23">
        <v>1670.3622000999999</v>
      </c>
      <c r="C336" s="23">
        <v>1715.0777554000001</v>
      </c>
      <c r="D336" s="23">
        <v>1732.3198618400002</v>
      </c>
      <c r="E336" s="23">
        <v>1742.90895658</v>
      </c>
      <c r="F336" s="23">
        <v>1755.4603174399999</v>
      </c>
      <c r="G336" s="23">
        <v>1735.1016892799998</v>
      </c>
      <c r="H336" s="23">
        <v>1675.82034735</v>
      </c>
      <c r="I336" s="23">
        <v>1618.4668195100001</v>
      </c>
      <c r="J336" s="23">
        <v>1601.0594254100001</v>
      </c>
      <c r="K336" s="23">
        <v>1599.75647974</v>
      </c>
      <c r="L336" s="23">
        <v>1596.1159354199999</v>
      </c>
      <c r="M336" s="23">
        <v>1588.9342076200001</v>
      </c>
      <c r="N336" s="23">
        <v>1588.45952726</v>
      </c>
      <c r="O336" s="23">
        <v>1593.6076236600002</v>
      </c>
      <c r="P336" s="23">
        <v>1610.1166658699999</v>
      </c>
      <c r="Q336" s="23">
        <v>1622.6261235100001</v>
      </c>
      <c r="R336" s="23">
        <v>1614.40378648</v>
      </c>
      <c r="S336" s="23">
        <v>1593.5495638699999</v>
      </c>
      <c r="T336" s="23">
        <v>1586.31689235</v>
      </c>
      <c r="U336" s="23">
        <v>1590.60049166</v>
      </c>
      <c r="V336" s="23">
        <v>1589.71903948</v>
      </c>
      <c r="W336" s="23">
        <v>1586.4464665200001</v>
      </c>
      <c r="X336" s="23">
        <v>1586.6629920800001</v>
      </c>
      <c r="Y336" s="23">
        <v>1624.73403762</v>
      </c>
    </row>
    <row r="337" spans="1:25" x14ac:dyDescent="0.3">
      <c r="A337" s="24">
        <v>42735</v>
      </c>
      <c r="B337" s="23">
        <v>1665.2530990600001</v>
      </c>
      <c r="C337" s="23">
        <v>1710.8301762999999</v>
      </c>
      <c r="D337" s="23">
        <v>1736.61405633</v>
      </c>
      <c r="E337" s="23">
        <v>1749.6466123499999</v>
      </c>
      <c r="F337" s="23">
        <v>1749.5001738300002</v>
      </c>
      <c r="G337" s="23">
        <v>1740.4565903600001</v>
      </c>
      <c r="H337" s="23">
        <v>1710.7418234199999</v>
      </c>
      <c r="I337" s="23">
        <v>1705.3042842700002</v>
      </c>
      <c r="J337" s="23">
        <v>1658.01521041</v>
      </c>
      <c r="K337" s="23">
        <v>1642.3275644800001</v>
      </c>
      <c r="L337" s="23">
        <v>1641.2529734099999</v>
      </c>
      <c r="M337" s="23">
        <v>1635.5052319199999</v>
      </c>
      <c r="N337" s="23">
        <v>1626.3569168399999</v>
      </c>
      <c r="O337" s="23">
        <v>1625.056515</v>
      </c>
      <c r="P337" s="23">
        <v>1637.7998704500001</v>
      </c>
      <c r="Q337" s="23">
        <v>1649.6098206400002</v>
      </c>
      <c r="R337" s="23">
        <v>1631.20076666</v>
      </c>
      <c r="S337" s="23">
        <v>1620.7486575799999</v>
      </c>
      <c r="T337" s="23">
        <v>1625.0678486100001</v>
      </c>
      <c r="U337" s="23">
        <v>1624.8901972200001</v>
      </c>
      <c r="V337" s="23">
        <v>1625.1540008699999</v>
      </c>
      <c r="W337" s="23">
        <v>1618.6992766399999</v>
      </c>
      <c r="X337" s="23">
        <v>1610.57289145</v>
      </c>
      <c r="Y337" s="23">
        <v>1615.0902909500001</v>
      </c>
    </row>
    <row r="339" spans="1:25" x14ac:dyDescent="0.3">
      <c r="E339" s="17"/>
    </row>
    <row r="340" spans="1:25" ht="67.5" customHeight="1" x14ac:dyDescent="0.3">
      <c r="A340" s="169" t="s">
        <v>145</v>
      </c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</row>
    <row r="341" spans="1:25" x14ac:dyDescent="0.3"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</row>
    <row r="342" spans="1:25" x14ac:dyDescent="0.3">
      <c r="A342" s="159" t="s">
        <v>73</v>
      </c>
      <c r="B342" s="161" t="s">
        <v>112</v>
      </c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3"/>
    </row>
    <row r="343" spans="1:25" x14ac:dyDescent="0.3">
      <c r="A343" s="160"/>
      <c r="B343" s="48" t="s">
        <v>113</v>
      </c>
      <c r="C343" s="49" t="s">
        <v>114</v>
      </c>
      <c r="D343" s="50" t="s">
        <v>115</v>
      </c>
      <c r="E343" s="49" t="s">
        <v>116</v>
      </c>
      <c r="F343" s="49" t="s">
        <v>117</v>
      </c>
      <c r="G343" s="49" t="s">
        <v>118</v>
      </c>
      <c r="H343" s="49" t="s">
        <v>119</v>
      </c>
      <c r="I343" s="49" t="s">
        <v>120</v>
      </c>
      <c r="J343" s="49" t="s">
        <v>121</v>
      </c>
      <c r="K343" s="48" t="s">
        <v>122</v>
      </c>
      <c r="L343" s="49" t="s">
        <v>123</v>
      </c>
      <c r="M343" s="51" t="s">
        <v>124</v>
      </c>
      <c r="N343" s="48" t="s">
        <v>125</v>
      </c>
      <c r="O343" s="49" t="s">
        <v>126</v>
      </c>
      <c r="P343" s="51" t="s">
        <v>127</v>
      </c>
      <c r="Q343" s="50" t="s">
        <v>128</v>
      </c>
      <c r="R343" s="49" t="s">
        <v>129</v>
      </c>
      <c r="S343" s="50" t="s">
        <v>130</v>
      </c>
      <c r="T343" s="49" t="s">
        <v>131</v>
      </c>
      <c r="U343" s="50" t="s">
        <v>132</v>
      </c>
      <c r="V343" s="49" t="s">
        <v>133</v>
      </c>
      <c r="W343" s="50" t="s">
        <v>134</v>
      </c>
      <c r="X343" s="49" t="s">
        <v>135</v>
      </c>
      <c r="Y343" s="49" t="s">
        <v>136</v>
      </c>
    </row>
    <row r="344" spans="1:25" x14ac:dyDescent="0.3">
      <c r="A344" s="24">
        <v>42705</v>
      </c>
      <c r="B344" s="23">
        <v>1256.5789170100002</v>
      </c>
      <c r="C344" s="23">
        <v>1330.6177931</v>
      </c>
      <c r="D344" s="23">
        <v>1388.6502166100001</v>
      </c>
      <c r="E344" s="23">
        <v>1390.81054677</v>
      </c>
      <c r="F344" s="23">
        <v>1387.45581769</v>
      </c>
      <c r="G344" s="23">
        <v>1363.46154555</v>
      </c>
      <c r="H344" s="23">
        <v>1294.0465279500002</v>
      </c>
      <c r="I344" s="23">
        <v>1231.10343992</v>
      </c>
      <c r="J344" s="23">
        <v>1192.9588606499999</v>
      </c>
      <c r="K344" s="23">
        <v>1206.4175440900001</v>
      </c>
      <c r="L344" s="23">
        <v>1197.2408446500001</v>
      </c>
      <c r="M344" s="23">
        <v>1214.8662924</v>
      </c>
      <c r="N344" s="23">
        <v>1246.74406097</v>
      </c>
      <c r="O344" s="23">
        <v>1257.4450357600001</v>
      </c>
      <c r="P344" s="23">
        <v>1268.74712903</v>
      </c>
      <c r="Q344" s="23">
        <v>1271.9259044300002</v>
      </c>
      <c r="R344" s="23">
        <v>1275.89962126</v>
      </c>
      <c r="S344" s="23">
        <v>1247.87616435</v>
      </c>
      <c r="T344" s="23">
        <v>1199.0749989599999</v>
      </c>
      <c r="U344" s="23">
        <v>1166.95007111</v>
      </c>
      <c r="V344" s="23">
        <v>1191.0381165700001</v>
      </c>
      <c r="W344" s="23">
        <v>1216.39334555</v>
      </c>
      <c r="X344" s="23">
        <v>1249.10696082</v>
      </c>
      <c r="Y344" s="23">
        <v>1298.4630835800001</v>
      </c>
    </row>
    <row r="345" spans="1:25" x14ac:dyDescent="0.3">
      <c r="A345" s="24">
        <v>42706</v>
      </c>
      <c r="B345" s="23">
        <v>1311.80190644</v>
      </c>
      <c r="C345" s="23">
        <v>1304.21689057</v>
      </c>
      <c r="D345" s="23">
        <v>1346.2040947400001</v>
      </c>
      <c r="E345" s="23">
        <v>1377.55852626</v>
      </c>
      <c r="F345" s="23">
        <v>1380.98054329</v>
      </c>
      <c r="G345" s="23">
        <v>1361.99464822</v>
      </c>
      <c r="H345" s="23">
        <v>1293.66894647</v>
      </c>
      <c r="I345" s="23">
        <v>1218.64591219</v>
      </c>
      <c r="J345" s="23">
        <v>1172.79077646</v>
      </c>
      <c r="K345" s="23">
        <v>1145.0617888100001</v>
      </c>
      <c r="L345" s="23">
        <v>1170.17102245</v>
      </c>
      <c r="M345" s="23">
        <v>1187.0109050399999</v>
      </c>
      <c r="N345" s="23">
        <v>1211.07299797</v>
      </c>
      <c r="O345" s="23">
        <v>1211.4774610899999</v>
      </c>
      <c r="P345" s="23">
        <v>1194.4686960700001</v>
      </c>
      <c r="Q345" s="23">
        <v>1205.1986187800001</v>
      </c>
      <c r="R345" s="23">
        <v>1203.7015654900001</v>
      </c>
      <c r="S345" s="23">
        <v>1161.09481744</v>
      </c>
      <c r="T345" s="23">
        <v>1123.7655139000001</v>
      </c>
      <c r="U345" s="23">
        <v>1122.7131306799999</v>
      </c>
      <c r="V345" s="23">
        <v>1126.10849037</v>
      </c>
      <c r="W345" s="23">
        <v>1151.1737037</v>
      </c>
      <c r="X345" s="23">
        <v>1184.57728357</v>
      </c>
      <c r="Y345" s="23">
        <v>1237.8514935400001</v>
      </c>
    </row>
    <row r="346" spans="1:25" x14ac:dyDescent="0.3">
      <c r="A346" s="24">
        <v>42707</v>
      </c>
      <c r="B346" s="23">
        <v>1302.4261424900001</v>
      </c>
      <c r="C346" s="23">
        <v>1350.2693191400001</v>
      </c>
      <c r="D346" s="23">
        <v>1378.5662347700002</v>
      </c>
      <c r="E346" s="23">
        <v>1390.32404769</v>
      </c>
      <c r="F346" s="23">
        <v>1384.52950098</v>
      </c>
      <c r="G346" s="23">
        <v>1370.6146353000001</v>
      </c>
      <c r="H346" s="23">
        <v>1327.1517988000001</v>
      </c>
      <c r="I346" s="23">
        <v>1264.8175919100001</v>
      </c>
      <c r="J346" s="23">
        <v>1204.87710586</v>
      </c>
      <c r="K346" s="23">
        <v>1151.98154873</v>
      </c>
      <c r="L346" s="23">
        <v>1142.8286675500001</v>
      </c>
      <c r="M346" s="23">
        <v>1165.0169880200001</v>
      </c>
      <c r="N346" s="23">
        <v>1177.5596418600001</v>
      </c>
      <c r="O346" s="23">
        <v>1183.66072863</v>
      </c>
      <c r="P346" s="23">
        <v>1190.3638377100001</v>
      </c>
      <c r="Q346" s="23">
        <v>1191.3098683999999</v>
      </c>
      <c r="R346" s="23">
        <v>1180.3049528199999</v>
      </c>
      <c r="S346" s="23">
        <v>1140.46440235</v>
      </c>
      <c r="T346" s="23">
        <v>1104.6206950799999</v>
      </c>
      <c r="U346" s="23">
        <v>1100.3507846699999</v>
      </c>
      <c r="V346" s="23">
        <v>1124.92195363</v>
      </c>
      <c r="W346" s="23">
        <v>1139.8698356100001</v>
      </c>
      <c r="X346" s="23">
        <v>1147.5285574500001</v>
      </c>
      <c r="Y346" s="23">
        <v>1188.3645029700001</v>
      </c>
    </row>
    <row r="347" spans="1:25" x14ac:dyDescent="0.3">
      <c r="A347" s="24">
        <v>42708</v>
      </c>
      <c r="B347" s="23">
        <v>1229.82601062</v>
      </c>
      <c r="C347" s="23">
        <v>1270.31028707</v>
      </c>
      <c r="D347" s="23">
        <v>1296.4108646700001</v>
      </c>
      <c r="E347" s="23">
        <v>1305.06717022</v>
      </c>
      <c r="F347" s="23">
        <v>1304.01543739</v>
      </c>
      <c r="G347" s="23">
        <v>1298.7485562300001</v>
      </c>
      <c r="H347" s="23">
        <v>1279.57051075</v>
      </c>
      <c r="I347" s="23">
        <v>1247.28424107</v>
      </c>
      <c r="J347" s="23">
        <v>1219.2330596199999</v>
      </c>
      <c r="K347" s="23">
        <v>1161.3171563200001</v>
      </c>
      <c r="L347" s="23">
        <v>1159.0473939400001</v>
      </c>
      <c r="M347" s="23">
        <v>1163.86472951</v>
      </c>
      <c r="N347" s="23">
        <v>1181.29976096</v>
      </c>
      <c r="O347" s="23">
        <v>1190.179758</v>
      </c>
      <c r="P347" s="23">
        <v>1178.83888359</v>
      </c>
      <c r="Q347" s="23">
        <v>1183.8793834400001</v>
      </c>
      <c r="R347" s="23">
        <v>1168.0628207499999</v>
      </c>
      <c r="S347" s="23">
        <v>1142.0562044400001</v>
      </c>
      <c r="T347" s="23">
        <v>1105.0054376400001</v>
      </c>
      <c r="U347" s="23">
        <v>1106.7152903399999</v>
      </c>
      <c r="V347" s="23">
        <v>1118.35829003</v>
      </c>
      <c r="W347" s="23">
        <v>1143.5988668299999</v>
      </c>
      <c r="X347" s="23">
        <v>1164.0413367900001</v>
      </c>
      <c r="Y347" s="23">
        <v>1212.58525906</v>
      </c>
    </row>
    <row r="348" spans="1:25" x14ac:dyDescent="0.3">
      <c r="A348" s="24">
        <v>42709</v>
      </c>
      <c r="B348" s="23">
        <v>1230.01061845</v>
      </c>
      <c r="C348" s="23">
        <v>1242.3528124899999</v>
      </c>
      <c r="D348" s="23">
        <v>1265.6941068200001</v>
      </c>
      <c r="E348" s="23">
        <v>1276.8699217400001</v>
      </c>
      <c r="F348" s="23">
        <v>1273.6961085400001</v>
      </c>
      <c r="G348" s="23">
        <v>1251.6860166600002</v>
      </c>
      <c r="H348" s="23">
        <v>1182.3188997899999</v>
      </c>
      <c r="I348" s="23">
        <v>1119.9130535300001</v>
      </c>
      <c r="J348" s="23">
        <v>1110.0986284400001</v>
      </c>
      <c r="K348" s="23">
        <v>1109.8874308899999</v>
      </c>
      <c r="L348" s="23">
        <v>1112.7979923800001</v>
      </c>
      <c r="M348" s="23">
        <v>1113.62328308</v>
      </c>
      <c r="N348" s="23">
        <v>1106.68128884</v>
      </c>
      <c r="O348" s="23">
        <v>1109.7195357600001</v>
      </c>
      <c r="P348" s="23">
        <v>1122.3220889900001</v>
      </c>
      <c r="Q348" s="23">
        <v>1124.1799914400001</v>
      </c>
      <c r="R348" s="23">
        <v>1107.45923636</v>
      </c>
      <c r="S348" s="23">
        <v>1102.8502020999999</v>
      </c>
      <c r="T348" s="23">
        <v>1106.68153923</v>
      </c>
      <c r="U348" s="23">
        <v>1105.31090217</v>
      </c>
      <c r="V348" s="23">
        <v>1104.7977490000001</v>
      </c>
      <c r="W348" s="23">
        <v>1096.5935487500001</v>
      </c>
      <c r="X348" s="23">
        <v>1090.69180966</v>
      </c>
      <c r="Y348" s="23">
        <v>1118.54442307</v>
      </c>
    </row>
    <row r="349" spans="1:25" x14ac:dyDescent="0.3">
      <c r="A349" s="24">
        <v>42710</v>
      </c>
      <c r="B349" s="23">
        <v>1173.6879349799999</v>
      </c>
      <c r="C349" s="23">
        <v>1208.40751449</v>
      </c>
      <c r="D349" s="23">
        <v>1232.15502842</v>
      </c>
      <c r="E349" s="23">
        <v>1243.5411759599999</v>
      </c>
      <c r="F349" s="23">
        <v>1244.2858315999999</v>
      </c>
      <c r="G349" s="23">
        <v>1228.33231097</v>
      </c>
      <c r="H349" s="23">
        <v>1185.6841588100001</v>
      </c>
      <c r="I349" s="23">
        <v>1149.3923531400001</v>
      </c>
      <c r="J349" s="23">
        <v>1129.26325329</v>
      </c>
      <c r="K349" s="23">
        <v>1109.67562006</v>
      </c>
      <c r="L349" s="23">
        <v>1104.32839429</v>
      </c>
      <c r="M349" s="23">
        <v>1113.81778607</v>
      </c>
      <c r="N349" s="23">
        <v>1131.57366837</v>
      </c>
      <c r="O349" s="23">
        <v>1137.34471517</v>
      </c>
      <c r="P349" s="23">
        <v>1151.22811123</v>
      </c>
      <c r="Q349" s="23">
        <v>1154.5961722500001</v>
      </c>
      <c r="R349" s="23">
        <v>1145.2597427200001</v>
      </c>
      <c r="S349" s="23">
        <v>1119.0110298300001</v>
      </c>
      <c r="T349" s="23">
        <v>1094.19782338</v>
      </c>
      <c r="U349" s="23">
        <v>1092.6072640899999</v>
      </c>
      <c r="V349" s="23">
        <v>1109.5310276099999</v>
      </c>
      <c r="W349" s="23">
        <v>1131.22934169</v>
      </c>
      <c r="X349" s="23">
        <v>1160.0877612900001</v>
      </c>
      <c r="Y349" s="23">
        <v>1210.29834996</v>
      </c>
    </row>
    <row r="350" spans="1:25" x14ac:dyDescent="0.3">
      <c r="A350" s="24">
        <v>42711</v>
      </c>
      <c r="B350" s="23">
        <v>1257.63539728</v>
      </c>
      <c r="C350" s="23">
        <v>1299.5466132200002</v>
      </c>
      <c r="D350" s="23">
        <v>1319.9423310900002</v>
      </c>
      <c r="E350" s="23">
        <v>1329.84740902</v>
      </c>
      <c r="F350" s="23">
        <v>1330.7849537700001</v>
      </c>
      <c r="G350" s="23">
        <v>1312.58688084</v>
      </c>
      <c r="H350" s="23">
        <v>1241.2218838700001</v>
      </c>
      <c r="I350" s="23">
        <v>1172.8684682800001</v>
      </c>
      <c r="J350" s="23">
        <v>1141.1510461800001</v>
      </c>
      <c r="K350" s="23">
        <v>1124.0587757400001</v>
      </c>
      <c r="L350" s="23">
        <v>1116.8983927199999</v>
      </c>
      <c r="M350" s="23">
        <v>1126.3994492700001</v>
      </c>
      <c r="N350" s="23">
        <v>1151.17909932</v>
      </c>
      <c r="O350" s="23">
        <v>1154.9485415500001</v>
      </c>
      <c r="P350" s="23">
        <v>1169.21764201</v>
      </c>
      <c r="Q350" s="23">
        <v>1174.5627019999999</v>
      </c>
      <c r="R350" s="23">
        <v>1169.1109195399999</v>
      </c>
      <c r="S350" s="23">
        <v>1128.1034527500001</v>
      </c>
      <c r="T350" s="23">
        <v>1109.57109851</v>
      </c>
      <c r="U350" s="23">
        <v>1102.72554416</v>
      </c>
      <c r="V350" s="23">
        <v>1106.4104262799999</v>
      </c>
      <c r="W350" s="23">
        <v>1114.24859816</v>
      </c>
      <c r="X350" s="23">
        <v>1145.77101309</v>
      </c>
      <c r="Y350" s="23">
        <v>1197.2934677000001</v>
      </c>
    </row>
    <row r="351" spans="1:25" x14ac:dyDescent="0.3">
      <c r="A351" s="24">
        <v>42712</v>
      </c>
      <c r="B351" s="23">
        <v>1237.31626942</v>
      </c>
      <c r="C351" s="23">
        <v>1279.92781431</v>
      </c>
      <c r="D351" s="23">
        <v>1298.3776618500001</v>
      </c>
      <c r="E351" s="23">
        <v>1309.6432573</v>
      </c>
      <c r="F351" s="23">
        <v>1311.62349466</v>
      </c>
      <c r="G351" s="23">
        <v>1293.3055955500001</v>
      </c>
      <c r="H351" s="23">
        <v>1223.8031839800001</v>
      </c>
      <c r="I351" s="23">
        <v>1156.2756159</v>
      </c>
      <c r="J351" s="23">
        <v>1118.4927493800001</v>
      </c>
      <c r="K351" s="23">
        <v>1128.9387654</v>
      </c>
      <c r="L351" s="23">
        <v>1117.0375833800001</v>
      </c>
      <c r="M351" s="23">
        <v>1134.02866079</v>
      </c>
      <c r="N351" s="23">
        <v>1158.50402635</v>
      </c>
      <c r="O351" s="23">
        <v>1164.7567881800001</v>
      </c>
      <c r="P351" s="23">
        <v>1182.7950234100001</v>
      </c>
      <c r="Q351" s="23">
        <v>1190.6874744700001</v>
      </c>
      <c r="R351" s="23">
        <v>1170.69737708</v>
      </c>
      <c r="S351" s="23">
        <v>1122.3858396000001</v>
      </c>
      <c r="T351" s="23">
        <v>1099.2680376200001</v>
      </c>
      <c r="U351" s="23">
        <v>1098.93185685</v>
      </c>
      <c r="V351" s="23">
        <v>1102.60926507</v>
      </c>
      <c r="W351" s="23">
        <v>1104.1387898099999</v>
      </c>
      <c r="X351" s="23">
        <v>1139.17475745</v>
      </c>
      <c r="Y351" s="23">
        <v>1190.1172439100001</v>
      </c>
    </row>
    <row r="352" spans="1:25" x14ac:dyDescent="0.3">
      <c r="A352" s="24">
        <v>42713</v>
      </c>
      <c r="B352" s="23">
        <v>1225.44484511</v>
      </c>
      <c r="C352" s="23">
        <v>1248.34581456</v>
      </c>
      <c r="D352" s="23">
        <v>1267.08063148</v>
      </c>
      <c r="E352" s="23">
        <v>1271.99597924</v>
      </c>
      <c r="F352" s="23">
        <v>1273.2918883100001</v>
      </c>
      <c r="G352" s="23">
        <v>1255.84245661</v>
      </c>
      <c r="H352" s="23">
        <v>1191.3087796</v>
      </c>
      <c r="I352" s="23">
        <v>1126.79436925</v>
      </c>
      <c r="J352" s="23">
        <v>1116.9814221700001</v>
      </c>
      <c r="K352" s="23">
        <v>1121.5603894599999</v>
      </c>
      <c r="L352" s="23">
        <v>1120.48890428</v>
      </c>
      <c r="M352" s="23">
        <v>1114.63832041</v>
      </c>
      <c r="N352" s="23">
        <v>1122.17912209</v>
      </c>
      <c r="O352" s="23">
        <v>1126.76178009</v>
      </c>
      <c r="P352" s="23">
        <v>1138.36311103</v>
      </c>
      <c r="Q352" s="23">
        <v>1152.89799816</v>
      </c>
      <c r="R352" s="23">
        <v>1147.5774086700001</v>
      </c>
      <c r="S352" s="23">
        <v>1125.7218741700001</v>
      </c>
      <c r="T352" s="23">
        <v>1110.7310934300001</v>
      </c>
      <c r="U352" s="23">
        <v>1118.57174581</v>
      </c>
      <c r="V352" s="23">
        <v>1118.38254968</v>
      </c>
      <c r="W352" s="23">
        <v>1111.9630273499999</v>
      </c>
      <c r="X352" s="23">
        <v>1143.2386733799999</v>
      </c>
      <c r="Y352" s="23">
        <v>1192.226469</v>
      </c>
    </row>
    <row r="353" spans="1:25" x14ac:dyDescent="0.3">
      <c r="A353" s="24">
        <v>42714</v>
      </c>
      <c r="B353" s="23">
        <v>1242.33777141</v>
      </c>
      <c r="C353" s="23">
        <v>1260.69869612</v>
      </c>
      <c r="D353" s="23">
        <v>1270.8179184600001</v>
      </c>
      <c r="E353" s="23">
        <v>1279.74724988</v>
      </c>
      <c r="F353" s="23">
        <v>1278.31113676</v>
      </c>
      <c r="G353" s="23">
        <v>1273.43727119</v>
      </c>
      <c r="H353" s="23">
        <v>1273.9256646900001</v>
      </c>
      <c r="I353" s="23">
        <v>1233.3639898500001</v>
      </c>
      <c r="J353" s="23">
        <v>1183.9196008599999</v>
      </c>
      <c r="K353" s="23">
        <v>1135.17810104</v>
      </c>
      <c r="L353" s="23">
        <v>1119.59393359</v>
      </c>
      <c r="M353" s="23">
        <v>1118.5936979400001</v>
      </c>
      <c r="N353" s="23">
        <v>1135.7940092000001</v>
      </c>
      <c r="O353" s="23">
        <v>1147.73981323</v>
      </c>
      <c r="P353" s="23">
        <v>1160.82010558</v>
      </c>
      <c r="Q353" s="23">
        <v>1167.60283211</v>
      </c>
      <c r="R353" s="23">
        <v>1156.4053928000001</v>
      </c>
      <c r="S353" s="23">
        <v>1121.25527852</v>
      </c>
      <c r="T353" s="23">
        <v>1113.39547249</v>
      </c>
      <c r="U353" s="23">
        <v>1111.0229925900001</v>
      </c>
      <c r="V353" s="23">
        <v>1113.4720359</v>
      </c>
      <c r="W353" s="23">
        <v>1124.93801811</v>
      </c>
      <c r="X353" s="23">
        <v>1148.80828133</v>
      </c>
      <c r="Y353" s="23">
        <v>1194.3967544500001</v>
      </c>
    </row>
    <row r="354" spans="1:25" x14ac:dyDescent="0.3">
      <c r="A354" s="24">
        <v>42715</v>
      </c>
      <c r="B354" s="23">
        <v>1218.45809381</v>
      </c>
      <c r="C354" s="23">
        <v>1262.1462465300001</v>
      </c>
      <c r="D354" s="23">
        <v>1287.9691181400001</v>
      </c>
      <c r="E354" s="23">
        <v>1298.13553078</v>
      </c>
      <c r="F354" s="23">
        <v>1300.42798926</v>
      </c>
      <c r="G354" s="23">
        <v>1286.6423305600001</v>
      </c>
      <c r="H354" s="23">
        <v>1268.1081917700001</v>
      </c>
      <c r="I354" s="23">
        <v>1245.5764279499999</v>
      </c>
      <c r="J354" s="23">
        <v>1205.3305449300001</v>
      </c>
      <c r="K354" s="23">
        <v>1143.1808120600001</v>
      </c>
      <c r="L354" s="23">
        <v>1115.2218294100001</v>
      </c>
      <c r="M354" s="23">
        <v>1114.4059704700001</v>
      </c>
      <c r="N354" s="23">
        <v>1124.86596371</v>
      </c>
      <c r="O354" s="23">
        <v>1143.32310616</v>
      </c>
      <c r="P354" s="23">
        <v>1153.2236622099999</v>
      </c>
      <c r="Q354" s="23">
        <v>1153.5833036700001</v>
      </c>
      <c r="R354" s="23">
        <v>1145.79179765</v>
      </c>
      <c r="S354" s="23">
        <v>1117.8498089300001</v>
      </c>
      <c r="T354" s="23">
        <v>1122.50181404</v>
      </c>
      <c r="U354" s="23">
        <v>1121.0630658499999</v>
      </c>
      <c r="V354" s="23">
        <v>1118.8106565099999</v>
      </c>
      <c r="W354" s="23">
        <v>1108.7132294400001</v>
      </c>
      <c r="X354" s="23">
        <v>1135.73625775</v>
      </c>
      <c r="Y354" s="23">
        <v>1160.61557853</v>
      </c>
    </row>
    <row r="355" spans="1:25" x14ac:dyDescent="0.3">
      <c r="A355" s="24">
        <v>42716</v>
      </c>
      <c r="B355" s="23">
        <v>1209.2369784100001</v>
      </c>
      <c r="C355" s="23">
        <v>1248.78780665</v>
      </c>
      <c r="D355" s="23">
        <v>1273.2194514</v>
      </c>
      <c r="E355" s="23">
        <v>1284.7892463200001</v>
      </c>
      <c r="F355" s="23">
        <v>1284.26075195</v>
      </c>
      <c r="G355" s="23">
        <v>1265.76751182</v>
      </c>
      <c r="H355" s="23">
        <v>1214.08616345</v>
      </c>
      <c r="I355" s="23">
        <v>1176.6788418599999</v>
      </c>
      <c r="J355" s="23">
        <v>1162.98358192</v>
      </c>
      <c r="K355" s="23">
        <v>1148.4849227899999</v>
      </c>
      <c r="L355" s="23">
        <v>1137.8581268299999</v>
      </c>
      <c r="M355" s="23">
        <v>1151.9156475499999</v>
      </c>
      <c r="N355" s="23">
        <v>1177.1007016599999</v>
      </c>
      <c r="O355" s="23">
        <v>1187.78196189</v>
      </c>
      <c r="P355" s="23">
        <v>1203.92394165</v>
      </c>
      <c r="Q355" s="23">
        <v>1208.5666645900001</v>
      </c>
      <c r="R355" s="23">
        <v>1194.01134086</v>
      </c>
      <c r="S355" s="23">
        <v>1153.87884932</v>
      </c>
      <c r="T355" s="23">
        <v>1121.7633335400001</v>
      </c>
      <c r="U355" s="23">
        <v>1110.82488392</v>
      </c>
      <c r="V355" s="23">
        <v>1119.75323413</v>
      </c>
      <c r="W355" s="23">
        <v>1128.9606288800001</v>
      </c>
      <c r="X355" s="23">
        <v>1158.30479307</v>
      </c>
      <c r="Y355" s="23">
        <v>1209.1538974800001</v>
      </c>
    </row>
    <row r="356" spans="1:25" x14ac:dyDescent="0.3">
      <c r="A356" s="24">
        <v>42717</v>
      </c>
      <c r="B356" s="23">
        <v>1251.13058613</v>
      </c>
      <c r="C356" s="23">
        <v>1293.4183869800002</v>
      </c>
      <c r="D356" s="23">
        <v>1318.20555412</v>
      </c>
      <c r="E356" s="23">
        <v>1323.58771875</v>
      </c>
      <c r="F356" s="23">
        <v>1320.8095896900002</v>
      </c>
      <c r="G356" s="23">
        <v>1299.3346490000001</v>
      </c>
      <c r="H356" s="23">
        <v>1236.2860314500001</v>
      </c>
      <c r="I356" s="23">
        <v>1184.5047621000001</v>
      </c>
      <c r="J356" s="23">
        <v>1163.0017508999999</v>
      </c>
      <c r="K356" s="23">
        <v>1141.4044425300001</v>
      </c>
      <c r="L356" s="23">
        <v>1132.2229896199999</v>
      </c>
      <c r="M356" s="23">
        <v>1145.95669742</v>
      </c>
      <c r="N356" s="23">
        <v>1173.2263416000001</v>
      </c>
      <c r="O356" s="23">
        <v>1183.82027275</v>
      </c>
      <c r="P356" s="23">
        <v>1185.46477482</v>
      </c>
      <c r="Q356" s="23">
        <v>1185.1681860200001</v>
      </c>
      <c r="R356" s="23">
        <v>1172.0897607100001</v>
      </c>
      <c r="S356" s="23">
        <v>1136.5223975700001</v>
      </c>
      <c r="T356" s="23">
        <v>1123.6091155500001</v>
      </c>
      <c r="U356" s="23">
        <v>1124.2007307900001</v>
      </c>
      <c r="V356" s="23">
        <v>1129.5364918400001</v>
      </c>
      <c r="W356" s="23">
        <v>1135.23992484</v>
      </c>
      <c r="X356" s="23">
        <v>1148.7371617399999</v>
      </c>
      <c r="Y356" s="23">
        <v>1193.4800754400001</v>
      </c>
    </row>
    <row r="357" spans="1:25" x14ac:dyDescent="0.3">
      <c r="A357" s="24">
        <v>42718</v>
      </c>
      <c r="B357" s="23">
        <v>1242.44379983</v>
      </c>
      <c r="C357" s="23">
        <v>1286.3275800500001</v>
      </c>
      <c r="D357" s="23">
        <v>1313.8866302700001</v>
      </c>
      <c r="E357" s="23">
        <v>1316.2078788900001</v>
      </c>
      <c r="F357" s="23">
        <v>1312.32787633</v>
      </c>
      <c r="G357" s="23">
        <v>1291.93389944</v>
      </c>
      <c r="H357" s="23">
        <v>1227.36905387</v>
      </c>
      <c r="I357" s="23">
        <v>1169.5834055600001</v>
      </c>
      <c r="J357" s="23">
        <v>1134.7279546699999</v>
      </c>
      <c r="K357" s="23">
        <v>1130.7453408399999</v>
      </c>
      <c r="L357" s="23">
        <v>1132.03009062</v>
      </c>
      <c r="M357" s="23">
        <v>1146.68578331</v>
      </c>
      <c r="N357" s="23">
        <v>1164.8252199799999</v>
      </c>
      <c r="O357" s="23">
        <v>1169.1086621300001</v>
      </c>
      <c r="P357" s="23">
        <v>1186.4092366299999</v>
      </c>
      <c r="Q357" s="23">
        <v>1190.60329886</v>
      </c>
      <c r="R357" s="23">
        <v>1181.17767121</v>
      </c>
      <c r="S357" s="23">
        <v>1147.1087035400001</v>
      </c>
      <c r="T357" s="23">
        <v>1118.8952154399999</v>
      </c>
      <c r="U357" s="23">
        <v>1112.8443115299999</v>
      </c>
      <c r="V357" s="23">
        <v>1115.5057594499999</v>
      </c>
      <c r="W357" s="23">
        <v>1121.2983681400001</v>
      </c>
      <c r="X357" s="23">
        <v>1131.9581028499999</v>
      </c>
      <c r="Y357" s="23">
        <v>1171.63440934</v>
      </c>
    </row>
    <row r="358" spans="1:25" x14ac:dyDescent="0.3">
      <c r="A358" s="24">
        <v>42719</v>
      </c>
      <c r="B358" s="23">
        <v>1236.38149286</v>
      </c>
      <c r="C358" s="23">
        <v>1280.38049028</v>
      </c>
      <c r="D358" s="23">
        <v>1307.89188238</v>
      </c>
      <c r="E358" s="23">
        <v>1309.81630307</v>
      </c>
      <c r="F358" s="23">
        <v>1307.6102508200001</v>
      </c>
      <c r="G358" s="23">
        <v>1289.62336731</v>
      </c>
      <c r="H358" s="23">
        <v>1239.27745744</v>
      </c>
      <c r="I358" s="23">
        <v>1202.47061502</v>
      </c>
      <c r="J358" s="23">
        <v>1162.4962205500001</v>
      </c>
      <c r="K358" s="23">
        <v>1150.2524622599999</v>
      </c>
      <c r="L358" s="23">
        <v>1170.22766088</v>
      </c>
      <c r="M358" s="23">
        <v>1158.6870133699999</v>
      </c>
      <c r="N358" s="23">
        <v>1187.4682381299999</v>
      </c>
      <c r="O358" s="23">
        <v>1191.22741529</v>
      </c>
      <c r="P358" s="23">
        <v>1233.7511103500001</v>
      </c>
      <c r="Q358" s="23">
        <v>1231.56864294</v>
      </c>
      <c r="R358" s="23">
        <v>1198.46474491</v>
      </c>
      <c r="S358" s="23">
        <v>1134.1229557700001</v>
      </c>
      <c r="T358" s="23">
        <v>1123.20172207</v>
      </c>
      <c r="U358" s="23">
        <v>1118.5364909699999</v>
      </c>
      <c r="V358" s="23">
        <v>1119.9726125100001</v>
      </c>
      <c r="W358" s="23">
        <v>1162.8408200900001</v>
      </c>
      <c r="X358" s="23">
        <v>1196.8194608900001</v>
      </c>
      <c r="Y358" s="23">
        <v>1216.2936942900001</v>
      </c>
    </row>
    <row r="359" spans="1:25" x14ac:dyDescent="0.3">
      <c r="A359" s="24">
        <v>42720</v>
      </c>
      <c r="B359" s="23">
        <v>1269.8385905800001</v>
      </c>
      <c r="C359" s="23">
        <v>1320.1763381000001</v>
      </c>
      <c r="D359" s="23">
        <v>1324.12558343</v>
      </c>
      <c r="E359" s="23">
        <v>1324.22547201</v>
      </c>
      <c r="F359" s="23">
        <v>1324.68542903</v>
      </c>
      <c r="G359" s="23">
        <v>1307.9758603800001</v>
      </c>
      <c r="H359" s="23">
        <v>1232.28285734</v>
      </c>
      <c r="I359" s="23">
        <v>1199.3031475099999</v>
      </c>
      <c r="J359" s="23">
        <v>1139.3855705999999</v>
      </c>
      <c r="K359" s="23">
        <v>1125.0764910600001</v>
      </c>
      <c r="L359" s="23">
        <v>1128.1333494400001</v>
      </c>
      <c r="M359" s="23">
        <v>1129.4573969400001</v>
      </c>
      <c r="N359" s="23">
        <v>1147.74533359</v>
      </c>
      <c r="O359" s="23">
        <v>1161.23885907</v>
      </c>
      <c r="P359" s="23">
        <v>1171.64185696</v>
      </c>
      <c r="Q359" s="23">
        <v>1168.0333263</v>
      </c>
      <c r="R359" s="23">
        <v>1168.91612801</v>
      </c>
      <c r="S359" s="23">
        <v>1142.1421108699999</v>
      </c>
      <c r="T359" s="23">
        <v>1132.7657004499999</v>
      </c>
      <c r="U359" s="23">
        <v>1129.47858395</v>
      </c>
      <c r="V359" s="23">
        <v>1128.57822534</v>
      </c>
      <c r="W359" s="23">
        <v>1136.8156498799999</v>
      </c>
      <c r="X359" s="23">
        <v>1166.01892718</v>
      </c>
      <c r="Y359" s="23">
        <v>1231.7164882899999</v>
      </c>
    </row>
    <row r="360" spans="1:25" x14ac:dyDescent="0.3">
      <c r="A360" s="24">
        <v>42721</v>
      </c>
      <c r="B360" s="23">
        <v>1204.1245893600001</v>
      </c>
      <c r="C360" s="23">
        <v>1249.55404656</v>
      </c>
      <c r="D360" s="23">
        <v>1274.1230214100001</v>
      </c>
      <c r="E360" s="23">
        <v>1280.29156827</v>
      </c>
      <c r="F360" s="23">
        <v>1283.13604332</v>
      </c>
      <c r="G360" s="23">
        <v>1266.13113731</v>
      </c>
      <c r="H360" s="23">
        <v>1235.5389919700001</v>
      </c>
      <c r="I360" s="23">
        <v>1186.4778756400001</v>
      </c>
      <c r="J360" s="23">
        <v>1100.3797433699999</v>
      </c>
      <c r="K360" s="23">
        <v>1069.75070564</v>
      </c>
      <c r="L360" s="23">
        <v>1071.0206523700001</v>
      </c>
      <c r="M360" s="23">
        <v>1065.0664454499999</v>
      </c>
      <c r="N360" s="23">
        <v>1058.6127813800001</v>
      </c>
      <c r="O360" s="23">
        <v>1064.3941075099999</v>
      </c>
      <c r="P360" s="23">
        <v>1077.6202669700001</v>
      </c>
      <c r="Q360" s="23">
        <v>1086.83195991</v>
      </c>
      <c r="R360" s="23">
        <v>1073.0829216899999</v>
      </c>
      <c r="S360" s="23">
        <v>1065.4265502400001</v>
      </c>
      <c r="T360" s="23">
        <v>1064.8498164800001</v>
      </c>
      <c r="U360" s="23">
        <v>1063.80601802</v>
      </c>
      <c r="V360" s="23">
        <v>1065.1416552200001</v>
      </c>
      <c r="W360" s="23">
        <v>1059.2050673900001</v>
      </c>
      <c r="X360" s="23">
        <v>1065.27282266</v>
      </c>
      <c r="Y360" s="23">
        <v>1148.3098256799999</v>
      </c>
    </row>
    <row r="361" spans="1:25" x14ac:dyDescent="0.3">
      <c r="A361" s="24">
        <v>42722</v>
      </c>
      <c r="B361" s="23">
        <v>1193.5094539700001</v>
      </c>
      <c r="C361" s="23">
        <v>1231.15904376</v>
      </c>
      <c r="D361" s="23">
        <v>1260.95405211</v>
      </c>
      <c r="E361" s="23">
        <v>1268.4101935600002</v>
      </c>
      <c r="F361" s="23">
        <v>1268.2503563100001</v>
      </c>
      <c r="G361" s="23">
        <v>1255.36838218</v>
      </c>
      <c r="H361" s="23">
        <v>1228.91229297</v>
      </c>
      <c r="I361" s="23">
        <v>1189.92107132</v>
      </c>
      <c r="J361" s="23">
        <v>1113.06227973</v>
      </c>
      <c r="K361" s="23">
        <v>1063.9256671600001</v>
      </c>
      <c r="L361" s="23">
        <v>1045.4049903</v>
      </c>
      <c r="M361" s="23">
        <v>1051.29390042</v>
      </c>
      <c r="N361" s="23">
        <v>1067.3306295</v>
      </c>
      <c r="O361" s="23">
        <v>1074.6399438799999</v>
      </c>
      <c r="P361" s="23">
        <v>1074.0717599100001</v>
      </c>
      <c r="Q361" s="23">
        <v>1077.3214907300001</v>
      </c>
      <c r="R361" s="23">
        <v>1072.6673117299999</v>
      </c>
      <c r="S361" s="23">
        <v>1054.7667296500001</v>
      </c>
      <c r="T361" s="23">
        <v>1058.2179520300001</v>
      </c>
      <c r="U361" s="23">
        <v>1059.7659948400001</v>
      </c>
      <c r="V361" s="23">
        <v>1049.89932398</v>
      </c>
      <c r="W361" s="23">
        <v>1044.19843595</v>
      </c>
      <c r="X361" s="23">
        <v>1052.00291021</v>
      </c>
      <c r="Y361" s="23">
        <v>1132.8477486900001</v>
      </c>
    </row>
    <row r="362" spans="1:25" x14ac:dyDescent="0.3">
      <c r="A362" s="24">
        <v>42723</v>
      </c>
      <c r="B362" s="23">
        <v>1248.9243870500002</v>
      </c>
      <c r="C362" s="23">
        <v>1297.38920317</v>
      </c>
      <c r="D362" s="23">
        <v>1322.43237284</v>
      </c>
      <c r="E362" s="23">
        <v>1328.37710133</v>
      </c>
      <c r="F362" s="23">
        <v>1324.8321096500001</v>
      </c>
      <c r="G362" s="23">
        <v>1300.5957170500001</v>
      </c>
      <c r="H362" s="23">
        <v>1236.54039665</v>
      </c>
      <c r="I362" s="23">
        <v>1182.2412275199999</v>
      </c>
      <c r="J362" s="23">
        <v>1117.1209811199999</v>
      </c>
      <c r="K362" s="23">
        <v>1116.4996442199999</v>
      </c>
      <c r="L362" s="23">
        <v>1112.90708182</v>
      </c>
      <c r="M362" s="23">
        <v>1098.6691707499999</v>
      </c>
      <c r="N362" s="23">
        <v>1102.5312961699999</v>
      </c>
      <c r="O362" s="23">
        <v>1117.41963151</v>
      </c>
      <c r="P362" s="23">
        <v>1125.22131117</v>
      </c>
      <c r="Q362" s="23">
        <v>1125.53679289</v>
      </c>
      <c r="R362" s="23">
        <v>1114.8947302199999</v>
      </c>
      <c r="S362" s="23">
        <v>1084.6947833199999</v>
      </c>
      <c r="T362" s="23">
        <v>1074.3606509900001</v>
      </c>
      <c r="U362" s="23">
        <v>1076.44386665</v>
      </c>
      <c r="V362" s="23">
        <v>1076.17451551</v>
      </c>
      <c r="W362" s="23">
        <v>1077.3246768900001</v>
      </c>
      <c r="X362" s="23">
        <v>1103.2686966599999</v>
      </c>
      <c r="Y362" s="23">
        <v>1192.1847671099999</v>
      </c>
    </row>
    <row r="363" spans="1:25" x14ac:dyDescent="0.3">
      <c r="A363" s="24">
        <v>42724</v>
      </c>
      <c r="B363" s="23">
        <v>1252.715328</v>
      </c>
      <c r="C363" s="23">
        <v>1283.1538961200001</v>
      </c>
      <c r="D363" s="23">
        <v>1310.8166153300001</v>
      </c>
      <c r="E363" s="23">
        <v>1320.09496648</v>
      </c>
      <c r="F363" s="23">
        <v>1315.98082606</v>
      </c>
      <c r="G363" s="23">
        <v>1299.9725892500001</v>
      </c>
      <c r="H363" s="23">
        <v>1234.95194434</v>
      </c>
      <c r="I363" s="23">
        <v>1156.0843266700001</v>
      </c>
      <c r="J363" s="23">
        <v>1100.47954108</v>
      </c>
      <c r="K363" s="23">
        <v>1096.5062164400001</v>
      </c>
      <c r="L363" s="23">
        <v>1055.8728622000001</v>
      </c>
      <c r="M363" s="23">
        <v>1054.17062829</v>
      </c>
      <c r="N363" s="23">
        <v>1069.63402791</v>
      </c>
      <c r="O363" s="23">
        <v>1086.6021223</v>
      </c>
      <c r="P363" s="23">
        <v>1097.9385062599999</v>
      </c>
      <c r="Q363" s="23">
        <v>1102.14322414</v>
      </c>
      <c r="R363" s="23">
        <v>1092.8667079500001</v>
      </c>
      <c r="S363" s="23">
        <v>1060.60331137</v>
      </c>
      <c r="T363" s="23">
        <v>1054.5114352999999</v>
      </c>
      <c r="U363" s="23">
        <v>1054.61590944</v>
      </c>
      <c r="V363" s="23">
        <v>1056.14094211</v>
      </c>
      <c r="W363" s="23">
        <v>1058.86583501</v>
      </c>
      <c r="X363" s="23">
        <v>1074.2072701899999</v>
      </c>
      <c r="Y363" s="23">
        <v>1149.6100611100001</v>
      </c>
    </row>
    <row r="364" spans="1:25" x14ac:dyDescent="0.3">
      <c r="A364" s="24">
        <v>42725</v>
      </c>
      <c r="B364" s="23">
        <v>1219.8092326000001</v>
      </c>
      <c r="C364" s="23">
        <v>1258.6224103900001</v>
      </c>
      <c r="D364" s="23">
        <v>1273.4034365100001</v>
      </c>
      <c r="E364" s="23">
        <v>1286.2549890100001</v>
      </c>
      <c r="F364" s="23">
        <v>1299.3767163</v>
      </c>
      <c r="G364" s="23">
        <v>1277.76578883</v>
      </c>
      <c r="H364" s="23">
        <v>1217.1700403899999</v>
      </c>
      <c r="I364" s="23">
        <v>1140.6576597799999</v>
      </c>
      <c r="J364" s="23">
        <v>1084.50048973</v>
      </c>
      <c r="K364" s="23">
        <v>1087.19436636</v>
      </c>
      <c r="L364" s="23">
        <v>1079.8746388500001</v>
      </c>
      <c r="M364" s="23">
        <v>1075.28204923</v>
      </c>
      <c r="N364" s="23">
        <v>1083.5146716900001</v>
      </c>
      <c r="O364" s="23">
        <v>1088.40330954</v>
      </c>
      <c r="P364" s="23">
        <v>1105.2894306200001</v>
      </c>
      <c r="Q364" s="23">
        <v>1115.9765237700001</v>
      </c>
      <c r="R364" s="23">
        <v>1103.7081178400001</v>
      </c>
      <c r="S364" s="23">
        <v>1079.7573540999999</v>
      </c>
      <c r="T364" s="23">
        <v>1070.5038533899999</v>
      </c>
      <c r="U364" s="23">
        <v>1085.0739757700001</v>
      </c>
      <c r="V364" s="23">
        <v>1107.57465394</v>
      </c>
      <c r="W364" s="23">
        <v>1097.67698</v>
      </c>
      <c r="X364" s="23">
        <v>1102.08205054</v>
      </c>
      <c r="Y364" s="23">
        <v>1192.65213556</v>
      </c>
    </row>
    <row r="365" spans="1:25" x14ac:dyDescent="0.3">
      <c r="A365" s="24">
        <v>42726</v>
      </c>
      <c r="B365" s="23">
        <v>1220.5490339800001</v>
      </c>
      <c r="C365" s="23">
        <v>1266.8215380200002</v>
      </c>
      <c r="D365" s="23">
        <v>1287.12333289</v>
      </c>
      <c r="E365" s="23">
        <v>1297.5851761500001</v>
      </c>
      <c r="F365" s="23">
        <v>1295.4610690500001</v>
      </c>
      <c r="G365" s="23">
        <v>1270.62431236</v>
      </c>
      <c r="H365" s="23">
        <v>1201.94262303</v>
      </c>
      <c r="I365" s="23">
        <v>1111.08099965</v>
      </c>
      <c r="J365" s="23">
        <v>1053.9970204599999</v>
      </c>
      <c r="K365" s="23">
        <v>1053.78179372</v>
      </c>
      <c r="L365" s="23">
        <v>1056.4027418999999</v>
      </c>
      <c r="M365" s="23">
        <v>1081.9287485100001</v>
      </c>
      <c r="N365" s="23">
        <v>1077.4871715100001</v>
      </c>
      <c r="O365" s="23">
        <v>1082.15597923</v>
      </c>
      <c r="P365" s="23">
        <v>1095.42908732</v>
      </c>
      <c r="Q365" s="23">
        <v>1090.8053104999999</v>
      </c>
      <c r="R365" s="23">
        <v>1080.0801431899999</v>
      </c>
      <c r="S365" s="23">
        <v>1078.3504253799999</v>
      </c>
      <c r="T365" s="23">
        <v>1076.9373060800001</v>
      </c>
      <c r="U365" s="23">
        <v>1076.0413956899999</v>
      </c>
      <c r="V365" s="23">
        <v>1073.0284320400001</v>
      </c>
      <c r="W365" s="23">
        <v>1071.3215909</v>
      </c>
      <c r="X365" s="23">
        <v>1073.49641417</v>
      </c>
      <c r="Y365" s="23">
        <v>1155.54551543</v>
      </c>
    </row>
    <row r="366" spans="1:25" x14ac:dyDescent="0.3">
      <c r="A366" s="24">
        <v>42727</v>
      </c>
      <c r="B366" s="23">
        <v>1260.39699668</v>
      </c>
      <c r="C366" s="23">
        <v>1300.73041425</v>
      </c>
      <c r="D366" s="23">
        <v>1320.9501451800002</v>
      </c>
      <c r="E366" s="23">
        <v>1330.1285007000001</v>
      </c>
      <c r="F366" s="23">
        <v>1328.61959342</v>
      </c>
      <c r="G366" s="23">
        <v>1306.12929844</v>
      </c>
      <c r="H366" s="23">
        <v>1243.2121422800001</v>
      </c>
      <c r="I366" s="23">
        <v>1170.9651467200001</v>
      </c>
      <c r="J366" s="23">
        <v>1120.93347705</v>
      </c>
      <c r="K366" s="23">
        <v>1120.6078241099999</v>
      </c>
      <c r="L366" s="23">
        <v>1119.68382784</v>
      </c>
      <c r="M366" s="23">
        <v>1102.6979807600001</v>
      </c>
      <c r="N366" s="23">
        <v>1096.50551578</v>
      </c>
      <c r="O366" s="23">
        <v>1102.3876335100001</v>
      </c>
      <c r="P366" s="23">
        <v>1117.9833675899999</v>
      </c>
      <c r="Q366" s="23">
        <v>1134.69422009</v>
      </c>
      <c r="R366" s="23">
        <v>1128.33199754</v>
      </c>
      <c r="S366" s="23">
        <v>1111.5589376299999</v>
      </c>
      <c r="T366" s="23">
        <v>1109.7992887600001</v>
      </c>
      <c r="U366" s="23">
        <v>1107.52802193</v>
      </c>
      <c r="V366" s="23">
        <v>1108.1119910100001</v>
      </c>
      <c r="W366" s="23">
        <v>1103.20994273</v>
      </c>
      <c r="X366" s="23">
        <v>1113.6031021000001</v>
      </c>
      <c r="Y366" s="23">
        <v>1196.8824732600001</v>
      </c>
    </row>
    <row r="367" spans="1:25" x14ac:dyDescent="0.3">
      <c r="A367" s="24">
        <v>42728</v>
      </c>
      <c r="B367" s="23">
        <v>1215.29371446</v>
      </c>
      <c r="C367" s="23">
        <v>1231.02357867</v>
      </c>
      <c r="D367" s="23">
        <v>1254.8218044</v>
      </c>
      <c r="E367" s="23">
        <v>1263.0132511900001</v>
      </c>
      <c r="F367" s="23">
        <v>1263.9344687400001</v>
      </c>
      <c r="G367" s="23">
        <v>1249.3277774200001</v>
      </c>
      <c r="H367" s="23">
        <v>1221.6532899599999</v>
      </c>
      <c r="I367" s="23">
        <v>1181.42101852</v>
      </c>
      <c r="J367" s="23">
        <v>1145.5961149</v>
      </c>
      <c r="K367" s="23">
        <v>1148.7459735100001</v>
      </c>
      <c r="L367" s="23">
        <v>1150.67454722</v>
      </c>
      <c r="M367" s="23">
        <v>1142.9571271699999</v>
      </c>
      <c r="N367" s="23">
        <v>1135.67613368</v>
      </c>
      <c r="O367" s="23">
        <v>1136.88402842</v>
      </c>
      <c r="P367" s="23">
        <v>1140.33793135</v>
      </c>
      <c r="Q367" s="23">
        <v>1140.1665370999999</v>
      </c>
      <c r="R367" s="23">
        <v>1143.38654421</v>
      </c>
      <c r="S367" s="23">
        <v>1149.8152746400001</v>
      </c>
      <c r="T367" s="23">
        <v>1146.4481615</v>
      </c>
      <c r="U367" s="23">
        <v>1142.94993095</v>
      </c>
      <c r="V367" s="23">
        <v>1145.78121108</v>
      </c>
      <c r="W367" s="23">
        <v>1144.5143020600001</v>
      </c>
      <c r="X367" s="23">
        <v>1140.73295358</v>
      </c>
      <c r="Y367" s="23">
        <v>1152.2263167200001</v>
      </c>
    </row>
    <row r="368" spans="1:25" x14ac:dyDescent="0.3">
      <c r="A368" s="24">
        <v>42729</v>
      </c>
      <c r="B368" s="23">
        <v>1176.24925934</v>
      </c>
      <c r="C368" s="23">
        <v>1218.89863601</v>
      </c>
      <c r="D368" s="23">
        <v>1244.0239953400001</v>
      </c>
      <c r="E368" s="23">
        <v>1255.4544144500001</v>
      </c>
      <c r="F368" s="23">
        <v>1257.4504831100001</v>
      </c>
      <c r="G368" s="23">
        <v>1247.44797208</v>
      </c>
      <c r="H368" s="23">
        <v>1219.60429329</v>
      </c>
      <c r="I368" s="23">
        <v>1196.5293635800001</v>
      </c>
      <c r="J368" s="23">
        <v>1154.8716902399999</v>
      </c>
      <c r="K368" s="23">
        <v>1153.79421632</v>
      </c>
      <c r="L368" s="23">
        <v>1159.5870073900001</v>
      </c>
      <c r="M368" s="23">
        <v>1152.5411393300001</v>
      </c>
      <c r="N368" s="23">
        <v>1147.70457622</v>
      </c>
      <c r="O368" s="23">
        <v>1148.3124701300001</v>
      </c>
      <c r="P368" s="23">
        <v>1151.9233230100001</v>
      </c>
      <c r="Q368" s="23">
        <v>1152.80359699</v>
      </c>
      <c r="R368" s="23">
        <v>1151.5204524000001</v>
      </c>
      <c r="S368" s="23">
        <v>1154.411218</v>
      </c>
      <c r="T368" s="23">
        <v>1153.3740464</v>
      </c>
      <c r="U368" s="23">
        <v>1151.01126881</v>
      </c>
      <c r="V368" s="23">
        <v>1155.0103704000001</v>
      </c>
      <c r="W368" s="23">
        <v>1153.1376472700001</v>
      </c>
      <c r="X368" s="23">
        <v>1148.2033862400001</v>
      </c>
      <c r="Y368" s="23">
        <v>1145.3931365000001</v>
      </c>
    </row>
    <row r="369" spans="1:25" x14ac:dyDescent="0.3">
      <c r="A369" s="24">
        <v>42730</v>
      </c>
      <c r="B369" s="23">
        <v>1179.7128812400001</v>
      </c>
      <c r="C369" s="23">
        <v>1225.9441691</v>
      </c>
      <c r="D369" s="23">
        <v>1247.9484610100001</v>
      </c>
      <c r="E369" s="23">
        <v>1260.4653027300001</v>
      </c>
      <c r="F369" s="23">
        <v>1260.6064061900001</v>
      </c>
      <c r="G369" s="23">
        <v>1244.4948970400001</v>
      </c>
      <c r="H369" s="23">
        <v>1187.2448586099999</v>
      </c>
      <c r="I369" s="23">
        <v>1159.8495311500001</v>
      </c>
      <c r="J369" s="23">
        <v>1158.63305044</v>
      </c>
      <c r="K369" s="23">
        <v>1160.1035582</v>
      </c>
      <c r="L369" s="23">
        <v>1161.1493696699999</v>
      </c>
      <c r="M369" s="23">
        <v>1118.28630284</v>
      </c>
      <c r="N369" s="23">
        <v>1111.2472803000001</v>
      </c>
      <c r="O369" s="23">
        <v>1117.2680537799999</v>
      </c>
      <c r="P369" s="23">
        <v>1131.1413271199999</v>
      </c>
      <c r="Q369" s="23">
        <v>1127.6339249499999</v>
      </c>
      <c r="R369" s="23">
        <v>1123.90152627</v>
      </c>
      <c r="S369" s="23">
        <v>1115.3841565800001</v>
      </c>
      <c r="T369" s="23">
        <v>1120.02398165</v>
      </c>
      <c r="U369" s="23">
        <v>1118.9477916400001</v>
      </c>
      <c r="V369" s="23">
        <v>1122.9508526</v>
      </c>
      <c r="W369" s="23">
        <v>1119.11022437</v>
      </c>
      <c r="X369" s="23">
        <v>1116.3807991900001</v>
      </c>
      <c r="Y369" s="23">
        <v>1144.2883579899999</v>
      </c>
    </row>
    <row r="370" spans="1:25" x14ac:dyDescent="0.3">
      <c r="A370" s="24">
        <v>42731</v>
      </c>
      <c r="B370" s="23">
        <v>1185.9428035000001</v>
      </c>
      <c r="C370" s="23">
        <v>1217.0285860700001</v>
      </c>
      <c r="D370" s="23">
        <v>1241.3723802700001</v>
      </c>
      <c r="E370" s="23">
        <v>1251.38815086</v>
      </c>
      <c r="F370" s="23">
        <v>1251.0777364100002</v>
      </c>
      <c r="G370" s="23">
        <v>1240.38209076</v>
      </c>
      <c r="H370" s="23">
        <v>1185.47035183</v>
      </c>
      <c r="I370" s="23">
        <v>1121.37298526</v>
      </c>
      <c r="J370" s="23">
        <v>1114.4949255199999</v>
      </c>
      <c r="K370" s="23">
        <v>1116.9797816099999</v>
      </c>
      <c r="L370" s="23">
        <v>1114.00818845</v>
      </c>
      <c r="M370" s="23">
        <v>1104.2847118699999</v>
      </c>
      <c r="N370" s="23">
        <v>1100.2151025600001</v>
      </c>
      <c r="O370" s="23">
        <v>1107.0345715000001</v>
      </c>
      <c r="P370" s="23">
        <v>1109.38815484</v>
      </c>
      <c r="Q370" s="23">
        <v>1110.8861415599999</v>
      </c>
      <c r="R370" s="23">
        <v>1105.4050716199999</v>
      </c>
      <c r="S370" s="23">
        <v>1106.11358058</v>
      </c>
      <c r="T370" s="23">
        <v>1107.72984683</v>
      </c>
      <c r="U370" s="23">
        <v>1106.18653724</v>
      </c>
      <c r="V370" s="23">
        <v>1112.11507138</v>
      </c>
      <c r="W370" s="23">
        <v>1106.99243211</v>
      </c>
      <c r="X370" s="23">
        <v>1103.8509105600001</v>
      </c>
      <c r="Y370" s="23">
        <v>1117.98699242</v>
      </c>
    </row>
    <row r="371" spans="1:25" x14ac:dyDescent="0.3">
      <c r="A371" s="24">
        <v>42732</v>
      </c>
      <c r="B371" s="23">
        <v>1157.3789611100001</v>
      </c>
      <c r="C371" s="23">
        <v>1195.32854886</v>
      </c>
      <c r="D371" s="23">
        <v>1217.03753996</v>
      </c>
      <c r="E371" s="23">
        <v>1228.56246517</v>
      </c>
      <c r="F371" s="23">
        <v>1229.6632535399999</v>
      </c>
      <c r="G371" s="23">
        <v>1214.0855316100001</v>
      </c>
      <c r="H371" s="23">
        <v>1153.9938406900001</v>
      </c>
      <c r="I371" s="23">
        <v>1137.23126469</v>
      </c>
      <c r="J371" s="23">
        <v>1144.6254886900001</v>
      </c>
      <c r="K371" s="23">
        <v>1145.70905161</v>
      </c>
      <c r="L371" s="23">
        <v>1145.55924129</v>
      </c>
      <c r="M371" s="23">
        <v>1139.49132663</v>
      </c>
      <c r="N371" s="23">
        <v>1137.7781514799999</v>
      </c>
      <c r="O371" s="23">
        <v>1134.9983066100001</v>
      </c>
      <c r="P371" s="23">
        <v>1139.40310021</v>
      </c>
      <c r="Q371" s="23">
        <v>1144.92637992</v>
      </c>
      <c r="R371" s="23">
        <v>1139.13449049</v>
      </c>
      <c r="S371" s="23">
        <v>1139.9033947299999</v>
      </c>
      <c r="T371" s="23">
        <v>1145.43157922</v>
      </c>
      <c r="U371" s="23">
        <v>1145.7095393300001</v>
      </c>
      <c r="V371" s="23">
        <v>1146.8223208100001</v>
      </c>
      <c r="W371" s="23">
        <v>1142.50710299</v>
      </c>
      <c r="X371" s="23">
        <v>1138.6745455400001</v>
      </c>
      <c r="Y371" s="23">
        <v>1176.7089114299999</v>
      </c>
    </row>
    <row r="372" spans="1:25" x14ac:dyDescent="0.3">
      <c r="A372" s="24">
        <v>42733</v>
      </c>
      <c r="B372" s="23">
        <v>1236.8526486600001</v>
      </c>
      <c r="C372" s="23">
        <v>1269.6829375900002</v>
      </c>
      <c r="D372" s="23">
        <v>1295.0628381400002</v>
      </c>
      <c r="E372" s="23">
        <v>1309.05889955</v>
      </c>
      <c r="F372" s="23">
        <v>1304.70241397</v>
      </c>
      <c r="G372" s="23">
        <v>1286.6187855000001</v>
      </c>
      <c r="H372" s="23">
        <v>1234.3307000899999</v>
      </c>
      <c r="I372" s="23">
        <v>1159.39083162</v>
      </c>
      <c r="J372" s="23">
        <v>1150.1857756899999</v>
      </c>
      <c r="K372" s="23">
        <v>1152.3730684300001</v>
      </c>
      <c r="L372" s="23">
        <v>1149.34935133</v>
      </c>
      <c r="M372" s="23">
        <v>1143.3354699399999</v>
      </c>
      <c r="N372" s="23">
        <v>1136.9291925299999</v>
      </c>
      <c r="O372" s="23">
        <v>1137.99382283</v>
      </c>
      <c r="P372" s="23">
        <v>1147.6281530799999</v>
      </c>
      <c r="Q372" s="23">
        <v>1152.0304470399999</v>
      </c>
      <c r="R372" s="23">
        <v>1147.9597855899999</v>
      </c>
      <c r="S372" s="23">
        <v>1146.03209369</v>
      </c>
      <c r="T372" s="23">
        <v>1151.8728159499999</v>
      </c>
      <c r="U372" s="23">
        <v>1150.1669316299999</v>
      </c>
      <c r="V372" s="23">
        <v>1153.01935972</v>
      </c>
      <c r="W372" s="23">
        <v>1144.7508322000001</v>
      </c>
      <c r="X372" s="23">
        <v>1133.47842072</v>
      </c>
      <c r="Y372" s="23">
        <v>1164.7978694799999</v>
      </c>
    </row>
    <row r="373" spans="1:25" x14ac:dyDescent="0.3">
      <c r="A373" s="24">
        <v>42734</v>
      </c>
      <c r="B373" s="23">
        <v>1200.6044801</v>
      </c>
      <c r="C373" s="23">
        <v>1245.3200354000001</v>
      </c>
      <c r="D373" s="23">
        <v>1262.5621418400001</v>
      </c>
      <c r="E373" s="23">
        <v>1273.1512365800002</v>
      </c>
      <c r="F373" s="23">
        <v>1285.7025974400001</v>
      </c>
      <c r="G373" s="23">
        <v>1265.34396928</v>
      </c>
      <c r="H373" s="23">
        <v>1206.06262735</v>
      </c>
      <c r="I373" s="23">
        <v>1148.70909951</v>
      </c>
      <c r="J373" s="23">
        <v>1131.3017054100001</v>
      </c>
      <c r="K373" s="23">
        <v>1129.99875974</v>
      </c>
      <c r="L373" s="23">
        <v>1126.3582154200001</v>
      </c>
      <c r="M373" s="23">
        <v>1119.17648762</v>
      </c>
      <c r="N373" s="23">
        <v>1118.7018072599999</v>
      </c>
      <c r="O373" s="23">
        <v>1123.8499036600001</v>
      </c>
      <c r="P373" s="23">
        <v>1140.3589458700001</v>
      </c>
      <c r="Q373" s="23">
        <v>1152.86840351</v>
      </c>
      <c r="R373" s="23">
        <v>1144.6460664799999</v>
      </c>
      <c r="S373" s="23">
        <v>1123.7918438700001</v>
      </c>
      <c r="T373" s="23">
        <v>1116.5591723499999</v>
      </c>
      <c r="U373" s="23">
        <v>1120.8427716599999</v>
      </c>
      <c r="V373" s="23">
        <v>1119.9613194799999</v>
      </c>
      <c r="W373" s="23">
        <v>1116.68874652</v>
      </c>
      <c r="X373" s="23">
        <v>1116.90527208</v>
      </c>
      <c r="Y373" s="23">
        <v>1154.9763176199999</v>
      </c>
    </row>
    <row r="374" spans="1:25" x14ac:dyDescent="0.3">
      <c r="A374" s="24">
        <v>42735</v>
      </c>
      <c r="B374" s="23">
        <v>1195.49537906</v>
      </c>
      <c r="C374" s="23">
        <v>1241.0724563000001</v>
      </c>
      <c r="D374" s="23">
        <v>1266.85633633</v>
      </c>
      <c r="E374" s="23">
        <v>1279.8888923500001</v>
      </c>
      <c r="F374" s="23">
        <v>1279.7424538300002</v>
      </c>
      <c r="G374" s="23">
        <v>1270.69887036</v>
      </c>
      <c r="H374" s="23">
        <v>1240.9841034200001</v>
      </c>
      <c r="I374" s="23">
        <v>1235.5465642700001</v>
      </c>
      <c r="J374" s="23">
        <v>1188.2574904099999</v>
      </c>
      <c r="K374" s="23">
        <v>1172.56984448</v>
      </c>
      <c r="L374" s="23">
        <v>1171.49525341</v>
      </c>
      <c r="M374" s="23">
        <v>1165.7475119200001</v>
      </c>
      <c r="N374" s="23">
        <v>1156.5991968400001</v>
      </c>
      <c r="O374" s="23">
        <v>1155.2987949999999</v>
      </c>
      <c r="P374" s="23">
        <v>1168.04215045</v>
      </c>
      <c r="Q374" s="23">
        <v>1179.8521006400001</v>
      </c>
      <c r="R374" s="23">
        <v>1161.4430466599999</v>
      </c>
      <c r="S374" s="23">
        <v>1150.99093758</v>
      </c>
      <c r="T374" s="23">
        <v>1155.31012861</v>
      </c>
      <c r="U374" s="23">
        <v>1155.1324772200001</v>
      </c>
      <c r="V374" s="23">
        <v>1155.3962808700001</v>
      </c>
      <c r="W374" s="23">
        <v>1148.94155664</v>
      </c>
      <c r="X374" s="23">
        <v>1140.81517145</v>
      </c>
      <c r="Y374" s="23">
        <v>1145.33257095</v>
      </c>
    </row>
    <row r="376" spans="1:25" x14ac:dyDescent="0.3">
      <c r="A376" s="159" t="s">
        <v>73</v>
      </c>
      <c r="B376" s="175" t="s">
        <v>177</v>
      </c>
      <c r="C376" s="176"/>
      <c r="D376" s="176"/>
      <c r="E376" s="176"/>
      <c r="F376" s="17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7"/>
    </row>
    <row r="377" spans="1:25" x14ac:dyDescent="0.3">
      <c r="A377" s="160"/>
      <c r="B377" s="35" t="s">
        <v>113</v>
      </c>
      <c r="C377" s="36" t="s">
        <v>114</v>
      </c>
      <c r="D377" s="37" t="s">
        <v>115</v>
      </c>
      <c r="E377" s="36" t="s">
        <v>116</v>
      </c>
      <c r="F377" s="36" t="s">
        <v>117</v>
      </c>
      <c r="G377" s="36" t="s">
        <v>118</v>
      </c>
      <c r="H377" s="36" t="s">
        <v>119</v>
      </c>
      <c r="I377" s="36" t="s">
        <v>120</v>
      </c>
      <c r="J377" s="36" t="s">
        <v>121</v>
      </c>
      <c r="K377" s="35" t="s">
        <v>122</v>
      </c>
      <c r="L377" s="36" t="s">
        <v>123</v>
      </c>
      <c r="M377" s="38" t="s">
        <v>124</v>
      </c>
      <c r="N377" s="35" t="s">
        <v>125</v>
      </c>
      <c r="O377" s="36" t="s">
        <v>126</v>
      </c>
      <c r="P377" s="38" t="s">
        <v>127</v>
      </c>
      <c r="Q377" s="37" t="s">
        <v>128</v>
      </c>
      <c r="R377" s="36" t="s">
        <v>129</v>
      </c>
      <c r="S377" s="37" t="s">
        <v>130</v>
      </c>
      <c r="T377" s="36" t="s">
        <v>131</v>
      </c>
      <c r="U377" s="37" t="s">
        <v>132</v>
      </c>
      <c r="V377" s="36" t="s">
        <v>133</v>
      </c>
      <c r="W377" s="37" t="s">
        <v>134</v>
      </c>
      <c r="X377" s="36" t="s">
        <v>135</v>
      </c>
      <c r="Y377" s="36" t="s">
        <v>136</v>
      </c>
    </row>
    <row r="378" spans="1:25" x14ac:dyDescent="0.3">
      <c r="A378" s="24">
        <v>42705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42706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42707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42708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42709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42710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42711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42712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42713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42714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42715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42716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42717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42718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42719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42720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42721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42722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42723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42724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42725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42726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42727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42728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42729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42730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42731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42732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42733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42734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42735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78" t="s">
        <v>73</v>
      </c>
      <c r="B411" s="175" t="s">
        <v>178</v>
      </c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7"/>
    </row>
    <row r="412" spans="1:25" x14ac:dyDescent="0.3">
      <c r="A412" s="179"/>
      <c r="B412" s="40" t="s">
        <v>113</v>
      </c>
      <c r="C412" s="41" t="s">
        <v>114</v>
      </c>
      <c r="D412" s="42" t="s">
        <v>115</v>
      </c>
      <c r="E412" s="41" t="s">
        <v>116</v>
      </c>
      <c r="F412" s="41" t="s">
        <v>117</v>
      </c>
      <c r="G412" s="41" t="s">
        <v>118</v>
      </c>
      <c r="H412" s="41" t="s">
        <v>119</v>
      </c>
      <c r="I412" s="41" t="s">
        <v>120</v>
      </c>
      <c r="J412" s="41" t="s">
        <v>121</v>
      </c>
      <c r="K412" s="40" t="s">
        <v>122</v>
      </c>
      <c r="L412" s="41" t="s">
        <v>123</v>
      </c>
      <c r="M412" s="43" t="s">
        <v>124</v>
      </c>
      <c r="N412" s="40" t="s">
        <v>125</v>
      </c>
      <c r="O412" s="41" t="s">
        <v>126</v>
      </c>
      <c r="P412" s="43" t="s">
        <v>127</v>
      </c>
      <c r="Q412" s="42" t="s">
        <v>128</v>
      </c>
      <c r="R412" s="41" t="s">
        <v>129</v>
      </c>
      <c r="S412" s="42" t="s">
        <v>130</v>
      </c>
      <c r="T412" s="41" t="s">
        <v>131</v>
      </c>
      <c r="U412" s="42" t="s">
        <v>132</v>
      </c>
      <c r="V412" s="41" t="s">
        <v>133</v>
      </c>
      <c r="W412" s="42" t="s">
        <v>134</v>
      </c>
      <c r="X412" s="41" t="s">
        <v>135</v>
      </c>
      <c r="Y412" s="41" t="s">
        <v>136</v>
      </c>
    </row>
    <row r="413" spans="1:25" x14ac:dyDescent="0.3">
      <c r="A413" s="24">
        <v>42705</v>
      </c>
      <c r="B413" s="23">
        <v>103.37585473999999</v>
      </c>
      <c r="C413" s="23">
        <v>110.77974235000001</v>
      </c>
      <c r="D413" s="23">
        <v>116.5829847</v>
      </c>
      <c r="E413" s="23">
        <v>116.79901771999999</v>
      </c>
      <c r="F413" s="23">
        <v>116.46354481</v>
      </c>
      <c r="G413" s="23">
        <v>114.06411759</v>
      </c>
      <c r="H413" s="23">
        <v>107.12261583</v>
      </c>
      <c r="I413" s="23">
        <v>100.82830703</v>
      </c>
      <c r="J413" s="23">
        <v>97.013849100000002</v>
      </c>
      <c r="K413" s="23">
        <v>98.359717450000005</v>
      </c>
      <c r="L413" s="23">
        <v>97.442047500000001</v>
      </c>
      <c r="M413" s="23">
        <v>99.20459228</v>
      </c>
      <c r="N413" s="23">
        <v>102.39236914</v>
      </c>
      <c r="O413" s="23">
        <v>103.46246661000001</v>
      </c>
      <c r="P413" s="23">
        <v>104.59267594000001</v>
      </c>
      <c r="Q413" s="23">
        <v>104.91055348</v>
      </c>
      <c r="R413" s="23">
        <v>105.30792516</v>
      </c>
      <c r="S413" s="23">
        <v>102.50557947</v>
      </c>
      <c r="T413" s="23">
        <v>97.625462929999998</v>
      </c>
      <c r="U413" s="23">
        <v>94.412970150000007</v>
      </c>
      <c r="V413" s="23">
        <v>96.821774700000006</v>
      </c>
      <c r="W413" s="23">
        <v>99.357297590000002</v>
      </c>
      <c r="X413" s="23">
        <v>102.62865911999999</v>
      </c>
      <c r="Y413" s="23">
        <v>107.5642714</v>
      </c>
    </row>
    <row r="414" spans="1:25" x14ac:dyDescent="0.3">
      <c r="A414" s="24">
        <v>42706</v>
      </c>
      <c r="B414" s="23">
        <v>108.89815367999999</v>
      </c>
      <c r="C414" s="23">
        <v>108.13965210000001</v>
      </c>
      <c r="D414" s="23">
        <v>112.33837251</v>
      </c>
      <c r="E414" s="23">
        <v>115.47381566</v>
      </c>
      <c r="F414" s="23">
        <v>115.81601737</v>
      </c>
      <c r="G414" s="23">
        <v>113.91742786</v>
      </c>
      <c r="H414" s="23">
        <v>107.08485769000001</v>
      </c>
      <c r="I414" s="23">
        <v>99.582554259999995</v>
      </c>
      <c r="J414" s="23">
        <v>94.997040679999998</v>
      </c>
      <c r="K414" s="23">
        <v>92.224141919999994</v>
      </c>
      <c r="L414" s="23">
        <v>94.735065280000001</v>
      </c>
      <c r="M414" s="23">
        <v>96.419053539999993</v>
      </c>
      <c r="N414" s="23">
        <v>98.825262839999994</v>
      </c>
      <c r="O414" s="23">
        <v>98.865709150000001</v>
      </c>
      <c r="P414" s="23">
        <v>97.164832649999994</v>
      </c>
      <c r="Q414" s="23">
        <v>98.237824919999994</v>
      </c>
      <c r="R414" s="23">
        <v>98.088119590000005</v>
      </c>
      <c r="S414" s="23">
        <v>93.827444779999993</v>
      </c>
      <c r="T414" s="23">
        <v>90.094514430000004</v>
      </c>
      <c r="U414" s="23">
        <v>89.989276110000006</v>
      </c>
      <c r="V414" s="23">
        <v>90.328812080000006</v>
      </c>
      <c r="W414" s="23">
        <v>92.835333410000004</v>
      </c>
      <c r="X414" s="23">
        <v>96.175691400000005</v>
      </c>
      <c r="Y414" s="23">
        <v>101.50311239</v>
      </c>
    </row>
    <row r="415" spans="1:25" x14ac:dyDescent="0.3">
      <c r="A415" s="24">
        <v>42707</v>
      </c>
      <c r="B415" s="23">
        <v>107.96057729</v>
      </c>
      <c r="C415" s="23">
        <v>112.74489495</v>
      </c>
      <c r="D415" s="23">
        <v>115.57458652</v>
      </c>
      <c r="E415" s="23">
        <v>116.75036781</v>
      </c>
      <c r="F415" s="23">
        <v>116.17091314</v>
      </c>
      <c r="G415" s="23">
        <v>114.77942657</v>
      </c>
      <c r="H415" s="23">
        <v>110.43314291999999</v>
      </c>
      <c r="I415" s="23">
        <v>104.19972223000001</v>
      </c>
      <c r="J415" s="23">
        <v>98.205673619999999</v>
      </c>
      <c r="K415" s="23">
        <v>92.916117909999997</v>
      </c>
      <c r="L415" s="23">
        <v>92.000829789999997</v>
      </c>
      <c r="M415" s="23">
        <v>94.219661840000001</v>
      </c>
      <c r="N415" s="23">
        <v>95.473927219999993</v>
      </c>
      <c r="O415" s="23">
        <v>96.084035900000003</v>
      </c>
      <c r="P415" s="23">
        <v>96.754346810000001</v>
      </c>
      <c r="Q415" s="23">
        <v>96.848949880000006</v>
      </c>
      <c r="R415" s="23">
        <v>95.748458319999997</v>
      </c>
      <c r="S415" s="23">
        <v>91.764403270000003</v>
      </c>
      <c r="T415" s="23">
        <v>88.180032550000007</v>
      </c>
      <c r="U415" s="23">
        <v>87.753041510000003</v>
      </c>
      <c r="V415" s="23">
        <v>90.210158399999997</v>
      </c>
      <c r="W415" s="23">
        <v>91.7049466</v>
      </c>
      <c r="X415" s="23">
        <v>92.470818780000002</v>
      </c>
      <c r="Y415" s="23">
        <v>96.554413339999996</v>
      </c>
    </row>
    <row r="416" spans="1:25" x14ac:dyDescent="0.3">
      <c r="A416" s="24">
        <v>42708</v>
      </c>
      <c r="B416" s="23">
        <v>100.70056409999999</v>
      </c>
      <c r="C416" s="23">
        <v>104.74899175</v>
      </c>
      <c r="D416" s="23">
        <v>107.35904951000001</v>
      </c>
      <c r="E416" s="23">
        <v>108.22468006</v>
      </c>
      <c r="F416" s="23">
        <v>108.11950677999999</v>
      </c>
      <c r="G416" s="23">
        <v>107.59281866000001</v>
      </c>
      <c r="H416" s="23">
        <v>105.67501411000001</v>
      </c>
      <c r="I416" s="23">
        <v>102.44638715000001</v>
      </c>
      <c r="J416" s="23">
        <v>99.641268999999994</v>
      </c>
      <c r="K416" s="23">
        <v>93.849678670000003</v>
      </c>
      <c r="L416" s="23">
        <v>93.622702430000004</v>
      </c>
      <c r="M416" s="23">
        <v>94.104435989999999</v>
      </c>
      <c r="N416" s="23">
        <v>95.84793913</v>
      </c>
      <c r="O416" s="23">
        <v>96.735938840000003</v>
      </c>
      <c r="P416" s="23">
        <v>95.601851400000001</v>
      </c>
      <c r="Q416" s="23">
        <v>96.105901380000006</v>
      </c>
      <c r="R416" s="23">
        <v>94.524245109999995</v>
      </c>
      <c r="S416" s="23">
        <v>91.923583480000005</v>
      </c>
      <c r="T416" s="23">
        <v>88.2185068</v>
      </c>
      <c r="U416" s="23">
        <v>88.389492070000003</v>
      </c>
      <c r="V416" s="23">
        <v>89.553792040000005</v>
      </c>
      <c r="W416" s="23">
        <v>92.077849720000003</v>
      </c>
      <c r="X416" s="23">
        <v>94.122096720000002</v>
      </c>
      <c r="Y416" s="23">
        <v>98.976488939999996</v>
      </c>
    </row>
    <row r="417" spans="1:25" x14ac:dyDescent="0.3">
      <c r="A417" s="24">
        <v>42709</v>
      </c>
      <c r="B417" s="23">
        <v>100.71902488000001</v>
      </c>
      <c r="C417" s="23">
        <v>101.95324429</v>
      </c>
      <c r="D417" s="23">
        <v>104.28737372000001</v>
      </c>
      <c r="E417" s="23">
        <v>105.40495521</v>
      </c>
      <c r="F417" s="23">
        <v>105.08757389</v>
      </c>
      <c r="G417" s="23">
        <v>102.88656469999999</v>
      </c>
      <c r="H417" s="23">
        <v>95.949853020000006</v>
      </c>
      <c r="I417" s="23">
        <v>89.709268390000005</v>
      </c>
      <c r="J417" s="23">
        <v>88.727825879999997</v>
      </c>
      <c r="K417" s="23">
        <v>88.706706130000001</v>
      </c>
      <c r="L417" s="23">
        <v>88.997762280000003</v>
      </c>
      <c r="M417" s="23">
        <v>89.080291349999996</v>
      </c>
      <c r="N417" s="23">
        <v>88.386091919999998</v>
      </c>
      <c r="O417" s="23">
        <v>88.689916609999997</v>
      </c>
      <c r="P417" s="23">
        <v>89.950171940000004</v>
      </c>
      <c r="Q417" s="23">
        <v>90.135962180000007</v>
      </c>
      <c r="R417" s="23">
        <v>88.463886669999994</v>
      </c>
      <c r="S417" s="23">
        <v>88.00298325</v>
      </c>
      <c r="T417" s="23">
        <v>88.386116959999995</v>
      </c>
      <c r="U417" s="23">
        <v>88.249053259999997</v>
      </c>
      <c r="V417" s="23">
        <v>88.197737939999996</v>
      </c>
      <c r="W417" s="23">
        <v>87.377317910000002</v>
      </c>
      <c r="X417" s="23">
        <v>86.787143999999998</v>
      </c>
      <c r="Y417" s="23">
        <v>89.572405349999997</v>
      </c>
    </row>
    <row r="418" spans="1:25" x14ac:dyDescent="0.3">
      <c r="A418" s="24">
        <v>42710</v>
      </c>
      <c r="B418" s="23">
        <v>95.086756539999996</v>
      </c>
      <c r="C418" s="23">
        <v>98.55871449</v>
      </c>
      <c r="D418" s="23">
        <v>100.93346588</v>
      </c>
      <c r="E418" s="23">
        <v>102.07208063</v>
      </c>
      <c r="F418" s="23">
        <v>102.1465462</v>
      </c>
      <c r="G418" s="23">
        <v>100.55119414000001</v>
      </c>
      <c r="H418" s="23">
        <v>96.286378920000004</v>
      </c>
      <c r="I418" s="23">
        <v>92.657198350000002</v>
      </c>
      <c r="J418" s="23">
        <v>90.644288369999998</v>
      </c>
      <c r="K418" s="23">
        <v>88.685525040000002</v>
      </c>
      <c r="L418" s="23">
        <v>88.150802470000002</v>
      </c>
      <c r="M418" s="23">
        <v>89.099741649999999</v>
      </c>
      <c r="N418" s="23">
        <v>90.875329879999995</v>
      </c>
      <c r="O418" s="23">
        <v>91.45243456</v>
      </c>
      <c r="P418" s="23">
        <v>92.840774159999995</v>
      </c>
      <c r="Q418" s="23">
        <v>93.177580259999999</v>
      </c>
      <c r="R418" s="23">
        <v>92.243937310000007</v>
      </c>
      <c r="S418" s="23">
        <v>89.619066020000005</v>
      </c>
      <c r="T418" s="23">
        <v>87.137745379999998</v>
      </c>
      <c r="U418" s="23">
        <v>86.978689450000005</v>
      </c>
      <c r="V418" s="23">
        <v>88.671065799999994</v>
      </c>
      <c r="W418" s="23">
        <v>90.840897209999994</v>
      </c>
      <c r="X418" s="23">
        <v>93.726739170000002</v>
      </c>
      <c r="Y418" s="23">
        <v>98.747798029999998</v>
      </c>
    </row>
    <row r="419" spans="1:25" x14ac:dyDescent="0.3">
      <c r="A419" s="24">
        <v>42711</v>
      </c>
      <c r="B419" s="23">
        <v>103.48150277000001</v>
      </c>
      <c r="C419" s="23">
        <v>107.67262436</v>
      </c>
      <c r="D419" s="23">
        <v>109.71219615</v>
      </c>
      <c r="E419" s="23">
        <v>110.70270394000001</v>
      </c>
      <c r="F419" s="23">
        <v>110.79645841999999</v>
      </c>
      <c r="G419" s="23">
        <v>108.97665112</v>
      </c>
      <c r="H419" s="23">
        <v>101.84015143000001</v>
      </c>
      <c r="I419" s="23">
        <v>95.004809870000003</v>
      </c>
      <c r="J419" s="23">
        <v>91.833067659999998</v>
      </c>
      <c r="K419" s="23">
        <v>90.123840610000002</v>
      </c>
      <c r="L419" s="23">
        <v>89.407802309999994</v>
      </c>
      <c r="M419" s="23">
        <v>90.357907969999999</v>
      </c>
      <c r="N419" s="23">
        <v>92.835872969999997</v>
      </c>
      <c r="O419" s="23">
        <v>93.212817189999996</v>
      </c>
      <c r="P419" s="23">
        <v>94.639727239999999</v>
      </c>
      <c r="Q419" s="23">
        <v>95.174233240000007</v>
      </c>
      <c r="R419" s="23">
        <v>94.62905499</v>
      </c>
      <c r="S419" s="23">
        <v>90.52830831</v>
      </c>
      <c r="T419" s="23">
        <v>88.675072889999996</v>
      </c>
      <c r="U419" s="23">
        <v>87.990517449999999</v>
      </c>
      <c r="V419" s="23">
        <v>88.359005670000002</v>
      </c>
      <c r="W419" s="23">
        <v>89.142822850000002</v>
      </c>
      <c r="X419" s="23">
        <v>92.295064350000004</v>
      </c>
      <c r="Y419" s="23">
        <v>97.447309809999993</v>
      </c>
    </row>
    <row r="420" spans="1:25" x14ac:dyDescent="0.3">
      <c r="A420" s="24">
        <v>42712</v>
      </c>
      <c r="B420" s="23">
        <v>101.44958998</v>
      </c>
      <c r="C420" s="23">
        <v>105.71074446999999</v>
      </c>
      <c r="D420" s="23">
        <v>107.55572922</v>
      </c>
      <c r="E420" s="23">
        <v>108.68228877</v>
      </c>
      <c r="F420" s="23">
        <v>108.8803125</v>
      </c>
      <c r="G420" s="23">
        <v>107.04852259</v>
      </c>
      <c r="H420" s="23">
        <v>100.09828143999999</v>
      </c>
      <c r="I420" s="23">
        <v>93.34552463</v>
      </c>
      <c r="J420" s="23">
        <v>89.567237980000002</v>
      </c>
      <c r="K420" s="23">
        <v>90.611839579999994</v>
      </c>
      <c r="L420" s="23">
        <v>89.421721379999994</v>
      </c>
      <c r="M420" s="23">
        <v>91.120829119999996</v>
      </c>
      <c r="N420" s="23">
        <v>93.568365670000006</v>
      </c>
      <c r="O420" s="23">
        <v>94.19364186</v>
      </c>
      <c r="P420" s="23">
        <v>95.997465379999994</v>
      </c>
      <c r="Q420" s="23">
        <v>96.786710490000004</v>
      </c>
      <c r="R420" s="23">
        <v>94.787700749999999</v>
      </c>
      <c r="S420" s="23">
        <v>89.956547</v>
      </c>
      <c r="T420" s="23">
        <v>87.644766799999999</v>
      </c>
      <c r="U420" s="23">
        <v>87.611148720000003</v>
      </c>
      <c r="V420" s="23">
        <v>87.978889550000005</v>
      </c>
      <c r="W420" s="23">
        <v>88.131842019999993</v>
      </c>
      <c r="X420" s="23">
        <v>91.635438780000001</v>
      </c>
      <c r="Y420" s="23">
        <v>96.729687429999998</v>
      </c>
    </row>
    <row r="421" spans="1:25" x14ac:dyDescent="0.3">
      <c r="A421" s="24">
        <v>42713</v>
      </c>
      <c r="B421" s="23">
        <v>100.26244755</v>
      </c>
      <c r="C421" s="23">
        <v>102.55254449</v>
      </c>
      <c r="D421" s="23">
        <v>104.42602619</v>
      </c>
      <c r="E421" s="23">
        <v>104.91756096</v>
      </c>
      <c r="F421" s="23">
        <v>105.04715186999999</v>
      </c>
      <c r="G421" s="23">
        <v>103.30220869999999</v>
      </c>
      <c r="H421" s="23">
        <v>96.848840999999993</v>
      </c>
      <c r="I421" s="23">
        <v>90.397399960000001</v>
      </c>
      <c r="J421" s="23">
        <v>89.416105259999995</v>
      </c>
      <c r="K421" s="23">
        <v>89.874001980000003</v>
      </c>
      <c r="L421" s="23">
        <v>89.766853470000001</v>
      </c>
      <c r="M421" s="23">
        <v>89.181795080000001</v>
      </c>
      <c r="N421" s="23">
        <v>89.935875249999995</v>
      </c>
      <c r="O421" s="23">
        <v>90.394141050000002</v>
      </c>
      <c r="P421" s="23">
        <v>91.554274140000004</v>
      </c>
      <c r="Q421" s="23">
        <v>93.007762850000006</v>
      </c>
      <c r="R421" s="23">
        <v>92.475703909999993</v>
      </c>
      <c r="S421" s="23">
        <v>90.290150460000007</v>
      </c>
      <c r="T421" s="23">
        <v>88.791072380000003</v>
      </c>
      <c r="U421" s="23">
        <v>89.575137620000007</v>
      </c>
      <c r="V421" s="23">
        <v>89.556218009999995</v>
      </c>
      <c r="W421" s="23">
        <v>88.91426577</v>
      </c>
      <c r="X421" s="23">
        <v>92.041830379999993</v>
      </c>
      <c r="Y421" s="23">
        <v>96.940609940000002</v>
      </c>
    </row>
    <row r="422" spans="1:25" x14ac:dyDescent="0.3">
      <c r="A422" s="24">
        <v>42714</v>
      </c>
      <c r="B422" s="23">
        <v>101.95174018</v>
      </c>
      <c r="C422" s="23">
        <v>103.78783265</v>
      </c>
      <c r="D422" s="23">
        <v>104.79975487999999</v>
      </c>
      <c r="E422" s="23">
        <v>105.69268803</v>
      </c>
      <c r="F422" s="23">
        <v>105.54907670999999</v>
      </c>
      <c r="G422" s="23">
        <v>105.06169016</v>
      </c>
      <c r="H422" s="23">
        <v>105.11052951000001</v>
      </c>
      <c r="I422" s="23">
        <v>101.05436202</v>
      </c>
      <c r="J422" s="23">
        <v>96.109923120000005</v>
      </c>
      <c r="K422" s="23">
        <v>91.235773140000006</v>
      </c>
      <c r="L422" s="23">
        <v>89.677356399999994</v>
      </c>
      <c r="M422" s="23">
        <v>89.577332830000003</v>
      </c>
      <c r="N422" s="23">
        <v>91.297363959999998</v>
      </c>
      <c r="O422" s="23">
        <v>92.491944360000005</v>
      </c>
      <c r="P422" s="23">
        <v>93.799973600000001</v>
      </c>
      <c r="Q422" s="23">
        <v>94.478246249999998</v>
      </c>
      <c r="R422" s="23">
        <v>93.358502319999999</v>
      </c>
      <c r="S422" s="23">
        <v>89.843490889999998</v>
      </c>
      <c r="T422" s="23">
        <v>89.057510289999996</v>
      </c>
      <c r="U422" s="23">
        <v>88.820262299999996</v>
      </c>
      <c r="V422" s="23">
        <v>89.065166629999993</v>
      </c>
      <c r="W422" s="23">
        <v>90.211764849999994</v>
      </c>
      <c r="X422" s="23">
        <v>92.598791169999998</v>
      </c>
      <c r="Y422" s="23">
        <v>97.157638480000003</v>
      </c>
    </row>
    <row r="423" spans="1:25" x14ac:dyDescent="0.3">
      <c r="A423" s="24">
        <v>42715</v>
      </c>
      <c r="B423" s="23">
        <v>99.563772420000006</v>
      </c>
      <c r="C423" s="23">
        <v>103.93258769000001</v>
      </c>
      <c r="D423" s="23">
        <v>106.51487485</v>
      </c>
      <c r="E423" s="23">
        <v>107.53151612000001</v>
      </c>
      <c r="F423" s="23">
        <v>107.76076196</v>
      </c>
      <c r="G423" s="23">
        <v>106.38219608999999</v>
      </c>
      <c r="H423" s="23">
        <v>104.52878222</v>
      </c>
      <c r="I423" s="23">
        <v>102.27560583</v>
      </c>
      <c r="J423" s="23">
        <v>98.251017529999999</v>
      </c>
      <c r="K423" s="23">
        <v>92.036044239999995</v>
      </c>
      <c r="L423" s="23">
        <v>89.240145979999994</v>
      </c>
      <c r="M423" s="23">
        <v>89.158560089999995</v>
      </c>
      <c r="N423" s="23">
        <v>90.204559410000002</v>
      </c>
      <c r="O423" s="23">
        <v>92.050273649999994</v>
      </c>
      <c r="P423" s="23">
        <v>93.040329259999993</v>
      </c>
      <c r="Q423" s="23">
        <v>93.076293410000005</v>
      </c>
      <c r="R423" s="23">
        <v>92.297142800000003</v>
      </c>
      <c r="S423" s="23">
        <v>89.502943930000001</v>
      </c>
      <c r="T423" s="23">
        <v>89.968144440000003</v>
      </c>
      <c r="U423" s="23">
        <v>89.824269619999995</v>
      </c>
      <c r="V423" s="23">
        <v>89.599028689999997</v>
      </c>
      <c r="W423" s="23">
        <v>88.58928598</v>
      </c>
      <c r="X423" s="23">
        <v>91.291588809999993</v>
      </c>
      <c r="Y423" s="23">
        <v>93.779520890000001</v>
      </c>
    </row>
    <row r="424" spans="1:25" x14ac:dyDescent="0.3">
      <c r="A424" s="24">
        <v>42716</v>
      </c>
      <c r="B424" s="23">
        <v>98.641660880000003</v>
      </c>
      <c r="C424" s="23">
        <v>102.5967437</v>
      </c>
      <c r="D424" s="23">
        <v>105.03990818</v>
      </c>
      <c r="E424" s="23">
        <v>106.19688767</v>
      </c>
      <c r="F424" s="23">
        <v>106.14403823000001</v>
      </c>
      <c r="G424" s="23">
        <v>104.29471422</v>
      </c>
      <c r="H424" s="23">
        <v>99.126579379999995</v>
      </c>
      <c r="I424" s="23">
        <v>95.385847220000002</v>
      </c>
      <c r="J424" s="23">
        <v>94.016321230000003</v>
      </c>
      <c r="K424" s="23">
        <v>92.566455320000003</v>
      </c>
      <c r="L424" s="23">
        <v>91.503775719999993</v>
      </c>
      <c r="M424" s="23">
        <v>92.909527789999999</v>
      </c>
      <c r="N424" s="23">
        <v>95.428033200000002</v>
      </c>
      <c r="O424" s="23">
        <v>96.496159230000004</v>
      </c>
      <c r="P424" s="23">
        <v>98.110357199999996</v>
      </c>
      <c r="Q424" s="23">
        <v>98.5746295</v>
      </c>
      <c r="R424" s="23">
        <v>97.119097120000006</v>
      </c>
      <c r="S424" s="23">
        <v>93.105847969999999</v>
      </c>
      <c r="T424" s="23">
        <v>89.894296389999994</v>
      </c>
      <c r="U424" s="23">
        <v>88.800451429999995</v>
      </c>
      <c r="V424" s="23">
        <v>89.693286450000002</v>
      </c>
      <c r="W424" s="23">
        <v>90.614025929999997</v>
      </c>
      <c r="X424" s="23">
        <v>93.548442350000002</v>
      </c>
      <c r="Y424" s="23">
        <v>98.633352790000004</v>
      </c>
    </row>
    <row r="425" spans="1:25" x14ac:dyDescent="0.3">
      <c r="A425" s="24">
        <v>42717</v>
      </c>
      <c r="B425" s="23">
        <v>102.83102165</v>
      </c>
      <c r="C425" s="23">
        <v>107.05980174</v>
      </c>
      <c r="D425" s="23">
        <v>109.53851845</v>
      </c>
      <c r="E425" s="23">
        <v>110.07673491</v>
      </c>
      <c r="F425" s="23">
        <v>109.79892201</v>
      </c>
      <c r="G425" s="23">
        <v>107.65142794</v>
      </c>
      <c r="H425" s="23">
        <v>101.34656618</v>
      </c>
      <c r="I425" s="23">
        <v>96.168439250000006</v>
      </c>
      <c r="J425" s="23">
        <v>94.018138129999997</v>
      </c>
      <c r="K425" s="23">
        <v>91.858407290000002</v>
      </c>
      <c r="L425" s="23">
        <v>90.940262000000004</v>
      </c>
      <c r="M425" s="23">
        <v>92.313632780000006</v>
      </c>
      <c r="N425" s="23">
        <v>95.040597199999993</v>
      </c>
      <c r="O425" s="23">
        <v>96.099990309999995</v>
      </c>
      <c r="P425" s="23">
        <v>96.264440519999994</v>
      </c>
      <c r="Q425" s="23">
        <v>96.234781639999994</v>
      </c>
      <c r="R425" s="23">
        <v>94.926939110000006</v>
      </c>
      <c r="S425" s="23">
        <v>91.370202800000001</v>
      </c>
      <c r="T425" s="23">
        <v>90.078874589999998</v>
      </c>
      <c r="U425" s="23">
        <v>90.138036119999995</v>
      </c>
      <c r="V425" s="23">
        <v>90.67161222</v>
      </c>
      <c r="W425" s="23">
        <v>91.241955520000005</v>
      </c>
      <c r="X425" s="23">
        <v>92.591679209999995</v>
      </c>
      <c r="Y425" s="23">
        <v>97.065970579999998</v>
      </c>
    </row>
    <row r="426" spans="1:25" x14ac:dyDescent="0.3">
      <c r="A426" s="24">
        <v>42718</v>
      </c>
      <c r="B426" s="23">
        <v>101.96234302000001</v>
      </c>
      <c r="C426" s="23">
        <v>106.35072104</v>
      </c>
      <c r="D426" s="23">
        <v>109.10662607</v>
      </c>
      <c r="E426" s="23">
        <v>109.33875093</v>
      </c>
      <c r="F426" s="23">
        <v>108.95075067000001</v>
      </c>
      <c r="G426" s="23">
        <v>106.91135298</v>
      </c>
      <c r="H426" s="23">
        <v>100.45486843</v>
      </c>
      <c r="I426" s="23">
        <v>94.676303590000003</v>
      </c>
      <c r="J426" s="23">
        <v>91.190758509999995</v>
      </c>
      <c r="K426" s="23">
        <v>90.792497119999993</v>
      </c>
      <c r="L426" s="23">
        <v>90.9209721</v>
      </c>
      <c r="M426" s="23">
        <v>92.386541370000003</v>
      </c>
      <c r="N426" s="23">
        <v>94.200485040000004</v>
      </c>
      <c r="O426" s="23">
        <v>94.628829249999995</v>
      </c>
      <c r="P426" s="23">
        <v>96.358886699999999</v>
      </c>
      <c r="Q426" s="23">
        <v>96.778292919999998</v>
      </c>
      <c r="R426" s="23">
        <v>95.835730159999997</v>
      </c>
      <c r="S426" s="23">
        <v>92.428833389999994</v>
      </c>
      <c r="T426" s="23">
        <v>89.607484580000005</v>
      </c>
      <c r="U426" s="23">
        <v>89.002394190000004</v>
      </c>
      <c r="V426" s="23">
        <v>89.268538980000002</v>
      </c>
      <c r="W426" s="23">
        <v>89.847799850000001</v>
      </c>
      <c r="X426" s="23">
        <v>90.913773320000004</v>
      </c>
      <c r="Y426" s="23">
        <v>94.881403969999994</v>
      </c>
    </row>
    <row r="427" spans="1:25" x14ac:dyDescent="0.3">
      <c r="A427" s="24">
        <v>42719</v>
      </c>
      <c r="B427" s="23">
        <v>101.35611231999999</v>
      </c>
      <c r="C427" s="23">
        <v>105.75601207</v>
      </c>
      <c r="D427" s="23">
        <v>108.50715128</v>
      </c>
      <c r="E427" s="23">
        <v>108.69959335</v>
      </c>
      <c r="F427" s="23">
        <v>108.47898812</v>
      </c>
      <c r="G427" s="23">
        <v>106.68029977</v>
      </c>
      <c r="H427" s="23">
        <v>101.64570878000001</v>
      </c>
      <c r="I427" s="23">
        <v>97.965024540000002</v>
      </c>
      <c r="J427" s="23">
        <v>93.96758509</v>
      </c>
      <c r="K427" s="23">
        <v>92.74320926</v>
      </c>
      <c r="L427" s="23">
        <v>94.740729130000005</v>
      </c>
      <c r="M427" s="23">
        <v>93.586664380000002</v>
      </c>
      <c r="N427" s="23">
        <v>96.464786849999996</v>
      </c>
      <c r="O427" s="23">
        <v>96.84070457</v>
      </c>
      <c r="P427" s="23">
        <v>101.09307407</v>
      </c>
      <c r="Q427" s="23">
        <v>100.87482733</v>
      </c>
      <c r="R427" s="23">
        <v>97.564437530000006</v>
      </c>
      <c r="S427" s="23">
        <v>91.130258620000006</v>
      </c>
      <c r="T427" s="23">
        <v>90.038135249999996</v>
      </c>
      <c r="U427" s="23">
        <v>89.571612139999999</v>
      </c>
      <c r="V427" s="23">
        <v>89.715224289999995</v>
      </c>
      <c r="W427" s="23">
        <v>94.002045050000007</v>
      </c>
      <c r="X427" s="23">
        <v>97.399909129999998</v>
      </c>
      <c r="Y427" s="23">
        <v>99.347332469999998</v>
      </c>
    </row>
    <row r="428" spans="1:25" x14ac:dyDescent="0.3">
      <c r="A428" s="24">
        <v>42720</v>
      </c>
      <c r="B428" s="23">
        <v>104.7018221</v>
      </c>
      <c r="C428" s="23">
        <v>109.73559684999999</v>
      </c>
      <c r="D428" s="23">
        <v>110.13052138</v>
      </c>
      <c r="E428" s="23">
        <v>110.14051024</v>
      </c>
      <c r="F428" s="23">
        <v>110.18650594</v>
      </c>
      <c r="G428" s="23">
        <v>108.51554908</v>
      </c>
      <c r="H428" s="23">
        <v>100.94624877</v>
      </c>
      <c r="I428" s="23">
        <v>97.648277789999995</v>
      </c>
      <c r="J428" s="23">
        <v>91.656520099999994</v>
      </c>
      <c r="K428" s="23">
        <v>90.225612139999996</v>
      </c>
      <c r="L428" s="23">
        <v>90.531297980000005</v>
      </c>
      <c r="M428" s="23">
        <v>90.663702729999997</v>
      </c>
      <c r="N428" s="23">
        <v>92.492496399999993</v>
      </c>
      <c r="O428" s="23">
        <v>93.841848949999999</v>
      </c>
      <c r="P428" s="23">
        <v>94.882148729999997</v>
      </c>
      <c r="Q428" s="23">
        <v>94.521295670000001</v>
      </c>
      <c r="R428" s="23">
        <v>94.609575840000005</v>
      </c>
      <c r="S428" s="23">
        <v>91.932174130000007</v>
      </c>
      <c r="T428" s="23">
        <v>90.994533079999997</v>
      </c>
      <c r="U428" s="23">
        <v>90.665821429999994</v>
      </c>
      <c r="V428" s="23">
        <v>90.575785569999994</v>
      </c>
      <c r="W428" s="23">
        <v>91.399528029999999</v>
      </c>
      <c r="X428" s="23">
        <v>94.319855759999996</v>
      </c>
      <c r="Y428" s="23">
        <v>100.88961187</v>
      </c>
    </row>
    <row r="429" spans="1:25" x14ac:dyDescent="0.3">
      <c r="A429" s="24">
        <v>42721</v>
      </c>
      <c r="B429" s="23">
        <v>98.13042197</v>
      </c>
      <c r="C429" s="23">
        <v>102.67336769000001</v>
      </c>
      <c r="D429" s="23">
        <v>105.13026517999999</v>
      </c>
      <c r="E429" s="23">
        <v>105.74711987000001</v>
      </c>
      <c r="F429" s="23">
        <v>106.03156737</v>
      </c>
      <c r="G429" s="23">
        <v>104.33107677</v>
      </c>
      <c r="H429" s="23">
        <v>101.27186224</v>
      </c>
      <c r="I429" s="23">
        <v>96.365750599999998</v>
      </c>
      <c r="J429" s="23">
        <v>87.755937380000006</v>
      </c>
      <c r="K429" s="23">
        <v>84.693033600000007</v>
      </c>
      <c r="L429" s="23">
        <v>84.820028280000002</v>
      </c>
      <c r="M429" s="23">
        <v>84.224607579999997</v>
      </c>
      <c r="N429" s="23">
        <v>83.579241179999997</v>
      </c>
      <c r="O429" s="23">
        <v>84.157373789999994</v>
      </c>
      <c r="P429" s="23">
        <v>85.479989739999994</v>
      </c>
      <c r="Q429" s="23">
        <v>86.401159030000002</v>
      </c>
      <c r="R429" s="23">
        <v>85.026255210000002</v>
      </c>
      <c r="S429" s="23">
        <v>84.260618059999999</v>
      </c>
      <c r="T429" s="23">
        <v>84.202944689999995</v>
      </c>
      <c r="U429" s="23">
        <v>84.098564839999995</v>
      </c>
      <c r="V429" s="23">
        <v>84.232128560000007</v>
      </c>
      <c r="W429" s="23">
        <v>83.638469779999994</v>
      </c>
      <c r="X429" s="23">
        <v>84.245245299999993</v>
      </c>
      <c r="Y429" s="23">
        <v>92.548945610000004</v>
      </c>
    </row>
    <row r="430" spans="1:25" x14ac:dyDescent="0.3">
      <c r="A430" s="24">
        <v>42722</v>
      </c>
      <c r="B430" s="23">
        <v>97.068908440000001</v>
      </c>
      <c r="C430" s="23">
        <v>100.83386741</v>
      </c>
      <c r="D430" s="23">
        <v>103.81336825</v>
      </c>
      <c r="E430" s="23">
        <v>104.55898239</v>
      </c>
      <c r="F430" s="23">
        <v>104.54299867</v>
      </c>
      <c r="G430" s="23">
        <v>103.25480125999999</v>
      </c>
      <c r="H430" s="23">
        <v>100.60919234000001</v>
      </c>
      <c r="I430" s="23">
        <v>96.710070169999995</v>
      </c>
      <c r="J430" s="23">
        <v>89.024191009999996</v>
      </c>
      <c r="K430" s="23">
        <v>84.110529749999998</v>
      </c>
      <c r="L430" s="23">
        <v>82.258462069999993</v>
      </c>
      <c r="M430" s="23">
        <v>82.847353080000005</v>
      </c>
      <c r="N430" s="23">
        <v>84.451025990000005</v>
      </c>
      <c r="O430" s="23">
        <v>85.181957429999997</v>
      </c>
      <c r="P430" s="23">
        <v>85.12513903</v>
      </c>
      <c r="Q430" s="23">
        <v>85.450112110000006</v>
      </c>
      <c r="R430" s="23">
        <v>84.984694210000001</v>
      </c>
      <c r="S430" s="23">
        <v>83.194636000000003</v>
      </c>
      <c r="T430" s="23">
        <v>83.539758239999998</v>
      </c>
      <c r="U430" s="23">
        <v>83.694562520000005</v>
      </c>
      <c r="V430" s="23">
        <v>82.707895440000001</v>
      </c>
      <c r="W430" s="23">
        <v>82.13780663</v>
      </c>
      <c r="X430" s="23">
        <v>82.918254059999995</v>
      </c>
      <c r="Y430" s="23">
        <v>91.002737909999993</v>
      </c>
    </row>
    <row r="431" spans="1:25" x14ac:dyDescent="0.3">
      <c r="A431" s="24">
        <v>42723</v>
      </c>
      <c r="B431" s="23">
        <v>102.61040174</v>
      </c>
      <c r="C431" s="23">
        <v>107.45688336000001</v>
      </c>
      <c r="D431" s="23">
        <v>109.96120032</v>
      </c>
      <c r="E431" s="23">
        <v>110.55567317000001</v>
      </c>
      <c r="F431" s="23">
        <v>110.20117399999999</v>
      </c>
      <c r="G431" s="23">
        <v>107.77753473999999</v>
      </c>
      <c r="H431" s="23">
        <v>101.3720027</v>
      </c>
      <c r="I431" s="23">
        <v>95.942085789999993</v>
      </c>
      <c r="J431" s="23">
        <v>89.43006115</v>
      </c>
      <c r="K431" s="23">
        <v>89.367927460000004</v>
      </c>
      <c r="L431" s="23">
        <v>89.008671219999997</v>
      </c>
      <c r="M431" s="23">
        <v>87.58488011</v>
      </c>
      <c r="N431" s="23">
        <v>87.971092659999996</v>
      </c>
      <c r="O431" s="23">
        <v>89.459926190000004</v>
      </c>
      <c r="P431" s="23">
        <v>90.240094159999998</v>
      </c>
      <c r="Q431" s="23">
        <v>90.271642330000006</v>
      </c>
      <c r="R431" s="23">
        <v>89.207436060000006</v>
      </c>
      <c r="S431" s="23">
        <v>86.187441370000002</v>
      </c>
      <c r="T431" s="23">
        <v>85.154028139999994</v>
      </c>
      <c r="U431" s="23">
        <v>85.362349699999996</v>
      </c>
      <c r="V431" s="23">
        <v>85.335414589999999</v>
      </c>
      <c r="W431" s="23">
        <v>85.450430729999994</v>
      </c>
      <c r="X431" s="23">
        <v>88.044832700000001</v>
      </c>
      <c r="Y431" s="23">
        <v>96.936439750000005</v>
      </c>
    </row>
    <row r="432" spans="1:25" x14ac:dyDescent="0.3">
      <c r="A432" s="24">
        <v>42724</v>
      </c>
      <c r="B432" s="23">
        <v>102.98949584</v>
      </c>
      <c r="C432" s="23">
        <v>106.03335265</v>
      </c>
      <c r="D432" s="23">
        <v>108.79962457000001</v>
      </c>
      <c r="E432" s="23">
        <v>109.72745969</v>
      </c>
      <c r="F432" s="23">
        <v>109.31604564</v>
      </c>
      <c r="G432" s="23">
        <v>107.71522195999999</v>
      </c>
      <c r="H432" s="23">
        <v>101.21315747</v>
      </c>
      <c r="I432" s="23">
        <v>93.32639571</v>
      </c>
      <c r="J432" s="23">
        <v>87.765917150000007</v>
      </c>
      <c r="K432" s="23">
        <v>87.368584679999998</v>
      </c>
      <c r="L432" s="23">
        <v>83.305249259999997</v>
      </c>
      <c r="M432" s="23">
        <v>83.135025870000007</v>
      </c>
      <c r="N432" s="23">
        <v>84.681365830000004</v>
      </c>
      <c r="O432" s="23">
        <v>86.37817527</v>
      </c>
      <c r="P432" s="23">
        <v>87.511813660000001</v>
      </c>
      <c r="Q432" s="23">
        <v>87.932285449999995</v>
      </c>
      <c r="R432" s="23">
        <v>87.004633830000003</v>
      </c>
      <c r="S432" s="23">
        <v>83.778294180000003</v>
      </c>
      <c r="T432" s="23">
        <v>83.169106569999997</v>
      </c>
      <c r="U432" s="23">
        <v>83.179553979999994</v>
      </c>
      <c r="V432" s="23">
        <v>83.332057250000005</v>
      </c>
      <c r="W432" s="23">
        <v>83.604546540000001</v>
      </c>
      <c r="X432" s="23">
        <v>85.138690060000002</v>
      </c>
      <c r="Y432" s="23">
        <v>92.67896915</v>
      </c>
    </row>
    <row r="433" spans="1:25" x14ac:dyDescent="0.3">
      <c r="A433" s="24">
        <v>42725</v>
      </c>
      <c r="B433" s="23">
        <v>99.698886299999998</v>
      </c>
      <c r="C433" s="23">
        <v>103.58020408</v>
      </c>
      <c r="D433" s="23">
        <v>105.05830668999999</v>
      </c>
      <c r="E433" s="23">
        <v>106.34346194</v>
      </c>
      <c r="F433" s="23">
        <v>107.65563467</v>
      </c>
      <c r="G433" s="23">
        <v>105.49454192</v>
      </c>
      <c r="H433" s="23">
        <v>99.434967080000007</v>
      </c>
      <c r="I433" s="23">
        <v>91.783729019999996</v>
      </c>
      <c r="J433" s="23">
        <v>86.168012009999998</v>
      </c>
      <c r="K433" s="23">
        <v>86.437399670000005</v>
      </c>
      <c r="L433" s="23">
        <v>85.705426919999994</v>
      </c>
      <c r="M433" s="23">
        <v>85.246167959999994</v>
      </c>
      <c r="N433" s="23">
        <v>86.069430209999993</v>
      </c>
      <c r="O433" s="23">
        <v>86.558293989999996</v>
      </c>
      <c r="P433" s="23">
        <v>88.246906100000004</v>
      </c>
      <c r="Q433" s="23">
        <v>89.31561542</v>
      </c>
      <c r="R433" s="23">
        <v>88.088774819999998</v>
      </c>
      <c r="S433" s="23">
        <v>85.693698449999999</v>
      </c>
      <c r="T433" s="23">
        <v>84.768348380000006</v>
      </c>
      <c r="U433" s="23">
        <v>86.225360620000004</v>
      </c>
      <c r="V433" s="23">
        <v>88.475428429999994</v>
      </c>
      <c r="W433" s="23">
        <v>87.485661039999997</v>
      </c>
      <c r="X433" s="23">
        <v>87.926168090000004</v>
      </c>
      <c r="Y433" s="23">
        <v>96.983176589999999</v>
      </c>
    </row>
    <row r="434" spans="1:25" x14ac:dyDescent="0.3">
      <c r="A434" s="24">
        <v>42726</v>
      </c>
      <c r="B434" s="23">
        <v>99.772866440000001</v>
      </c>
      <c r="C434" s="23">
        <v>104.40011684</v>
      </c>
      <c r="D434" s="23">
        <v>106.43029633</v>
      </c>
      <c r="E434" s="23">
        <v>107.47648065</v>
      </c>
      <c r="F434" s="23">
        <v>107.26406994</v>
      </c>
      <c r="G434" s="23">
        <v>104.78039427</v>
      </c>
      <c r="H434" s="23">
        <v>97.912225340000006</v>
      </c>
      <c r="I434" s="23">
        <v>88.826063000000005</v>
      </c>
      <c r="J434" s="23">
        <v>83.117665079999995</v>
      </c>
      <c r="K434" s="23">
        <v>83.096142409999999</v>
      </c>
      <c r="L434" s="23">
        <v>83.35823723</v>
      </c>
      <c r="M434" s="23">
        <v>85.910837889999996</v>
      </c>
      <c r="N434" s="23">
        <v>85.466680190000005</v>
      </c>
      <c r="O434" s="23">
        <v>85.933560959999994</v>
      </c>
      <c r="P434" s="23">
        <v>87.260871769999994</v>
      </c>
      <c r="Q434" s="23">
        <v>86.798494090000005</v>
      </c>
      <c r="R434" s="23">
        <v>85.725977360000002</v>
      </c>
      <c r="S434" s="23">
        <v>85.553005580000004</v>
      </c>
      <c r="T434" s="23">
        <v>85.411693650000004</v>
      </c>
      <c r="U434" s="23">
        <v>85.322102610000002</v>
      </c>
      <c r="V434" s="23">
        <v>85.020806239999999</v>
      </c>
      <c r="W434" s="23">
        <v>84.850122130000003</v>
      </c>
      <c r="X434" s="23">
        <v>85.067604459999998</v>
      </c>
      <c r="Y434" s="23">
        <v>93.272514580000006</v>
      </c>
    </row>
    <row r="435" spans="1:25" x14ac:dyDescent="0.3">
      <c r="A435" s="24">
        <v>42727</v>
      </c>
      <c r="B435" s="23">
        <v>103.75766271000001</v>
      </c>
      <c r="C435" s="23">
        <v>107.79100446</v>
      </c>
      <c r="D435" s="23">
        <v>109.81297755999999</v>
      </c>
      <c r="E435" s="23">
        <v>110.73081311</v>
      </c>
      <c r="F435" s="23">
        <v>110.57992238</v>
      </c>
      <c r="G435" s="23">
        <v>108.33089287999999</v>
      </c>
      <c r="H435" s="23">
        <v>102.03917727</v>
      </c>
      <c r="I435" s="23">
        <v>94.814477710000006</v>
      </c>
      <c r="J435" s="23">
        <v>89.811310739999996</v>
      </c>
      <c r="K435" s="23">
        <v>89.778745450000002</v>
      </c>
      <c r="L435" s="23">
        <v>89.68634582</v>
      </c>
      <c r="M435" s="23">
        <v>87.987761109999994</v>
      </c>
      <c r="N435" s="23">
        <v>87.368514619999999</v>
      </c>
      <c r="O435" s="23">
        <v>87.95672639</v>
      </c>
      <c r="P435" s="23">
        <v>89.516299799999999</v>
      </c>
      <c r="Q435" s="23">
        <v>91.187385050000003</v>
      </c>
      <c r="R435" s="23">
        <v>90.551162790000006</v>
      </c>
      <c r="S435" s="23">
        <v>88.873856799999999</v>
      </c>
      <c r="T435" s="23">
        <v>88.697891909999996</v>
      </c>
      <c r="U435" s="23">
        <v>88.470765229999998</v>
      </c>
      <c r="V435" s="23">
        <v>88.529162139999997</v>
      </c>
      <c r="W435" s="23">
        <v>88.038957310000001</v>
      </c>
      <c r="X435" s="23">
        <v>89.078273249999995</v>
      </c>
      <c r="Y435" s="23">
        <v>97.406210360000003</v>
      </c>
    </row>
    <row r="436" spans="1:25" x14ac:dyDescent="0.3">
      <c r="A436" s="24">
        <v>42728</v>
      </c>
      <c r="B436" s="23">
        <v>99.247334480000006</v>
      </c>
      <c r="C436" s="23">
        <v>100.82032091000001</v>
      </c>
      <c r="D436" s="23">
        <v>103.20014347999999</v>
      </c>
      <c r="E436" s="23">
        <v>104.01928816</v>
      </c>
      <c r="F436" s="23">
        <v>104.11140991000001</v>
      </c>
      <c r="G436" s="23">
        <v>102.65074078000001</v>
      </c>
      <c r="H436" s="23">
        <v>99.883292030000007</v>
      </c>
      <c r="I436" s="23">
        <v>95.860064890000004</v>
      </c>
      <c r="J436" s="23">
        <v>92.277574529999995</v>
      </c>
      <c r="K436" s="23">
        <v>92.592560390000003</v>
      </c>
      <c r="L436" s="23">
        <v>92.785417760000001</v>
      </c>
      <c r="M436" s="23">
        <v>92.013675759999998</v>
      </c>
      <c r="N436" s="23">
        <v>91.285576410000004</v>
      </c>
      <c r="O436" s="23">
        <v>91.406365879999996</v>
      </c>
      <c r="P436" s="23">
        <v>91.751756169999993</v>
      </c>
      <c r="Q436" s="23">
        <v>91.734616750000001</v>
      </c>
      <c r="R436" s="23">
        <v>92.056617459999998</v>
      </c>
      <c r="S436" s="23">
        <v>92.699490499999996</v>
      </c>
      <c r="T436" s="23">
        <v>92.362779189999998</v>
      </c>
      <c r="U436" s="23">
        <v>92.012956130000006</v>
      </c>
      <c r="V436" s="23">
        <v>92.296084149999999</v>
      </c>
      <c r="W436" s="23">
        <v>92.169393240000005</v>
      </c>
      <c r="X436" s="23">
        <v>91.791258400000004</v>
      </c>
      <c r="Y436" s="23">
        <v>92.940594709999999</v>
      </c>
    </row>
    <row r="437" spans="1:25" x14ac:dyDescent="0.3">
      <c r="A437" s="24">
        <v>42729</v>
      </c>
      <c r="B437" s="23">
        <v>95.342888970000004</v>
      </c>
      <c r="C437" s="23">
        <v>99.607826639999999</v>
      </c>
      <c r="D437" s="23">
        <v>102.12036257</v>
      </c>
      <c r="E437" s="23">
        <v>103.26340448000001</v>
      </c>
      <c r="F437" s="23">
        <v>103.46301135</v>
      </c>
      <c r="G437" s="23">
        <v>102.46276025</v>
      </c>
      <c r="H437" s="23">
        <v>99.678392369999997</v>
      </c>
      <c r="I437" s="23">
        <v>97.370899399999999</v>
      </c>
      <c r="J437" s="23">
        <v>93.205132059999997</v>
      </c>
      <c r="K437" s="23">
        <v>93.097384669999997</v>
      </c>
      <c r="L437" s="23">
        <v>93.676663779999998</v>
      </c>
      <c r="M437" s="23">
        <v>92.972076970000003</v>
      </c>
      <c r="N437" s="23">
        <v>92.488420660000003</v>
      </c>
      <c r="O437" s="23">
        <v>92.549210049999999</v>
      </c>
      <c r="P437" s="23">
        <v>92.910295340000005</v>
      </c>
      <c r="Q437" s="23">
        <v>92.998322740000006</v>
      </c>
      <c r="R437" s="23">
        <v>92.870008279999993</v>
      </c>
      <c r="S437" s="23">
        <v>93.159084840000006</v>
      </c>
      <c r="T437" s="23">
        <v>93.055367680000003</v>
      </c>
      <c r="U437" s="23">
        <v>92.819089919999996</v>
      </c>
      <c r="V437" s="23">
        <v>93.219000080000001</v>
      </c>
      <c r="W437" s="23">
        <v>93.031727770000003</v>
      </c>
      <c r="X437" s="23">
        <v>92.538301660000002</v>
      </c>
      <c r="Y437" s="23">
        <v>92.257276689999998</v>
      </c>
    </row>
    <row r="438" spans="1:25" x14ac:dyDescent="0.3">
      <c r="A438" s="24">
        <v>42730</v>
      </c>
      <c r="B438" s="23">
        <v>95.689251159999998</v>
      </c>
      <c r="C438" s="23">
        <v>100.31237994999999</v>
      </c>
      <c r="D438" s="23">
        <v>102.51280914</v>
      </c>
      <c r="E438" s="23">
        <v>103.76449331000001</v>
      </c>
      <c r="F438" s="23">
        <v>103.77860366</v>
      </c>
      <c r="G438" s="23">
        <v>102.16745274</v>
      </c>
      <c r="H438" s="23">
        <v>96.442448900000002</v>
      </c>
      <c r="I438" s="23">
        <v>93.702916149999993</v>
      </c>
      <c r="J438" s="23">
        <v>93.581268080000001</v>
      </c>
      <c r="K438" s="23">
        <v>93.728318860000002</v>
      </c>
      <c r="L438" s="23">
        <v>93.832900010000003</v>
      </c>
      <c r="M438" s="23">
        <v>89.546593319999999</v>
      </c>
      <c r="N438" s="23">
        <v>88.842691070000001</v>
      </c>
      <c r="O438" s="23">
        <v>89.444768420000003</v>
      </c>
      <c r="P438" s="23">
        <v>90.832095749999993</v>
      </c>
      <c r="Q438" s="23">
        <v>90.481355530000002</v>
      </c>
      <c r="R438" s="23">
        <v>90.108115670000004</v>
      </c>
      <c r="S438" s="23">
        <v>89.256378699999999</v>
      </c>
      <c r="T438" s="23">
        <v>89.720361199999999</v>
      </c>
      <c r="U438" s="23">
        <v>89.6127422</v>
      </c>
      <c r="V438" s="23">
        <v>90.013048299999994</v>
      </c>
      <c r="W438" s="23">
        <v>89.628985479999997</v>
      </c>
      <c r="X438" s="23">
        <v>89.356042959999996</v>
      </c>
      <c r="Y438" s="23">
        <v>92.146798840000002</v>
      </c>
    </row>
    <row r="439" spans="1:25" x14ac:dyDescent="0.3">
      <c r="A439" s="24">
        <v>42731</v>
      </c>
      <c r="B439" s="23">
        <v>96.312243390000006</v>
      </c>
      <c r="C439" s="23">
        <v>99.420821649999993</v>
      </c>
      <c r="D439" s="23">
        <v>101.85520107000001</v>
      </c>
      <c r="E439" s="23">
        <v>102.85677812</v>
      </c>
      <c r="F439" s="23">
        <v>102.82573668000001</v>
      </c>
      <c r="G439" s="23">
        <v>101.75617210999999</v>
      </c>
      <c r="H439" s="23">
        <v>96.264998219999995</v>
      </c>
      <c r="I439" s="23">
        <v>89.855261560000002</v>
      </c>
      <c r="J439" s="23">
        <v>89.167455590000003</v>
      </c>
      <c r="K439" s="23">
        <v>89.415941200000006</v>
      </c>
      <c r="L439" s="23">
        <v>89.11878188</v>
      </c>
      <c r="M439" s="23">
        <v>88.146434229999997</v>
      </c>
      <c r="N439" s="23">
        <v>87.739473290000007</v>
      </c>
      <c r="O439" s="23">
        <v>88.421420190000006</v>
      </c>
      <c r="P439" s="23">
        <v>88.656778520000003</v>
      </c>
      <c r="Q439" s="23">
        <v>88.806577189999999</v>
      </c>
      <c r="R439" s="23">
        <v>88.258470200000005</v>
      </c>
      <c r="S439" s="23">
        <v>88.329321100000001</v>
      </c>
      <c r="T439" s="23">
        <v>88.490947719999994</v>
      </c>
      <c r="U439" s="23">
        <v>88.336616759999998</v>
      </c>
      <c r="V439" s="23">
        <v>88.929470179999996</v>
      </c>
      <c r="W439" s="23">
        <v>88.417206250000007</v>
      </c>
      <c r="X439" s="23">
        <v>88.103054090000001</v>
      </c>
      <c r="Y439" s="23">
        <v>89.516662280000006</v>
      </c>
    </row>
    <row r="440" spans="1:25" x14ac:dyDescent="0.3">
      <c r="A440" s="24">
        <v>42732</v>
      </c>
      <c r="B440" s="23">
        <v>93.455859149999995</v>
      </c>
      <c r="C440" s="23">
        <v>97.250817920000003</v>
      </c>
      <c r="D440" s="23">
        <v>99.421717029999996</v>
      </c>
      <c r="E440" s="23">
        <v>100.57420956</v>
      </c>
      <c r="F440" s="23">
        <v>100.68428839000001</v>
      </c>
      <c r="G440" s="23">
        <v>99.126516199999998</v>
      </c>
      <c r="H440" s="23">
        <v>93.117347109999997</v>
      </c>
      <c r="I440" s="23">
        <v>91.441089509999998</v>
      </c>
      <c r="J440" s="23">
        <v>92.180511910000007</v>
      </c>
      <c r="K440" s="23">
        <v>92.288868199999996</v>
      </c>
      <c r="L440" s="23">
        <v>92.273887169999995</v>
      </c>
      <c r="M440" s="23">
        <v>91.667095700000004</v>
      </c>
      <c r="N440" s="23">
        <v>91.495778189999996</v>
      </c>
      <c r="O440" s="23">
        <v>91.217793700000001</v>
      </c>
      <c r="P440" s="23">
        <v>91.658273059999999</v>
      </c>
      <c r="Q440" s="23">
        <v>92.210601030000007</v>
      </c>
      <c r="R440" s="23">
        <v>91.631412089999998</v>
      </c>
      <c r="S440" s="23">
        <v>91.708302509999996</v>
      </c>
      <c r="T440" s="23">
        <v>92.26112096</v>
      </c>
      <c r="U440" s="23">
        <v>92.288916970000002</v>
      </c>
      <c r="V440" s="23">
        <v>92.400195120000006</v>
      </c>
      <c r="W440" s="23">
        <v>91.968673339999995</v>
      </c>
      <c r="X440" s="23">
        <v>91.585417590000006</v>
      </c>
      <c r="Y440" s="23">
        <v>95.388854179999996</v>
      </c>
    </row>
    <row r="441" spans="1:25" x14ac:dyDescent="0.3">
      <c r="A441" s="24">
        <v>42733</v>
      </c>
      <c r="B441" s="23">
        <v>101.4032279</v>
      </c>
      <c r="C441" s="23">
        <v>104.6862568</v>
      </c>
      <c r="D441" s="23">
        <v>107.22424685</v>
      </c>
      <c r="E441" s="23">
        <v>108.62385299</v>
      </c>
      <c r="F441" s="23">
        <v>108.18820444000001</v>
      </c>
      <c r="G441" s="23">
        <v>106.37984159</v>
      </c>
      <c r="H441" s="23">
        <v>101.15103305</v>
      </c>
      <c r="I441" s="23">
        <v>93.657046199999996</v>
      </c>
      <c r="J441" s="23">
        <v>92.736540610000006</v>
      </c>
      <c r="K441" s="23">
        <v>92.955269880000003</v>
      </c>
      <c r="L441" s="23">
        <v>92.65289817</v>
      </c>
      <c r="M441" s="23">
        <v>92.051510030000003</v>
      </c>
      <c r="N441" s="23">
        <v>91.410882290000004</v>
      </c>
      <c r="O441" s="23">
        <v>91.517345320000004</v>
      </c>
      <c r="P441" s="23">
        <v>92.480778349999994</v>
      </c>
      <c r="Q441" s="23">
        <v>92.921007739999993</v>
      </c>
      <c r="R441" s="23">
        <v>92.513941599999995</v>
      </c>
      <c r="S441" s="23">
        <v>92.321172410000003</v>
      </c>
      <c r="T441" s="23">
        <v>92.905244629999999</v>
      </c>
      <c r="U441" s="23">
        <v>92.734656200000003</v>
      </c>
      <c r="V441" s="23">
        <v>93.019899010000003</v>
      </c>
      <c r="W441" s="23">
        <v>92.193046260000003</v>
      </c>
      <c r="X441" s="23">
        <v>91.065805109999999</v>
      </c>
      <c r="Y441" s="23">
        <v>94.197749990000005</v>
      </c>
    </row>
    <row r="442" spans="1:25" x14ac:dyDescent="0.3">
      <c r="A442" s="24">
        <v>42734</v>
      </c>
      <c r="B442" s="23">
        <v>97.778411050000003</v>
      </c>
      <c r="C442" s="23">
        <v>102.24996658000001</v>
      </c>
      <c r="D442" s="23">
        <v>103.97417722</v>
      </c>
      <c r="E442" s="23">
        <v>105.0330867</v>
      </c>
      <c r="F442" s="23">
        <v>106.28822278</v>
      </c>
      <c r="G442" s="23">
        <v>104.25235997</v>
      </c>
      <c r="H442" s="23">
        <v>98.324225769999998</v>
      </c>
      <c r="I442" s="23">
        <v>92.588872989999999</v>
      </c>
      <c r="J442" s="23">
        <v>90.848133579999995</v>
      </c>
      <c r="K442" s="23">
        <v>90.717839010000006</v>
      </c>
      <c r="L442" s="23">
        <v>90.353784579999996</v>
      </c>
      <c r="M442" s="23">
        <v>89.635611800000007</v>
      </c>
      <c r="N442" s="23">
        <v>89.588143759999994</v>
      </c>
      <c r="O442" s="23">
        <v>90.102953400000004</v>
      </c>
      <c r="P442" s="23">
        <v>91.753857629999999</v>
      </c>
      <c r="Q442" s="23">
        <v>93.004803390000006</v>
      </c>
      <c r="R442" s="23">
        <v>92.182569689999994</v>
      </c>
      <c r="S442" s="23">
        <v>90.097147430000007</v>
      </c>
      <c r="T442" s="23">
        <v>89.373880270000001</v>
      </c>
      <c r="U442" s="23">
        <v>89.8022402</v>
      </c>
      <c r="V442" s="23">
        <v>89.714094990000007</v>
      </c>
      <c r="W442" s="23">
        <v>89.386837689999993</v>
      </c>
      <c r="X442" s="23">
        <v>89.40849025</v>
      </c>
      <c r="Y442" s="23">
        <v>93.215594800000005</v>
      </c>
    </row>
    <row r="443" spans="1:25" x14ac:dyDescent="0.3">
      <c r="A443" s="24">
        <v>42735</v>
      </c>
      <c r="B443" s="23">
        <v>97.267500940000005</v>
      </c>
      <c r="C443" s="23">
        <v>101.82520866999999</v>
      </c>
      <c r="D443" s="23">
        <v>104.40359667</v>
      </c>
      <c r="E443" s="23">
        <v>105.70685227</v>
      </c>
      <c r="F443" s="23">
        <v>105.69220842</v>
      </c>
      <c r="G443" s="23">
        <v>104.78785007</v>
      </c>
      <c r="H443" s="23">
        <v>101.81637338</v>
      </c>
      <c r="I443" s="23">
        <v>101.27261947</v>
      </c>
      <c r="J443" s="23">
        <v>96.543712080000006</v>
      </c>
      <c r="K443" s="23">
        <v>94.974947490000005</v>
      </c>
      <c r="L443" s="23">
        <v>94.867488379999998</v>
      </c>
      <c r="M443" s="23">
        <v>94.292714230000001</v>
      </c>
      <c r="N443" s="23">
        <v>93.377882720000002</v>
      </c>
      <c r="O443" s="23">
        <v>93.247842539999994</v>
      </c>
      <c r="P443" s="23">
        <v>94.522178080000003</v>
      </c>
      <c r="Q443" s="23">
        <v>95.703173100000001</v>
      </c>
      <c r="R443" s="23">
        <v>93.862267700000004</v>
      </c>
      <c r="S443" s="23">
        <v>92.817056800000003</v>
      </c>
      <c r="T443" s="23">
        <v>93.248975900000005</v>
      </c>
      <c r="U443" s="23">
        <v>93.231210759999996</v>
      </c>
      <c r="V443" s="23">
        <v>93.257591129999994</v>
      </c>
      <c r="W443" s="23">
        <v>92.612118699999996</v>
      </c>
      <c r="X443" s="23">
        <v>91.799480180000003</v>
      </c>
      <c r="Y443" s="23">
        <v>92.251220129999993</v>
      </c>
    </row>
    <row r="445" spans="1:25" x14ac:dyDescent="0.3">
      <c r="A445" s="178" t="s">
        <v>73</v>
      </c>
      <c r="B445" s="175" t="s">
        <v>179</v>
      </c>
      <c r="C445" s="176"/>
      <c r="D445" s="176"/>
      <c r="E445" s="176"/>
      <c r="F445" s="17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7"/>
    </row>
    <row r="446" spans="1:25" x14ac:dyDescent="0.3">
      <c r="A446" s="179"/>
      <c r="B446" s="40" t="s">
        <v>113</v>
      </c>
      <c r="C446" s="41" t="s">
        <v>114</v>
      </c>
      <c r="D446" s="42" t="s">
        <v>115</v>
      </c>
      <c r="E446" s="41" t="s">
        <v>116</v>
      </c>
      <c r="F446" s="41" t="s">
        <v>117</v>
      </c>
      <c r="G446" s="41" t="s">
        <v>118</v>
      </c>
      <c r="H446" s="41" t="s">
        <v>119</v>
      </c>
      <c r="I446" s="41" t="s">
        <v>120</v>
      </c>
      <c r="J446" s="41" t="s">
        <v>121</v>
      </c>
      <c r="K446" s="40" t="s">
        <v>122</v>
      </c>
      <c r="L446" s="41" t="s">
        <v>123</v>
      </c>
      <c r="M446" s="43" t="s">
        <v>124</v>
      </c>
      <c r="N446" s="40" t="s">
        <v>125</v>
      </c>
      <c r="O446" s="41" t="s">
        <v>126</v>
      </c>
      <c r="P446" s="43" t="s">
        <v>127</v>
      </c>
      <c r="Q446" s="42" t="s">
        <v>128</v>
      </c>
      <c r="R446" s="41" t="s">
        <v>129</v>
      </c>
      <c r="S446" s="42" t="s">
        <v>130</v>
      </c>
      <c r="T446" s="41" t="s">
        <v>131</v>
      </c>
      <c r="U446" s="42" t="s">
        <v>132</v>
      </c>
      <c r="V446" s="41" t="s">
        <v>133</v>
      </c>
      <c r="W446" s="42" t="s">
        <v>134</v>
      </c>
      <c r="X446" s="41" t="s">
        <v>135</v>
      </c>
      <c r="Y446" s="41" t="s">
        <v>136</v>
      </c>
    </row>
    <row r="447" spans="1:25" x14ac:dyDescent="0.3">
      <c r="A447" s="24">
        <v>42705</v>
      </c>
      <c r="B447" s="23">
        <v>258.43963685</v>
      </c>
      <c r="C447" s="23">
        <v>276.94935586999998</v>
      </c>
      <c r="D447" s="23">
        <v>291.45746174999999</v>
      </c>
      <c r="E447" s="23">
        <v>291.99754429000001</v>
      </c>
      <c r="F447" s="23">
        <v>291.15886202000002</v>
      </c>
      <c r="G447" s="23">
        <v>285.16029398000001</v>
      </c>
      <c r="H447" s="23">
        <v>267.80653957999999</v>
      </c>
      <c r="I447" s="23">
        <v>252.07076757999999</v>
      </c>
      <c r="J447" s="23">
        <v>242.53462275999999</v>
      </c>
      <c r="K447" s="23">
        <v>245.89929362000001</v>
      </c>
      <c r="L447" s="23">
        <v>243.60511876000001</v>
      </c>
      <c r="M447" s="23">
        <v>248.01148069999999</v>
      </c>
      <c r="N447" s="23">
        <v>255.98092284000001</v>
      </c>
      <c r="O447" s="23">
        <v>258.65616654000002</v>
      </c>
      <c r="P447" s="23">
        <v>261.48168985000001</v>
      </c>
      <c r="Q447" s="23">
        <v>262.2763837</v>
      </c>
      <c r="R447" s="23">
        <v>263.26981290999998</v>
      </c>
      <c r="S447" s="23">
        <v>256.26394868</v>
      </c>
      <c r="T447" s="23">
        <v>244.06365733999999</v>
      </c>
      <c r="U447" s="23">
        <v>236.03242537</v>
      </c>
      <c r="V447" s="23">
        <v>242.05443674</v>
      </c>
      <c r="W447" s="23">
        <v>248.39324397999999</v>
      </c>
      <c r="X447" s="23">
        <v>256.57164779999999</v>
      </c>
      <c r="Y447" s="23">
        <v>268.91067849000001</v>
      </c>
    </row>
    <row r="448" spans="1:25" x14ac:dyDescent="0.3">
      <c r="A448" s="24">
        <v>42706</v>
      </c>
      <c r="B448" s="23">
        <v>272.24538421</v>
      </c>
      <c r="C448" s="23">
        <v>270.34913024000002</v>
      </c>
      <c r="D448" s="23">
        <v>280.84593128</v>
      </c>
      <c r="E448" s="23">
        <v>288.68453915999999</v>
      </c>
      <c r="F448" s="23">
        <v>289.54004342000002</v>
      </c>
      <c r="G448" s="23">
        <v>284.79356964999999</v>
      </c>
      <c r="H448" s="23">
        <v>267.71214421000002</v>
      </c>
      <c r="I448" s="23">
        <v>248.95638564000001</v>
      </c>
      <c r="J448" s="23">
        <v>237.49260171</v>
      </c>
      <c r="K448" s="23">
        <v>230.5603548</v>
      </c>
      <c r="L448" s="23">
        <v>236.83766320999999</v>
      </c>
      <c r="M448" s="23">
        <v>241.04763385999999</v>
      </c>
      <c r="N448" s="23">
        <v>247.06315709</v>
      </c>
      <c r="O448" s="23">
        <v>247.16427286999999</v>
      </c>
      <c r="P448" s="23">
        <v>242.91208161</v>
      </c>
      <c r="Q448" s="23">
        <v>245.59456229</v>
      </c>
      <c r="R448" s="23">
        <v>245.22029896999999</v>
      </c>
      <c r="S448" s="23">
        <v>234.56861196</v>
      </c>
      <c r="T448" s="23">
        <v>225.23628607000001</v>
      </c>
      <c r="U448" s="23">
        <v>224.97319027</v>
      </c>
      <c r="V448" s="23">
        <v>225.82203018999999</v>
      </c>
      <c r="W448" s="23">
        <v>232.08833351999999</v>
      </c>
      <c r="X448" s="23">
        <v>240.43922849</v>
      </c>
      <c r="Y448" s="23">
        <v>253.75778098000001</v>
      </c>
    </row>
    <row r="449" spans="1:25" x14ac:dyDescent="0.3">
      <c r="A449" s="24">
        <v>42707</v>
      </c>
      <c r="B449" s="23">
        <v>269.90144321999998</v>
      </c>
      <c r="C449" s="23">
        <v>281.86223738000001</v>
      </c>
      <c r="D449" s="23">
        <v>288.93646629</v>
      </c>
      <c r="E449" s="23">
        <v>291.87591952000002</v>
      </c>
      <c r="F449" s="23">
        <v>290.42728283999998</v>
      </c>
      <c r="G449" s="23">
        <v>286.94856642000002</v>
      </c>
      <c r="H449" s="23">
        <v>276.0828573</v>
      </c>
      <c r="I449" s="23">
        <v>260.49930556999999</v>
      </c>
      <c r="J449" s="23">
        <v>245.51418405999999</v>
      </c>
      <c r="K449" s="23">
        <v>232.29029478000001</v>
      </c>
      <c r="L449" s="23">
        <v>230.00207448</v>
      </c>
      <c r="M449" s="23">
        <v>235.54915460000001</v>
      </c>
      <c r="N449" s="23">
        <v>238.68481806</v>
      </c>
      <c r="O449" s="23">
        <v>240.21008975000001</v>
      </c>
      <c r="P449" s="23">
        <v>241.88586702000001</v>
      </c>
      <c r="Q449" s="23">
        <v>242.12237469999999</v>
      </c>
      <c r="R449" s="23">
        <v>239.37114579999999</v>
      </c>
      <c r="S449" s="23">
        <v>229.41100818000001</v>
      </c>
      <c r="T449" s="23">
        <v>220.45008136999999</v>
      </c>
      <c r="U449" s="23">
        <v>219.38260375999999</v>
      </c>
      <c r="V449" s="23">
        <v>225.525396</v>
      </c>
      <c r="W449" s="23">
        <v>229.26236650000001</v>
      </c>
      <c r="X449" s="23">
        <v>231.17704696000001</v>
      </c>
      <c r="Y449" s="23">
        <v>241.38603334000001</v>
      </c>
    </row>
    <row r="450" spans="1:25" x14ac:dyDescent="0.3">
      <c r="A450" s="24">
        <v>42708</v>
      </c>
      <c r="B450" s="23">
        <v>251.75141024999999</v>
      </c>
      <c r="C450" s="23">
        <v>261.87247936</v>
      </c>
      <c r="D450" s="23">
        <v>268.39762375999999</v>
      </c>
      <c r="E450" s="23">
        <v>270.56170014999998</v>
      </c>
      <c r="F450" s="23">
        <v>270.29876694000001</v>
      </c>
      <c r="G450" s="23">
        <v>268.98204664999997</v>
      </c>
      <c r="H450" s="23">
        <v>264.18753528000002</v>
      </c>
      <c r="I450" s="23">
        <v>256.11596786000001</v>
      </c>
      <c r="J450" s="23">
        <v>249.1031725</v>
      </c>
      <c r="K450" s="23">
        <v>234.62419668000001</v>
      </c>
      <c r="L450" s="23">
        <v>234.05675608000001</v>
      </c>
      <c r="M450" s="23">
        <v>235.26108997</v>
      </c>
      <c r="N450" s="23">
        <v>239.61984784000001</v>
      </c>
      <c r="O450" s="23">
        <v>241.83984709999999</v>
      </c>
      <c r="P450" s="23">
        <v>239.00462848999999</v>
      </c>
      <c r="Q450" s="23">
        <v>240.26475346000001</v>
      </c>
      <c r="R450" s="23">
        <v>236.31061278000001</v>
      </c>
      <c r="S450" s="23">
        <v>229.80895871000001</v>
      </c>
      <c r="T450" s="23">
        <v>220.54626701000001</v>
      </c>
      <c r="U450" s="23">
        <v>220.97373017999999</v>
      </c>
      <c r="V450" s="23">
        <v>223.88448009999999</v>
      </c>
      <c r="W450" s="23">
        <v>230.19462429999999</v>
      </c>
      <c r="X450" s="23">
        <v>235.30524179</v>
      </c>
      <c r="Y450" s="23">
        <v>247.44122236000001</v>
      </c>
    </row>
    <row r="451" spans="1:25" x14ac:dyDescent="0.3">
      <c r="A451" s="24">
        <v>42709</v>
      </c>
      <c r="B451" s="23">
        <v>251.79756221</v>
      </c>
      <c r="C451" s="23">
        <v>254.88311071999999</v>
      </c>
      <c r="D451" s="23">
        <v>260.71843430000001</v>
      </c>
      <c r="E451" s="23">
        <v>263.51238803000001</v>
      </c>
      <c r="F451" s="23">
        <v>262.71893473</v>
      </c>
      <c r="G451" s="23">
        <v>257.21641176000003</v>
      </c>
      <c r="H451" s="23">
        <v>239.87463253999999</v>
      </c>
      <c r="I451" s="23">
        <v>224.27317098</v>
      </c>
      <c r="J451" s="23">
        <v>221.81956471000001</v>
      </c>
      <c r="K451" s="23">
        <v>221.76676531999999</v>
      </c>
      <c r="L451" s="23">
        <v>222.49440569000001</v>
      </c>
      <c r="M451" s="23">
        <v>222.70072837000001</v>
      </c>
      <c r="N451" s="23">
        <v>220.96522981000001</v>
      </c>
      <c r="O451" s="23">
        <v>221.72479154000001</v>
      </c>
      <c r="P451" s="23">
        <v>224.87542984000001</v>
      </c>
      <c r="Q451" s="23">
        <v>225.33990546000001</v>
      </c>
      <c r="R451" s="23">
        <v>221.15971669000001</v>
      </c>
      <c r="S451" s="23">
        <v>220.00745812</v>
      </c>
      <c r="T451" s="23">
        <v>220.96529240000001</v>
      </c>
      <c r="U451" s="23">
        <v>220.62263314</v>
      </c>
      <c r="V451" s="23">
        <v>220.49434485</v>
      </c>
      <c r="W451" s="23">
        <v>218.44329478</v>
      </c>
      <c r="X451" s="23">
        <v>216.96786001000001</v>
      </c>
      <c r="Y451" s="23">
        <v>223.93101336000001</v>
      </c>
    </row>
    <row r="452" spans="1:25" x14ac:dyDescent="0.3">
      <c r="A452" s="24">
        <v>42710</v>
      </c>
      <c r="B452" s="23">
        <v>237.71689133999999</v>
      </c>
      <c r="C452" s="23">
        <v>246.39678622</v>
      </c>
      <c r="D452" s="23">
        <v>252.33366470000001</v>
      </c>
      <c r="E452" s="23">
        <v>255.18020159</v>
      </c>
      <c r="F452" s="23">
        <v>255.3663655</v>
      </c>
      <c r="G452" s="23">
        <v>251.37798534000001</v>
      </c>
      <c r="H452" s="23">
        <v>240.71594730000001</v>
      </c>
      <c r="I452" s="23">
        <v>231.64299588</v>
      </c>
      <c r="J452" s="23">
        <v>226.61072092000001</v>
      </c>
      <c r="K452" s="23">
        <v>221.71381260999999</v>
      </c>
      <c r="L452" s="23">
        <v>220.37700616999999</v>
      </c>
      <c r="M452" s="23">
        <v>222.74935411000001</v>
      </c>
      <c r="N452" s="23">
        <v>227.18832469</v>
      </c>
      <c r="O452" s="23">
        <v>228.63108639000001</v>
      </c>
      <c r="P452" s="23">
        <v>232.1019354</v>
      </c>
      <c r="Q452" s="23">
        <v>232.94395066000001</v>
      </c>
      <c r="R452" s="23">
        <v>230.60984328000001</v>
      </c>
      <c r="S452" s="23">
        <v>224.04766505000001</v>
      </c>
      <c r="T452" s="23">
        <v>217.84436344</v>
      </c>
      <c r="U452" s="23">
        <v>217.44672362</v>
      </c>
      <c r="V452" s="23">
        <v>221.67766449999999</v>
      </c>
      <c r="W452" s="23">
        <v>227.10224302</v>
      </c>
      <c r="X452" s="23">
        <v>234.31684791999999</v>
      </c>
      <c r="Y452" s="23">
        <v>246.86949508999999</v>
      </c>
    </row>
    <row r="453" spans="1:25" x14ac:dyDescent="0.3">
      <c r="A453" s="24">
        <v>42711</v>
      </c>
      <c r="B453" s="23">
        <v>258.70375691999999</v>
      </c>
      <c r="C453" s="23">
        <v>269.18156090000002</v>
      </c>
      <c r="D453" s="23">
        <v>274.28049037</v>
      </c>
      <c r="E453" s="23">
        <v>276.75675984999998</v>
      </c>
      <c r="F453" s="23">
        <v>276.99114603999999</v>
      </c>
      <c r="G453" s="23">
        <v>272.44162781</v>
      </c>
      <c r="H453" s="23">
        <v>254.60037856</v>
      </c>
      <c r="I453" s="23">
        <v>237.51202466999999</v>
      </c>
      <c r="J453" s="23">
        <v>229.58266914000001</v>
      </c>
      <c r="K453" s="23">
        <v>225.30960153000001</v>
      </c>
      <c r="L453" s="23">
        <v>223.51950578</v>
      </c>
      <c r="M453" s="23">
        <v>225.89476991000001</v>
      </c>
      <c r="N453" s="23">
        <v>232.08968243000001</v>
      </c>
      <c r="O453" s="23">
        <v>233.03204298</v>
      </c>
      <c r="P453" s="23">
        <v>236.5993181</v>
      </c>
      <c r="Q453" s="23">
        <v>237.9355831</v>
      </c>
      <c r="R453" s="23">
        <v>236.57263748</v>
      </c>
      <c r="S453" s="23">
        <v>226.32077078</v>
      </c>
      <c r="T453" s="23">
        <v>221.68768222</v>
      </c>
      <c r="U453" s="23">
        <v>219.97629363999999</v>
      </c>
      <c r="V453" s="23">
        <v>220.89751416999999</v>
      </c>
      <c r="W453" s="23">
        <v>222.85705713999999</v>
      </c>
      <c r="X453" s="23">
        <v>230.73766087000001</v>
      </c>
      <c r="Y453" s="23">
        <v>243.61827452</v>
      </c>
    </row>
    <row r="454" spans="1:25" x14ac:dyDescent="0.3">
      <c r="A454" s="24">
        <v>42712</v>
      </c>
      <c r="B454" s="23">
        <v>253.62397494999999</v>
      </c>
      <c r="C454" s="23">
        <v>264.27686117000002</v>
      </c>
      <c r="D454" s="23">
        <v>268.88932305999998</v>
      </c>
      <c r="E454" s="23">
        <v>271.70572191999997</v>
      </c>
      <c r="F454" s="23">
        <v>272.20078125999999</v>
      </c>
      <c r="G454" s="23">
        <v>267.62130647999999</v>
      </c>
      <c r="H454" s="23">
        <v>250.24570359000001</v>
      </c>
      <c r="I454" s="23">
        <v>233.36381157</v>
      </c>
      <c r="J454" s="23">
        <v>223.91809494</v>
      </c>
      <c r="K454" s="23">
        <v>226.52959895000001</v>
      </c>
      <c r="L454" s="23">
        <v>223.55430344000001</v>
      </c>
      <c r="M454" s="23">
        <v>227.80207279000001</v>
      </c>
      <c r="N454" s="23">
        <v>233.92091418000001</v>
      </c>
      <c r="O454" s="23">
        <v>235.48410464</v>
      </c>
      <c r="P454" s="23">
        <v>239.99366345000001</v>
      </c>
      <c r="Q454" s="23">
        <v>241.96677621000001</v>
      </c>
      <c r="R454" s="23">
        <v>236.96925186999999</v>
      </c>
      <c r="S454" s="23">
        <v>224.8913675</v>
      </c>
      <c r="T454" s="23">
        <v>219.11191700000001</v>
      </c>
      <c r="U454" s="23">
        <v>219.02787180999999</v>
      </c>
      <c r="V454" s="23">
        <v>219.94722386000001</v>
      </c>
      <c r="W454" s="23">
        <v>220.32960505</v>
      </c>
      <c r="X454" s="23">
        <v>229.08859695999999</v>
      </c>
      <c r="Y454" s="23">
        <v>241.82421857</v>
      </c>
    </row>
    <row r="455" spans="1:25" x14ac:dyDescent="0.3">
      <c r="A455" s="24">
        <v>42713</v>
      </c>
      <c r="B455" s="23">
        <v>250.65611887</v>
      </c>
      <c r="C455" s="23">
        <v>256.38136123999999</v>
      </c>
      <c r="D455" s="23">
        <v>261.06506546999998</v>
      </c>
      <c r="E455" s="23">
        <v>262.29390240999999</v>
      </c>
      <c r="F455" s="23">
        <v>262.61787966999998</v>
      </c>
      <c r="G455" s="23">
        <v>258.25552175000001</v>
      </c>
      <c r="H455" s="23">
        <v>242.12210250000001</v>
      </c>
      <c r="I455" s="23">
        <v>225.99349991</v>
      </c>
      <c r="J455" s="23">
        <v>223.54026314000001</v>
      </c>
      <c r="K455" s="23">
        <v>224.68500495999999</v>
      </c>
      <c r="L455" s="23">
        <v>224.41713367</v>
      </c>
      <c r="M455" s="23">
        <v>222.95448769999999</v>
      </c>
      <c r="N455" s="23">
        <v>224.83968812000001</v>
      </c>
      <c r="O455" s="23">
        <v>225.98535261999999</v>
      </c>
      <c r="P455" s="23">
        <v>228.88568534999999</v>
      </c>
      <c r="Q455" s="23">
        <v>232.51940714</v>
      </c>
      <c r="R455" s="23">
        <v>231.18925976</v>
      </c>
      <c r="S455" s="23">
        <v>225.72537614000001</v>
      </c>
      <c r="T455" s="23">
        <v>221.97768095000001</v>
      </c>
      <c r="U455" s="23">
        <v>223.93784405</v>
      </c>
      <c r="V455" s="23">
        <v>223.89054501999999</v>
      </c>
      <c r="W455" s="23">
        <v>222.28566443</v>
      </c>
      <c r="X455" s="23">
        <v>230.10457593999999</v>
      </c>
      <c r="Y455" s="23">
        <v>242.35152485</v>
      </c>
    </row>
    <row r="456" spans="1:25" x14ac:dyDescent="0.3">
      <c r="A456" s="24">
        <v>42714</v>
      </c>
      <c r="B456" s="23">
        <v>254.87935045</v>
      </c>
      <c r="C456" s="23">
        <v>259.46958162999999</v>
      </c>
      <c r="D456" s="23">
        <v>261.99938721000001</v>
      </c>
      <c r="E456" s="23">
        <v>264.23172006999999</v>
      </c>
      <c r="F456" s="23">
        <v>263.87269178999998</v>
      </c>
      <c r="G456" s="23">
        <v>262.65422539000002</v>
      </c>
      <c r="H456" s="23">
        <v>262.77632376999998</v>
      </c>
      <c r="I456" s="23">
        <v>252.63590506</v>
      </c>
      <c r="J456" s="23">
        <v>240.27480781</v>
      </c>
      <c r="K456" s="23">
        <v>228.08943285999999</v>
      </c>
      <c r="L456" s="23">
        <v>224.19339099000001</v>
      </c>
      <c r="M456" s="23">
        <v>223.94333208</v>
      </c>
      <c r="N456" s="23">
        <v>228.24340989999999</v>
      </c>
      <c r="O456" s="23">
        <v>231.22986090000001</v>
      </c>
      <c r="P456" s="23">
        <v>234.49993398999999</v>
      </c>
      <c r="Q456" s="23">
        <v>236.19561562000001</v>
      </c>
      <c r="R456" s="23">
        <v>233.39625580000001</v>
      </c>
      <c r="S456" s="23">
        <v>224.60872723</v>
      </c>
      <c r="T456" s="23">
        <v>222.64377572000001</v>
      </c>
      <c r="U456" s="23">
        <v>222.05065574</v>
      </c>
      <c r="V456" s="23">
        <v>222.66291656999999</v>
      </c>
      <c r="W456" s="23">
        <v>225.52941211999999</v>
      </c>
      <c r="X456" s="23">
        <v>231.49697793000001</v>
      </c>
      <c r="Y456" s="23">
        <v>242.89409620999999</v>
      </c>
    </row>
    <row r="457" spans="1:25" x14ac:dyDescent="0.3">
      <c r="A457" s="24">
        <v>42715</v>
      </c>
      <c r="B457" s="23">
        <v>248.90943104999999</v>
      </c>
      <c r="C457" s="23">
        <v>259.83146922999998</v>
      </c>
      <c r="D457" s="23">
        <v>266.28718713000001</v>
      </c>
      <c r="E457" s="23">
        <v>268.82879028999997</v>
      </c>
      <c r="F457" s="23">
        <v>269.40190490999998</v>
      </c>
      <c r="G457" s="23">
        <v>265.95549024000002</v>
      </c>
      <c r="H457" s="23">
        <v>261.32195553999998</v>
      </c>
      <c r="I457" s="23">
        <v>255.68901457999999</v>
      </c>
      <c r="J457" s="23">
        <v>245.62754383000001</v>
      </c>
      <c r="K457" s="23">
        <v>230.09011061000001</v>
      </c>
      <c r="L457" s="23">
        <v>223.10036495</v>
      </c>
      <c r="M457" s="23">
        <v>222.89640021</v>
      </c>
      <c r="N457" s="23">
        <v>225.51139852</v>
      </c>
      <c r="O457" s="23">
        <v>230.12568414</v>
      </c>
      <c r="P457" s="23">
        <v>232.60082315</v>
      </c>
      <c r="Q457" s="23">
        <v>232.69073351</v>
      </c>
      <c r="R457" s="23">
        <v>230.74285700999999</v>
      </c>
      <c r="S457" s="23">
        <v>223.75735983000001</v>
      </c>
      <c r="T457" s="23">
        <v>224.92036110999999</v>
      </c>
      <c r="U457" s="23">
        <v>224.56067406</v>
      </c>
      <c r="V457" s="23">
        <v>223.99757172</v>
      </c>
      <c r="W457" s="23">
        <v>221.47321496000001</v>
      </c>
      <c r="X457" s="23">
        <v>228.22897202999999</v>
      </c>
      <c r="Y457" s="23">
        <v>234.44880223000001</v>
      </c>
    </row>
    <row r="458" spans="1:25" x14ac:dyDescent="0.3">
      <c r="A458" s="24">
        <v>42716</v>
      </c>
      <c r="B458" s="23">
        <v>246.60415219999999</v>
      </c>
      <c r="C458" s="23">
        <v>256.49185926000001</v>
      </c>
      <c r="D458" s="23">
        <v>262.59977044999999</v>
      </c>
      <c r="E458" s="23">
        <v>265.49221918000001</v>
      </c>
      <c r="F458" s="23">
        <v>265.36009558000001</v>
      </c>
      <c r="G458" s="23">
        <v>260.73678554999998</v>
      </c>
      <c r="H458" s="23">
        <v>247.81644846</v>
      </c>
      <c r="I458" s="23">
        <v>238.46461805999999</v>
      </c>
      <c r="J458" s="23">
        <v>235.04080307999999</v>
      </c>
      <c r="K458" s="23">
        <v>231.41613828999999</v>
      </c>
      <c r="L458" s="23">
        <v>228.7594393</v>
      </c>
      <c r="M458" s="23">
        <v>232.27381947999999</v>
      </c>
      <c r="N458" s="23">
        <v>238.57008300999999</v>
      </c>
      <c r="O458" s="23">
        <v>241.24039807</v>
      </c>
      <c r="P458" s="23">
        <v>245.27589301</v>
      </c>
      <c r="Q458" s="23">
        <v>246.43657374</v>
      </c>
      <c r="R458" s="23">
        <v>242.79774280999999</v>
      </c>
      <c r="S458" s="23">
        <v>232.76461993000001</v>
      </c>
      <c r="T458" s="23">
        <v>224.73574098</v>
      </c>
      <c r="U458" s="23">
        <v>222.00112858</v>
      </c>
      <c r="V458" s="23">
        <v>224.23321612999999</v>
      </c>
      <c r="W458" s="23">
        <v>226.53506482</v>
      </c>
      <c r="X458" s="23">
        <v>233.87110586</v>
      </c>
      <c r="Y458" s="23">
        <v>246.58338197</v>
      </c>
    </row>
    <row r="459" spans="1:25" x14ac:dyDescent="0.3">
      <c r="A459" s="24">
        <v>42717</v>
      </c>
      <c r="B459" s="23">
        <v>257.07755413000001</v>
      </c>
      <c r="C459" s="23">
        <v>267.64950434000002</v>
      </c>
      <c r="D459" s="23">
        <v>273.84629612999998</v>
      </c>
      <c r="E459" s="23">
        <v>275.19183728000002</v>
      </c>
      <c r="F459" s="23">
        <v>274.49730502</v>
      </c>
      <c r="G459" s="23">
        <v>269.12856985000002</v>
      </c>
      <c r="H459" s="23">
        <v>253.36641546000001</v>
      </c>
      <c r="I459" s="23">
        <v>240.42109812000001</v>
      </c>
      <c r="J459" s="23">
        <v>235.04534532</v>
      </c>
      <c r="K459" s="23">
        <v>229.64601823000001</v>
      </c>
      <c r="L459" s="23">
        <v>227.35065499999999</v>
      </c>
      <c r="M459" s="23">
        <v>230.78408195</v>
      </c>
      <c r="N459" s="23">
        <v>237.601493</v>
      </c>
      <c r="O459" s="23">
        <v>240.24997578</v>
      </c>
      <c r="P459" s="23">
        <v>240.66110130000001</v>
      </c>
      <c r="Q459" s="23">
        <v>240.58695410000001</v>
      </c>
      <c r="R459" s="23">
        <v>237.31734777</v>
      </c>
      <c r="S459" s="23">
        <v>228.42550699</v>
      </c>
      <c r="T459" s="23">
        <v>225.19718648</v>
      </c>
      <c r="U459" s="23">
        <v>225.34509029</v>
      </c>
      <c r="V459" s="23">
        <v>226.67903056</v>
      </c>
      <c r="W459" s="23">
        <v>228.10488881000001</v>
      </c>
      <c r="X459" s="23">
        <v>231.47919802999999</v>
      </c>
      <c r="Y459" s="23">
        <v>242.66492646</v>
      </c>
    </row>
    <row r="460" spans="1:25" x14ac:dyDescent="0.3">
      <c r="A460" s="24">
        <v>42718</v>
      </c>
      <c r="B460" s="23">
        <v>254.90585755000001</v>
      </c>
      <c r="C460" s="23">
        <v>265.87680261000003</v>
      </c>
      <c r="D460" s="23">
        <v>272.76656516000003</v>
      </c>
      <c r="E460" s="23">
        <v>273.34687731999998</v>
      </c>
      <c r="F460" s="23">
        <v>272.37687668000001</v>
      </c>
      <c r="G460" s="23">
        <v>267.27838245999999</v>
      </c>
      <c r="H460" s="23">
        <v>251.13717105999999</v>
      </c>
      <c r="I460" s="23">
        <v>236.69075899000001</v>
      </c>
      <c r="J460" s="23">
        <v>227.97689625999999</v>
      </c>
      <c r="K460" s="23">
        <v>226.98124281</v>
      </c>
      <c r="L460" s="23">
        <v>227.30243024999999</v>
      </c>
      <c r="M460" s="23">
        <v>230.96635341999999</v>
      </c>
      <c r="N460" s="23">
        <v>235.50121258999999</v>
      </c>
      <c r="O460" s="23">
        <v>236.57207313000001</v>
      </c>
      <c r="P460" s="23">
        <v>240.89721675000001</v>
      </c>
      <c r="Q460" s="23">
        <v>241.94573231000001</v>
      </c>
      <c r="R460" s="23">
        <v>239.58932540000001</v>
      </c>
      <c r="S460" s="23">
        <v>231.07208348</v>
      </c>
      <c r="T460" s="23">
        <v>224.01871145999999</v>
      </c>
      <c r="U460" s="23">
        <v>222.50598547999999</v>
      </c>
      <c r="V460" s="23">
        <v>223.17134745999999</v>
      </c>
      <c r="W460" s="23">
        <v>224.61949963000001</v>
      </c>
      <c r="X460" s="23">
        <v>227.28443331</v>
      </c>
      <c r="Y460" s="23">
        <v>237.20350993</v>
      </c>
    </row>
    <row r="461" spans="1:25" x14ac:dyDescent="0.3">
      <c r="A461" s="24">
        <v>42719</v>
      </c>
      <c r="B461" s="23">
        <v>253.39028081000001</v>
      </c>
      <c r="C461" s="23">
        <v>264.39003016999999</v>
      </c>
      <c r="D461" s="23">
        <v>271.26787818999998</v>
      </c>
      <c r="E461" s="23">
        <v>271.74898336000001</v>
      </c>
      <c r="F461" s="23">
        <v>271.19747030000002</v>
      </c>
      <c r="G461" s="23">
        <v>266.70074942000002</v>
      </c>
      <c r="H461" s="23">
        <v>254.11427196</v>
      </c>
      <c r="I461" s="23">
        <v>244.91256135</v>
      </c>
      <c r="J461" s="23">
        <v>234.91896273</v>
      </c>
      <c r="K461" s="23">
        <v>231.85802315999999</v>
      </c>
      <c r="L461" s="23">
        <v>236.85182282</v>
      </c>
      <c r="M461" s="23">
        <v>233.96666094</v>
      </c>
      <c r="N461" s="23">
        <v>241.16196712999999</v>
      </c>
      <c r="O461" s="23">
        <v>242.10176142</v>
      </c>
      <c r="P461" s="23">
        <v>252.73268518</v>
      </c>
      <c r="Q461" s="23">
        <v>252.18706832999999</v>
      </c>
      <c r="R461" s="23">
        <v>243.91109381999999</v>
      </c>
      <c r="S461" s="23">
        <v>227.82564654000001</v>
      </c>
      <c r="T461" s="23">
        <v>225.09533811</v>
      </c>
      <c r="U461" s="23">
        <v>223.92903034</v>
      </c>
      <c r="V461" s="23">
        <v>224.28806072</v>
      </c>
      <c r="W461" s="23">
        <v>235.00511262000001</v>
      </c>
      <c r="X461" s="23">
        <v>243.49977282</v>
      </c>
      <c r="Y461" s="23">
        <v>248.36833117</v>
      </c>
    </row>
    <row r="462" spans="1:25" x14ac:dyDescent="0.3">
      <c r="A462" s="24">
        <v>42720</v>
      </c>
      <c r="B462" s="23">
        <v>261.75455524</v>
      </c>
      <c r="C462" s="23">
        <v>274.33899212</v>
      </c>
      <c r="D462" s="23">
        <v>275.32630345000001</v>
      </c>
      <c r="E462" s="23">
        <v>275.35127560000001</v>
      </c>
      <c r="F462" s="23">
        <v>275.46626485000002</v>
      </c>
      <c r="G462" s="23">
        <v>271.28887269000001</v>
      </c>
      <c r="H462" s="23">
        <v>252.36562193</v>
      </c>
      <c r="I462" s="23">
        <v>244.12069446999999</v>
      </c>
      <c r="J462" s="23">
        <v>229.14130025</v>
      </c>
      <c r="K462" s="23">
        <v>225.56403036</v>
      </c>
      <c r="L462" s="23">
        <v>226.32824496000001</v>
      </c>
      <c r="M462" s="23">
        <v>226.65925683</v>
      </c>
      <c r="N462" s="23">
        <v>231.23124099</v>
      </c>
      <c r="O462" s="23">
        <v>234.60462236000001</v>
      </c>
      <c r="P462" s="23">
        <v>237.20537184</v>
      </c>
      <c r="Q462" s="23">
        <v>236.30323917000001</v>
      </c>
      <c r="R462" s="23">
        <v>236.52393960000001</v>
      </c>
      <c r="S462" s="23">
        <v>229.83043531000001</v>
      </c>
      <c r="T462" s="23">
        <v>227.48633271</v>
      </c>
      <c r="U462" s="23">
        <v>226.66455357999999</v>
      </c>
      <c r="V462" s="23">
        <v>226.43946392999999</v>
      </c>
      <c r="W462" s="23">
        <v>228.49882006999999</v>
      </c>
      <c r="X462" s="23">
        <v>235.79963939000001</v>
      </c>
      <c r="Y462" s="23">
        <v>252.22402966999999</v>
      </c>
    </row>
    <row r="463" spans="1:25" x14ac:dyDescent="0.3">
      <c r="A463" s="24">
        <v>42721</v>
      </c>
      <c r="B463" s="23">
        <v>245.32605494000001</v>
      </c>
      <c r="C463" s="23">
        <v>256.68341923999998</v>
      </c>
      <c r="D463" s="23">
        <v>262.82566294999998</v>
      </c>
      <c r="E463" s="23">
        <v>264.36779966</v>
      </c>
      <c r="F463" s="23">
        <v>265.07891842999999</v>
      </c>
      <c r="G463" s="23">
        <v>260.82769192000001</v>
      </c>
      <c r="H463" s="23">
        <v>253.17965559000001</v>
      </c>
      <c r="I463" s="23">
        <v>240.91437651000001</v>
      </c>
      <c r="J463" s="23">
        <v>219.38984343999999</v>
      </c>
      <c r="K463" s="23">
        <v>211.73258401000001</v>
      </c>
      <c r="L463" s="23">
        <v>212.05007069000001</v>
      </c>
      <c r="M463" s="23">
        <v>210.56151896</v>
      </c>
      <c r="N463" s="23">
        <v>208.94810294000001</v>
      </c>
      <c r="O463" s="23">
        <v>210.39343446999999</v>
      </c>
      <c r="P463" s="23">
        <v>213.69997434000001</v>
      </c>
      <c r="Q463" s="23">
        <v>216.00289756999999</v>
      </c>
      <c r="R463" s="23">
        <v>212.56563801999999</v>
      </c>
      <c r="S463" s="23">
        <v>210.65154516000001</v>
      </c>
      <c r="T463" s="23">
        <v>210.50736172000001</v>
      </c>
      <c r="U463" s="23">
        <v>210.24641209999999</v>
      </c>
      <c r="V463" s="23">
        <v>210.5803214</v>
      </c>
      <c r="W463" s="23">
        <v>209.09617444</v>
      </c>
      <c r="X463" s="23">
        <v>210.61311326000001</v>
      </c>
      <c r="Y463" s="23">
        <v>231.37236401999999</v>
      </c>
    </row>
    <row r="464" spans="1:25" x14ac:dyDescent="0.3">
      <c r="A464" s="24">
        <v>42722</v>
      </c>
      <c r="B464" s="23">
        <v>242.67227109000001</v>
      </c>
      <c r="C464" s="23">
        <v>252.08466854</v>
      </c>
      <c r="D464" s="23">
        <v>259.53342062000002</v>
      </c>
      <c r="E464" s="23">
        <v>261.39745599000003</v>
      </c>
      <c r="F464" s="23">
        <v>261.35749666999999</v>
      </c>
      <c r="G464" s="23">
        <v>258.13700313999999</v>
      </c>
      <c r="H464" s="23">
        <v>251.52298084</v>
      </c>
      <c r="I464" s="23">
        <v>241.77517542999999</v>
      </c>
      <c r="J464" s="23">
        <v>222.56047752999999</v>
      </c>
      <c r="K464" s="23">
        <v>210.27632439000001</v>
      </c>
      <c r="L464" s="23">
        <v>205.64615516999999</v>
      </c>
      <c r="M464" s="23">
        <v>207.11838270000001</v>
      </c>
      <c r="N464" s="23">
        <v>211.12756497000001</v>
      </c>
      <c r="O464" s="23">
        <v>212.95489357</v>
      </c>
      <c r="P464" s="23">
        <v>212.81284757</v>
      </c>
      <c r="Q464" s="23">
        <v>213.62528028</v>
      </c>
      <c r="R464" s="23">
        <v>212.46173553</v>
      </c>
      <c r="S464" s="23">
        <v>207.98659000999999</v>
      </c>
      <c r="T464" s="23">
        <v>208.84939560000001</v>
      </c>
      <c r="U464" s="23">
        <v>209.23640631000001</v>
      </c>
      <c r="V464" s="23">
        <v>206.76973859</v>
      </c>
      <c r="W464" s="23">
        <v>205.34451658</v>
      </c>
      <c r="X464" s="23">
        <v>207.29563515000001</v>
      </c>
      <c r="Y464" s="23">
        <v>227.50684476999999</v>
      </c>
    </row>
    <row r="465" spans="1:25" x14ac:dyDescent="0.3">
      <c r="A465" s="24">
        <v>42723</v>
      </c>
      <c r="B465" s="23">
        <v>256.52600436</v>
      </c>
      <c r="C465" s="23">
        <v>268.64220839000001</v>
      </c>
      <c r="D465" s="23">
        <v>274.90300080999998</v>
      </c>
      <c r="E465" s="23">
        <v>276.38918293</v>
      </c>
      <c r="F465" s="23">
        <v>275.50293500999999</v>
      </c>
      <c r="G465" s="23">
        <v>269.44383685999998</v>
      </c>
      <c r="H465" s="23">
        <v>253.43000676</v>
      </c>
      <c r="I465" s="23">
        <v>239.85521448</v>
      </c>
      <c r="J465" s="23">
        <v>223.57515287999999</v>
      </c>
      <c r="K465" s="23">
        <v>223.41981865</v>
      </c>
      <c r="L465" s="23">
        <v>222.52167804999999</v>
      </c>
      <c r="M465" s="23">
        <v>218.96220027999999</v>
      </c>
      <c r="N465" s="23">
        <v>219.92773163999999</v>
      </c>
      <c r="O465" s="23">
        <v>223.64981546999999</v>
      </c>
      <c r="P465" s="23">
        <v>225.60023538999999</v>
      </c>
      <c r="Q465" s="23">
        <v>225.67910581999999</v>
      </c>
      <c r="R465" s="23">
        <v>223.01859014999999</v>
      </c>
      <c r="S465" s="23">
        <v>215.46860343</v>
      </c>
      <c r="T465" s="23">
        <v>212.88507034</v>
      </c>
      <c r="U465" s="23">
        <v>213.40587425999999</v>
      </c>
      <c r="V465" s="23">
        <v>213.33853647000001</v>
      </c>
      <c r="W465" s="23">
        <v>213.62607682000001</v>
      </c>
      <c r="X465" s="23">
        <v>220.11208176</v>
      </c>
      <c r="Y465" s="23">
        <v>242.34109936999999</v>
      </c>
    </row>
    <row r="466" spans="1:25" x14ac:dyDescent="0.3">
      <c r="A466" s="24">
        <v>42724</v>
      </c>
      <c r="B466" s="23">
        <v>257.47373959999999</v>
      </c>
      <c r="C466" s="23">
        <v>265.08338163000002</v>
      </c>
      <c r="D466" s="23">
        <v>271.99906142999998</v>
      </c>
      <c r="E466" s="23">
        <v>274.31864922</v>
      </c>
      <c r="F466" s="23">
        <v>273.29011410999999</v>
      </c>
      <c r="G466" s="23">
        <v>269.28805491000003</v>
      </c>
      <c r="H466" s="23">
        <v>253.03289368</v>
      </c>
      <c r="I466" s="23">
        <v>233.31598926000001</v>
      </c>
      <c r="J466" s="23">
        <v>219.41479287000001</v>
      </c>
      <c r="K466" s="23">
        <v>218.42146170999999</v>
      </c>
      <c r="L466" s="23">
        <v>208.26312315000001</v>
      </c>
      <c r="M466" s="23">
        <v>207.83756467000001</v>
      </c>
      <c r="N466" s="23">
        <v>211.70341457000001</v>
      </c>
      <c r="O466" s="23">
        <v>215.94543816999999</v>
      </c>
      <c r="P466" s="23">
        <v>218.77953416</v>
      </c>
      <c r="Q466" s="23">
        <v>219.83071362999999</v>
      </c>
      <c r="R466" s="23">
        <v>217.51158458</v>
      </c>
      <c r="S466" s="23">
        <v>209.44573543999999</v>
      </c>
      <c r="T466" s="23">
        <v>207.92276641999999</v>
      </c>
      <c r="U466" s="23">
        <v>207.94888495999999</v>
      </c>
      <c r="V466" s="23">
        <v>208.33014312</v>
      </c>
      <c r="W466" s="23">
        <v>209.01136635</v>
      </c>
      <c r="X466" s="23">
        <v>212.84672513999999</v>
      </c>
      <c r="Y466" s="23">
        <v>231.69742287</v>
      </c>
    </row>
    <row r="467" spans="1:25" x14ac:dyDescent="0.3">
      <c r="A467" s="24">
        <v>42725</v>
      </c>
      <c r="B467" s="23">
        <v>249.24721575000001</v>
      </c>
      <c r="C467" s="23">
        <v>258.95051018999999</v>
      </c>
      <c r="D467" s="23">
        <v>262.64576671999998</v>
      </c>
      <c r="E467" s="23">
        <v>265.85865484999999</v>
      </c>
      <c r="F467" s="23">
        <v>269.13908666999998</v>
      </c>
      <c r="G467" s="23">
        <v>263.73635480000002</v>
      </c>
      <c r="H467" s="23">
        <v>248.58741769</v>
      </c>
      <c r="I467" s="23">
        <v>229.45932253999999</v>
      </c>
      <c r="J467" s="23">
        <v>215.42003002999999</v>
      </c>
      <c r="K467" s="23">
        <v>216.09349918999999</v>
      </c>
      <c r="L467" s="23">
        <v>214.26356731000001</v>
      </c>
      <c r="M467" s="23">
        <v>213.11541990000001</v>
      </c>
      <c r="N467" s="23">
        <v>215.17357552000001</v>
      </c>
      <c r="O467" s="23">
        <v>216.39573497999999</v>
      </c>
      <c r="P467" s="23">
        <v>220.61726525</v>
      </c>
      <c r="Q467" s="23">
        <v>223.28903854000001</v>
      </c>
      <c r="R467" s="23">
        <v>220.22193705999999</v>
      </c>
      <c r="S467" s="23">
        <v>214.23424611999999</v>
      </c>
      <c r="T467" s="23">
        <v>211.92087093999999</v>
      </c>
      <c r="U467" s="23">
        <v>215.56340154</v>
      </c>
      <c r="V467" s="23">
        <v>221.18857108</v>
      </c>
      <c r="W467" s="23">
        <v>218.71415260000001</v>
      </c>
      <c r="X467" s="23">
        <v>219.81542023</v>
      </c>
      <c r="Y467" s="23">
        <v>242.45794149</v>
      </c>
    </row>
    <row r="468" spans="1:25" x14ac:dyDescent="0.3">
      <c r="A468" s="24">
        <v>42726</v>
      </c>
      <c r="B468" s="23">
        <v>249.43216609000001</v>
      </c>
      <c r="C468" s="23">
        <v>261.00029210000002</v>
      </c>
      <c r="D468" s="23">
        <v>266.07574082000002</v>
      </c>
      <c r="E468" s="23">
        <v>268.69120163000002</v>
      </c>
      <c r="F468" s="23">
        <v>268.16017485999998</v>
      </c>
      <c r="G468" s="23">
        <v>261.95098568999998</v>
      </c>
      <c r="H468" s="23">
        <v>244.78056334999999</v>
      </c>
      <c r="I468" s="23">
        <v>222.06515751000001</v>
      </c>
      <c r="J468" s="23">
        <v>207.79416270999999</v>
      </c>
      <c r="K468" s="23">
        <v>207.74035602999999</v>
      </c>
      <c r="L468" s="23">
        <v>208.39559306999999</v>
      </c>
      <c r="M468" s="23">
        <v>214.77709472000001</v>
      </c>
      <c r="N468" s="23">
        <v>213.66670046999999</v>
      </c>
      <c r="O468" s="23">
        <v>214.8339024</v>
      </c>
      <c r="P468" s="23">
        <v>218.15217942999999</v>
      </c>
      <c r="Q468" s="23">
        <v>216.99623521999999</v>
      </c>
      <c r="R468" s="23">
        <v>214.31494339</v>
      </c>
      <c r="S468" s="23">
        <v>213.88251394</v>
      </c>
      <c r="T468" s="23">
        <v>213.52923412000001</v>
      </c>
      <c r="U468" s="23">
        <v>213.30525652</v>
      </c>
      <c r="V468" s="23">
        <v>212.55201561000001</v>
      </c>
      <c r="W468" s="23">
        <v>212.12530532</v>
      </c>
      <c r="X468" s="23">
        <v>212.66901114000001</v>
      </c>
      <c r="Y468" s="23">
        <v>233.18128644999999</v>
      </c>
    </row>
    <row r="469" spans="1:25" x14ac:dyDescent="0.3">
      <c r="A469" s="24">
        <v>42727</v>
      </c>
      <c r="B469" s="23">
        <v>259.39415677</v>
      </c>
      <c r="C469" s="23">
        <v>269.47751116000001</v>
      </c>
      <c r="D469" s="23">
        <v>274.53244389000002</v>
      </c>
      <c r="E469" s="23">
        <v>276.82703277000002</v>
      </c>
      <c r="F469" s="23">
        <v>276.44980594999998</v>
      </c>
      <c r="G469" s="23">
        <v>270.82723220999998</v>
      </c>
      <c r="H469" s="23">
        <v>255.09794317000001</v>
      </c>
      <c r="I469" s="23">
        <v>237.03619427999999</v>
      </c>
      <c r="J469" s="23">
        <v>224.52827686000001</v>
      </c>
      <c r="K469" s="23">
        <v>224.44686361999999</v>
      </c>
      <c r="L469" s="23">
        <v>224.21586456</v>
      </c>
      <c r="M469" s="23">
        <v>219.96940279</v>
      </c>
      <c r="N469" s="23">
        <v>218.42128654000001</v>
      </c>
      <c r="O469" s="23">
        <v>219.89181597000001</v>
      </c>
      <c r="P469" s="23">
        <v>223.79074949</v>
      </c>
      <c r="Q469" s="23">
        <v>227.96846262</v>
      </c>
      <c r="R469" s="23">
        <v>226.37790698000001</v>
      </c>
      <c r="S469" s="23">
        <v>222.184642</v>
      </c>
      <c r="T469" s="23">
        <v>221.74472979000001</v>
      </c>
      <c r="U469" s="23">
        <v>221.17691307999999</v>
      </c>
      <c r="V469" s="23">
        <v>221.32290535000001</v>
      </c>
      <c r="W469" s="23">
        <v>220.09739328000001</v>
      </c>
      <c r="X469" s="23">
        <v>222.69568312000001</v>
      </c>
      <c r="Y469" s="23">
        <v>243.51552591000001</v>
      </c>
    </row>
    <row r="470" spans="1:25" x14ac:dyDescent="0.3">
      <c r="A470" s="24">
        <v>42728</v>
      </c>
      <c r="B470" s="23">
        <v>248.11833621</v>
      </c>
      <c r="C470" s="23">
        <v>252.05080226000001</v>
      </c>
      <c r="D470" s="23">
        <v>258.00035869999999</v>
      </c>
      <c r="E470" s="23">
        <v>260.04822038999998</v>
      </c>
      <c r="F470" s="23">
        <v>260.27852478</v>
      </c>
      <c r="G470" s="23">
        <v>256.62685195</v>
      </c>
      <c r="H470" s="23">
        <v>249.70823009</v>
      </c>
      <c r="I470" s="23">
        <v>239.65016223000001</v>
      </c>
      <c r="J470" s="23">
        <v>230.69393632000001</v>
      </c>
      <c r="K470" s="23">
        <v>231.48140097000001</v>
      </c>
      <c r="L470" s="23">
        <v>231.96354439999999</v>
      </c>
      <c r="M470" s="23">
        <v>230.03418938999999</v>
      </c>
      <c r="N470" s="23">
        <v>228.21394101999999</v>
      </c>
      <c r="O470" s="23">
        <v>228.5159147</v>
      </c>
      <c r="P470" s="23">
        <v>229.37939043</v>
      </c>
      <c r="Q470" s="23">
        <v>229.33654186999999</v>
      </c>
      <c r="R470" s="23">
        <v>230.14154364999999</v>
      </c>
      <c r="S470" s="23">
        <v>231.74872626000001</v>
      </c>
      <c r="T470" s="23">
        <v>230.90694797</v>
      </c>
      <c r="U470" s="23">
        <v>230.03239033</v>
      </c>
      <c r="V470" s="23">
        <v>230.74021037</v>
      </c>
      <c r="W470" s="23">
        <v>230.42348311000001</v>
      </c>
      <c r="X470" s="23">
        <v>229.47814599</v>
      </c>
      <c r="Y470" s="23">
        <v>232.35148677999999</v>
      </c>
    </row>
    <row r="471" spans="1:25" x14ac:dyDescent="0.3">
      <c r="A471" s="24">
        <v>42729</v>
      </c>
      <c r="B471" s="23">
        <v>238.35722243000001</v>
      </c>
      <c r="C471" s="23">
        <v>249.01956659999999</v>
      </c>
      <c r="D471" s="23">
        <v>255.30090643</v>
      </c>
      <c r="E471" s="23">
        <v>258.15851120999997</v>
      </c>
      <c r="F471" s="23">
        <v>258.65752837000002</v>
      </c>
      <c r="G471" s="23">
        <v>256.15690061999999</v>
      </c>
      <c r="H471" s="23">
        <v>249.19598092000001</v>
      </c>
      <c r="I471" s="23">
        <v>243.42724849000001</v>
      </c>
      <c r="J471" s="23">
        <v>233.01283015999999</v>
      </c>
      <c r="K471" s="23">
        <v>232.74346168</v>
      </c>
      <c r="L471" s="23">
        <v>234.19165944</v>
      </c>
      <c r="M471" s="23">
        <v>232.43019243000001</v>
      </c>
      <c r="N471" s="23">
        <v>231.22105164999999</v>
      </c>
      <c r="O471" s="23">
        <v>231.37302513</v>
      </c>
      <c r="P471" s="23">
        <v>232.27573835000001</v>
      </c>
      <c r="Q471" s="23">
        <v>232.49580684</v>
      </c>
      <c r="R471" s="23">
        <v>232.1750207</v>
      </c>
      <c r="S471" s="23">
        <v>232.89771210000001</v>
      </c>
      <c r="T471" s="23">
        <v>232.63841919999999</v>
      </c>
      <c r="U471" s="23">
        <v>232.0477248</v>
      </c>
      <c r="V471" s="23">
        <v>233.0475002</v>
      </c>
      <c r="W471" s="23">
        <v>232.57931941000001</v>
      </c>
      <c r="X471" s="23">
        <v>231.34575416000001</v>
      </c>
      <c r="Y471" s="23">
        <v>230.64319172</v>
      </c>
    </row>
    <row r="472" spans="1:25" x14ac:dyDescent="0.3">
      <c r="A472" s="24">
        <v>42730</v>
      </c>
      <c r="B472" s="23">
        <v>239.22312790999999</v>
      </c>
      <c r="C472" s="23">
        <v>250.78094987</v>
      </c>
      <c r="D472" s="23">
        <v>256.28202284999998</v>
      </c>
      <c r="E472" s="23">
        <v>259.41123327999998</v>
      </c>
      <c r="F472" s="23">
        <v>259.44650913999999</v>
      </c>
      <c r="G472" s="23">
        <v>255.41863186</v>
      </c>
      <c r="H472" s="23">
        <v>241.10612225</v>
      </c>
      <c r="I472" s="23">
        <v>234.25729038</v>
      </c>
      <c r="J472" s="23">
        <v>233.95317021</v>
      </c>
      <c r="K472" s="23">
        <v>234.32079715</v>
      </c>
      <c r="L472" s="23">
        <v>234.58225001</v>
      </c>
      <c r="M472" s="23">
        <v>223.86648331000001</v>
      </c>
      <c r="N472" s="23">
        <v>222.10672767</v>
      </c>
      <c r="O472" s="23">
        <v>223.61192104</v>
      </c>
      <c r="P472" s="23">
        <v>227.08023937999999</v>
      </c>
      <c r="Q472" s="23">
        <v>226.20338882999999</v>
      </c>
      <c r="R472" s="23">
        <v>225.27028916</v>
      </c>
      <c r="S472" s="23">
        <v>223.14094674</v>
      </c>
      <c r="T472" s="23">
        <v>224.30090301000001</v>
      </c>
      <c r="U472" s="23">
        <v>224.03185551000001</v>
      </c>
      <c r="V472" s="23">
        <v>225.03262075000001</v>
      </c>
      <c r="W472" s="23">
        <v>224.07246369000001</v>
      </c>
      <c r="X472" s="23">
        <v>223.39010739</v>
      </c>
      <c r="Y472" s="23">
        <v>230.36699709000001</v>
      </c>
    </row>
    <row r="473" spans="1:25" x14ac:dyDescent="0.3">
      <c r="A473" s="24">
        <v>42731</v>
      </c>
      <c r="B473" s="23">
        <v>240.78060847</v>
      </c>
      <c r="C473" s="23">
        <v>248.55205411</v>
      </c>
      <c r="D473" s="23">
        <v>254.63800266000001</v>
      </c>
      <c r="E473" s="23">
        <v>257.14194530999998</v>
      </c>
      <c r="F473" s="23">
        <v>257.0643417</v>
      </c>
      <c r="G473" s="23">
        <v>254.39043029000001</v>
      </c>
      <c r="H473" s="23">
        <v>240.66249554999999</v>
      </c>
      <c r="I473" s="23">
        <v>224.63815391</v>
      </c>
      <c r="J473" s="23">
        <v>222.91863898</v>
      </c>
      <c r="K473" s="23">
        <v>223.53985299999999</v>
      </c>
      <c r="L473" s="23">
        <v>222.79695470999999</v>
      </c>
      <c r="M473" s="23">
        <v>220.36608555999999</v>
      </c>
      <c r="N473" s="23">
        <v>219.34868324000001</v>
      </c>
      <c r="O473" s="23">
        <v>221.05355047</v>
      </c>
      <c r="P473" s="23">
        <v>221.64194631000001</v>
      </c>
      <c r="Q473" s="23">
        <v>222.01644299</v>
      </c>
      <c r="R473" s="23">
        <v>220.6461755</v>
      </c>
      <c r="S473" s="23">
        <v>220.82330274</v>
      </c>
      <c r="T473" s="23">
        <v>221.22736929999999</v>
      </c>
      <c r="U473" s="23">
        <v>220.84154190999999</v>
      </c>
      <c r="V473" s="23">
        <v>222.32367543999999</v>
      </c>
      <c r="W473" s="23">
        <v>221.04301562000001</v>
      </c>
      <c r="X473" s="23">
        <v>220.25763524000001</v>
      </c>
      <c r="Y473" s="23">
        <v>223.79165570000001</v>
      </c>
    </row>
    <row r="474" spans="1:25" x14ac:dyDescent="0.3">
      <c r="A474" s="24">
        <v>42732</v>
      </c>
      <c r="B474" s="23">
        <v>233.63964787</v>
      </c>
      <c r="C474" s="23">
        <v>243.12704481</v>
      </c>
      <c r="D474" s="23">
        <v>248.55429258999999</v>
      </c>
      <c r="E474" s="23">
        <v>251.43552389000001</v>
      </c>
      <c r="F474" s="23">
        <v>251.71072097999999</v>
      </c>
      <c r="G474" s="23">
        <v>247.81629050000001</v>
      </c>
      <c r="H474" s="23">
        <v>232.79336777</v>
      </c>
      <c r="I474" s="23">
        <v>228.60272377000001</v>
      </c>
      <c r="J474" s="23">
        <v>230.45127977000001</v>
      </c>
      <c r="K474" s="23">
        <v>230.7221705</v>
      </c>
      <c r="L474" s="23">
        <v>230.68471792</v>
      </c>
      <c r="M474" s="23">
        <v>229.16773925000001</v>
      </c>
      <c r="N474" s="23">
        <v>228.73944546999999</v>
      </c>
      <c r="O474" s="23">
        <v>228.04448425000001</v>
      </c>
      <c r="P474" s="23">
        <v>229.14568265</v>
      </c>
      <c r="Q474" s="23">
        <v>230.52650258</v>
      </c>
      <c r="R474" s="23">
        <v>229.07853022</v>
      </c>
      <c r="S474" s="23">
        <v>229.27075628</v>
      </c>
      <c r="T474" s="23">
        <v>230.65280240000001</v>
      </c>
      <c r="U474" s="23">
        <v>230.72229243000001</v>
      </c>
      <c r="V474" s="23">
        <v>231.0004878</v>
      </c>
      <c r="W474" s="23">
        <v>229.92168333999999</v>
      </c>
      <c r="X474" s="23">
        <v>228.96354398</v>
      </c>
      <c r="Y474" s="23">
        <v>238.47213545</v>
      </c>
    </row>
    <row r="475" spans="1:25" x14ac:dyDescent="0.3">
      <c r="A475" s="24">
        <v>42733</v>
      </c>
      <c r="B475" s="23">
        <v>253.50806976000001</v>
      </c>
      <c r="C475" s="23">
        <v>261.71564198999999</v>
      </c>
      <c r="D475" s="23">
        <v>268.06061713000003</v>
      </c>
      <c r="E475" s="23">
        <v>271.55963248</v>
      </c>
      <c r="F475" s="23">
        <v>270.47051109</v>
      </c>
      <c r="G475" s="23">
        <v>265.94960397</v>
      </c>
      <c r="H475" s="23">
        <v>252.87758262</v>
      </c>
      <c r="I475" s="23">
        <v>234.14261550000001</v>
      </c>
      <c r="J475" s="23">
        <v>231.84135151999999</v>
      </c>
      <c r="K475" s="23">
        <v>232.38817470000001</v>
      </c>
      <c r="L475" s="23">
        <v>231.63224543000001</v>
      </c>
      <c r="M475" s="23">
        <v>230.12877508</v>
      </c>
      <c r="N475" s="23">
        <v>228.52720572999999</v>
      </c>
      <c r="O475" s="23">
        <v>228.79336330000001</v>
      </c>
      <c r="P475" s="23">
        <v>231.20194587</v>
      </c>
      <c r="Q475" s="23">
        <v>232.30251935999999</v>
      </c>
      <c r="R475" s="23">
        <v>231.28485398999999</v>
      </c>
      <c r="S475" s="23">
        <v>230.80293101999999</v>
      </c>
      <c r="T475" s="23">
        <v>232.26311157999999</v>
      </c>
      <c r="U475" s="23">
        <v>231.83664049999999</v>
      </c>
      <c r="V475" s="23">
        <v>232.54974752999999</v>
      </c>
      <c r="W475" s="23">
        <v>230.48261565000001</v>
      </c>
      <c r="X475" s="23">
        <v>227.66451278</v>
      </c>
      <c r="Y475" s="23">
        <v>235.49437497</v>
      </c>
    </row>
    <row r="476" spans="1:25" x14ac:dyDescent="0.3">
      <c r="A476" s="24">
        <v>42734</v>
      </c>
      <c r="B476" s="23">
        <v>244.44602762</v>
      </c>
      <c r="C476" s="23">
        <v>255.62491645</v>
      </c>
      <c r="D476" s="23">
        <v>259.93544306000001</v>
      </c>
      <c r="E476" s="23">
        <v>262.58271674000002</v>
      </c>
      <c r="F476" s="23">
        <v>265.72055696000001</v>
      </c>
      <c r="G476" s="23">
        <v>260.63089991999999</v>
      </c>
      <c r="H476" s="23">
        <v>245.81056443</v>
      </c>
      <c r="I476" s="23">
        <v>231.47218247000001</v>
      </c>
      <c r="J476" s="23">
        <v>227.12033395</v>
      </c>
      <c r="K476" s="23">
        <v>226.79459753</v>
      </c>
      <c r="L476" s="23">
        <v>225.88446145</v>
      </c>
      <c r="M476" s="23">
        <v>224.08902950000001</v>
      </c>
      <c r="N476" s="23">
        <v>223.97035940999999</v>
      </c>
      <c r="O476" s="23">
        <v>225.25738351000001</v>
      </c>
      <c r="P476" s="23">
        <v>229.38464406</v>
      </c>
      <c r="Q476" s="23">
        <v>232.51200847000001</v>
      </c>
      <c r="R476" s="23">
        <v>230.45642422</v>
      </c>
      <c r="S476" s="23">
        <v>225.24286856000001</v>
      </c>
      <c r="T476" s="23">
        <v>223.43470067999999</v>
      </c>
      <c r="U476" s="23">
        <v>224.50560050999999</v>
      </c>
      <c r="V476" s="23">
        <v>224.28523747</v>
      </c>
      <c r="W476" s="23">
        <v>223.46709422999999</v>
      </c>
      <c r="X476" s="23">
        <v>223.52122562</v>
      </c>
      <c r="Y476" s="23">
        <v>233.03898699999999</v>
      </c>
    </row>
    <row r="477" spans="1:25" x14ac:dyDescent="0.3">
      <c r="A477" s="24">
        <v>42735</v>
      </c>
      <c r="B477" s="23">
        <v>243.16875236000001</v>
      </c>
      <c r="C477" s="23">
        <v>254.56302167000001</v>
      </c>
      <c r="D477" s="23">
        <v>261.00899168000001</v>
      </c>
      <c r="E477" s="23">
        <v>264.26713067999998</v>
      </c>
      <c r="F477" s="23">
        <v>264.23052104999999</v>
      </c>
      <c r="G477" s="23">
        <v>261.96962518999999</v>
      </c>
      <c r="H477" s="23">
        <v>254.54093345000001</v>
      </c>
      <c r="I477" s="23">
        <v>253.18154866</v>
      </c>
      <c r="J477" s="23">
        <v>241.3592802</v>
      </c>
      <c r="K477" s="23">
        <v>237.43736871999999</v>
      </c>
      <c r="L477" s="23">
        <v>237.16872094999999</v>
      </c>
      <c r="M477" s="23">
        <v>235.73178558000001</v>
      </c>
      <c r="N477" s="23">
        <v>233.44470681000001</v>
      </c>
      <c r="O477" s="23">
        <v>233.11960635</v>
      </c>
      <c r="P477" s="23">
        <v>236.30544520999999</v>
      </c>
      <c r="Q477" s="23">
        <v>239.25793275999999</v>
      </c>
      <c r="R477" s="23">
        <v>234.65566926</v>
      </c>
      <c r="S477" s="23">
        <v>232.04264198999999</v>
      </c>
      <c r="T477" s="23">
        <v>233.12243975000001</v>
      </c>
      <c r="U477" s="23">
        <v>233.0780269</v>
      </c>
      <c r="V477" s="23">
        <v>233.14397781</v>
      </c>
      <c r="W477" s="23">
        <v>231.53029676</v>
      </c>
      <c r="X477" s="23">
        <v>229.49870046000001</v>
      </c>
      <c r="Y477" s="23">
        <v>230.62805033000001</v>
      </c>
    </row>
    <row r="479" spans="1:25" x14ac:dyDescent="0.3">
      <c r="A479" s="178" t="s">
        <v>73</v>
      </c>
      <c r="B479" s="175" t="s">
        <v>180</v>
      </c>
      <c r="C479" s="176"/>
      <c r="D479" s="176"/>
      <c r="E479" s="176"/>
      <c r="F479" s="17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7"/>
    </row>
    <row r="480" spans="1:25" x14ac:dyDescent="0.3">
      <c r="A480" s="179"/>
      <c r="B480" s="40" t="s">
        <v>113</v>
      </c>
      <c r="C480" s="41" t="s">
        <v>114</v>
      </c>
      <c r="D480" s="42" t="s">
        <v>115</v>
      </c>
      <c r="E480" s="41" t="s">
        <v>116</v>
      </c>
      <c r="F480" s="41" t="s">
        <v>117</v>
      </c>
      <c r="G480" s="41" t="s">
        <v>118</v>
      </c>
      <c r="H480" s="41" t="s">
        <v>119</v>
      </c>
      <c r="I480" s="41" t="s">
        <v>120</v>
      </c>
      <c r="J480" s="41" t="s">
        <v>121</v>
      </c>
      <c r="K480" s="40" t="s">
        <v>122</v>
      </c>
      <c r="L480" s="41" t="s">
        <v>123</v>
      </c>
      <c r="M480" s="43" t="s">
        <v>124</v>
      </c>
      <c r="N480" s="40" t="s">
        <v>125</v>
      </c>
      <c r="O480" s="41" t="s">
        <v>126</v>
      </c>
      <c r="P480" s="43" t="s">
        <v>127</v>
      </c>
      <c r="Q480" s="42" t="s">
        <v>128</v>
      </c>
      <c r="R480" s="41" t="s">
        <v>129</v>
      </c>
      <c r="S480" s="42" t="s">
        <v>130</v>
      </c>
      <c r="T480" s="41" t="s">
        <v>131</v>
      </c>
      <c r="U480" s="42" t="s">
        <v>132</v>
      </c>
      <c r="V480" s="41" t="s">
        <v>133</v>
      </c>
      <c r="W480" s="42" t="s">
        <v>134</v>
      </c>
      <c r="X480" s="41" t="s">
        <v>135</v>
      </c>
      <c r="Y480" s="41" t="s">
        <v>136</v>
      </c>
    </row>
    <row r="481" spans="1:25" x14ac:dyDescent="0.3">
      <c r="A481" s="24">
        <v>42705</v>
      </c>
      <c r="B481" s="23">
        <v>516.8792737</v>
      </c>
      <c r="C481" s="23">
        <v>553.89871173999995</v>
      </c>
      <c r="D481" s="23">
        <v>582.91492349999999</v>
      </c>
      <c r="E481" s="23">
        <v>583.99508858000002</v>
      </c>
      <c r="F481" s="23">
        <v>582.31772404000003</v>
      </c>
      <c r="G481" s="23">
        <v>570.32058797000002</v>
      </c>
      <c r="H481" s="23">
        <v>535.61307916999999</v>
      </c>
      <c r="I481" s="23">
        <v>504.14153514999998</v>
      </c>
      <c r="J481" s="23">
        <v>485.06924551999998</v>
      </c>
      <c r="K481" s="23">
        <v>491.79858724000002</v>
      </c>
      <c r="L481" s="23">
        <v>487.21023752000002</v>
      </c>
      <c r="M481" s="23">
        <v>496.02296138999998</v>
      </c>
      <c r="N481" s="23">
        <v>511.96184568000001</v>
      </c>
      <c r="O481" s="23">
        <v>517.31233307000002</v>
      </c>
      <c r="P481" s="23">
        <v>522.96337971000003</v>
      </c>
      <c r="Q481" s="23">
        <v>524.55276741</v>
      </c>
      <c r="R481" s="23">
        <v>526.53962581999997</v>
      </c>
      <c r="S481" s="23">
        <v>512.52789737000001</v>
      </c>
      <c r="T481" s="23">
        <v>488.12731466999998</v>
      </c>
      <c r="U481" s="23">
        <v>472.06485075000001</v>
      </c>
      <c r="V481" s="23">
        <v>484.10887348</v>
      </c>
      <c r="W481" s="23">
        <v>496.78648797</v>
      </c>
      <c r="X481" s="23">
        <v>513.14329559999999</v>
      </c>
      <c r="Y481" s="23">
        <v>537.82135698000002</v>
      </c>
    </row>
    <row r="482" spans="1:25" x14ac:dyDescent="0.3">
      <c r="A482" s="24">
        <v>42706</v>
      </c>
      <c r="B482" s="23">
        <v>544.49076840999999</v>
      </c>
      <c r="C482" s="23">
        <v>540.69826048000004</v>
      </c>
      <c r="D482" s="23">
        <v>561.69186256</v>
      </c>
      <c r="E482" s="23">
        <v>577.36907831999997</v>
      </c>
      <c r="F482" s="23">
        <v>579.08008684000004</v>
      </c>
      <c r="G482" s="23">
        <v>569.58713929999999</v>
      </c>
      <c r="H482" s="23">
        <v>535.42428843000005</v>
      </c>
      <c r="I482" s="23">
        <v>497.91277129000002</v>
      </c>
      <c r="J482" s="23">
        <v>474.98520342</v>
      </c>
      <c r="K482" s="23">
        <v>461.1207096</v>
      </c>
      <c r="L482" s="23">
        <v>473.67532641999998</v>
      </c>
      <c r="M482" s="23">
        <v>482.09526770999997</v>
      </c>
      <c r="N482" s="23">
        <v>494.12631418000001</v>
      </c>
      <c r="O482" s="23">
        <v>494.32854573999998</v>
      </c>
      <c r="P482" s="23">
        <v>485.82416323000001</v>
      </c>
      <c r="Q482" s="23">
        <v>491.18912458</v>
      </c>
      <c r="R482" s="23">
        <v>490.44059793999998</v>
      </c>
      <c r="S482" s="23">
        <v>469.13722390999999</v>
      </c>
      <c r="T482" s="23">
        <v>450.47257214000001</v>
      </c>
      <c r="U482" s="23">
        <v>449.94638053</v>
      </c>
      <c r="V482" s="23">
        <v>451.64406037999998</v>
      </c>
      <c r="W482" s="23">
        <v>464.17666703999998</v>
      </c>
      <c r="X482" s="23">
        <v>480.87845698000001</v>
      </c>
      <c r="Y482" s="23">
        <v>507.51556196000001</v>
      </c>
    </row>
    <row r="483" spans="1:25" x14ac:dyDescent="0.3">
      <c r="A483" s="24">
        <v>42707</v>
      </c>
      <c r="B483" s="23">
        <v>539.80288643999995</v>
      </c>
      <c r="C483" s="23">
        <v>563.72447476000002</v>
      </c>
      <c r="D483" s="23">
        <v>577.87293258</v>
      </c>
      <c r="E483" s="23">
        <v>583.75183904000005</v>
      </c>
      <c r="F483" s="23">
        <v>580.85456567999995</v>
      </c>
      <c r="G483" s="23">
        <v>573.89713284000004</v>
      </c>
      <c r="H483" s="23">
        <v>552.16571458999999</v>
      </c>
      <c r="I483" s="23">
        <v>520.99861114999999</v>
      </c>
      <c r="J483" s="23">
        <v>491.02836811999998</v>
      </c>
      <c r="K483" s="23">
        <v>464.58058956000002</v>
      </c>
      <c r="L483" s="23">
        <v>460.00414897000002</v>
      </c>
      <c r="M483" s="23">
        <v>471.09830920000002</v>
      </c>
      <c r="N483" s="23">
        <v>477.36963612</v>
      </c>
      <c r="O483" s="23">
        <v>480.42017951000003</v>
      </c>
      <c r="P483" s="23">
        <v>483.77173405000002</v>
      </c>
      <c r="Q483" s="23">
        <v>484.24474938999998</v>
      </c>
      <c r="R483" s="23">
        <v>478.74229159999999</v>
      </c>
      <c r="S483" s="23">
        <v>458.82201636999997</v>
      </c>
      <c r="T483" s="23">
        <v>440.90016272999998</v>
      </c>
      <c r="U483" s="23">
        <v>438.76520753</v>
      </c>
      <c r="V483" s="23">
        <v>451.05079201000001</v>
      </c>
      <c r="W483" s="23">
        <v>458.52473300000003</v>
      </c>
      <c r="X483" s="23">
        <v>462.35409392000003</v>
      </c>
      <c r="Y483" s="23">
        <v>482.77206668000002</v>
      </c>
    </row>
    <row r="484" spans="1:25" x14ac:dyDescent="0.3">
      <c r="A484" s="24">
        <v>42708</v>
      </c>
      <c r="B484" s="23">
        <v>503.50282049999998</v>
      </c>
      <c r="C484" s="23">
        <v>523.74495873000001</v>
      </c>
      <c r="D484" s="23">
        <v>536.79524752999998</v>
      </c>
      <c r="E484" s="23">
        <v>541.12340029999996</v>
      </c>
      <c r="F484" s="23">
        <v>540.59753389000002</v>
      </c>
      <c r="G484" s="23">
        <v>537.96409330999995</v>
      </c>
      <c r="H484" s="23">
        <v>528.37507057000005</v>
      </c>
      <c r="I484" s="23">
        <v>512.23193573000003</v>
      </c>
      <c r="J484" s="23">
        <v>498.206345</v>
      </c>
      <c r="K484" s="23">
        <v>469.24839335000001</v>
      </c>
      <c r="L484" s="23">
        <v>468.11351216000003</v>
      </c>
      <c r="M484" s="23">
        <v>470.52217995000001</v>
      </c>
      <c r="N484" s="23">
        <v>479.23969567</v>
      </c>
      <c r="O484" s="23">
        <v>483.67969419000002</v>
      </c>
      <c r="P484" s="23">
        <v>478.00925698999998</v>
      </c>
      <c r="Q484" s="23">
        <v>480.52950691000001</v>
      </c>
      <c r="R484" s="23">
        <v>472.62122556999998</v>
      </c>
      <c r="S484" s="23">
        <v>459.61791741000002</v>
      </c>
      <c r="T484" s="23">
        <v>441.09253401000001</v>
      </c>
      <c r="U484" s="23">
        <v>441.94746035999998</v>
      </c>
      <c r="V484" s="23">
        <v>447.76896020999999</v>
      </c>
      <c r="W484" s="23">
        <v>460.38924860999998</v>
      </c>
      <c r="X484" s="23">
        <v>470.61048359</v>
      </c>
      <c r="Y484" s="23">
        <v>494.88244472000002</v>
      </c>
    </row>
    <row r="485" spans="1:25" x14ac:dyDescent="0.3">
      <c r="A485" s="24">
        <v>42709</v>
      </c>
      <c r="B485" s="23">
        <v>503.59512441999999</v>
      </c>
      <c r="C485" s="23">
        <v>509.76622143999998</v>
      </c>
      <c r="D485" s="23">
        <v>521.43686860000003</v>
      </c>
      <c r="E485" s="23">
        <v>527.02477606000002</v>
      </c>
      <c r="F485" s="23">
        <v>525.43786946</v>
      </c>
      <c r="G485" s="23">
        <v>514.43282352000006</v>
      </c>
      <c r="H485" s="23">
        <v>479.74926508999999</v>
      </c>
      <c r="I485" s="23">
        <v>448.54634196000001</v>
      </c>
      <c r="J485" s="23">
        <v>443.63912941000001</v>
      </c>
      <c r="K485" s="23">
        <v>443.53353063999998</v>
      </c>
      <c r="L485" s="23">
        <v>444.98881138000002</v>
      </c>
      <c r="M485" s="23">
        <v>445.40145673000001</v>
      </c>
      <c r="N485" s="23">
        <v>441.93045961000001</v>
      </c>
      <c r="O485" s="23">
        <v>443.44958307000002</v>
      </c>
      <c r="P485" s="23">
        <v>449.75085969000003</v>
      </c>
      <c r="Q485" s="23">
        <v>450.67981091000001</v>
      </c>
      <c r="R485" s="23">
        <v>442.31943337000001</v>
      </c>
      <c r="S485" s="23">
        <v>440.01491623999999</v>
      </c>
      <c r="T485" s="23">
        <v>441.93058481000003</v>
      </c>
      <c r="U485" s="23">
        <v>441.24526628000001</v>
      </c>
      <c r="V485" s="23">
        <v>440.98868969</v>
      </c>
      <c r="W485" s="23">
        <v>436.88658957000001</v>
      </c>
      <c r="X485" s="23">
        <v>433.93572002000002</v>
      </c>
      <c r="Y485" s="23">
        <v>447.86202673000003</v>
      </c>
    </row>
    <row r="486" spans="1:25" x14ac:dyDescent="0.3">
      <c r="A486" s="24">
        <v>42710</v>
      </c>
      <c r="B486" s="23">
        <v>475.43378267999998</v>
      </c>
      <c r="C486" s="23">
        <v>492.79357243999999</v>
      </c>
      <c r="D486" s="23">
        <v>504.66732940000003</v>
      </c>
      <c r="E486" s="23">
        <v>510.36040316999998</v>
      </c>
      <c r="F486" s="23">
        <v>510.73273098999999</v>
      </c>
      <c r="G486" s="23">
        <v>502.75597068000002</v>
      </c>
      <c r="H486" s="23">
        <v>481.43189460000002</v>
      </c>
      <c r="I486" s="23">
        <v>463.28599176</v>
      </c>
      <c r="J486" s="23">
        <v>453.22144184000001</v>
      </c>
      <c r="K486" s="23">
        <v>443.42762521999998</v>
      </c>
      <c r="L486" s="23">
        <v>440.75401233999997</v>
      </c>
      <c r="M486" s="23">
        <v>445.49870822999998</v>
      </c>
      <c r="N486" s="23">
        <v>454.37664938</v>
      </c>
      <c r="O486" s="23">
        <v>457.26217278000001</v>
      </c>
      <c r="P486" s="23">
        <v>464.20387081000001</v>
      </c>
      <c r="Q486" s="23">
        <v>465.88790132000003</v>
      </c>
      <c r="R486" s="23">
        <v>461.21968655000001</v>
      </c>
      <c r="S486" s="23">
        <v>448.09533011000002</v>
      </c>
      <c r="T486" s="23">
        <v>435.68872687999999</v>
      </c>
      <c r="U486" s="23">
        <v>434.89344724</v>
      </c>
      <c r="V486" s="23">
        <v>443.35532899999998</v>
      </c>
      <c r="W486" s="23">
        <v>454.20448604000001</v>
      </c>
      <c r="X486" s="23">
        <v>468.63369583999997</v>
      </c>
      <c r="Y486" s="23">
        <v>493.73899017000002</v>
      </c>
    </row>
    <row r="487" spans="1:25" x14ac:dyDescent="0.3">
      <c r="A487" s="24">
        <v>42711</v>
      </c>
      <c r="B487" s="23">
        <v>517.40751382999997</v>
      </c>
      <c r="C487" s="23">
        <v>538.36312180000004</v>
      </c>
      <c r="D487" s="23">
        <v>548.56098073999999</v>
      </c>
      <c r="E487" s="23">
        <v>553.51351969999996</v>
      </c>
      <c r="F487" s="23">
        <v>553.98229207999998</v>
      </c>
      <c r="G487" s="23">
        <v>544.88325560999999</v>
      </c>
      <c r="H487" s="23">
        <v>509.20075713</v>
      </c>
      <c r="I487" s="23">
        <v>475.02404933000003</v>
      </c>
      <c r="J487" s="23">
        <v>459.16533828000001</v>
      </c>
      <c r="K487" s="23">
        <v>450.61920306000002</v>
      </c>
      <c r="L487" s="23">
        <v>447.03901155</v>
      </c>
      <c r="M487" s="23">
        <v>451.78953983000002</v>
      </c>
      <c r="N487" s="23">
        <v>464.17936485000001</v>
      </c>
      <c r="O487" s="23">
        <v>466.06408597000001</v>
      </c>
      <c r="P487" s="23">
        <v>473.19863620000001</v>
      </c>
      <c r="Q487" s="23">
        <v>475.87116619</v>
      </c>
      <c r="R487" s="23">
        <v>473.14527495999999</v>
      </c>
      <c r="S487" s="23">
        <v>452.64154157000002</v>
      </c>
      <c r="T487" s="23">
        <v>443.37536445000001</v>
      </c>
      <c r="U487" s="23">
        <v>439.95258726999998</v>
      </c>
      <c r="V487" s="23">
        <v>441.79502832999998</v>
      </c>
      <c r="W487" s="23">
        <v>445.71411426999998</v>
      </c>
      <c r="X487" s="23">
        <v>461.47532174000003</v>
      </c>
      <c r="Y487" s="23">
        <v>487.23654904</v>
      </c>
    </row>
    <row r="488" spans="1:25" x14ac:dyDescent="0.3">
      <c r="A488" s="24">
        <v>42712</v>
      </c>
      <c r="B488" s="23">
        <v>507.24794989999998</v>
      </c>
      <c r="C488" s="23">
        <v>528.55372235000004</v>
      </c>
      <c r="D488" s="23">
        <v>537.77864611999996</v>
      </c>
      <c r="E488" s="23">
        <v>543.41144383999995</v>
      </c>
      <c r="F488" s="23">
        <v>544.40156251999997</v>
      </c>
      <c r="G488" s="23">
        <v>535.24261296999998</v>
      </c>
      <c r="H488" s="23">
        <v>500.49140718000001</v>
      </c>
      <c r="I488" s="23">
        <v>466.72762313999999</v>
      </c>
      <c r="J488" s="23">
        <v>447.83618988000001</v>
      </c>
      <c r="K488" s="23">
        <v>453.05919789000001</v>
      </c>
      <c r="L488" s="23">
        <v>447.10860688000002</v>
      </c>
      <c r="M488" s="23">
        <v>455.60414558999997</v>
      </c>
      <c r="N488" s="23">
        <v>467.84182836999997</v>
      </c>
      <c r="O488" s="23">
        <v>470.96820928</v>
      </c>
      <c r="P488" s="23">
        <v>479.98732690000003</v>
      </c>
      <c r="Q488" s="23">
        <v>483.93355243000002</v>
      </c>
      <c r="R488" s="23">
        <v>473.93850372999998</v>
      </c>
      <c r="S488" s="23">
        <v>449.78273498999999</v>
      </c>
      <c r="T488" s="23">
        <v>438.22383400000001</v>
      </c>
      <c r="U488" s="23">
        <v>438.05574361999999</v>
      </c>
      <c r="V488" s="23">
        <v>439.89444773000002</v>
      </c>
      <c r="W488" s="23">
        <v>440.6592101</v>
      </c>
      <c r="X488" s="23">
        <v>458.17719391999998</v>
      </c>
      <c r="Y488" s="23">
        <v>483.64843715000001</v>
      </c>
    </row>
    <row r="489" spans="1:25" x14ac:dyDescent="0.3">
      <c r="A489" s="24">
        <v>42713</v>
      </c>
      <c r="B489" s="23">
        <v>501.31223775000001</v>
      </c>
      <c r="C489" s="23">
        <v>512.76272246999997</v>
      </c>
      <c r="D489" s="23">
        <v>522.13013092999995</v>
      </c>
      <c r="E489" s="23">
        <v>524.58780480999997</v>
      </c>
      <c r="F489" s="23">
        <v>525.23575934999997</v>
      </c>
      <c r="G489" s="23">
        <v>516.51104350000003</v>
      </c>
      <c r="H489" s="23">
        <v>484.24420499000001</v>
      </c>
      <c r="I489" s="23">
        <v>451.98699981999999</v>
      </c>
      <c r="J489" s="23">
        <v>447.08052628000002</v>
      </c>
      <c r="K489" s="23">
        <v>449.37000991999997</v>
      </c>
      <c r="L489" s="23">
        <v>448.83426732999999</v>
      </c>
      <c r="M489" s="23">
        <v>445.90897539999997</v>
      </c>
      <c r="N489" s="23">
        <v>449.67937624000001</v>
      </c>
      <c r="O489" s="23">
        <v>451.97070523999997</v>
      </c>
      <c r="P489" s="23">
        <v>457.77137070999999</v>
      </c>
      <c r="Q489" s="23">
        <v>465.03881426999999</v>
      </c>
      <c r="R489" s="23">
        <v>462.37851953000001</v>
      </c>
      <c r="S489" s="23">
        <v>451.45075228000002</v>
      </c>
      <c r="T489" s="23">
        <v>443.95536191000002</v>
      </c>
      <c r="U489" s="23">
        <v>447.87568809999999</v>
      </c>
      <c r="V489" s="23">
        <v>447.78109002999997</v>
      </c>
      <c r="W489" s="23">
        <v>444.57132887</v>
      </c>
      <c r="X489" s="23">
        <v>460.20915187999998</v>
      </c>
      <c r="Y489" s="23">
        <v>484.70304969</v>
      </c>
    </row>
    <row r="490" spans="1:25" x14ac:dyDescent="0.3">
      <c r="A490" s="24">
        <v>42714</v>
      </c>
      <c r="B490" s="23">
        <v>509.75870090000001</v>
      </c>
      <c r="C490" s="23">
        <v>518.93916324999998</v>
      </c>
      <c r="D490" s="23">
        <v>523.99877442000002</v>
      </c>
      <c r="E490" s="23">
        <v>528.46344012999998</v>
      </c>
      <c r="F490" s="23">
        <v>527.74538356999994</v>
      </c>
      <c r="G490" s="23">
        <v>525.30845079000005</v>
      </c>
      <c r="H490" s="23">
        <v>525.55264753999995</v>
      </c>
      <c r="I490" s="23">
        <v>505.27181012</v>
      </c>
      <c r="J490" s="23">
        <v>480.54961562</v>
      </c>
      <c r="K490" s="23">
        <v>456.17886571000003</v>
      </c>
      <c r="L490" s="23">
        <v>448.38678198999997</v>
      </c>
      <c r="M490" s="23">
        <v>447.88666416000001</v>
      </c>
      <c r="N490" s="23">
        <v>456.48681979000003</v>
      </c>
      <c r="O490" s="23">
        <v>462.45972181000002</v>
      </c>
      <c r="P490" s="23">
        <v>468.99986797999998</v>
      </c>
      <c r="Q490" s="23">
        <v>472.39123124999998</v>
      </c>
      <c r="R490" s="23">
        <v>466.79251159</v>
      </c>
      <c r="S490" s="23">
        <v>449.21745444999999</v>
      </c>
      <c r="T490" s="23">
        <v>445.28755144000002</v>
      </c>
      <c r="U490" s="23">
        <v>444.10131149</v>
      </c>
      <c r="V490" s="23">
        <v>445.32583313999999</v>
      </c>
      <c r="W490" s="23">
        <v>451.05882424999999</v>
      </c>
      <c r="X490" s="23">
        <v>462.99395586000003</v>
      </c>
      <c r="Y490" s="23">
        <v>485.78819241999997</v>
      </c>
    </row>
    <row r="491" spans="1:25" x14ac:dyDescent="0.3">
      <c r="A491" s="24">
        <v>42715</v>
      </c>
      <c r="B491" s="23">
        <v>497.81886209999999</v>
      </c>
      <c r="C491" s="23">
        <v>519.66293845999996</v>
      </c>
      <c r="D491" s="23">
        <v>532.57437426000001</v>
      </c>
      <c r="E491" s="23">
        <v>537.65758057999994</v>
      </c>
      <c r="F491" s="23">
        <v>538.80380981999997</v>
      </c>
      <c r="G491" s="23">
        <v>531.91098047000003</v>
      </c>
      <c r="H491" s="23">
        <v>522.64391107999995</v>
      </c>
      <c r="I491" s="23">
        <v>511.37802916999999</v>
      </c>
      <c r="J491" s="23">
        <v>491.25508766000002</v>
      </c>
      <c r="K491" s="23">
        <v>460.18022122000002</v>
      </c>
      <c r="L491" s="23">
        <v>446.2007299</v>
      </c>
      <c r="M491" s="23">
        <v>445.79280043</v>
      </c>
      <c r="N491" s="23">
        <v>451.02279705000001</v>
      </c>
      <c r="O491" s="23">
        <v>460.25136827</v>
      </c>
      <c r="P491" s="23">
        <v>465.20164629999999</v>
      </c>
      <c r="Q491" s="23">
        <v>465.38146703000001</v>
      </c>
      <c r="R491" s="23">
        <v>461.48571401999999</v>
      </c>
      <c r="S491" s="23">
        <v>447.51471966000003</v>
      </c>
      <c r="T491" s="23">
        <v>449.84072221000002</v>
      </c>
      <c r="U491" s="23">
        <v>449.12134811999999</v>
      </c>
      <c r="V491" s="23">
        <v>447.99514345</v>
      </c>
      <c r="W491" s="23">
        <v>442.94642991000001</v>
      </c>
      <c r="X491" s="23">
        <v>456.45794407</v>
      </c>
      <c r="Y491" s="23">
        <v>468.89760446000003</v>
      </c>
    </row>
    <row r="492" spans="1:25" x14ac:dyDescent="0.3">
      <c r="A492" s="24">
        <v>42716</v>
      </c>
      <c r="B492" s="23">
        <v>493.20830439999997</v>
      </c>
      <c r="C492" s="23">
        <v>512.98371852000002</v>
      </c>
      <c r="D492" s="23">
        <v>525.19954088999998</v>
      </c>
      <c r="E492" s="23">
        <v>530.98443835</v>
      </c>
      <c r="F492" s="23">
        <v>530.72019117000002</v>
      </c>
      <c r="G492" s="23">
        <v>521.47357109999996</v>
      </c>
      <c r="H492" s="23">
        <v>495.63289692000001</v>
      </c>
      <c r="I492" s="23">
        <v>476.92923611999998</v>
      </c>
      <c r="J492" s="23">
        <v>470.08160615000003</v>
      </c>
      <c r="K492" s="23">
        <v>462.83227658999999</v>
      </c>
      <c r="L492" s="23">
        <v>457.51887861</v>
      </c>
      <c r="M492" s="23">
        <v>464.54763896999998</v>
      </c>
      <c r="N492" s="23">
        <v>477.14016601999998</v>
      </c>
      <c r="O492" s="23">
        <v>482.48079614</v>
      </c>
      <c r="P492" s="23">
        <v>490.55178602000001</v>
      </c>
      <c r="Q492" s="23">
        <v>492.87314749000001</v>
      </c>
      <c r="R492" s="23">
        <v>485.59548561999998</v>
      </c>
      <c r="S492" s="23">
        <v>465.52923985000001</v>
      </c>
      <c r="T492" s="23">
        <v>449.47148196000001</v>
      </c>
      <c r="U492" s="23">
        <v>444.00225714999999</v>
      </c>
      <c r="V492" s="23">
        <v>448.46643225999998</v>
      </c>
      <c r="W492" s="23">
        <v>453.07012963</v>
      </c>
      <c r="X492" s="23">
        <v>467.74221173000001</v>
      </c>
      <c r="Y492" s="23">
        <v>493.16676393</v>
      </c>
    </row>
    <row r="493" spans="1:25" x14ac:dyDescent="0.3">
      <c r="A493" s="24">
        <v>42717</v>
      </c>
      <c r="B493" s="23">
        <v>514.15510826000002</v>
      </c>
      <c r="C493" s="23">
        <v>535.29900868000004</v>
      </c>
      <c r="D493" s="23">
        <v>547.69259224999996</v>
      </c>
      <c r="E493" s="23">
        <v>550.38367457000004</v>
      </c>
      <c r="F493" s="23">
        <v>548.99461004</v>
      </c>
      <c r="G493" s="23">
        <v>538.25713969000003</v>
      </c>
      <c r="H493" s="23">
        <v>506.73283092000003</v>
      </c>
      <c r="I493" s="23">
        <v>480.84219624000002</v>
      </c>
      <c r="J493" s="23">
        <v>470.09069063999999</v>
      </c>
      <c r="K493" s="23">
        <v>459.29203646000002</v>
      </c>
      <c r="L493" s="23">
        <v>454.70130999999998</v>
      </c>
      <c r="M493" s="23">
        <v>461.5681639</v>
      </c>
      <c r="N493" s="23">
        <v>475.20298599</v>
      </c>
      <c r="O493" s="23">
        <v>480.49995157000001</v>
      </c>
      <c r="P493" s="23">
        <v>481.32220260000003</v>
      </c>
      <c r="Q493" s="23">
        <v>481.17390820000003</v>
      </c>
      <c r="R493" s="23">
        <v>474.63469555</v>
      </c>
      <c r="S493" s="23">
        <v>456.85101398</v>
      </c>
      <c r="T493" s="23">
        <v>450.39437297000001</v>
      </c>
      <c r="U493" s="23">
        <v>450.69018059000001</v>
      </c>
      <c r="V493" s="23">
        <v>453.35806110999999</v>
      </c>
      <c r="W493" s="23">
        <v>456.20977761</v>
      </c>
      <c r="X493" s="23">
        <v>462.95839605999998</v>
      </c>
      <c r="Y493" s="23">
        <v>485.32985291</v>
      </c>
    </row>
    <row r="494" spans="1:25" x14ac:dyDescent="0.3">
      <c r="A494" s="24">
        <v>42718</v>
      </c>
      <c r="B494" s="23">
        <v>509.81171511000002</v>
      </c>
      <c r="C494" s="23">
        <v>531.75360522000005</v>
      </c>
      <c r="D494" s="23">
        <v>545.53313032999995</v>
      </c>
      <c r="E494" s="23">
        <v>546.69375463999995</v>
      </c>
      <c r="F494" s="23">
        <v>544.75375336000002</v>
      </c>
      <c r="G494" s="23">
        <v>534.55676490999997</v>
      </c>
      <c r="H494" s="23">
        <v>502.27434212999998</v>
      </c>
      <c r="I494" s="23">
        <v>473.38151797</v>
      </c>
      <c r="J494" s="23">
        <v>455.95379252999999</v>
      </c>
      <c r="K494" s="23">
        <v>453.96248560999999</v>
      </c>
      <c r="L494" s="23">
        <v>454.60486049999997</v>
      </c>
      <c r="M494" s="23">
        <v>461.93270684999999</v>
      </c>
      <c r="N494" s="23">
        <v>471.00242517999999</v>
      </c>
      <c r="O494" s="23">
        <v>473.14414626000001</v>
      </c>
      <c r="P494" s="23">
        <v>481.79443350999998</v>
      </c>
      <c r="Q494" s="23">
        <v>483.89146462000002</v>
      </c>
      <c r="R494" s="23">
        <v>479.17865080000001</v>
      </c>
      <c r="S494" s="23">
        <v>462.14416696000001</v>
      </c>
      <c r="T494" s="23">
        <v>448.03742290999998</v>
      </c>
      <c r="U494" s="23">
        <v>445.01197095999999</v>
      </c>
      <c r="V494" s="23">
        <v>446.34269491999999</v>
      </c>
      <c r="W494" s="23">
        <v>449.23899926000001</v>
      </c>
      <c r="X494" s="23">
        <v>454.56886661999999</v>
      </c>
      <c r="Y494" s="23">
        <v>474.40701985999999</v>
      </c>
    </row>
    <row r="495" spans="1:25" x14ac:dyDescent="0.3">
      <c r="A495" s="24">
        <v>42719</v>
      </c>
      <c r="B495" s="23">
        <v>506.78056162000001</v>
      </c>
      <c r="C495" s="23">
        <v>528.78006032999997</v>
      </c>
      <c r="D495" s="23">
        <v>542.53575637999995</v>
      </c>
      <c r="E495" s="23">
        <v>543.49796673000003</v>
      </c>
      <c r="F495" s="23">
        <v>542.39494060000004</v>
      </c>
      <c r="G495" s="23">
        <v>533.40149885000005</v>
      </c>
      <c r="H495" s="23">
        <v>508.22854390999998</v>
      </c>
      <c r="I495" s="23">
        <v>489.82512270000001</v>
      </c>
      <c r="J495" s="23">
        <v>469.83792547000002</v>
      </c>
      <c r="K495" s="23">
        <v>463.71604631999998</v>
      </c>
      <c r="L495" s="23">
        <v>473.70364562999998</v>
      </c>
      <c r="M495" s="23">
        <v>467.93332187999999</v>
      </c>
      <c r="N495" s="23">
        <v>482.32393425999999</v>
      </c>
      <c r="O495" s="23">
        <v>484.20352284000001</v>
      </c>
      <c r="P495" s="23">
        <v>505.46537037000002</v>
      </c>
      <c r="Q495" s="23">
        <v>504.37413665999998</v>
      </c>
      <c r="R495" s="23">
        <v>487.82218764999999</v>
      </c>
      <c r="S495" s="23">
        <v>455.65129308000002</v>
      </c>
      <c r="T495" s="23">
        <v>450.19067623000001</v>
      </c>
      <c r="U495" s="23">
        <v>447.85806067999999</v>
      </c>
      <c r="V495" s="23">
        <v>448.57612145000002</v>
      </c>
      <c r="W495" s="23">
        <v>470.01022524000001</v>
      </c>
      <c r="X495" s="23">
        <v>486.99954564000001</v>
      </c>
      <c r="Y495" s="23">
        <v>496.73666234000001</v>
      </c>
    </row>
    <row r="496" spans="1:25" x14ac:dyDescent="0.3">
      <c r="A496" s="24">
        <v>42720</v>
      </c>
      <c r="B496" s="23">
        <v>523.50911048</v>
      </c>
      <c r="C496" s="23">
        <v>548.67798424</v>
      </c>
      <c r="D496" s="23">
        <v>550.65260691000003</v>
      </c>
      <c r="E496" s="23">
        <v>550.70255120000002</v>
      </c>
      <c r="F496" s="23">
        <v>550.93252971000004</v>
      </c>
      <c r="G496" s="23">
        <v>542.57774538000001</v>
      </c>
      <c r="H496" s="23">
        <v>504.73124386000001</v>
      </c>
      <c r="I496" s="23">
        <v>488.24138894999999</v>
      </c>
      <c r="J496" s="23">
        <v>458.28260048999999</v>
      </c>
      <c r="K496" s="23">
        <v>451.12806072000001</v>
      </c>
      <c r="L496" s="23">
        <v>452.65648991</v>
      </c>
      <c r="M496" s="23">
        <v>453.31851366000001</v>
      </c>
      <c r="N496" s="23">
        <v>462.46248199000001</v>
      </c>
      <c r="O496" s="23">
        <v>469.20924473000002</v>
      </c>
      <c r="P496" s="23">
        <v>474.41074366999999</v>
      </c>
      <c r="Q496" s="23">
        <v>472.60647834000002</v>
      </c>
      <c r="R496" s="23">
        <v>473.04787920000001</v>
      </c>
      <c r="S496" s="23">
        <v>459.66087062999998</v>
      </c>
      <c r="T496" s="23">
        <v>454.97266542</v>
      </c>
      <c r="U496" s="23">
        <v>453.32910716999999</v>
      </c>
      <c r="V496" s="23">
        <v>452.87892785999998</v>
      </c>
      <c r="W496" s="23">
        <v>456.99764012999998</v>
      </c>
      <c r="X496" s="23">
        <v>471.59927878000002</v>
      </c>
      <c r="Y496" s="23">
        <v>504.44805933999999</v>
      </c>
    </row>
    <row r="497" spans="1:25" x14ac:dyDescent="0.3">
      <c r="A497" s="24">
        <v>42721</v>
      </c>
      <c r="B497" s="23">
        <v>490.65210987</v>
      </c>
      <c r="C497" s="23">
        <v>513.36683846999995</v>
      </c>
      <c r="D497" s="23">
        <v>525.65132589999996</v>
      </c>
      <c r="E497" s="23">
        <v>528.73559933000001</v>
      </c>
      <c r="F497" s="23">
        <v>530.15783684999997</v>
      </c>
      <c r="G497" s="23">
        <v>521.65538385000002</v>
      </c>
      <c r="H497" s="23">
        <v>506.35931118000002</v>
      </c>
      <c r="I497" s="23">
        <v>481.82875301000001</v>
      </c>
      <c r="J497" s="23">
        <v>438.77968687999999</v>
      </c>
      <c r="K497" s="23">
        <v>423.46516801000001</v>
      </c>
      <c r="L497" s="23">
        <v>424.10014138000003</v>
      </c>
      <c r="M497" s="23">
        <v>421.12303792</v>
      </c>
      <c r="N497" s="23">
        <v>417.89620588000002</v>
      </c>
      <c r="O497" s="23">
        <v>420.78686894999998</v>
      </c>
      <c r="P497" s="23">
        <v>427.39994868000002</v>
      </c>
      <c r="Q497" s="23">
        <v>432.00579514999998</v>
      </c>
      <c r="R497" s="23">
        <v>425.13127603999999</v>
      </c>
      <c r="S497" s="23">
        <v>421.30309031000002</v>
      </c>
      <c r="T497" s="23">
        <v>421.01472343</v>
      </c>
      <c r="U497" s="23">
        <v>420.49282419999997</v>
      </c>
      <c r="V497" s="23">
        <v>421.16064280000001</v>
      </c>
      <c r="W497" s="23">
        <v>418.19234889000001</v>
      </c>
      <c r="X497" s="23">
        <v>421.22622652000001</v>
      </c>
      <c r="Y497" s="23">
        <v>462.74472802999998</v>
      </c>
    </row>
    <row r="498" spans="1:25" x14ac:dyDescent="0.3">
      <c r="A498" s="24">
        <v>42722</v>
      </c>
      <c r="B498" s="23">
        <v>485.34454218000002</v>
      </c>
      <c r="C498" s="23">
        <v>504.16933706999998</v>
      </c>
      <c r="D498" s="23">
        <v>519.06684125000004</v>
      </c>
      <c r="E498" s="23">
        <v>522.79491197000004</v>
      </c>
      <c r="F498" s="23">
        <v>522.71499334999999</v>
      </c>
      <c r="G498" s="23">
        <v>516.27400627999998</v>
      </c>
      <c r="H498" s="23">
        <v>503.04596168</v>
      </c>
      <c r="I498" s="23">
        <v>483.55035084999997</v>
      </c>
      <c r="J498" s="23">
        <v>445.12095505999997</v>
      </c>
      <c r="K498" s="23">
        <v>420.55264877000002</v>
      </c>
      <c r="L498" s="23">
        <v>411.29231033999997</v>
      </c>
      <c r="M498" s="23">
        <v>414.23676540000002</v>
      </c>
      <c r="N498" s="23">
        <v>422.25512994000002</v>
      </c>
      <c r="O498" s="23">
        <v>425.90978712999998</v>
      </c>
      <c r="P498" s="23">
        <v>425.62569515000001</v>
      </c>
      <c r="Q498" s="23">
        <v>427.25056056</v>
      </c>
      <c r="R498" s="23">
        <v>424.92347106</v>
      </c>
      <c r="S498" s="23">
        <v>415.97318001999997</v>
      </c>
      <c r="T498" s="23">
        <v>417.69879121000002</v>
      </c>
      <c r="U498" s="23">
        <v>418.47281261000001</v>
      </c>
      <c r="V498" s="23">
        <v>413.53947718000001</v>
      </c>
      <c r="W498" s="23">
        <v>410.68903317000002</v>
      </c>
      <c r="X498" s="23">
        <v>414.59127030000002</v>
      </c>
      <c r="Y498" s="23">
        <v>455.01368953999997</v>
      </c>
    </row>
    <row r="499" spans="1:25" x14ac:dyDescent="0.3">
      <c r="A499" s="24">
        <v>42723</v>
      </c>
      <c r="B499" s="23">
        <v>513.05200872</v>
      </c>
      <c r="C499" s="23">
        <v>537.28441678000002</v>
      </c>
      <c r="D499" s="23">
        <v>549.80600160999995</v>
      </c>
      <c r="E499" s="23">
        <v>552.77836586000001</v>
      </c>
      <c r="F499" s="23">
        <v>551.00587001999997</v>
      </c>
      <c r="G499" s="23">
        <v>538.88767371999995</v>
      </c>
      <c r="H499" s="23">
        <v>506.86001352</v>
      </c>
      <c r="I499" s="23">
        <v>479.71042894999999</v>
      </c>
      <c r="J499" s="23">
        <v>447.15030574999997</v>
      </c>
      <c r="K499" s="23">
        <v>446.83963729999999</v>
      </c>
      <c r="L499" s="23">
        <v>445.04335609999998</v>
      </c>
      <c r="M499" s="23">
        <v>437.92440056999999</v>
      </c>
      <c r="N499" s="23">
        <v>439.85546327999998</v>
      </c>
      <c r="O499" s="23">
        <v>447.29963094999999</v>
      </c>
      <c r="P499" s="23">
        <v>451.20047077999999</v>
      </c>
      <c r="Q499" s="23">
        <v>451.35821163999998</v>
      </c>
      <c r="R499" s="23">
        <v>446.03718029999999</v>
      </c>
      <c r="S499" s="23">
        <v>430.93720685</v>
      </c>
      <c r="T499" s="23">
        <v>425.77014069000001</v>
      </c>
      <c r="U499" s="23">
        <v>426.81174851999998</v>
      </c>
      <c r="V499" s="23">
        <v>426.67707295000002</v>
      </c>
      <c r="W499" s="23">
        <v>427.25215364000002</v>
      </c>
      <c r="X499" s="23">
        <v>440.22416351999999</v>
      </c>
      <c r="Y499" s="23">
        <v>484.68219875</v>
      </c>
    </row>
    <row r="500" spans="1:25" x14ac:dyDescent="0.3">
      <c r="A500" s="24">
        <v>42724</v>
      </c>
      <c r="B500" s="23">
        <v>514.94747918999997</v>
      </c>
      <c r="C500" s="23">
        <v>530.16676325000003</v>
      </c>
      <c r="D500" s="23">
        <v>543.99812285999997</v>
      </c>
      <c r="E500" s="23">
        <v>548.63729842999999</v>
      </c>
      <c r="F500" s="23">
        <v>546.58022821999998</v>
      </c>
      <c r="G500" s="23">
        <v>538.57610982000006</v>
      </c>
      <c r="H500" s="23">
        <v>506.06578736</v>
      </c>
      <c r="I500" s="23">
        <v>466.63197853000003</v>
      </c>
      <c r="J500" s="23">
        <v>438.82958573000002</v>
      </c>
      <c r="K500" s="23">
        <v>436.84292341000003</v>
      </c>
      <c r="L500" s="23">
        <v>416.52624629000002</v>
      </c>
      <c r="M500" s="23">
        <v>415.67512934000001</v>
      </c>
      <c r="N500" s="23">
        <v>423.40682915000002</v>
      </c>
      <c r="O500" s="23">
        <v>431.89087633999998</v>
      </c>
      <c r="P500" s="23">
        <v>437.55906831999999</v>
      </c>
      <c r="Q500" s="23">
        <v>439.66142725999998</v>
      </c>
      <c r="R500" s="23">
        <v>435.02316917000002</v>
      </c>
      <c r="S500" s="23">
        <v>418.89147087999999</v>
      </c>
      <c r="T500" s="23">
        <v>415.84553283999998</v>
      </c>
      <c r="U500" s="23">
        <v>415.89776991000002</v>
      </c>
      <c r="V500" s="23">
        <v>416.66028625000001</v>
      </c>
      <c r="W500" s="23">
        <v>418.02273270000001</v>
      </c>
      <c r="X500" s="23">
        <v>425.69345028999999</v>
      </c>
      <c r="Y500" s="23">
        <v>463.39484575</v>
      </c>
    </row>
    <row r="501" spans="1:25" x14ac:dyDescent="0.3">
      <c r="A501" s="24">
        <v>42725</v>
      </c>
      <c r="B501" s="23">
        <v>498.49443149000001</v>
      </c>
      <c r="C501" s="23">
        <v>517.90102038999999</v>
      </c>
      <c r="D501" s="23">
        <v>525.29153344999997</v>
      </c>
      <c r="E501" s="23">
        <v>531.71730969999999</v>
      </c>
      <c r="F501" s="23">
        <v>538.27817333999997</v>
      </c>
      <c r="G501" s="23">
        <v>527.47270961000004</v>
      </c>
      <c r="H501" s="23">
        <v>497.17483539</v>
      </c>
      <c r="I501" s="23">
        <v>458.91864507999998</v>
      </c>
      <c r="J501" s="23">
        <v>430.84006005999998</v>
      </c>
      <c r="K501" s="23">
        <v>432.18699837000003</v>
      </c>
      <c r="L501" s="23">
        <v>428.52713462000003</v>
      </c>
      <c r="M501" s="23">
        <v>426.23083981000002</v>
      </c>
      <c r="N501" s="23">
        <v>430.34715104000003</v>
      </c>
      <c r="O501" s="23">
        <v>432.79146995999997</v>
      </c>
      <c r="P501" s="23">
        <v>441.23453050000001</v>
      </c>
      <c r="Q501" s="23">
        <v>446.57807708000001</v>
      </c>
      <c r="R501" s="23">
        <v>440.44387411000002</v>
      </c>
      <c r="S501" s="23">
        <v>428.46849223999999</v>
      </c>
      <c r="T501" s="23">
        <v>423.84174188999998</v>
      </c>
      <c r="U501" s="23">
        <v>431.12680308</v>
      </c>
      <c r="V501" s="23">
        <v>442.37714216000001</v>
      </c>
      <c r="W501" s="23">
        <v>437.42830519</v>
      </c>
      <c r="X501" s="23">
        <v>439.63084046</v>
      </c>
      <c r="Y501" s="23">
        <v>484.91588296999998</v>
      </c>
    </row>
    <row r="502" spans="1:25" x14ac:dyDescent="0.3">
      <c r="A502" s="24">
        <v>42726</v>
      </c>
      <c r="B502" s="23">
        <v>498.86433218000002</v>
      </c>
      <c r="C502" s="23">
        <v>522.00058420000005</v>
      </c>
      <c r="D502" s="23">
        <v>532.15148164000004</v>
      </c>
      <c r="E502" s="23">
        <v>537.38240327000005</v>
      </c>
      <c r="F502" s="23">
        <v>536.32034971999997</v>
      </c>
      <c r="G502" s="23">
        <v>523.90197136999996</v>
      </c>
      <c r="H502" s="23">
        <v>489.56112671</v>
      </c>
      <c r="I502" s="23">
        <v>444.13031502000001</v>
      </c>
      <c r="J502" s="23">
        <v>415.58832541999999</v>
      </c>
      <c r="K502" s="23">
        <v>415.48071205000002</v>
      </c>
      <c r="L502" s="23">
        <v>416.79118613999998</v>
      </c>
      <c r="M502" s="23">
        <v>429.55418945000002</v>
      </c>
      <c r="N502" s="23">
        <v>427.33340095</v>
      </c>
      <c r="O502" s="23">
        <v>429.66780481000001</v>
      </c>
      <c r="P502" s="23">
        <v>436.30435885000003</v>
      </c>
      <c r="Q502" s="23">
        <v>433.99247043999998</v>
      </c>
      <c r="R502" s="23">
        <v>428.62988679</v>
      </c>
      <c r="S502" s="23">
        <v>427.76502787999999</v>
      </c>
      <c r="T502" s="23">
        <v>427.05846823000002</v>
      </c>
      <c r="U502" s="23">
        <v>426.61051304</v>
      </c>
      <c r="V502" s="23">
        <v>425.10403121000002</v>
      </c>
      <c r="W502" s="23">
        <v>424.25061063999999</v>
      </c>
      <c r="X502" s="23">
        <v>425.33802228000002</v>
      </c>
      <c r="Y502" s="23">
        <v>466.36257290999998</v>
      </c>
    </row>
    <row r="503" spans="1:25" x14ac:dyDescent="0.3">
      <c r="A503" s="24">
        <v>42727</v>
      </c>
      <c r="B503" s="23">
        <v>518.78831352999998</v>
      </c>
      <c r="C503" s="23">
        <v>538.95502232000001</v>
      </c>
      <c r="D503" s="23">
        <v>549.06488778000005</v>
      </c>
      <c r="E503" s="23">
        <v>553.65406554000003</v>
      </c>
      <c r="F503" s="23">
        <v>552.89961189999997</v>
      </c>
      <c r="G503" s="23">
        <v>541.65446440999995</v>
      </c>
      <c r="H503" s="23">
        <v>510.19588633000001</v>
      </c>
      <c r="I503" s="23">
        <v>474.07238855000003</v>
      </c>
      <c r="J503" s="23">
        <v>449.05655372000001</v>
      </c>
      <c r="K503" s="23">
        <v>448.89372724999998</v>
      </c>
      <c r="L503" s="23">
        <v>448.43172910999999</v>
      </c>
      <c r="M503" s="23">
        <v>439.93880557</v>
      </c>
      <c r="N503" s="23">
        <v>436.84257308000002</v>
      </c>
      <c r="O503" s="23">
        <v>439.78363194999997</v>
      </c>
      <c r="P503" s="23">
        <v>447.58149899</v>
      </c>
      <c r="Q503" s="23">
        <v>455.93692523999999</v>
      </c>
      <c r="R503" s="23">
        <v>452.75581396000001</v>
      </c>
      <c r="S503" s="23">
        <v>444.36928401</v>
      </c>
      <c r="T503" s="23">
        <v>443.48945957000001</v>
      </c>
      <c r="U503" s="23">
        <v>442.35382615999998</v>
      </c>
      <c r="V503" s="23">
        <v>442.64581070000003</v>
      </c>
      <c r="W503" s="23">
        <v>440.19478656000001</v>
      </c>
      <c r="X503" s="23">
        <v>445.39136624000002</v>
      </c>
      <c r="Y503" s="23">
        <v>487.03105182000002</v>
      </c>
    </row>
    <row r="504" spans="1:25" x14ac:dyDescent="0.3">
      <c r="A504" s="24">
        <v>42728</v>
      </c>
      <c r="B504" s="23">
        <v>496.23667241999999</v>
      </c>
      <c r="C504" s="23">
        <v>504.10160452999997</v>
      </c>
      <c r="D504" s="23">
        <v>516.00071738999998</v>
      </c>
      <c r="E504" s="23">
        <v>520.09644078999997</v>
      </c>
      <c r="F504" s="23">
        <v>520.55704956</v>
      </c>
      <c r="G504" s="23">
        <v>513.2537039</v>
      </c>
      <c r="H504" s="23">
        <v>499.41646016999999</v>
      </c>
      <c r="I504" s="23">
        <v>479.30032445000001</v>
      </c>
      <c r="J504" s="23">
        <v>461.38787264000001</v>
      </c>
      <c r="K504" s="23">
        <v>462.96280195000003</v>
      </c>
      <c r="L504" s="23">
        <v>463.92708879999998</v>
      </c>
      <c r="M504" s="23">
        <v>460.06837877999999</v>
      </c>
      <c r="N504" s="23">
        <v>456.42788202999998</v>
      </c>
      <c r="O504" s="23">
        <v>457.03182939999999</v>
      </c>
      <c r="P504" s="23">
        <v>458.75878087000001</v>
      </c>
      <c r="Q504" s="23">
        <v>458.67308373999998</v>
      </c>
      <c r="R504" s="23">
        <v>460.28308729999998</v>
      </c>
      <c r="S504" s="23">
        <v>463.49745251000002</v>
      </c>
      <c r="T504" s="23">
        <v>461.81389594000001</v>
      </c>
      <c r="U504" s="23">
        <v>460.06478067</v>
      </c>
      <c r="V504" s="23">
        <v>461.48042072999999</v>
      </c>
      <c r="W504" s="23">
        <v>460.84696622000001</v>
      </c>
      <c r="X504" s="23">
        <v>458.95629198</v>
      </c>
      <c r="Y504" s="23">
        <v>464.70297355000002</v>
      </c>
    </row>
    <row r="505" spans="1:25" x14ac:dyDescent="0.3">
      <c r="A505" s="24">
        <v>42729</v>
      </c>
      <c r="B505" s="23">
        <v>476.71444486000001</v>
      </c>
      <c r="C505" s="23">
        <v>498.03913319999998</v>
      </c>
      <c r="D505" s="23">
        <v>510.60181286</v>
      </c>
      <c r="E505" s="23">
        <v>516.31702241999994</v>
      </c>
      <c r="F505" s="23">
        <v>517.31505675000005</v>
      </c>
      <c r="G505" s="23">
        <v>512.31380122999997</v>
      </c>
      <c r="H505" s="23">
        <v>498.39196184000002</v>
      </c>
      <c r="I505" s="23">
        <v>486.85449698000002</v>
      </c>
      <c r="J505" s="23">
        <v>466.02566030999998</v>
      </c>
      <c r="K505" s="23">
        <v>465.48692334999998</v>
      </c>
      <c r="L505" s="23">
        <v>468.38331889</v>
      </c>
      <c r="M505" s="23">
        <v>464.86038486000001</v>
      </c>
      <c r="N505" s="23">
        <v>462.44210329999999</v>
      </c>
      <c r="O505" s="23">
        <v>462.74605026</v>
      </c>
      <c r="P505" s="23">
        <v>464.55147670000002</v>
      </c>
      <c r="Q505" s="23">
        <v>464.99161369000001</v>
      </c>
      <c r="R505" s="23">
        <v>464.35004139</v>
      </c>
      <c r="S505" s="23">
        <v>465.79542419000001</v>
      </c>
      <c r="T505" s="23">
        <v>465.27683839000002</v>
      </c>
      <c r="U505" s="23">
        <v>464.09544959999999</v>
      </c>
      <c r="V505" s="23">
        <v>466.09500039</v>
      </c>
      <c r="W505" s="23">
        <v>465.15863882999997</v>
      </c>
      <c r="X505" s="23">
        <v>462.69150831000002</v>
      </c>
      <c r="Y505" s="23">
        <v>461.28638344000001</v>
      </c>
    </row>
    <row r="506" spans="1:25" x14ac:dyDescent="0.3">
      <c r="A506" s="24">
        <v>42730</v>
      </c>
      <c r="B506" s="23">
        <v>478.44625581000003</v>
      </c>
      <c r="C506" s="23">
        <v>501.56189974</v>
      </c>
      <c r="D506" s="23">
        <v>512.56404569999995</v>
      </c>
      <c r="E506" s="23">
        <v>518.82246655999995</v>
      </c>
      <c r="F506" s="23">
        <v>518.89301828999999</v>
      </c>
      <c r="G506" s="23">
        <v>510.83726371</v>
      </c>
      <c r="H506" s="23">
        <v>482.2122445</v>
      </c>
      <c r="I506" s="23">
        <v>468.51458077000001</v>
      </c>
      <c r="J506" s="23">
        <v>467.90634040999998</v>
      </c>
      <c r="K506" s="23">
        <v>468.64159429</v>
      </c>
      <c r="L506" s="23">
        <v>469.16450003</v>
      </c>
      <c r="M506" s="23">
        <v>447.73296661000001</v>
      </c>
      <c r="N506" s="23">
        <v>444.21345534</v>
      </c>
      <c r="O506" s="23">
        <v>447.22384208</v>
      </c>
      <c r="P506" s="23">
        <v>454.16047874999998</v>
      </c>
      <c r="Q506" s="23">
        <v>452.40677767</v>
      </c>
      <c r="R506" s="23">
        <v>450.54057833000002</v>
      </c>
      <c r="S506" s="23">
        <v>446.28189348000001</v>
      </c>
      <c r="T506" s="23">
        <v>448.60180602000003</v>
      </c>
      <c r="U506" s="23">
        <v>448.06371101000002</v>
      </c>
      <c r="V506" s="23">
        <v>450.06524149000001</v>
      </c>
      <c r="W506" s="23">
        <v>448.14492738000001</v>
      </c>
      <c r="X506" s="23">
        <v>446.78021479</v>
      </c>
      <c r="Y506" s="23">
        <v>460.73399418999998</v>
      </c>
    </row>
    <row r="507" spans="1:25" x14ac:dyDescent="0.3">
      <c r="A507" s="24">
        <v>42731</v>
      </c>
      <c r="B507" s="23">
        <v>481.56121694000001</v>
      </c>
      <c r="C507" s="23">
        <v>497.10410823000001</v>
      </c>
      <c r="D507" s="23">
        <v>509.27600532999998</v>
      </c>
      <c r="E507" s="23">
        <v>514.28389061999997</v>
      </c>
      <c r="F507" s="23">
        <v>514.1286834</v>
      </c>
      <c r="G507" s="23">
        <v>508.78086057000002</v>
      </c>
      <c r="H507" s="23">
        <v>481.32499110999998</v>
      </c>
      <c r="I507" s="23">
        <v>449.27630782</v>
      </c>
      <c r="J507" s="23">
        <v>445.83727794999999</v>
      </c>
      <c r="K507" s="23">
        <v>447.07970599999999</v>
      </c>
      <c r="L507" s="23">
        <v>445.59390941999999</v>
      </c>
      <c r="M507" s="23">
        <v>440.73217112999998</v>
      </c>
      <c r="N507" s="23">
        <v>438.69736647000002</v>
      </c>
      <c r="O507" s="23">
        <v>442.10710094000001</v>
      </c>
      <c r="P507" s="23">
        <v>443.28389261000001</v>
      </c>
      <c r="Q507" s="23">
        <v>444.03288597</v>
      </c>
      <c r="R507" s="23">
        <v>441.292351</v>
      </c>
      <c r="S507" s="23">
        <v>441.64660548000001</v>
      </c>
      <c r="T507" s="23">
        <v>442.45473860999999</v>
      </c>
      <c r="U507" s="23">
        <v>441.68308381000003</v>
      </c>
      <c r="V507" s="23">
        <v>444.64735087999998</v>
      </c>
      <c r="W507" s="23">
        <v>442.08603125000002</v>
      </c>
      <c r="X507" s="23">
        <v>440.51527047000002</v>
      </c>
      <c r="Y507" s="23">
        <v>447.58331140000001</v>
      </c>
    </row>
    <row r="508" spans="1:25" x14ac:dyDescent="0.3">
      <c r="A508" s="24">
        <v>42732</v>
      </c>
      <c r="B508" s="23">
        <v>467.27929575000002</v>
      </c>
      <c r="C508" s="23">
        <v>486.25408962</v>
      </c>
      <c r="D508" s="23">
        <v>497.10858517000003</v>
      </c>
      <c r="E508" s="23">
        <v>502.87104778000003</v>
      </c>
      <c r="F508" s="23">
        <v>503.42144195999998</v>
      </c>
      <c r="G508" s="23">
        <v>495.63258100000002</v>
      </c>
      <c r="H508" s="23">
        <v>465.58673554000001</v>
      </c>
      <c r="I508" s="23">
        <v>457.20544754000002</v>
      </c>
      <c r="J508" s="23">
        <v>460.90255954000003</v>
      </c>
      <c r="K508" s="23">
        <v>461.44434100000001</v>
      </c>
      <c r="L508" s="23">
        <v>461.36943583999999</v>
      </c>
      <c r="M508" s="23">
        <v>458.33547850999997</v>
      </c>
      <c r="N508" s="23">
        <v>457.47889092999998</v>
      </c>
      <c r="O508" s="23">
        <v>456.08896850000002</v>
      </c>
      <c r="P508" s="23">
        <v>458.2913653</v>
      </c>
      <c r="Q508" s="23">
        <v>461.05300514999999</v>
      </c>
      <c r="R508" s="23">
        <v>458.15706044000001</v>
      </c>
      <c r="S508" s="23">
        <v>458.54151256</v>
      </c>
      <c r="T508" s="23">
        <v>461.30560480000003</v>
      </c>
      <c r="U508" s="23">
        <v>461.44458486000002</v>
      </c>
      <c r="V508" s="23">
        <v>462.0009756</v>
      </c>
      <c r="W508" s="23">
        <v>459.84336668999998</v>
      </c>
      <c r="X508" s="23">
        <v>457.92708795999999</v>
      </c>
      <c r="Y508" s="23">
        <v>476.94427091</v>
      </c>
    </row>
    <row r="509" spans="1:25" x14ac:dyDescent="0.3">
      <c r="A509" s="24">
        <v>42733</v>
      </c>
      <c r="B509" s="23">
        <v>507.01613952000002</v>
      </c>
      <c r="C509" s="23">
        <v>523.43128399</v>
      </c>
      <c r="D509" s="23">
        <v>536.12123426000005</v>
      </c>
      <c r="E509" s="23">
        <v>543.11926497000002</v>
      </c>
      <c r="F509" s="23">
        <v>540.94102218</v>
      </c>
      <c r="G509" s="23">
        <v>531.89920794</v>
      </c>
      <c r="H509" s="23">
        <v>505.75516524</v>
      </c>
      <c r="I509" s="23">
        <v>468.28523100000001</v>
      </c>
      <c r="J509" s="23">
        <v>463.68270303999998</v>
      </c>
      <c r="K509" s="23">
        <v>464.77634941000002</v>
      </c>
      <c r="L509" s="23">
        <v>463.26449086000002</v>
      </c>
      <c r="M509" s="23">
        <v>460.25755015999999</v>
      </c>
      <c r="N509" s="23">
        <v>457.05441145999998</v>
      </c>
      <c r="O509" s="23">
        <v>457.58672661000003</v>
      </c>
      <c r="P509" s="23">
        <v>462.40389173</v>
      </c>
      <c r="Q509" s="23">
        <v>464.60503870999997</v>
      </c>
      <c r="R509" s="23">
        <v>462.56970798999998</v>
      </c>
      <c r="S509" s="23">
        <v>461.60586203999998</v>
      </c>
      <c r="T509" s="23">
        <v>464.52622316999998</v>
      </c>
      <c r="U509" s="23">
        <v>463.67328100999998</v>
      </c>
      <c r="V509" s="23">
        <v>465.09949504999997</v>
      </c>
      <c r="W509" s="23">
        <v>460.96523129000002</v>
      </c>
      <c r="X509" s="23">
        <v>455.32902554999998</v>
      </c>
      <c r="Y509" s="23">
        <v>470.98874992999998</v>
      </c>
    </row>
    <row r="510" spans="1:25" x14ac:dyDescent="0.3">
      <c r="A510" s="24">
        <v>42734</v>
      </c>
      <c r="B510" s="23">
        <v>488.89205523999999</v>
      </c>
      <c r="C510" s="23">
        <v>511.24983288999999</v>
      </c>
      <c r="D510" s="23">
        <v>519.87088611000001</v>
      </c>
      <c r="E510" s="23">
        <v>525.16543348000005</v>
      </c>
      <c r="F510" s="23">
        <v>531.44111391000001</v>
      </c>
      <c r="G510" s="23">
        <v>521.26179982999997</v>
      </c>
      <c r="H510" s="23">
        <v>491.62112887000001</v>
      </c>
      <c r="I510" s="23">
        <v>462.94436495000002</v>
      </c>
      <c r="J510" s="23">
        <v>454.24066790000001</v>
      </c>
      <c r="K510" s="23">
        <v>453.58919506000001</v>
      </c>
      <c r="L510" s="23">
        <v>451.76892290000001</v>
      </c>
      <c r="M510" s="23">
        <v>448.17805900000002</v>
      </c>
      <c r="N510" s="23">
        <v>447.94071881999997</v>
      </c>
      <c r="O510" s="23">
        <v>450.51476702000002</v>
      </c>
      <c r="P510" s="23">
        <v>458.76928813000001</v>
      </c>
      <c r="Q510" s="23">
        <v>465.02401694999998</v>
      </c>
      <c r="R510" s="23">
        <v>460.91284843</v>
      </c>
      <c r="S510" s="23">
        <v>450.48573713000002</v>
      </c>
      <c r="T510" s="23">
        <v>446.86940136999999</v>
      </c>
      <c r="U510" s="23">
        <v>449.01120101999999</v>
      </c>
      <c r="V510" s="23">
        <v>448.57047492999999</v>
      </c>
      <c r="W510" s="23">
        <v>446.93418845000002</v>
      </c>
      <c r="X510" s="23">
        <v>447.04245122999998</v>
      </c>
      <c r="Y510" s="23">
        <v>466.07797399999998</v>
      </c>
    </row>
    <row r="511" spans="1:25" x14ac:dyDescent="0.3">
      <c r="A511" s="24">
        <v>42735</v>
      </c>
      <c r="B511" s="23">
        <v>486.33750472000003</v>
      </c>
      <c r="C511" s="23">
        <v>509.12604334000002</v>
      </c>
      <c r="D511" s="23">
        <v>522.01798336000002</v>
      </c>
      <c r="E511" s="23">
        <v>528.53426136999997</v>
      </c>
      <c r="F511" s="23">
        <v>528.46104210999999</v>
      </c>
      <c r="G511" s="23">
        <v>523.93925036999997</v>
      </c>
      <c r="H511" s="23">
        <v>509.08186690000002</v>
      </c>
      <c r="I511" s="23">
        <v>506.36309733000002</v>
      </c>
      <c r="J511" s="23">
        <v>482.7185604</v>
      </c>
      <c r="K511" s="23">
        <v>474.87473742999998</v>
      </c>
      <c r="L511" s="23">
        <v>474.33744189999999</v>
      </c>
      <c r="M511" s="23">
        <v>471.46357115000001</v>
      </c>
      <c r="N511" s="23">
        <v>466.88941361000002</v>
      </c>
      <c r="O511" s="23">
        <v>466.23921268999999</v>
      </c>
      <c r="P511" s="23">
        <v>472.61089041999998</v>
      </c>
      <c r="Q511" s="23">
        <v>478.51586551000003</v>
      </c>
      <c r="R511" s="23">
        <v>469.31133851999999</v>
      </c>
      <c r="S511" s="23">
        <v>464.08528397999999</v>
      </c>
      <c r="T511" s="23">
        <v>466.24487950000002</v>
      </c>
      <c r="U511" s="23">
        <v>466.1560538</v>
      </c>
      <c r="V511" s="23">
        <v>466.28795563</v>
      </c>
      <c r="W511" s="23">
        <v>463.06059350999999</v>
      </c>
      <c r="X511" s="23">
        <v>458.99740092000002</v>
      </c>
      <c r="Y511" s="23">
        <v>461.25610067000002</v>
      </c>
    </row>
    <row r="513" spans="1:25" x14ac:dyDescent="0.3">
      <c r="A513" s="178" t="s">
        <v>73</v>
      </c>
      <c r="B513" s="175" t="s">
        <v>181</v>
      </c>
      <c r="C513" s="176"/>
      <c r="D513" s="176"/>
      <c r="E513" s="176"/>
      <c r="F513" s="17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7"/>
    </row>
    <row r="514" spans="1:25" x14ac:dyDescent="0.3">
      <c r="A514" s="179"/>
      <c r="B514" s="40" t="s">
        <v>113</v>
      </c>
      <c r="C514" s="41" t="s">
        <v>114</v>
      </c>
      <c r="D514" s="42" t="s">
        <v>115</v>
      </c>
      <c r="E514" s="41" t="s">
        <v>116</v>
      </c>
      <c r="F514" s="41" t="s">
        <v>117</v>
      </c>
      <c r="G514" s="41" t="s">
        <v>118</v>
      </c>
      <c r="H514" s="41" t="s">
        <v>119</v>
      </c>
      <c r="I514" s="41" t="s">
        <v>120</v>
      </c>
      <c r="J514" s="41" t="s">
        <v>121</v>
      </c>
      <c r="K514" s="40" t="s">
        <v>122</v>
      </c>
      <c r="L514" s="41" t="s">
        <v>123</v>
      </c>
      <c r="M514" s="43" t="s">
        <v>124</v>
      </c>
      <c r="N514" s="40" t="s">
        <v>125</v>
      </c>
      <c r="O514" s="41" t="s">
        <v>126</v>
      </c>
      <c r="P514" s="43" t="s">
        <v>127</v>
      </c>
      <c r="Q514" s="42" t="s">
        <v>128</v>
      </c>
      <c r="R514" s="41" t="s">
        <v>129</v>
      </c>
      <c r="S514" s="42" t="s">
        <v>130</v>
      </c>
      <c r="T514" s="41" t="s">
        <v>131</v>
      </c>
      <c r="U514" s="42" t="s">
        <v>132</v>
      </c>
      <c r="V514" s="41" t="s">
        <v>133</v>
      </c>
      <c r="W514" s="42" t="s">
        <v>134</v>
      </c>
      <c r="X514" s="41" t="s">
        <v>135</v>
      </c>
      <c r="Y514" s="41" t="s">
        <v>136</v>
      </c>
    </row>
    <row r="515" spans="1:25" x14ac:dyDescent="0.3">
      <c r="A515" s="24">
        <v>42705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42706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42707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42708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42709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42710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42711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42712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42713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42714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42715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42716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42717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42718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42719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42720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42721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42722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42723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42724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42725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42726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42727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42728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42729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42730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42731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42732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42733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42734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42735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78" t="s">
        <v>73</v>
      </c>
      <c r="B547" s="175" t="s">
        <v>183</v>
      </c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7"/>
    </row>
    <row r="548" spans="1:25" x14ac:dyDescent="0.3">
      <c r="A548" s="179"/>
      <c r="B548" s="40" t="s">
        <v>113</v>
      </c>
      <c r="C548" s="41" t="s">
        <v>114</v>
      </c>
      <c r="D548" s="42" t="s">
        <v>115</v>
      </c>
      <c r="E548" s="41" t="s">
        <v>116</v>
      </c>
      <c r="F548" s="41" t="s">
        <v>117</v>
      </c>
      <c r="G548" s="41" t="s">
        <v>118</v>
      </c>
      <c r="H548" s="41" t="s">
        <v>119</v>
      </c>
      <c r="I548" s="41" t="s">
        <v>120</v>
      </c>
      <c r="J548" s="41" t="s">
        <v>121</v>
      </c>
      <c r="K548" s="40" t="s">
        <v>122</v>
      </c>
      <c r="L548" s="41" t="s">
        <v>123</v>
      </c>
      <c r="M548" s="43" t="s">
        <v>124</v>
      </c>
      <c r="N548" s="40" t="s">
        <v>125</v>
      </c>
      <c r="O548" s="41" t="s">
        <v>126</v>
      </c>
      <c r="P548" s="43" t="s">
        <v>127</v>
      </c>
      <c r="Q548" s="42" t="s">
        <v>128</v>
      </c>
      <c r="R548" s="41" t="s">
        <v>129</v>
      </c>
      <c r="S548" s="42" t="s">
        <v>130</v>
      </c>
      <c r="T548" s="41" t="s">
        <v>131</v>
      </c>
      <c r="U548" s="42" t="s">
        <v>132</v>
      </c>
      <c r="V548" s="41" t="s">
        <v>133</v>
      </c>
      <c r="W548" s="42" t="s">
        <v>134</v>
      </c>
      <c r="X548" s="41" t="s">
        <v>135</v>
      </c>
      <c r="Y548" s="41" t="s">
        <v>136</v>
      </c>
    </row>
    <row r="549" spans="1:25" x14ac:dyDescent="0.3">
      <c r="A549" s="24">
        <v>42705</v>
      </c>
      <c r="B549" s="23">
        <v>568.56720106</v>
      </c>
      <c r="C549" s="23">
        <v>609.28858290999995</v>
      </c>
      <c r="D549" s="23">
        <v>641.20641583999998</v>
      </c>
      <c r="E549" s="23">
        <v>642.39459742999998</v>
      </c>
      <c r="F549" s="23">
        <v>640.54949643999998</v>
      </c>
      <c r="G549" s="23">
        <v>627.35264675999997</v>
      </c>
      <c r="H549" s="23">
        <v>589.17438707999997</v>
      </c>
      <c r="I549" s="23">
        <v>554.55568866999999</v>
      </c>
      <c r="J549" s="23">
        <v>533.57617006999999</v>
      </c>
      <c r="K549" s="23">
        <v>540.97844596000004</v>
      </c>
      <c r="L549" s="23">
        <v>535.93126127000005</v>
      </c>
      <c r="M549" s="23">
        <v>545.62525753</v>
      </c>
      <c r="N549" s="23">
        <v>563.15803024000002</v>
      </c>
      <c r="O549" s="23">
        <v>569.04356638000002</v>
      </c>
      <c r="P549" s="23">
        <v>575.25971767999999</v>
      </c>
      <c r="Q549" s="23">
        <v>577.00804415000005</v>
      </c>
      <c r="R549" s="23">
        <v>579.19358839999995</v>
      </c>
      <c r="S549" s="23">
        <v>563.78068710000002</v>
      </c>
      <c r="T549" s="23">
        <v>536.94004614000005</v>
      </c>
      <c r="U549" s="23">
        <v>519.27133581999999</v>
      </c>
      <c r="V549" s="23">
        <v>532.51976081999999</v>
      </c>
      <c r="W549" s="23">
        <v>546.46513675999995</v>
      </c>
      <c r="X549" s="23">
        <v>564.45762516000002</v>
      </c>
      <c r="Y549" s="23">
        <v>591.60349268000004</v>
      </c>
    </row>
    <row r="550" spans="1:25" x14ac:dyDescent="0.3">
      <c r="A550" s="24">
        <v>42706</v>
      </c>
      <c r="B550" s="23">
        <v>598.93984524999996</v>
      </c>
      <c r="C550" s="23">
        <v>594.76808652</v>
      </c>
      <c r="D550" s="23">
        <v>617.86104881999995</v>
      </c>
      <c r="E550" s="23">
        <v>635.10598615000004</v>
      </c>
      <c r="F550" s="23">
        <v>636.98809552</v>
      </c>
      <c r="G550" s="23">
        <v>626.54585323000003</v>
      </c>
      <c r="H550" s="23">
        <v>588.96671727</v>
      </c>
      <c r="I550" s="23">
        <v>547.70404841000004</v>
      </c>
      <c r="J550" s="23">
        <v>522.48372375999998</v>
      </c>
      <c r="K550" s="23">
        <v>507.23278054999997</v>
      </c>
      <c r="L550" s="23">
        <v>521.04285905999996</v>
      </c>
      <c r="M550" s="23">
        <v>530.30479448000006</v>
      </c>
      <c r="N550" s="23">
        <v>543.53894559000003</v>
      </c>
      <c r="O550" s="23">
        <v>543.76140031</v>
      </c>
      <c r="P550" s="23">
        <v>534.40657954999995</v>
      </c>
      <c r="Q550" s="23">
        <v>540.30803704000004</v>
      </c>
      <c r="R550" s="23">
        <v>539.48465772999998</v>
      </c>
      <c r="S550" s="23">
        <v>516.05094629999996</v>
      </c>
      <c r="T550" s="23">
        <v>495.51982935000001</v>
      </c>
      <c r="U550" s="23">
        <v>494.94101857999999</v>
      </c>
      <c r="V550" s="23">
        <v>496.80846640999999</v>
      </c>
      <c r="W550" s="23">
        <v>510.59433374000002</v>
      </c>
      <c r="X550" s="23">
        <v>528.96630267</v>
      </c>
      <c r="Y550" s="23">
        <v>558.26711816</v>
      </c>
    </row>
    <row r="551" spans="1:25" x14ac:dyDescent="0.3">
      <c r="A551" s="24">
        <v>42707</v>
      </c>
      <c r="B551" s="23">
        <v>593.78317507999998</v>
      </c>
      <c r="C551" s="23">
        <v>620.09692224000003</v>
      </c>
      <c r="D551" s="23">
        <v>635.66022582999994</v>
      </c>
      <c r="E551" s="23">
        <v>642.12702293999996</v>
      </c>
      <c r="F551" s="23">
        <v>638.94002224999997</v>
      </c>
      <c r="G551" s="23">
        <v>631.28684611999995</v>
      </c>
      <c r="H551" s="23">
        <v>607.38228604999995</v>
      </c>
      <c r="I551" s="23">
        <v>573.09847225999999</v>
      </c>
      <c r="J551" s="23">
        <v>540.13120492999997</v>
      </c>
      <c r="K551" s="23">
        <v>511.03864850999997</v>
      </c>
      <c r="L551" s="23">
        <v>506.00456386000002</v>
      </c>
      <c r="M551" s="23">
        <v>518.20814012000005</v>
      </c>
      <c r="N551" s="23">
        <v>525.10659972999997</v>
      </c>
      <c r="O551" s="23">
        <v>528.46219745999997</v>
      </c>
      <c r="P551" s="23">
        <v>532.14890745000002</v>
      </c>
      <c r="Q551" s="23">
        <v>532.66922433000002</v>
      </c>
      <c r="R551" s="23">
        <v>526.61652075999996</v>
      </c>
      <c r="S551" s="23">
        <v>504.70421800000003</v>
      </c>
      <c r="T551" s="23">
        <v>484.99017900000001</v>
      </c>
      <c r="U551" s="23">
        <v>482.64172828</v>
      </c>
      <c r="V551" s="23">
        <v>496.15587120999999</v>
      </c>
      <c r="W551" s="23">
        <v>504.37720629</v>
      </c>
      <c r="X551" s="23">
        <v>508.58950331</v>
      </c>
      <c r="Y551" s="23">
        <v>531.04927334000001</v>
      </c>
    </row>
    <row r="552" spans="1:25" x14ac:dyDescent="0.3">
      <c r="A552" s="24">
        <v>42708</v>
      </c>
      <c r="B552" s="23">
        <v>553.85310255000002</v>
      </c>
      <c r="C552" s="23">
        <v>576.11945460000004</v>
      </c>
      <c r="D552" s="23">
        <v>590.47477228000002</v>
      </c>
      <c r="E552" s="23">
        <v>595.23574033</v>
      </c>
      <c r="F552" s="23">
        <v>594.65728726999998</v>
      </c>
      <c r="G552" s="23">
        <v>591.76050264000003</v>
      </c>
      <c r="H552" s="23">
        <v>581.21257762000005</v>
      </c>
      <c r="I552" s="23">
        <v>563.45512929999995</v>
      </c>
      <c r="J552" s="23">
        <v>548.02697950000004</v>
      </c>
      <c r="K552" s="23">
        <v>516.17323268999996</v>
      </c>
      <c r="L552" s="23">
        <v>514.92486338000003</v>
      </c>
      <c r="M552" s="23">
        <v>517.57439794000004</v>
      </c>
      <c r="N552" s="23">
        <v>527.16366524</v>
      </c>
      <c r="O552" s="23">
        <v>532.04766360999997</v>
      </c>
      <c r="P552" s="23">
        <v>525.81018268000003</v>
      </c>
      <c r="Q552" s="23">
        <v>528.5824576</v>
      </c>
      <c r="R552" s="23">
        <v>519.88334812000005</v>
      </c>
      <c r="S552" s="23">
        <v>505.57970914999999</v>
      </c>
      <c r="T552" s="23">
        <v>485.20178741000001</v>
      </c>
      <c r="U552" s="23">
        <v>486.14220640000002</v>
      </c>
      <c r="V552" s="23">
        <v>492.54585623000003</v>
      </c>
      <c r="W552" s="23">
        <v>506.42817346999999</v>
      </c>
      <c r="X552" s="23">
        <v>517.67153194000002</v>
      </c>
      <c r="Y552" s="23">
        <v>544.37068919000001</v>
      </c>
    </row>
    <row r="553" spans="1:25" x14ac:dyDescent="0.3">
      <c r="A553" s="24">
        <v>42709</v>
      </c>
      <c r="B553" s="23">
        <v>553.95463686000005</v>
      </c>
      <c r="C553" s="23">
        <v>560.74284358</v>
      </c>
      <c r="D553" s="23">
        <v>573.58055546000003</v>
      </c>
      <c r="E553" s="23">
        <v>579.72725366999998</v>
      </c>
      <c r="F553" s="23">
        <v>577.98165641000003</v>
      </c>
      <c r="G553" s="23">
        <v>565.87610586999995</v>
      </c>
      <c r="H553" s="23">
        <v>527.72419159000003</v>
      </c>
      <c r="I553" s="23">
        <v>493.40097615000002</v>
      </c>
      <c r="J553" s="23">
        <v>488.00304234999999</v>
      </c>
      <c r="K553" s="23">
        <v>487.8868837</v>
      </c>
      <c r="L553" s="23">
        <v>489.48769252</v>
      </c>
      <c r="M553" s="23">
        <v>489.94160240000002</v>
      </c>
      <c r="N553" s="23">
        <v>486.12350557000002</v>
      </c>
      <c r="O553" s="23">
        <v>487.79454138</v>
      </c>
      <c r="P553" s="23">
        <v>494.72594565000003</v>
      </c>
      <c r="Q553" s="23">
        <v>495.747792</v>
      </c>
      <c r="R553" s="23">
        <v>486.55137671</v>
      </c>
      <c r="S553" s="23">
        <v>484.01640786000002</v>
      </c>
      <c r="T553" s="23">
        <v>486.12364329000002</v>
      </c>
      <c r="U553" s="23">
        <v>485.36979289999999</v>
      </c>
      <c r="V553" s="23">
        <v>485.08755866000001</v>
      </c>
      <c r="W553" s="23">
        <v>480.57524852</v>
      </c>
      <c r="X553" s="23">
        <v>477.32929202000003</v>
      </c>
      <c r="Y553" s="23">
        <v>492.64822939999999</v>
      </c>
    </row>
    <row r="554" spans="1:25" x14ac:dyDescent="0.3">
      <c r="A554" s="24">
        <v>42710</v>
      </c>
      <c r="B554" s="23">
        <v>522.97716094999998</v>
      </c>
      <c r="C554" s="23">
        <v>542.07292968000002</v>
      </c>
      <c r="D554" s="23">
        <v>555.13406234000001</v>
      </c>
      <c r="E554" s="23">
        <v>561.39644349000002</v>
      </c>
      <c r="F554" s="23">
        <v>561.80600408999999</v>
      </c>
      <c r="G554" s="23">
        <v>553.03156774000001</v>
      </c>
      <c r="H554" s="23">
        <v>529.57508404999999</v>
      </c>
      <c r="I554" s="23">
        <v>509.61459094000003</v>
      </c>
      <c r="J554" s="23">
        <v>498.54358602000002</v>
      </c>
      <c r="K554" s="23">
        <v>487.77038773999999</v>
      </c>
      <c r="L554" s="23">
        <v>484.82941356999999</v>
      </c>
      <c r="M554" s="23">
        <v>490.04857905</v>
      </c>
      <c r="N554" s="23">
        <v>499.81431430999999</v>
      </c>
      <c r="O554" s="23">
        <v>502.98839005000002</v>
      </c>
      <c r="P554" s="23">
        <v>510.62425789000002</v>
      </c>
      <c r="Q554" s="23">
        <v>512.47669144999998</v>
      </c>
      <c r="R554" s="23">
        <v>507.34165521</v>
      </c>
      <c r="S554" s="23">
        <v>492.90486312000002</v>
      </c>
      <c r="T554" s="23">
        <v>479.25759957000002</v>
      </c>
      <c r="U554" s="23">
        <v>478.38279196000002</v>
      </c>
      <c r="V554" s="23">
        <v>487.69086189000001</v>
      </c>
      <c r="W554" s="23">
        <v>499.62493463999999</v>
      </c>
      <c r="X554" s="23">
        <v>515.49706542000001</v>
      </c>
      <c r="Y554" s="23">
        <v>543.11288919000003</v>
      </c>
    </row>
    <row r="555" spans="1:25" x14ac:dyDescent="0.3">
      <c r="A555" s="24">
        <v>42711</v>
      </c>
      <c r="B555" s="23">
        <v>569.14826520999998</v>
      </c>
      <c r="C555" s="23">
        <v>592.19943397999998</v>
      </c>
      <c r="D555" s="23">
        <v>603.41707881000002</v>
      </c>
      <c r="E555" s="23">
        <v>608.86487166999996</v>
      </c>
      <c r="F555" s="23">
        <v>609.38052128000004</v>
      </c>
      <c r="G555" s="23">
        <v>599.37158117000001</v>
      </c>
      <c r="H555" s="23">
        <v>560.12083284000005</v>
      </c>
      <c r="I555" s="23">
        <v>522.52645426000004</v>
      </c>
      <c r="J555" s="23">
        <v>505.08187211000001</v>
      </c>
      <c r="K555" s="23">
        <v>495.68112337000002</v>
      </c>
      <c r="L555" s="23">
        <v>491.74291270999998</v>
      </c>
      <c r="M555" s="23">
        <v>496.96849380999998</v>
      </c>
      <c r="N555" s="23">
        <v>510.59730134</v>
      </c>
      <c r="O555" s="23">
        <v>512.67049455999995</v>
      </c>
      <c r="P555" s="23">
        <v>520.51849980999998</v>
      </c>
      <c r="Q555" s="23">
        <v>523.45828281000001</v>
      </c>
      <c r="R555" s="23">
        <v>520.45980245999999</v>
      </c>
      <c r="S555" s="23">
        <v>497.90569571999998</v>
      </c>
      <c r="T555" s="23">
        <v>487.71290089000001</v>
      </c>
      <c r="U555" s="23">
        <v>483.94784600000003</v>
      </c>
      <c r="V555" s="23">
        <v>485.97453116000003</v>
      </c>
      <c r="W555" s="23">
        <v>490.28552569999999</v>
      </c>
      <c r="X555" s="23">
        <v>507.62285391</v>
      </c>
      <c r="Y555" s="23">
        <v>535.96020394000004</v>
      </c>
    </row>
    <row r="556" spans="1:25" x14ac:dyDescent="0.3">
      <c r="A556" s="24">
        <v>42712</v>
      </c>
      <c r="B556" s="23">
        <v>557.97274488999994</v>
      </c>
      <c r="C556" s="23">
        <v>581.40909457999999</v>
      </c>
      <c r="D556" s="23">
        <v>591.55651073000001</v>
      </c>
      <c r="E556" s="23">
        <v>597.75258822000001</v>
      </c>
      <c r="F556" s="23">
        <v>598.84171877000006</v>
      </c>
      <c r="G556" s="23">
        <v>588.76687426000001</v>
      </c>
      <c r="H556" s="23">
        <v>550.54054789999998</v>
      </c>
      <c r="I556" s="23">
        <v>513.40038545000004</v>
      </c>
      <c r="J556" s="23">
        <v>492.61980886999999</v>
      </c>
      <c r="K556" s="23">
        <v>498.36511768000003</v>
      </c>
      <c r="L556" s="23">
        <v>491.81946756999997</v>
      </c>
      <c r="M556" s="23">
        <v>501.16456013999999</v>
      </c>
      <c r="N556" s="23">
        <v>514.62601119999999</v>
      </c>
      <c r="O556" s="23">
        <v>518.06503021000003</v>
      </c>
      <c r="P556" s="23">
        <v>527.98605957999996</v>
      </c>
      <c r="Q556" s="23">
        <v>532.32690766999997</v>
      </c>
      <c r="R556" s="23">
        <v>521.33235409999998</v>
      </c>
      <c r="S556" s="23">
        <v>494.76100848999999</v>
      </c>
      <c r="T556" s="23">
        <v>482.04621739999999</v>
      </c>
      <c r="U556" s="23">
        <v>481.86131798000002</v>
      </c>
      <c r="V556" s="23">
        <v>483.8838925</v>
      </c>
      <c r="W556" s="23">
        <v>484.7251311</v>
      </c>
      <c r="X556" s="23">
        <v>503.99491331000002</v>
      </c>
      <c r="Y556" s="23">
        <v>532.01328086000001</v>
      </c>
    </row>
    <row r="557" spans="1:25" x14ac:dyDescent="0.3">
      <c r="A557" s="24">
        <v>42713</v>
      </c>
      <c r="B557" s="23">
        <v>551.44346152000003</v>
      </c>
      <c r="C557" s="23">
        <v>564.03899472000001</v>
      </c>
      <c r="D557" s="23">
        <v>574.34314401999995</v>
      </c>
      <c r="E557" s="23">
        <v>577.04658529000005</v>
      </c>
      <c r="F557" s="23">
        <v>577.75933527999996</v>
      </c>
      <c r="G557" s="23">
        <v>568.16214783999999</v>
      </c>
      <c r="H557" s="23">
        <v>532.66862548999995</v>
      </c>
      <c r="I557" s="23">
        <v>497.18569980000001</v>
      </c>
      <c r="J557" s="23">
        <v>491.7885789</v>
      </c>
      <c r="K557" s="23">
        <v>494.30701090999997</v>
      </c>
      <c r="L557" s="23">
        <v>493.71769405999999</v>
      </c>
      <c r="M557" s="23">
        <v>490.49987292999998</v>
      </c>
      <c r="N557" s="23">
        <v>494.64731386</v>
      </c>
      <c r="O557" s="23">
        <v>497.16777575999998</v>
      </c>
      <c r="P557" s="23">
        <v>503.54850778000002</v>
      </c>
      <c r="Q557" s="23">
        <v>511.54269570000002</v>
      </c>
      <c r="R557" s="23">
        <v>508.61637148</v>
      </c>
      <c r="S557" s="23">
        <v>496.59582749999998</v>
      </c>
      <c r="T557" s="23">
        <v>488.35089809999999</v>
      </c>
      <c r="U557" s="23">
        <v>492.66325690000002</v>
      </c>
      <c r="V557" s="23">
        <v>492.55919903</v>
      </c>
      <c r="W557" s="23">
        <v>489.02846175000002</v>
      </c>
      <c r="X557" s="23">
        <v>506.23006707000002</v>
      </c>
      <c r="Y557" s="23">
        <v>533.17335465999997</v>
      </c>
    </row>
    <row r="558" spans="1:25" x14ac:dyDescent="0.3">
      <c r="A558" s="24">
        <v>42714</v>
      </c>
      <c r="B558" s="23">
        <v>560.73457097999994</v>
      </c>
      <c r="C558" s="23">
        <v>570.83307958</v>
      </c>
      <c r="D558" s="23">
        <v>576.39865185999997</v>
      </c>
      <c r="E558" s="23">
        <v>581.30978414000003</v>
      </c>
      <c r="F558" s="23">
        <v>580.51992193000001</v>
      </c>
      <c r="G558" s="23">
        <v>577.83929585999999</v>
      </c>
      <c r="H558" s="23">
        <v>578.10791228999994</v>
      </c>
      <c r="I558" s="23">
        <v>555.79899112999999</v>
      </c>
      <c r="J558" s="23">
        <v>528.60457717999998</v>
      </c>
      <c r="K558" s="23">
        <v>501.79675228000002</v>
      </c>
      <c r="L558" s="23">
        <v>493.22546018000003</v>
      </c>
      <c r="M558" s="23">
        <v>492.67533057999998</v>
      </c>
      <c r="N558" s="23">
        <v>502.13550177000002</v>
      </c>
      <c r="O558" s="23">
        <v>508.70569398999999</v>
      </c>
      <c r="P558" s="23">
        <v>515.89985478000006</v>
      </c>
      <c r="Q558" s="23">
        <v>519.63035436999996</v>
      </c>
      <c r="R558" s="23">
        <v>513.47176275000004</v>
      </c>
      <c r="S558" s="23">
        <v>494.13919989999999</v>
      </c>
      <c r="T558" s="23">
        <v>489.81630658</v>
      </c>
      <c r="U558" s="23">
        <v>488.51144262999998</v>
      </c>
      <c r="V558" s="23">
        <v>489.85841644999999</v>
      </c>
      <c r="W558" s="23">
        <v>496.16470666999999</v>
      </c>
      <c r="X558" s="23">
        <v>509.29335143999998</v>
      </c>
      <c r="Y558" s="23">
        <v>534.36701166</v>
      </c>
    </row>
    <row r="559" spans="1:25" x14ac:dyDescent="0.3">
      <c r="A559" s="24">
        <v>42715</v>
      </c>
      <c r="B559" s="23">
        <v>547.60074829999996</v>
      </c>
      <c r="C559" s="23">
        <v>571.62923230000001</v>
      </c>
      <c r="D559" s="23">
        <v>585.83181168999999</v>
      </c>
      <c r="E559" s="23">
        <v>591.42333864</v>
      </c>
      <c r="F559" s="23">
        <v>592.68419080000001</v>
      </c>
      <c r="G559" s="23">
        <v>585.10207851999996</v>
      </c>
      <c r="H559" s="23">
        <v>574.90830217999996</v>
      </c>
      <c r="I559" s="23">
        <v>562.51583208</v>
      </c>
      <c r="J559" s="23">
        <v>540.38059641999996</v>
      </c>
      <c r="K559" s="23">
        <v>506.19824333999998</v>
      </c>
      <c r="L559" s="23">
        <v>490.82080287999997</v>
      </c>
      <c r="M559" s="23">
        <v>490.37208047000001</v>
      </c>
      <c r="N559" s="23">
        <v>496.12507675000001</v>
      </c>
      <c r="O559" s="23">
        <v>506.27650510000001</v>
      </c>
      <c r="P559" s="23">
        <v>511.72181092</v>
      </c>
      <c r="Q559" s="23">
        <v>511.91961372999998</v>
      </c>
      <c r="R559" s="23">
        <v>507.63428542000003</v>
      </c>
      <c r="S559" s="23">
        <v>492.26619161999997</v>
      </c>
      <c r="T559" s="23">
        <v>494.82479443</v>
      </c>
      <c r="U559" s="23">
        <v>494.03348292999999</v>
      </c>
      <c r="V559" s="23">
        <v>492.79465778999997</v>
      </c>
      <c r="W559" s="23">
        <v>487.24107290000001</v>
      </c>
      <c r="X559" s="23">
        <v>502.10373847</v>
      </c>
      <c r="Y559" s="23">
        <v>515.78736489999994</v>
      </c>
    </row>
    <row r="560" spans="1:25" x14ac:dyDescent="0.3">
      <c r="A560" s="24">
        <v>42716</v>
      </c>
      <c r="B560" s="23">
        <v>542.52913482999998</v>
      </c>
      <c r="C560" s="23">
        <v>564.28209036999999</v>
      </c>
      <c r="D560" s="23">
        <v>577.71949498000004</v>
      </c>
      <c r="E560" s="23">
        <v>584.08288218999996</v>
      </c>
      <c r="F560" s="23">
        <v>583.79221027999995</v>
      </c>
      <c r="G560" s="23">
        <v>573.62092820999999</v>
      </c>
      <c r="H560" s="23">
        <v>545.19618661000004</v>
      </c>
      <c r="I560" s="23">
        <v>524.62215973000002</v>
      </c>
      <c r="J560" s="23">
        <v>517.08976676999998</v>
      </c>
      <c r="K560" s="23">
        <v>509.11550424000001</v>
      </c>
      <c r="L560" s="23">
        <v>503.27076647000001</v>
      </c>
      <c r="M560" s="23">
        <v>511.00240286000002</v>
      </c>
      <c r="N560" s="23">
        <v>524.85418261999996</v>
      </c>
      <c r="O560" s="23">
        <v>530.72887575000004</v>
      </c>
      <c r="P560" s="23">
        <v>539.60696461999999</v>
      </c>
      <c r="Q560" s="23">
        <v>542.16046223000001</v>
      </c>
      <c r="R560" s="23">
        <v>534.15503418000003</v>
      </c>
      <c r="S560" s="23">
        <v>512.08216384000002</v>
      </c>
      <c r="T560" s="23">
        <v>494.41863016000002</v>
      </c>
      <c r="U560" s="23">
        <v>488.40248286999997</v>
      </c>
      <c r="V560" s="23">
        <v>493.31307548000001</v>
      </c>
      <c r="W560" s="23">
        <v>498.37714259000001</v>
      </c>
      <c r="X560" s="23">
        <v>514.51643290000004</v>
      </c>
      <c r="Y560" s="23">
        <v>542.48344032</v>
      </c>
    </row>
    <row r="561" spans="1:25" x14ac:dyDescent="0.3">
      <c r="A561" s="24">
        <v>42717</v>
      </c>
      <c r="B561" s="23">
        <v>565.57061908000003</v>
      </c>
      <c r="C561" s="23">
        <v>588.82890955000005</v>
      </c>
      <c r="D561" s="23">
        <v>602.46185147999995</v>
      </c>
      <c r="E561" s="23">
        <v>605.42204202000005</v>
      </c>
      <c r="F561" s="23">
        <v>603.89407103999997</v>
      </c>
      <c r="G561" s="23">
        <v>592.08285365999996</v>
      </c>
      <c r="H561" s="23">
        <v>557.40611401000001</v>
      </c>
      <c r="I561" s="23">
        <v>528.92641586000002</v>
      </c>
      <c r="J561" s="23">
        <v>517.09975970000005</v>
      </c>
      <c r="K561" s="23">
        <v>505.22124009999999</v>
      </c>
      <c r="L561" s="23">
        <v>500.17144100000002</v>
      </c>
      <c r="M561" s="23">
        <v>507.72498029000002</v>
      </c>
      <c r="N561" s="23">
        <v>522.72328459000005</v>
      </c>
      <c r="O561" s="23">
        <v>528.54994671999998</v>
      </c>
      <c r="P561" s="23">
        <v>529.45442286000002</v>
      </c>
      <c r="Q561" s="23">
        <v>529.29129902</v>
      </c>
      <c r="R561" s="23">
        <v>522.09816509999996</v>
      </c>
      <c r="S561" s="23">
        <v>502.53611537</v>
      </c>
      <c r="T561" s="23">
        <v>495.43381025999997</v>
      </c>
      <c r="U561" s="23">
        <v>495.75919864000002</v>
      </c>
      <c r="V561" s="23">
        <v>498.69386722000002</v>
      </c>
      <c r="W561" s="23">
        <v>501.83075537000002</v>
      </c>
      <c r="X561" s="23">
        <v>509.25423567000001</v>
      </c>
      <c r="Y561" s="23">
        <v>533.86283820000006</v>
      </c>
    </row>
    <row r="562" spans="1:25" x14ac:dyDescent="0.3">
      <c r="A562" s="24">
        <v>42718</v>
      </c>
      <c r="B562" s="23">
        <v>560.79288661999999</v>
      </c>
      <c r="C562" s="23">
        <v>584.92896573999997</v>
      </c>
      <c r="D562" s="23">
        <v>600.08644335999998</v>
      </c>
      <c r="E562" s="23">
        <v>601.36313010000003</v>
      </c>
      <c r="F562" s="23">
        <v>599.22912869000004</v>
      </c>
      <c r="G562" s="23">
        <v>588.01244139999994</v>
      </c>
      <c r="H562" s="23">
        <v>552.50177633999999</v>
      </c>
      <c r="I562" s="23">
        <v>520.71966977</v>
      </c>
      <c r="J562" s="23">
        <v>501.54917177999999</v>
      </c>
      <c r="K562" s="23">
        <v>499.35873416999999</v>
      </c>
      <c r="L562" s="23">
        <v>500.06534655000002</v>
      </c>
      <c r="M562" s="23">
        <v>508.12597753</v>
      </c>
      <c r="N562" s="23">
        <v>518.10266769999998</v>
      </c>
      <c r="O562" s="23">
        <v>520.45856088000005</v>
      </c>
      <c r="P562" s="23">
        <v>529.97387686000002</v>
      </c>
      <c r="Q562" s="23">
        <v>532.28061107999997</v>
      </c>
      <c r="R562" s="23">
        <v>527.09651586999996</v>
      </c>
      <c r="S562" s="23">
        <v>508.35858366000002</v>
      </c>
      <c r="T562" s="23">
        <v>492.84116519999998</v>
      </c>
      <c r="U562" s="23">
        <v>489.51316804999999</v>
      </c>
      <c r="V562" s="23">
        <v>490.97696440999999</v>
      </c>
      <c r="W562" s="23">
        <v>494.16289919000002</v>
      </c>
      <c r="X562" s="23">
        <v>500.02575328</v>
      </c>
      <c r="Y562" s="23">
        <v>521.84772184999997</v>
      </c>
    </row>
    <row r="563" spans="1:25" x14ac:dyDescent="0.3">
      <c r="A563" s="24">
        <v>42719</v>
      </c>
      <c r="B563" s="23">
        <v>557.45861778000005</v>
      </c>
      <c r="C563" s="23">
        <v>581.65806636000002</v>
      </c>
      <c r="D563" s="23">
        <v>596.78933201999996</v>
      </c>
      <c r="E563" s="23">
        <v>597.84776339999996</v>
      </c>
      <c r="F563" s="23">
        <v>596.63443466000001</v>
      </c>
      <c r="G563" s="23">
        <v>586.74164872999995</v>
      </c>
      <c r="H563" s="23">
        <v>559.05139829999996</v>
      </c>
      <c r="I563" s="23">
        <v>538.80763496999998</v>
      </c>
      <c r="J563" s="23">
        <v>516.82171801000004</v>
      </c>
      <c r="K563" s="23">
        <v>510.08765095000001</v>
      </c>
      <c r="L563" s="23">
        <v>521.07401018999997</v>
      </c>
      <c r="M563" s="23">
        <v>514.72665405999999</v>
      </c>
      <c r="N563" s="23">
        <v>530.55632767999998</v>
      </c>
      <c r="O563" s="23">
        <v>532.62387511999998</v>
      </c>
      <c r="P563" s="23">
        <v>556.01190740000004</v>
      </c>
      <c r="Q563" s="23">
        <v>554.81155033000005</v>
      </c>
      <c r="R563" s="23">
        <v>536.60440641000002</v>
      </c>
      <c r="S563" s="23">
        <v>501.21642237999998</v>
      </c>
      <c r="T563" s="23">
        <v>495.20974385</v>
      </c>
      <c r="U563" s="23">
        <v>492.64386674000002</v>
      </c>
      <c r="V563" s="23">
        <v>493.43373358999997</v>
      </c>
      <c r="W563" s="23">
        <v>517.01124775999995</v>
      </c>
      <c r="X563" s="23">
        <v>535.69950019999999</v>
      </c>
      <c r="Y563" s="23">
        <v>546.41032857000005</v>
      </c>
    </row>
    <row r="564" spans="1:25" x14ac:dyDescent="0.3">
      <c r="A564" s="24">
        <v>42720</v>
      </c>
      <c r="B564" s="23">
        <v>575.86002153000004</v>
      </c>
      <c r="C564" s="23">
        <v>603.54578265999999</v>
      </c>
      <c r="D564" s="23">
        <v>605.71786759999998</v>
      </c>
      <c r="E564" s="23">
        <v>605.77280630999996</v>
      </c>
      <c r="F564" s="23">
        <v>606.02578268000002</v>
      </c>
      <c r="G564" s="23">
        <v>596.83551992000002</v>
      </c>
      <c r="H564" s="23">
        <v>555.20436825000002</v>
      </c>
      <c r="I564" s="23">
        <v>537.06552783999996</v>
      </c>
      <c r="J564" s="23">
        <v>504.11086053999998</v>
      </c>
      <c r="K564" s="23">
        <v>496.24086678999998</v>
      </c>
      <c r="L564" s="23">
        <v>497.92213889999999</v>
      </c>
      <c r="M564" s="23">
        <v>498.65036502999999</v>
      </c>
      <c r="N564" s="23">
        <v>508.70873017999998</v>
      </c>
      <c r="O564" s="23">
        <v>516.13016919999995</v>
      </c>
      <c r="P564" s="23">
        <v>521.85181804000001</v>
      </c>
      <c r="Q564" s="23">
        <v>519.86712617000001</v>
      </c>
      <c r="R564" s="23">
        <v>520.35266710999997</v>
      </c>
      <c r="S564" s="23">
        <v>505.62695768999998</v>
      </c>
      <c r="T564" s="23">
        <v>500.46993196</v>
      </c>
      <c r="U564" s="23">
        <v>498.66201788000001</v>
      </c>
      <c r="V564" s="23">
        <v>498.16682064999998</v>
      </c>
      <c r="W564" s="23">
        <v>502.69740414</v>
      </c>
      <c r="X564" s="23">
        <v>518.75920666000002</v>
      </c>
      <c r="Y564" s="23">
        <v>554.89286527000002</v>
      </c>
    </row>
    <row r="565" spans="1:25" x14ac:dyDescent="0.3">
      <c r="A565" s="24">
        <v>42721</v>
      </c>
      <c r="B565" s="23">
        <v>539.71732085999997</v>
      </c>
      <c r="C565" s="23">
        <v>564.70352232000005</v>
      </c>
      <c r="D565" s="23">
        <v>578.21645848000003</v>
      </c>
      <c r="E565" s="23">
        <v>581.60915925999996</v>
      </c>
      <c r="F565" s="23">
        <v>583.17362054</v>
      </c>
      <c r="G565" s="23">
        <v>573.82092222999995</v>
      </c>
      <c r="H565" s="23">
        <v>556.99524228999996</v>
      </c>
      <c r="I565" s="23">
        <v>530.01162830999999</v>
      </c>
      <c r="J565" s="23">
        <v>482.65765556000002</v>
      </c>
      <c r="K565" s="23">
        <v>465.81168480999997</v>
      </c>
      <c r="L565" s="23">
        <v>466.51015551</v>
      </c>
      <c r="M565" s="23">
        <v>463.23534171</v>
      </c>
      <c r="N565" s="23">
        <v>459.68582646999999</v>
      </c>
      <c r="O565" s="23">
        <v>462.86555584000001</v>
      </c>
      <c r="P565" s="23">
        <v>470.13994353999999</v>
      </c>
      <c r="Q565" s="23">
        <v>475.20637465999999</v>
      </c>
      <c r="R565" s="23">
        <v>467.64440364000001</v>
      </c>
      <c r="S565" s="23">
        <v>463.43339933999999</v>
      </c>
      <c r="T565" s="23">
        <v>463.11619576999999</v>
      </c>
      <c r="U565" s="23">
        <v>462.54210662000003</v>
      </c>
      <c r="V565" s="23">
        <v>463.27670707999999</v>
      </c>
      <c r="W565" s="23">
        <v>460.01158377000002</v>
      </c>
      <c r="X565" s="23">
        <v>463.34884916999999</v>
      </c>
      <c r="Y565" s="23">
        <v>509.01920082999999</v>
      </c>
    </row>
    <row r="566" spans="1:25" x14ac:dyDescent="0.3">
      <c r="A566" s="24">
        <v>42722</v>
      </c>
      <c r="B566" s="23">
        <v>533.87899639</v>
      </c>
      <c r="C566" s="23">
        <v>554.58627077999995</v>
      </c>
      <c r="D566" s="23">
        <v>570.97352536999995</v>
      </c>
      <c r="E566" s="23">
        <v>575.07440316999998</v>
      </c>
      <c r="F566" s="23">
        <v>574.98649267999997</v>
      </c>
      <c r="G566" s="23">
        <v>567.90140690999999</v>
      </c>
      <c r="H566" s="23">
        <v>553.35055783999996</v>
      </c>
      <c r="I566" s="23">
        <v>531.90538593999997</v>
      </c>
      <c r="J566" s="23">
        <v>489.63305056000002</v>
      </c>
      <c r="K566" s="23">
        <v>462.60791365</v>
      </c>
      <c r="L566" s="23">
        <v>452.42154137</v>
      </c>
      <c r="M566" s="23">
        <v>455.66044194</v>
      </c>
      <c r="N566" s="23">
        <v>464.48064292999999</v>
      </c>
      <c r="O566" s="23">
        <v>468.50076583999999</v>
      </c>
      <c r="P566" s="23">
        <v>468.18826466000002</v>
      </c>
      <c r="Q566" s="23">
        <v>469.97561660999997</v>
      </c>
      <c r="R566" s="23">
        <v>467.41581816000001</v>
      </c>
      <c r="S566" s="23">
        <v>457.57049802</v>
      </c>
      <c r="T566" s="23">
        <v>459.46867033000001</v>
      </c>
      <c r="U566" s="23">
        <v>460.32009386999999</v>
      </c>
      <c r="V566" s="23">
        <v>454.89342490000001</v>
      </c>
      <c r="W566" s="23">
        <v>451.75793648000001</v>
      </c>
      <c r="X566" s="23">
        <v>456.05039732</v>
      </c>
      <c r="Y566" s="23">
        <v>500.51505849</v>
      </c>
    </row>
    <row r="567" spans="1:25" x14ac:dyDescent="0.3">
      <c r="A567" s="24">
        <v>42723</v>
      </c>
      <c r="B567" s="23">
        <v>564.35720959000002</v>
      </c>
      <c r="C567" s="23">
        <v>591.01285844999995</v>
      </c>
      <c r="D567" s="23">
        <v>604.78660176999995</v>
      </c>
      <c r="E567" s="23">
        <v>608.05620243999999</v>
      </c>
      <c r="F567" s="23">
        <v>606.10645701999999</v>
      </c>
      <c r="G567" s="23">
        <v>592.77644109000005</v>
      </c>
      <c r="H567" s="23">
        <v>557.54601487000002</v>
      </c>
      <c r="I567" s="23">
        <v>527.68147184999998</v>
      </c>
      <c r="J567" s="23">
        <v>491.86533632999999</v>
      </c>
      <c r="K567" s="23">
        <v>491.52360103000001</v>
      </c>
      <c r="L567" s="23">
        <v>489.54769170999998</v>
      </c>
      <c r="M567" s="23">
        <v>481.71684062000003</v>
      </c>
      <c r="N567" s="23">
        <v>483.84100960000001</v>
      </c>
      <c r="O567" s="23">
        <v>492.02959404000001</v>
      </c>
      <c r="P567" s="23">
        <v>496.32051784999999</v>
      </c>
      <c r="Q567" s="23">
        <v>496.49403280000001</v>
      </c>
      <c r="R567" s="23">
        <v>490.64089833000003</v>
      </c>
      <c r="S567" s="23">
        <v>474.03092753999999</v>
      </c>
      <c r="T567" s="23">
        <v>468.34715475000002</v>
      </c>
      <c r="U567" s="23">
        <v>469.49292337000003</v>
      </c>
      <c r="V567" s="23">
        <v>469.34478023999998</v>
      </c>
      <c r="W567" s="23">
        <v>469.97736900000001</v>
      </c>
      <c r="X567" s="23">
        <v>484.24657987000001</v>
      </c>
      <c r="Y567" s="23">
        <v>533.15041861999998</v>
      </c>
    </row>
    <row r="568" spans="1:25" x14ac:dyDescent="0.3">
      <c r="A568" s="24">
        <v>42724</v>
      </c>
      <c r="B568" s="23">
        <v>566.44222710999998</v>
      </c>
      <c r="C568" s="23">
        <v>583.18343958000003</v>
      </c>
      <c r="D568" s="23">
        <v>598.39793513999996</v>
      </c>
      <c r="E568" s="23">
        <v>603.50102827000001</v>
      </c>
      <c r="F568" s="23">
        <v>601.23825104000002</v>
      </c>
      <c r="G568" s="23">
        <v>592.43372079999995</v>
      </c>
      <c r="H568" s="23">
        <v>556.67236609999998</v>
      </c>
      <c r="I568" s="23">
        <v>513.29517638000004</v>
      </c>
      <c r="J568" s="23">
        <v>482.71254429999999</v>
      </c>
      <c r="K568" s="23">
        <v>480.52721574999998</v>
      </c>
      <c r="L568" s="23">
        <v>458.17887092000001</v>
      </c>
      <c r="M568" s="23">
        <v>457.24264226999998</v>
      </c>
      <c r="N568" s="23">
        <v>465.74751206000002</v>
      </c>
      <c r="O568" s="23">
        <v>475.07996396999999</v>
      </c>
      <c r="P568" s="23">
        <v>481.31497515000001</v>
      </c>
      <c r="Q568" s="23">
        <v>483.62756998999998</v>
      </c>
      <c r="R568" s="23">
        <v>478.52548608000001</v>
      </c>
      <c r="S568" s="23">
        <v>460.78061795999997</v>
      </c>
      <c r="T568" s="23">
        <v>457.43008612</v>
      </c>
      <c r="U568" s="23">
        <v>457.48754689999998</v>
      </c>
      <c r="V568" s="23">
        <v>458.32631486999998</v>
      </c>
      <c r="W568" s="23">
        <v>459.82500596</v>
      </c>
      <c r="X568" s="23">
        <v>468.26279531</v>
      </c>
      <c r="Y568" s="23">
        <v>509.73433032000003</v>
      </c>
    </row>
    <row r="569" spans="1:25" x14ac:dyDescent="0.3">
      <c r="A569" s="24">
        <v>42725</v>
      </c>
      <c r="B569" s="23">
        <v>548.34387463999997</v>
      </c>
      <c r="C569" s="23">
        <v>569.69112242000006</v>
      </c>
      <c r="D569" s="23">
        <v>577.82068678999997</v>
      </c>
      <c r="E569" s="23">
        <v>584.88904065999998</v>
      </c>
      <c r="F569" s="23">
        <v>592.10599066999998</v>
      </c>
      <c r="G569" s="23">
        <v>580.21998056999996</v>
      </c>
      <c r="H569" s="23">
        <v>546.89231891999998</v>
      </c>
      <c r="I569" s="23">
        <v>504.81050958999998</v>
      </c>
      <c r="J569" s="23">
        <v>473.92406605999997</v>
      </c>
      <c r="K569" s="23">
        <v>475.40569821000003</v>
      </c>
      <c r="L569" s="23">
        <v>471.37984807999999</v>
      </c>
      <c r="M569" s="23">
        <v>468.85392379000001</v>
      </c>
      <c r="N569" s="23">
        <v>473.38186614</v>
      </c>
      <c r="O569" s="23">
        <v>476.07061696</v>
      </c>
      <c r="P569" s="23">
        <v>485.35798354999997</v>
      </c>
      <c r="Q569" s="23">
        <v>491.23588477999999</v>
      </c>
      <c r="R569" s="23">
        <v>484.48826151999998</v>
      </c>
      <c r="S569" s="23">
        <v>471.31534146000001</v>
      </c>
      <c r="T569" s="23">
        <v>466.22591606999998</v>
      </c>
      <c r="U569" s="23">
        <v>474.23948338000002</v>
      </c>
      <c r="V569" s="23">
        <v>486.61485637999999</v>
      </c>
      <c r="W569" s="23">
        <v>481.17113570999999</v>
      </c>
      <c r="X569" s="23">
        <v>483.59392451000002</v>
      </c>
      <c r="Y569" s="23">
        <v>533.40747126999997</v>
      </c>
    </row>
    <row r="570" spans="1:25" x14ac:dyDescent="0.3">
      <c r="A570" s="24">
        <v>42726</v>
      </c>
      <c r="B570" s="23">
        <v>548.75076539999998</v>
      </c>
      <c r="C570" s="23">
        <v>574.20064262000005</v>
      </c>
      <c r="D570" s="23">
        <v>585.36662980000006</v>
      </c>
      <c r="E570" s="23">
        <v>591.12064358999999</v>
      </c>
      <c r="F570" s="23">
        <v>589.95238469000003</v>
      </c>
      <c r="G570" s="23">
        <v>576.29216851000001</v>
      </c>
      <c r="H570" s="23">
        <v>538.51723937999998</v>
      </c>
      <c r="I570" s="23">
        <v>488.54334652</v>
      </c>
      <c r="J570" s="23">
        <v>457.14715796000002</v>
      </c>
      <c r="K570" s="23">
        <v>457.02878326000001</v>
      </c>
      <c r="L570" s="23">
        <v>458.47030475000003</v>
      </c>
      <c r="M570" s="23">
        <v>472.50960838999998</v>
      </c>
      <c r="N570" s="23">
        <v>470.06674104000001</v>
      </c>
      <c r="O570" s="23">
        <v>472.63458529000002</v>
      </c>
      <c r="P570" s="23">
        <v>479.93479473999997</v>
      </c>
      <c r="Q570" s="23">
        <v>477.39171748000001</v>
      </c>
      <c r="R570" s="23">
        <v>471.49287545999999</v>
      </c>
      <c r="S570" s="23">
        <v>470.54153066999999</v>
      </c>
      <c r="T570" s="23">
        <v>469.76431504999999</v>
      </c>
      <c r="U570" s="23">
        <v>469.27156434</v>
      </c>
      <c r="V570" s="23">
        <v>467.61443432999999</v>
      </c>
      <c r="W570" s="23">
        <v>466.67567170000001</v>
      </c>
      <c r="X570" s="23">
        <v>467.8718245</v>
      </c>
      <c r="Y570" s="23">
        <v>512.99883020000004</v>
      </c>
    </row>
    <row r="571" spans="1:25" x14ac:dyDescent="0.3">
      <c r="A571" s="24">
        <v>42727</v>
      </c>
      <c r="B571" s="23">
        <v>570.66714488000002</v>
      </c>
      <c r="C571" s="23">
        <v>592.85052455000005</v>
      </c>
      <c r="D571" s="23">
        <v>603.97137655999995</v>
      </c>
      <c r="E571" s="23">
        <v>609.01947209000002</v>
      </c>
      <c r="F571" s="23">
        <v>608.18957308999995</v>
      </c>
      <c r="G571" s="23">
        <v>595.81991085000004</v>
      </c>
      <c r="H571" s="23">
        <v>561.21547496000005</v>
      </c>
      <c r="I571" s="23">
        <v>521.47962741000003</v>
      </c>
      <c r="J571" s="23">
        <v>493.96220908999999</v>
      </c>
      <c r="K571" s="23">
        <v>493.78309997000002</v>
      </c>
      <c r="L571" s="23">
        <v>493.27490202000001</v>
      </c>
      <c r="M571" s="23">
        <v>483.93268612999998</v>
      </c>
      <c r="N571" s="23">
        <v>480.52683038999999</v>
      </c>
      <c r="O571" s="23">
        <v>483.76199514000001</v>
      </c>
      <c r="P571" s="23">
        <v>492.33964888000003</v>
      </c>
      <c r="Q571" s="23">
        <v>501.53061775999998</v>
      </c>
      <c r="R571" s="23">
        <v>498.03139535999998</v>
      </c>
      <c r="S571" s="23">
        <v>488.80621241</v>
      </c>
      <c r="T571" s="23">
        <v>487.83840552999999</v>
      </c>
      <c r="U571" s="23">
        <v>486.58920877000003</v>
      </c>
      <c r="V571" s="23">
        <v>486.91039175999998</v>
      </c>
      <c r="W571" s="23">
        <v>484.21426521000001</v>
      </c>
      <c r="X571" s="23">
        <v>489.93050285999999</v>
      </c>
      <c r="Y571" s="23">
        <v>535.73415699999998</v>
      </c>
    </row>
    <row r="572" spans="1:25" x14ac:dyDescent="0.3">
      <c r="A572" s="24">
        <v>42728</v>
      </c>
      <c r="B572" s="23">
        <v>545.86033966000002</v>
      </c>
      <c r="C572" s="23">
        <v>554.51176497999995</v>
      </c>
      <c r="D572" s="23">
        <v>567.60078912999995</v>
      </c>
      <c r="E572" s="23">
        <v>572.10608486000001</v>
      </c>
      <c r="F572" s="23">
        <v>572.61275451999995</v>
      </c>
      <c r="G572" s="23">
        <v>564.57907428999999</v>
      </c>
      <c r="H572" s="23">
        <v>549.35810618999994</v>
      </c>
      <c r="I572" s="23">
        <v>527.23035689999995</v>
      </c>
      <c r="J572" s="23">
        <v>507.52665990000003</v>
      </c>
      <c r="K572" s="23">
        <v>509.25908213999998</v>
      </c>
      <c r="L572" s="23">
        <v>510.31979768000002</v>
      </c>
      <c r="M572" s="23">
        <v>506.07521665000002</v>
      </c>
      <c r="N572" s="23">
        <v>502.07067023000002</v>
      </c>
      <c r="O572" s="23">
        <v>502.73501234000003</v>
      </c>
      <c r="P572" s="23">
        <v>504.63465895000002</v>
      </c>
      <c r="Q572" s="23">
        <v>504.54039211000003</v>
      </c>
      <c r="R572" s="23">
        <v>506.31139602000002</v>
      </c>
      <c r="S572" s="23">
        <v>509.84719775999997</v>
      </c>
      <c r="T572" s="23">
        <v>507.99528552999999</v>
      </c>
      <c r="U572" s="23">
        <v>506.07125873000001</v>
      </c>
      <c r="V572" s="23">
        <v>507.62846280000002</v>
      </c>
      <c r="W572" s="23">
        <v>506.93166284</v>
      </c>
      <c r="X572" s="23">
        <v>504.85192117999998</v>
      </c>
      <c r="Y572" s="23">
        <v>511.17327090999999</v>
      </c>
    </row>
    <row r="573" spans="1:25" x14ac:dyDescent="0.3">
      <c r="A573" s="24">
        <v>42729</v>
      </c>
      <c r="B573" s="23">
        <v>524.38588934999996</v>
      </c>
      <c r="C573" s="23">
        <v>547.84304651000002</v>
      </c>
      <c r="D573" s="23">
        <v>561.66199415000006</v>
      </c>
      <c r="E573" s="23">
        <v>567.94872466000004</v>
      </c>
      <c r="F573" s="23">
        <v>569.04656241999999</v>
      </c>
      <c r="G573" s="23">
        <v>563.54518135000001</v>
      </c>
      <c r="H573" s="23">
        <v>548.23115801999995</v>
      </c>
      <c r="I573" s="23">
        <v>535.53994667999996</v>
      </c>
      <c r="J573" s="23">
        <v>512.62822633999997</v>
      </c>
      <c r="K573" s="23">
        <v>512.03561568999999</v>
      </c>
      <c r="L573" s="23">
        <v>515.22165077</v>
      </c>
      <c r="M573" s="23">
        <v>511.34642334</v>
      </c>
      <c r="N573" s="23">
        <v>508.68631362999997</v>
      </c>
      <c r="O573" s="23">
        <v>509.02065528000003</v>
      </c>
      <c r="P573" s="23">
        <v>511.00662435999999</v>
      </c>
      <c r="Q573" s="23">
        <v>511.49077505000002</v>
      </c>
      <c r="R573" s="23">
        <v>510.78504552999999</v>
      </c>
      <c r="S573" s="23">
        <v>512.37496661</v>
      </c>
      <c r="T573" s="23">
        <v>511.80452222999998</v>
      </c>
      <c r="U573" s="23">
        <v>510.50499454999999</v>
      </c>
      <c r="V573" s="23">
        <v>512.70450043000005</v>
      </c>
      <c r="W573" s="23">
        <v>511.67450271000001</v>
      </c>
      <c r="X573" s="23">
        <v>508.96065914000002</v>
      </c>
      <c r="Y573" s="23">
        <v>507.41502178000002</v>
      </c>
    </row>
    <row r="574" spans="1:25" x14ac:dyDescent="0.3">
      <c r="A574" s="24">
        <v>42730</v>
      </c>
      <c r="B574" s="23">
        <v>526.29088138999998</v>
      </c>
      <c r="C574" s="23">
        <v>551.71808970999996</v>
      </c>
      <c r="D574" s="23">
        <v>563.82045026000003</v>
      </c>
      <c r="E574" s="23">
        <v>570.70471321000002</v>
      </c>
      <c r="F574" s="23">
        <v>570.78232011</v>
      </c>
      <c r="G574" s="23">
        <v>561.92099008000002</v>
      </c>
      <c r="H574" s="23">
        <v>530.43346894000001</v>
      </c>
      <c r="I574" s="23">
        <v>515.36603883999999</v>
      </c>
      <c r="J574" s="23">
        <v>514.69697444999997</v>
      </c>
      <c r="K574" s="23">
        <v>515.50575372000003</v>
      </c>
      <c r="L574" s="23">
        <v>516.08095003000005</v>
      </c>
      <c r="M574" s="23">
        <v>492.50626326999998</v>
      </c>
      <c r="N574" s="23">
        <v>488.63480086999999</v>
      </c>
      <c r="O574" s="23">
        <v>491.94622629000003</v>
      </c>
      <c r="P574" s="23">
        <v>499.57652662999999</v>
      </c>
      <c r="Q574" s="23">
        <v>497.64745542999998</v>
      </c>
      <c r="R574" s="23">
        <v>495.59463615999999</v>
      </c>
      <c r="S574" s="23">
        <v>490.91008283000002</v>
      </c>
      <c r="T574" s="23">
        <v>493.46198662</v>
      </c>
      <c r="U574" s="23">
        <v>492.87008211</v>
      </c>
      <c r="V574" s="23">
        <v>495.07176564000002</v>
      </c>
      <c r="W574" s="23">
        <v>492.95942011</v>
      </c>
      <c r="X574" s="23">
        <v>491.45823625999998</v>
      </c>
      <c r="Y574" s="23">
        <v>506.80739360000001</v>
      </c>
    </row>
    <row r="575" spans="1:25" x14ac:dyDescent="0.3">
      <c r="A575" s="24">
        <v>42731</v>
      </c>
      <c r="B575" s="23">
        <v>529.71733862999997</v>
      </c>
      <c r="C575" s="23">
        <v>546.81451904999994</v>
      </c>
      <c r="D575" s="23">
        <v>560.20360586000004</v>
      </c>
      <c r="E575" s="23">
        <v>565.71227968000005</v>
      </c>
      <c r="F575" s="23">
        <v>565.54155173000004</v>
      </c>
      <c r="G575" s="23">
        <v>559.65894662999995</v>
      </c>
      <c r="H575" s="23">
        <v>529.45749021999995</v>
      </c>
      <c r="I575" s="23">
        <v>494.20393860000001</v>
      </c>
      <c r="J575" s="23">
        <v>490.42100575000001</v>
      </c>
      <c r="K575" s="23">
        <v>491.78767658999999</v>
      </c>
      <c r="L575" s="23">
        <v>490.15330036</v>
      </c>
      <c r="M575" s="23">
        <v>484.80538824000001</v>
      </c>
      <c r="N575" s="23">
        <v>482.56710312000001</v>
      </c>
      <c r="O575" s="23">
        <v>486.31781102999997</v>
      </c>
      <c r="P575" s="23">
        <v>487.61228187</v>
      </c>
      <c r="Q575" s="23">
        <v>488.43617456999999</v>
      </c>
      <c r="R575" s="23">
        <v>485.42158610000001</v>
      </c>
      <c r="S575" s="23">
        <v>485.81126603000001</v>
      </c>
      <c r="T575" s="23">
        <v>486.70021247</v>
      </c>
      <c r="U575" s="23">
        <v>485.85139219000001</v>
      </c>
      <c r="V575" s="23">
        <v>489.11208597000001</v>
      </c>
      <c r="W575" s="23">
        <v>486.29463436999998</v>
      </c>
      <c r="X575" s="23">
        <v>484.56679752000002</v>
      </c>
      <c r="Y575" s="23">
        <v>492.34164254000001</v>
      </c>
    </row>
    <row r="576" spans="1:25" x14ac:dyDescent="0.3">
      <c r="A576" s="24">
        <v>42732</v>
      </c>
      <c r="B576" s="23">
        <v>514.00722531999997</v>
      </c>
      <c r="C576" s="23">
        <v>534.87949858000002</v>
      </c>
      <c r="D576" s="23">
        <v>546.81944368999996</v>
      </c>
      <c r="E576" s="23">
        <v>553.15815254999995</v>
      </c>
      <c r="F576" s="23">
        <v>553.76358616000005</v>
      </c>
      <c r="G576" s="23">
        <v>545.19583909000005</v>
      </c>
      <c r="H576" s="23">
        <v>512.14540909000004</v>
      </c>
      <c r="I576" s="23">
        <v>502.92599229000001</v>
      </c>
      <c r="J576" s="23">
        <v>506.99281549</v>
      </c>
      <c r="K576" s="23">
        <v>507.58877509000001</v>
      </c>
      <c r="L576" s="23">
        <v>507.50637941999997</v>
      </c>
      <c r="M576" s="23">
        <v>504.16902635999998</v>
      </c>
      <c r="N576" s="23">
        <v>503.22678001999998</v>
      </c>
      <c r="O576" s="23">
        <v>501.69786534000002</v>
      </c>
      <c r="P576" s="23">
        <v>504.12050182000002</v>
      </c>
      <c r="Q576" s="23">
        <v>507.15830567</v>
      </c>
      <c r="R576" s="23">
        <v>503.97276648000002</v>
      </c>
      <c r="S576" s="23">
        <v>504.39566380999997</v>
      </c>
      <c r="T576" s="23">
        <v>507.43616528000001</v>
      </c>
      <c r="U576" s="23">
        <v>507.58904333999999</v>
      </c>
      <c r="V576" s="23">
        <v>508.20107315000001</v>
      </c>
      <c r="W576" s="23">
        <v>505.82770334999998</v>
      </c>
      <c r="X576" s="23">
        <v>503.71979676000001</v>
      </c>
      <c r="Y576" s="23">
        <v>524.63869799999998</v>
      </c>
    </row>
    <row r="577" spans="1:25" x14ac:dyDescent="0.3">
      <c r="A577" s="24">
        <v>42733</v>
      </c>
      <c r="B577" s="23">
        <v>557.71775347000005</v>
      </c>
      <c r="C577" s="23">
        <v>575.77441237999994</v>
      </c>
      <c r="D577" s="23">
        <v>589.73335769000005</v>
      </c>
      <c r="E577" s="23">
        <v>597.43119146000004</v>
      </c>
      <c r="F577" s="23">
        <v>595.03512438999996</v>
      </c>
      <c r="G577" s="23">
        <v>585.08912872999997</v>
      </c>
      <c r="H577" s="23">
        <v>556.33068175999995</v>
      </c>
      <c r="I577" s="23">
        <v>515.11375410000005</v>
      </c>
      <c r="J577" s="23">
        <v>510.05097333999998</v>
      </c>
      <c r="K577" s="23">
        <v>511.25398435</v>
      </c>
      <c r="L577" s="23">
        <v>509.59093994</v>
      </c>
      <c r="M577" s="23">
        <v>506.28330518000001</v>
      </c>
      <c r="N577" s="23">
        <v>502.75985259999999</v>
      </c>
      <c r="O577" s="23">
        <v>503.34539926999997</v>
      </c>
      <c r="P577" s="23">
        <v>508.64428090000001</v>
      </c>
      <c r="Q577" s="23">
        <v>511.06554258</v>
      </c>
      <c r="R577" s="23">
        <v>508.82667878000001</v>
      </c>
      <c r="S577" s="23">
        <v>507.76644823999999</v>
      </c>
      <c r="T577" s="23">
        <v>510.97884548000002</v>
      </c>
      <c r="U577" s="23">
        <v>510.04060910999999</v>
      </c>
      <c r="V577" s="23">
        <v>511.60944455999999</v>
      </c>
      <c r="W577" s="23">
        <v>507.06175442</v>
      </c>
      <c r="X577" s="23">
        <v>500.86192811000001</v>
      </c>
      <c r="Y577" s="23">
        <v>518.08762492000005</v>
      </c>
    </row>
    <row r="578" spans="1:25" x14ac:dyDescent="0.3">
      <c r="A578" s="24">
        <v>42734</v>
      </c>
      <c r="B578" s="23">
        <v>537.78126076000001</v>
      </c>
      <c r="C578" s="23">
        <v>562.37481618000004</v>
      </c>
      <c r="D578" s="23">
        <v>571.85797472000002</v>
      </c>
      <c r="E578" s="23">
        <v>577.68197683000005</v>
      </c>
      <c r="F578" s="23">
        <v>584.58522530000005</v>
      </c>
      <c r="G578" s="23">
        <v>573.38797981000005</v>
      </c>
      <c r="H578" s="23">
        <v>540.78324175</v>
      </c>
      <c r="I578" s="23">
        <v>509.23880143999997</v>
      </c>
      <c r="J578" s="23">
        <v>499.66473467999998</v>
      </c>
      <c r="K578" s="23">
        <v>498.94811456999997</v>
      </c>
      <c r="L578" s="23">
        <v>496.94581519000002</v>
      </c>
      <c r="M578" s="23">
        <v>492.99586490000002</v>
      </c>
      <c r="N578" s="23">
        <v>492.73479070000002</v>
      </c>
      <c r="O578" s="23">
        <v>495.56624371999999</v>
      </c>
      <c r="P578" s="23">
        <v>504.64621693999999</v>
      </c>
      <c r="Q578" s="23">
        <v>511.52641863999997</v>
      </c>
      <c r="R578" s="23">
        <v>507.00413327000001</v>
      </c>
      <c r="S578" s="23">
        <v>495.53431083999999</v>
      </c>
      <c r="T578" s="23">
        <v>491.55634149999997</v>
      </c>
      <c r="U578" s="23">
        <v>493.91232112</v>
      </c>
      <c r="V578" s="23">
        <v>493.42752242</v>
      </c>
      <c r="W578" s="23">
        <v>491.62760730000002</v>
      </c>
      <c r="X578" s="23">
        <v>491.74669634999998</v>
      </c>
      <c r="Y578" s="23">
        <v>512.68577140000002</v>
      </c>
    </row>
    <row r="579" spans="1:25" x14ac:dyDescent="0.3">
      <c r="A579" s="24">
        <v>42735</v>
      </c>
      <c r="B579" s="23">
        <v>534.97125518999997</v>
      </c>
      <c r="C579" s="23">
        <v>560.03864767000005</v>
      </c>
      <c r="D579" s="23">
        <v>574.21978168999999</v>
      </c>
      <c r="E579" s="23">
        <v>581.38768749999997</v>
      </c>
      <c r="F579" s="23">
        <v>581.30714632000002</v>
      </c>
      <c r="G579" s="23">
        <v>576.33317540999997</v>
      </c>
      <c r="H579" s="23">
        <v>559.99005359</v>
      </c>
      <c r="I579" s="23">
        <v>556.99940705999995</v>
      </c>
      <c r="J579" s="23">
        <v>530.99041642999998</v>
      </c>
      <c r="K579" s="23">
        <v>522.36221117000002</v>
      </c>
      <c r="L579" s="23">
        <v>521.77118608000001</v>
      </c>
      <c r="M579" s="23">
        <v>518.60992826999995</v>
      </c>
      <c r="N579" s="23">
        <v>513.57835496999996</v>
      </c>
      <c r="O579" s="23">
        <v>512.86313396000003</v>
      </c>
      <c r="P579" s="23">
        <v>519.87197946000003</v>
      </c>
      <c r="Q579" s="23">
        <v>526.36745206000001</v>
      </c>
      <c r="R579" s="23">
        <v>516.24247236999997</v>
      </c>
      <c r="S579" s="23">
        <v>510.49381238000001</v>
      </c>
      <c r="T579" s="23">
        <v>512.86936744000002</v>
      </c>
      <c r="U579" s="23">
        <v>512.77165918000003</v>
      </c>
      <c r="V579" s="23">
        <v>512.91675119000001</v>
      </c>
      <c r="W579" s="23">
        <v>509.36665285999999</v>
      </c>
      <c r="X579" s="23">
        <v>504.89714100999998</v>
      </c>
      <c r="Y579" s="23">
        <v>507.38171073000001</v>
      </c>
    </row>
    <row r="581" spans="1:25" x14ac:dyDescent="0.3">
      <c r="A581" s="178" t="s">
        <v>73</v>
      </c>
      <c r="B581" s="175" t="s">
        <v>182</v>
      </c>
      <c r="C581" s="176"/>
      <c r="D581" s="176"/>
      <c r="E581" s="176"/>
      <c r="F581" s="176"/>
      <c r="G581" s="176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7"/>
    </row>
    <row r="582" spans="1:25" x14ac:dyDescent="0.3">
      <c r="A582" s="179"/>
      <c r="B582" s="40" t="s">
        <v>113</v>
      </c>
      <c r="C582" s="41" t="s">
        <v>114</v>
      </c>
      <c r="D582" s="42" t="s">
        <v>115</v>
      </c>
      <c r="E582" s="41" t="s">
        <v>116</v>
      </c>
      <c r="F582" s="41" t="s">
        <v>117</v>
      </c>
      <c r="G582" s="41" t="s">
        <v>118</v>
      </c>
      <c r="H582" s="41" t="s">
        <v>119</v>
      </c>
      <c r="I582" s="41" t="s">
        <v>120</v>
      </c>
      <c r="J582" s="41" t="s">
        <v>121</v>
      </c>
      <c r="K582" s="40" t="s">
        <v>122</v>
      </c>
      <c r="L582" s="41" t="s">
        <v>123</v>
      </c>
      <c r="M582" s="43" t="s">
        <v>124</v>
      </c>
      <c r="N582" s="40" t="s">
        <v>125</v>
      </c>
      <c r="O582" s="41" t="s">
        <v>126</v>
      </c>
      <c r="P582" s="43" t="s">
        <v>127</v>
      </c>
      <c r="Q582" s="42" t="s">
        <v>128</v>
      </c>
      <c r="R582" s="41" t="s">
        <v>129</v>
      </c>
      <c r="S582" s="42" t="s">
        <v>130</v>
      </c>
      <c r="T582" s="41" t="s">
        <v>131</v>
      </c>
      <c r="U582" s="42" t="s">
        <v>132</v>
      </c>
      <c r="V582" s="41" t="s">
        <v>133</v>
      </c>
      <c r="W582" s="42" t="s">
        <v>134</v>
      </c>
      <c r="X582" s="41" t="s">
        <v>135</v>
      </c>
      <c r="Y582" s="41" t="s">
        <v>136</v>
      </c>
    </row>
    <row r="583" spans="1:25" x14ac:dyDescent="0.3">
      <c r="A583" s="24">
        <v>42705</v>
      </c>
      <c r="B583" s="23">
        <v>671.94305580000002</v>
      </c>
      <c r="C583" s="23">
        <v>720.06832526000005</v>
      </c>
      <c r="D583" s="23">
        <v>757.78940053999997</v>
      </c>
      <c r="E583" s="23">
        <v>759.19361515000003</v>
      </c>
      <c r="F583" s="23">
        <v>757.01304125000001</v>
      </c>
      <c r="G583" s="23">
        <v>741.41676434999999</v>
      </c>
      <c r="H583" s="23">
        <v>696.29700290999995</v>
      </c>
      <c r="I583" s="23">
        <v>655.38399570000001</v>
      </c>
      <c r="J583" s="23">
        <v>630.59001917000001</v>
      </c>
      <c r="K583" s="23">
        <v>639.33816340999999</v>
      </c>
      <c r="L583" s="23">
        <v>633.37330876999999</v>
      </c>
      <c r="M583" s="23">
        <v>644.82984981000004</v>
      </c>
      <c r="N583" s="23">
        <v>665.55039938000004</v>
      </c>
      <c r="O583" s="23">
        <v>672.50603298999999</v>
      </c>
      <c r="P583" s="23">
        <v>679.85239362000004</v>
      </c>
      <c r="Q583" s="23">
        <v>681.91859763000002</v>
      </c>
      <c r="R583" s="23">
        <v>684.50151357000004</v>
      </c>
      <c r="S583" s="23">
        <v>666.28626656999995</v>
      </c>
      <c r="T583" s="23">
        <v>634.56550906999996</v>
      </c>
      <c r="U583" s="23">
        <v>613.68430596999997</v>
      </c>
      <c r="V583" s="23">
        <v>629.34153551999998</v>
      </c>
      <c r="W583" s="23">
        <v>645.82243434999998</v>
      </c>
      <c r="X583" s="23">
        <v>667.08628427999997</v>
      </c>
      <c r="Y583" s="23">
        <v>699.16776406999998</v>
      </c>
    </row>
    <row r="584" spans="1:25" x14ac:dyDescent="0.3">
      <c r="A584" s="24">
        <v>42706</v>
      </c>
      <c r="B584" s="23">
        <v>707.83799893000003</v>
      </c>
      <c r="C584" s="23">
        <v>702.90773862000003</v>
      </c>
      <c r="D584" s="23">
        <v>730.19942132999995</v>
      </c>
      <c r="E584" s="23">
        <v>750.57980181999994</v>
      </c>
      <c r="F584" s="23">
        <v>752.80411289000006</v>
      </c>
      <c r="G584" s="23">
        <v>740.46328109000001</v>
      </c>
      <c r="H584" s="23">
        <v>696.05157495000003</v>
      </c>
      <c r="I584" s="23">
        <v>647.28660266999998</v>
      </c>
      <c r="J584" s="23">
        <v>617.48076445000004</v>
      </c>
      <c r="K584" s="23">
        <v>599.45692246999999</v>
      </c>
      <c r="L584" s="23">
        <v>615.77792434000003</v>
      </c>
      <c r="M584" s="23">
        <v>626.72384801999999</v>
      </c>
      <c r="N584" s="23">
        <v>642.36420842999996</v>
      </c>
      <c r="O584" s="23">
        <v>642.62710946000004</v>
      </c>
      <c r="P584" s="23">
        <v>631.57141219000005</v>
      </c>
      <c r="Q584" s="23">
        <v>638.54586195000002</v>
      </c>
      <c r="R584" s="23">
        <v>637.57277732</v>
      </c>
      <c r="S584" s="23">
        <v>609.87839108000003</v>
      </c>
      <c r="T584" s="23">
        <v>585.61434378000001</v>
      </c>
      <c r="U584" s="23">
        <v>584.93029468999998</v>
      </c>
      <c r="V584" s="23">
        <v>587.13727848999997</v>
      </c>
      <c r="W584" s="23">
        <v>603.42966715</v>
      </c>
      <c r="X584" s="23">
        <v>625.14199407000001</v>
      </c>
      <c r="Y584" s="23">
        <v>659.77023054999995</v>
      </c>
    </row>
    <row r="585" spans="1:25" x14ac:dyDescent="0.3">
      <c r="A585" s="24">
        <v>42707</v>
      </c>
      <c r="B585" s="23">
        <v>701.74375237000004</v>
      </c>
      <c r="C585" s="23">
        <v>732.84181719000003</v>
      </c>
      <c r="D585" s="23">
        <v>751.23481234999997</v>
      </c>
      <c r="E585" s="23">
        <v>758.87739075000002</v>
      </c>
      <c r="F585" s="23">
        <v>755.11093538</v>
      </c>
      <c r="G585" s="23">
        <v>746.06627269000001</v>
      </c>
      <c r="H585" s="23">
        <v>717.81542896999997</v>
      </c>
      <c r="I585" s="23">
        <v>677.29819449000001</v>
      </c>
      <c r="J585" s="23">
        <v>638.33687855999995</v>
      </c>
      <c r="K585" s="23">
        <v>603.95476642000006</v>
      </c>
      <c r="L585" s="23">
        <v>598.00539364999997</v>
      </c>
      <c r="M585" s="23">
        <v>612.42780196000001</v>
      </c>
      <c r="N585" s="23">
        <v>620.58052696000004</v>
      </c>
      <c r="O585" s="23">
        <v>624.54623335999997</v>
      </c>
      <c r="P585" s="23">
        <v>628.90325426000004</v>
      </c>
      <c r="Q585" s="23">
        <v>629.51817420999998</v>
      </c>
      <c r="R585" s="23">
        <v>622.36497908000001</v>
      </c>
      <c r="S585" s="23">
        <v>596.46862126999997</v>
      </c>
      <c r="T585" s="23">
        <v>573.17021154999998</v>
      </c>
      <c r="U585" s="23">
        <v>570.39476978000005</v>
      </c>
      <c r="V585" s="23">
        <v>586.36602961000006</v>
      </c>
      <c r="W585" s="23">
        <v>596.08215288999997</v>
      </c>
      <c r="X585" s="23">
        <v>601.06032209</v>
      </c>
      <c r="Y585" s="23">
        <v>627.60368668000001</v>
      </c>
    </row>
    <row r="586" spans="1:25" x14ac:dyDescent="0.3">
      <c r="A586" s="24">
        <v>42708</v>
      </c>
      <c r="B586" s="23">
        <v>654.55366664999997</v>
      </c>
      <c r="C586" s="23">
        <v>680.86844633999999</v>
      </c>
      <c r="D586" s="23">
        <v>697.83382177999999</v>
      </c>
      <c r="E586" s="23">
        <v>703.46042038999997</v>
      </c>
      <c r="F586" s="23">
        <v>702.77679405000003</v>
      </c>
      <c r="G586" s="23">
        <v>699.35332129999995</v>
      </c>
      <c r="H586" s="23">
        <v>686.88759173000005</v>
      </c>
      <c r="I586" s="23">
        <v>665.90151644000002</v>
      </c>
      <c r="J586" s="23">
        <v>647.6682485</v>
      </c>
      <c r="K586" s="23">
        <v>610.02291135999997</v>
      </c>
      <c r="L586" s="23">
        <v>608.54756581000004</v>
      </c>
      <c r="M586" s="23">
        <v>611.67883393</v>
      </c>
      <c r="N586" s="23">
        <v>623.01160436999999</v>
      </c>
      <c r="O586" s="23">
        <v>628.78360244999999</v>
      </c>
      <c r="P586" s="23">
        <v>621.41203408000001</v>
      </c>
      <c r="Q586" s="23">
        <v>624.68835897999998</v>
      </c>
      <c r="R586" s="23">
        <v>614.40759322999997</v>
      </c>
      <c r="S586" s="23">
        <v>597.50329263000003</v>
      </c>
      <c r="T586" s="23">
        <v>573.42029420999995</v>
      </c>
      <c r="U586" s="23">
        <v>574.53169847000004</v>
      </c>
      <c r="V586" s="23">
        <v>582.09964826999999</v>
      </c>
      <c r="W586" s="23">
        <v>598.50602318999995</v>
      </c>
      <c r="X586" s="23">
        <v>611.79362865999997</v>
      </c>
      <c r="Y586" s="23">
        <v>643.34717813999998</v>
      </c>
    </row>
    <row r="587" spans="1:25" x14ac:dyDescent="0.3">
      <c r="A587" s="24">
        <v>42709</v>
      </c>
      <c r="B587" s="23">
        <v>654.67366173999994</v>
      </c>
      <c r="C587" s="23">
        <v>662.69608787000004</v>
      </c>
      <c r="D587" s="23">
        <v>677.86792918000003</v>
      </c>
      <c r="E587" s="23">
        <v>685.13220888000001</v>
      </c>
      <c r="F587" s="23">
        <v>683.06923029999996</v>
      </c>
      <c r="G587" s="23">
        <v>668.76267057999996</v>
      </c>
      <c r="H587" s="23">
        <v>623.67404461000001</v>
      </c>
      <c r="I587" s="23">
        <v>583.11024454000005</v>
      </c>
      <c r="J587" s="23">
        <v>576.73086823000006</v>
      </c>
      <c r="K587" s="23">
        <v>576.59358983000004</v>
      </c>
      <c r="L587" s="23">
        <v>578.48545478999995</v>
      </c>
      <c r="M587" s="23">
        <v>579.02189375</v>
      </c>
      <c r="N587" s="23">
        <v>574.50959749000003</v>
      </c>
      <c r="O587" s="23">
        <v>576.48445799000001</v>
      </c>
      <c r="P587" s="23">
        <v>584.67611758999999</v>
      </c>
      <c r="Q587" s="23">
        <v>585.88375417999998</v>
      </c>
      <c r="R587" s="23">
        <v>575.01526337999996</v>
      </c>
      <c r="S587" s="23">
        <v>572.01939111000002</v>
      </c>
      <c r="T587" s="23">
        <v>574.50976025</v>
      </c>
      <c r="U587" s="23">
        <v>573.61884615999998</v>
      </c>
      <c r="V587" s="23">
        <v>573.28529660000004</v>
      </c>
      <c r="W587" s="23">
        <v>567.95256643000005</v>
      </c>
      <c r="X587" s="23">
        <v>564.11643603000005</v>
      </c>
      <c r="Y587" s="23">
        <v>582.22063474000004</v>
      </c>
    </row>
    <row r="588" spans="1:25" x14ac:dyDescent="0.3">
      <c r="A588" s="24">
        <v>42710</v>
      </c>
      <c r="B588" s="23">
        <v>618.06391747999999</v>
      </c>
      <c r="C588" s="23">
        <v>640.63164416999996</v>
      </c>
      <c r="D588" s="23">
        <v>656.06752821999999</v>
      </c>
      <c r="E588" s="23">
        <v>663.46852411999998</v>
      </c>
      <c r="F588" s="23">
        <v>663.95255028999998</v>
      </c>
      <c r="G588" s="23">
        <v>653.58276188000002</v>
      </c>
      <c r="H588" s="23">
        <v>625.86146297000005</v>
      </c>
      <c r="I588" s="23">
        <v>602.27178929000002</v>
      </c>
      <c r="J588" s="23">
        <v>589.18787439000005</v>
      </c>
      <c r="K588" s="23">
        <v>576.45591278999996</v>
      </c>
      <c r="L588" s="23">
        <v>572.98021603999996</v>
      </c>
      <c r="M588" s="23">
        <v>579.14832068999999</v>
      </c>
      <c r="N588" s="23">
        <v>590.68964418999997</v>
      </c>
      <c r="O588" s="23">
        <v>594.44082461000005</v>
      </c>
      <c r="P588" s="23">
        <v>603.46503204999999</v>
      </c>
      <c r="Q588" s="23">
        <v>605.65427170999999</v>
      </c>
      <c r="R588" s="23">
        <v>599.58559251999998</v>
      </c>
      <c r="S588" s="23">
        <v>582.52392913999995</v>
      </c>
      <c r="T588" s="23">
        <v>566.39534493999997</v>
      </c>
      <c r="U588" s="23">
        <v>565.36148141000001</v>
      </c>
      <c r="V588" s="23">
        <v>576.36192769000002</v>
      </c>
      <c r="W588" s="23">
        <v>590.46583184999997</v>
      </c>
      <c r="X588" s="23">
        <v>609.22380458999999</v>
      </c>
      <c r="Y588" s="23">
        <v>641.86068722000005</v>
      </c>
    </row>
    <row r="589" spans="1:25" x14ac:dyDescent="0.3">
      <c r="A589" s="24">
        <v>42711</v>
      </c>
      <c r="B589" s="23">
        <v>672.62976798</v>
      </c>
      <c r="C589" s="23">
        <v>699.87205833999997</v>
      </c>
      <c r="D589" s="23">
        <v>713.12927495999998</v>
      </c>
      <c r="E589" s="23">
        <v>719.56757560999995</v>
      </c>
      <c r="F589" s="23">
        <v>720.17697969999995</v>
      </c>
      <c r="G589" s="23">
        <v>708.34823229000006</v>
      </c>
      <c r="H589" s="23">
        <v>661.96098426000003</v>
      </c>
      <c r="I589" s="23">
        <v>617.53126412999995</v>
      </c>
      <c r="J589" s="23">
        <v>596.91493976000004</v>
      </c>
      <c r="K589" s="23">
        <v>585.80496398000003</v>
      </c>
      <c r="L589" s="23">
        <v>581.15071502000001</v>
      </c>
      <c r="M589" s="23">
        <v>587.32640176999996</v>
      </c>
      <c r="N589" s="23">
        <v>603.43317431000003</v>
      </c>
      <c r="O589" s="23">
        <v>605.88331174999996</v>
      </c>
      <c r="P589" s="23">
        <v>615.15822705000005</v>
      </c>
      <c r="Q589" s="23">
        <v>618.63251605000005</v>
      </c>
      <c r="R589" s="23">
        <v>615.08885744999998</v>
      </c>
      <c r="S589" s="23">
        <v>588.43400402999998</v>
      </c>
      <c r="T589" s="23">
        <v>576.38797378000004</v>
      </c>
      <c r="U589" s="23">
        <v>571.93836345</v>
      </c>
      <c r="V589" s="23">
        <v>574.33353682999996</v>
      </c>
      <c r="W589" s="23">
        <v>579.42834855000001</v>
      </c>
      <c r="X589" s="23">
        <v>599.91791825999996</v>
      </c>
      <c r="Y589" s="23">
        <v>633.40751375000002</v>
      </c>
    </row>
    <row r="590" spans="1:25" x14ac:dyDescent="0.3">
      <c r="A590" s="24">
        <v>42712</v>
      </c>
      <c r="B590" s="23">
        <v>659.42233486999999</v>
      </c>
      <c r="C590" s="23">
        <v>687.11983905</v>
      </c>
      <c r="D590" s="23">
        <v>699.11223995</v>
      </c>
      <c r="E590" s="23">
        <v>706.43487699000002</v>
      </c>
      <c r="F590" s="23">
        <v>707.72203128000001</v>
      </c>
      <c r="G590" s="23">
        <v>695.81539684999996</v>
      </c>
      <c r="H590" s="23">
        <v>650.63882933000002</v>
      </c>
      <c r="I590" s="23">
        <v>606.74591008000004</v>
      </c>
      <c r="J590" s="23">
        <v>582.18704683999999</v>
      </c>
      <c r="K590" s="23">
        <v>588.97695725999995</v>
      </c>
      <c r="L590" s="23">
        <v>581.24118894000003</v>
      </c>
      <c r="M590" s="23">
        <v>592.28538925999999</v>
      </c>
      <c r="N590" s="23">
        <v>608.19437687000004</v>
      </c>
      <c r="O590" s="23">
        <v>612.25867205999998</v>
      </c>
      <c r="P590" s="23">
        <v>623.98352495999995</v>
      </c>
      <c r="Q590" s="23">
        <v>629.11361814999998</v>
      </c>
      <c r="R590" s="23">
        <v>616.12005484999997</v>
      </c>
      <c r="S590" s="23">
        <v>584.71755549</v>
      </c>
      <c r="T590" s="23">
        <v>569.6909842</v>
      </c>
      <c r="U590" s="23">
        <v>569.47246670000004</v>
      </c>
      <c r="V590" s="23">
        <v>571.86278203999996</v>
      </c>
      <c r="W590" s="23">
        <v>572.85697312000002</v>
      </c>
      <c r="X590" s="23">
        <v>595.63035208999997</v>
      </c>
      <c r="Y590" s="23">
        <v>628.74296829000002</v>
      </c>
    </row>
    <row r="591" spans="1:25" x14ac:dyDescent="0.3">
      <c r="A591" s="24">
        <v>42713</v>
      </c>
      <c r="B591" s="23">
        <v>651.70590906999996</v>
      </c>
      <c r="C591" s="23">
        <v>666.59153920999995</v>
      </c>
      <c r="D591" s="23">
        <v>678.76917020999997</v>
      </c>
      <c r="E591" s="23">
        <v>681.96414625</v>
      </c>
      <c r="F591" s="23">
        <v>682.80648714999995</v>
      </c>
      <c r="G591" s="23">
        <v>671.46435654000004</v>
      </c>
      <c r="H591" s="23">
        <v>629.51746648999995</v>
      </c>
      <c r="I591" s="23">
        <v>587.58309975999998</v>
      </c>
      <c r="J591" s="23">
        <v>581.20468416000006</v>
      </c>
      <c r="K591" s="23">
        <v>584.18101290000004</v>
      </c>
      <c r="L591" s="23">
        <v>583.48454752999999</v>
      </c>
      <c r="M591" s="23">
        <v>579.68166800999995</v>
      </c>
      <c r="N591" s="23">
        <v>584.58318911000003</v>
      </c>
      <c r="O591" s="23">
        <v>587.56191680999996</v>
      </c>
      <c r="P591" s="23">
        <v>595.10278191999998</v>
      </c>
      <c r="Q591" s="23">
        <v>604.55045855000003</v>
      </c>
      <c r="R591" s="23">
        <v>601.09207537999998</v>
      </c>
      <c r="S591" s="23">
        <v>586.88597795999999</v>
      </c>
      <c r="T591" s="23">
        <v>577.14197048000005</v>
      </c>
      <c r="U591" s="23">
        <v>582.23839452000004</v>
      </c>
      <c r="V591" s="23">
        <v>582.11541704000001</v>
      </c>
      <c r="W591" s="23">
        <v>577.94272751999995</v>
      </c>
      <c r="X591" s="23">
        <v>598.27189743999998</v>
      </c>
      <c r="Y591" s="23">
        <v>630.11396460000003</v>
      </c>
    </row>
    <row r="592" spans="1:25" x14ac:dyDescent="0.3">
      <c r="A592" s="24">
        <v>42714</v>
      </c>
      <c r="B592" s="23">
        <v>662.68631115999995</v>
      </c>
      <c r="C592" s="23">
        <v>674.62091223000004</v>
      </c>
      <c r="D592" s="23">
        <v>681.19840675</v>
      </c>
      <c r="E592" s="23">
        <v>687.00247217000003</v>
      </c>
      <c r="F592" s="23">
        <v>686.06899864000002</v>
      </c>
      <c r="G592" s="23">
        <v>682.90098602</v>
      </c>
      <c r="H592" s="23">
        <v>683.21844180000005</v>
      </c>
      <c r="I592" s="23">
        <v>656.85335314999998</v>
      </c>
      <c r="J592" s="23">
        <v>624.71450030999995</v>
      </c>
      <c r="K592" s="23">
        <v>593.03252541999996</v>
      </c>
      <c r="L592" s="23">
        <v>582.90281658000004</v>
      </c>
      <c r="M592" s="23">
        <v>582.25266340999997</v>
      </c>
      <c r="N592" s="23">
        <v>593.43286573</v>
      </c>
      <c r="O592" s="23">
        <v>601.19763835000003</v>
      </c>
      <c r="P592" s="23">
        <v>609.69982836999998</v>
      </c>
      <c r="Q592" s="23">
        <v>614.10860061999995</v>
      </c>
      <c r="R592" s="23">
        <v>606.83026507</v>
      </c>
      <c r="S592" s="23">
        <v>583.98269078999999</v>
      </c>
      <c r="T592" s="23">
        <v>578.87381687000004</v>
      </c>
      <c r="U592" s="23">
        <v>577.33170493</v>
      </c>
      <c r="V592" s="23">
        <v>578.92358307999996</v>
      </c>
      <c r="W592" s="23">
        <v>586.37647152</v>
      </c>
      <c r="X592" s="23">
        <v>601.89214260999995</v>
      </c>
      <c r="Y592" s="23">
        <v>631.52465013999995</v>
      </c>
    </row>
    <row r="593" spans="1:25" x14ac:dyDescent="0.3">
      <c r="A593" s="24">
        <v>42715</v>
      </c>
      <c r="B593" s="23">
        <v>647.16452072000004</v>
      </c>
      <c r="C593" s="23">
        <v>675.56181999</v>
      </c>
      <c r="D593" s="23">
        <v>692.34668653999995</v>
      </c>
      <c r="E593" s="23">
        <v>698.95485474999998</v>
      </c>
      <c r="F593" s="23">
        <v>700.44495276999999</v>
      </c>
      <c r="G593" s="23">
        <v>691.48427461000006</v>
      </c>
      <c r="H593" s="23">
        <v>679.4370844</v>
      </c>
      <c r="I593" s="23">
        <v>664.79143791000001</v>
      </c>
      <c r="J593" s="23">
        <v>638.63161394999997</v>
      </c>
      <c r="K593" s="23">
        <v>598.23428759000001</v>
      </c>
      <c r="L593" s="23">
        <v>580.06094886000005</v>
      </c>
      <c r="M593" s="23">
        <v>579.53064055000004</v>
      </c>
      <c r="N593" s="23">
        <v>586.32963615999995</v>
      </c>
      <c r="O593" s="23">
        <v>598.32677875000002</v>
      </c>
      <c r="P593" s="23">
        <v>604.76214017999996</v>
      </c>
      <c r="Q593" s="23">
        <v>604.99590712999998</v>
      </c>
      <c r="R593" s="23">
        <v>599.93142822000004</v>
      </c>
      <c r="S593" s="23">
        <v>581.76913554999999</v>
      </c>
      <c r="T593" s="23">
        <v>584.79293886999994</v>
      </c>
      <c r="U593" s="23">
        <v>583.85775254999999</v>
      </c>
      <c r="V593" s="23">
        <v>582.39368648000004</v>
      </c>
      <c r="W593" s="23">
        <v>575.83035887999995</v>
      </c>
      <c r="X593" s="23">
        <v>593.39532727999995</v>
      </c>
      <c r="Y593" s="23">
        <v>609.56688579000001</v>
      </c>
    </row>
    <row r="594" spans="1:25" x14ac:dyDescent="0.3">
      <c r="A594" s="24">
        <v>42716</v>
      </c>
      <c r="B594" s="23">
        <v>641.17079570999999</v>
      </c>
      <c r="C594" s="23">
        <v>666.87883407000004</v>
      </c>
      <c r="D594" s="23">
        <v>682.75940316000003</v>
      </c>
      <c r="E594" s="23">
        <v>690.27976985999999</v>
      </c>
      <c r="F594" s="23">
        <v>689.93624851000004</v>
      </c>
      <c r="G594" s="23">
        <v>677.91564243000005</v>
      </c>
      <c r="H594" s="23">
        <v>644.32276598999999</v>
      </c>
      <c r="I594" s="23">
        <v>620.00800695999999</v>
      </c>
      <c r="J594" s="23">
        <v>611.106088</v>
      </c>
      <c r="K594" s="23">
        <v>601.68195956</v>
      </c>
      <c r="L594" s="23">
        <v>594.77454219000003</v>
      </c>
      <c r="M594" s="23">
        <v>603.91193065000004</v>
      </c>
      <c r="N594" s="23">
        <v>620.28221583000004</v>
      </c>
      <c r="O594" s="23">
        <v>627.22503498000003</v>
      </c>
      <c r="P594" s="23">
        <v>637.71732182000005</v>
      </c>
      <c r="Q594" s="23">
        <v>640.73509173000002</v>
      </c>
      <c r="R594" s="23">
        <v>631.27413131000003</v>
      </c>
      <c r="S594" s="23">
        <v>605.18801181000003</v>
      </c>
      <c r="T594" s="23">
        <v>584.31292655000004</v>
      </c>
      <c r="U594" s="23">
        <v>577.20293430000004</v>
      </c>
      <c r="V594" s="23">
        <v>583.00636193000003</v>
      </c>
      <c r="W594" s="23">
        <v>588.99116851999997</v>
      </c>
      <c r="X594" s="23">
        <v>608.06487523999999</v>
      </c>
      <c r="Y594" s="23">
        <v>641.11679311</v>
      </c>
    </row>
    <row r="595" spans="1:25" x14ac:dyDescent="0.3">
      <c r="A595" s="24">
        <v>42717</v>
      </c>
      <c r="B595" s="23">
        <v>668.40164073000005</v>
      </c>
      <c r="C595" s="23">
        <v>695.88871128000005</v>
      </c>
      <c r="D595" s="23">
        <v>712.00036993000003</v>
      </c>
      <c r="E595" s="23">
        <v>715.49877692999996</v>
      </c>
      <c r="F595" s="23">
        <v>713.69299305000004</v>
      </c>
      <c r="G595" s="23">
        <v>699.73428160000003</v>
      </c>
      <c r="H595" s="23">
        <v>658.75268018999998</v>
      </c>
      <c r="I595" s="23">
        <v>625.09485511000003</v>
      </c>
      <c r="J595" s="23">
        <v>611.11789782999995</v>
      </c>
      <c r="K595" s="23">
        <v>597.07964738999999</v>
      </c>
      <c r="L595" s="23">
        <v>591.11170300000003</v>
      </c>
      <c r="M595" s="23">
        <v>600.03861307</v>
      </c>
      <c r="N595" s="23">
        <v>617.76388179000003</v>
      </c>
      <c r="O595" s="23">
        <v>624.64993703000005</v>
      </c>
      <c r="P595" s="23">
        <v>625.71886338000002</v>
      </c>
      <c r="Q595" s="23">
        <v>625.52608066000005</v>
      </c>
      <c r="R595" s="23">
        <v>617.02510420999999</v>
      </c>
      <c r="S595" s="23">
        <v>593.90631816999996</v>
      </c>
      <c r="T595" s="23">
        <v>585.51268485000003</v>
      </c>
      <c r="U595" s="23">
        <v>585.89723475999995</v>
      </c>
      <c r="V595" s="23">
        <v>589.36547943999994</v>
      </c>
      <c r="W595" s="23">
        <v>593.07271089000005</v>
      </c>
      <c r="X595" s="23">
        <v>601.84591488000001</v>
      </c>
      <c r="Y595" s="23">
        <v>630.92880878000005</v>
      </c>
    </row>
    <row r="596" spans="1:25" x14ac:dyDescent="0.3">
      <c r="A596" s="24">
        <v>42718</v>
      </c>
      <c r="B596" s="23">
        <v>662.75522964000004</v>
      </c>
      <c r="C596" s="23">
        <v>691.27968678000002</v>
      </c>
      <c r="D596" s="23">
        <v>709.19306942000003</v>
      </c>
      <c r="E596" s="23">
        <v>710.70188102999998</v>
      </c>
      <c r="F596" s="23">
        <v>708.17987935999997</v>
      </c>
      <c r="G596" s="23">
        <v>694.92379438</v>
      </c>
      <c r="H596" s="23">
        <v>652.95664476000002</v>
      </c>
      <c r="I596" s="23">
        <v>615.39597335999997</v>
      </c>
      <c r="J596" s="23">
        <v>592.73993027999995</v>
      </c>
      <c r="K596" s="23">
        <v>590.15123129000006</v>
      </c>
      <c r="L596" s="23">
        <v>590.98631865000004</v>
      </c>
      <c r="M596" s="23">
        <v>600.51251890000003</v>
      </c>
      <c r="N596" s="23">
        <v>612.30315272999997</v>
      </c>
      <c r="O596" s="23">
        <v>615.08739013000002</v>
      </c>
      <c r="P596" s="23">
        <v>626.33276355999999</v>
      </c>
      <c r="Q596" s="23">
        <v>629.05890400999999</v>
      </c>
      <c r="R596" s="23">
        <v>622.93224602999999</v>
      </c>
      <c r="S596" s="23">
        <v>600.78741705000004</v>
      </c>
      <c r="T596" s="23">
        <v>582.44864977999998</v>
      </c>
      <c r="U596" s="23">
        <v>578.51556224000001</v>
      </c>
      <c r="V596" s="23">
        <v>580.24550338999995</v>
      </c>
      <c r="W596" s="23">
        <v>584.01069903999996</v>
      </c>
      <c r="X596" s="23">
        <v>590.93952660000002</v>
      </c>
      <c r="Y596" s="23">
        <v>616.72912582000004</v>
      </c>
    </row>
    <row r="597" spans="1:25" x14ac:dyDescent="0.3">
      <c r="A597" s="24">
        <v>42719</v>
      </c>
      <c r="B597" s="23">
        <v>658.81473011000003</v>
      </c>
      <c r="C597" s="23">
        <v>687.41407843000002</v>
      </c>
      <c r="D597" s="23">
        <v>705.29648328999997</v>
      </c>
      <c r="E597" s="23">
        <v>706.54735674000005</v>
      </c>
      <c r="F597" s="23">
        <v>705.11342277999995</v>
      </c>
      <c r="G597" s="23">
        <v>693.42194849999998</v>
      </c>
      <c r="H597" s="23">
        <v>660.69710708000002</v>
      </c>
      <c r="I597" s="23">
        <v>636.77265951000004</v>
      </c>
      <c r="J597" s="23">
        <v>610.78930309999998</v>
      </c>
      <c r="K597" s="23">
        <v>602.83086021999998</v>
      </c>
      <c r="L597" s="23">
        <v>615.81473931999994</v>
      </c>
      <c r="M597" s="23">
        <v>608.31331843999999</v>
      </c>
      <c r="N597" s="23">
        <v>627.02111452999998</v>
      </c>
      <c r="O597" s="23">
        <v>629.46457969000005</v>
      </c>
      <c r="P597" s="23">
        <v>657.10498146999998</v>
      </c>
      <c r="Q597" s="23">
        <v>655.68637765999995</v>
      </c>
      <c r="R597" s="23">
        <v>634.16884393999999</v>
      </c>
      <c r="S597" s="23">
        <v>592.34668099999999</v>
      </c>
      <c r="T597" s="23">
        <v>585.24787908999997</v>
      </c>
      <c r="U597" s="23">
        <v>582.21547887999998</v>
      </c>
      <c r="V597" s="23">
        <v>583.14895788000001</v>
      </c>
      <c r="W597" s="23">
        <v>611.01329281000005</v>
      </c>
      <c r="X597" s="23">
        <v>633.09940932999996</v>
      </c>
      <c r="Y597" s="23">
        <v>645.75766104000002</v>
      </c>
    </row>
    <row r="598" spans="1:25" x14ac:dyDescent="0.3">
      <c r="A598" s="24">
        <v>42720</v>
      </c>
      <c r="B598" s="23">
        <v>680.56184361999999</v>
      </c>
      <c r="C598" s="23">
        <v>713.28137950999997</v>
      </c>
      <c r="D598" s="23">
        <v>715.84838897999998</v>
      </c>
      <c r="E598" s="23">
        <v>715.91331654999999</v>
      </c>
      <c r="F598" s="23">
        <v>716.21228861999998</v>
      </c>
      <c r="G598" s="23">
        <v>705.35106899000004</v>
      </c>
      <c r="H598" s="23">
        <v>656.15061702000003</v>
      </c>
      <c r="I598" s="23">
        <v>634.71380563000002</v>
      </c>
      <c r="J598" s="23">
        <v>595.76738064000006</v>
      </c>
      <c r="K598" s="23">
        <v>586.46647894</v>
      </c>
      <c r="L598" s="23">
        <v>588.45343688000003</v>
      </c>
      <c r="M598" s="23">
        <v>589.31406775999994</v>
      </c>
      <c r="N598" s="23">
        <v>601.20122658000003</v>
      </c>
      <c r="O598" s="23">
        <v>609.97201814000005</v>
      </c>
      <c r="P598" s="23">
        <v>616.73396677000005</v>
      </c>
      <c r="Q598" s="23">
        <v>614.38842183999998</v>
      </c>
      <c r="R598" s="23">
        <v>614.96224295000002</v>
      </c>
      <c r="S598" s="23">
        <v>597.55913181000005</v>
      </c>
      <c r="T598" s="23">
        <v>591.46446504000005</v>
      </c>
      <c r="U598" s="23">
        <v>589.32783930999994</v>
      </c>
      <c r="V598" s="23">
        <v>588.74260621999997</v>
      </c>
      <c r="W598" s="23">
        <v>594.09693216999995</v>
      </c>
      <c r="X598" s="23">
        <v>613.07906241000001</v>
      </c>
      <c r="Y598" s="23">
        <v>655.78247713999997</v>
      </c>
    </row>
    <row r="599" spans="1:25" x14ac:dyDescent="0.3">
      <c r="A599" s="24">
        <v>42721</v>
      </c>
      <c r="B599" s="23">
        <v>637.84774283000002</v>
      </c>
      <c r="C599" s="23">
        <v>667.37689001000001</v>
      </c>
      <c r="D599" s="23">
        <v>683.34672365999995</v>
      </c>
      <c r="E599" s="23">
        <v>687.35627911999995</v>
      </c>
      <c r="F599" s="23">
        <v>689.20518790999995</v>
      </c>
      <c r="G599" s="23">
        <v>678.15199900000005</v>
      </c>
      <c r="H599" s="23">
        <v>658.26710452999998</v>
      </c>
      <c r="I599" s="23">
        <v>626.37737890999995</v>
      </c>
      <c r="J599" s="23">
        <v>570.41359293999994</v>
      </c>
      <c r="K599" s="23">
        <v>550.50471841000001</v>
      </c>
      <c r="L599" s="23">
        <v>551.33018378999998</v>
      </c>
      <c r="M599" s="23">
        <v>547.45994929000005</v>
      </c>
      <c r="N599" s="23">
        <v>543.26506763999998</v>
      </c>
      <c r="O599" s="23">
        <v>547.02292963000002</v>
      </c>
      <c r="P599" s="23">
        <v>555.61993328000005</v>
      </c>
      <c r="Q599" s="23">
        <v>561.60753368999997</v>
      </c>
      <c r="R599" s="23">
        <v>552.67065885</v>
      </c>
      <c r="S599" s="23">
        <v>547.69401740000001</v>
      </c>
      <c r="T599" s="23">
        <v>547.31914045999997</v>
      </c>
      <c r="U599" s="23">
        <v>546.64067146000002</v>
      </c>
      <c r="V599" s="23">
        <v>547.50883564000003</v>
      </c>
      <c r="W599" s="23">
        <v>543.65005355000005</v>
      </c>
      <c r="X599" s="23">
        <v>547.59409447999997</v>
      </c>
      <c r="Y599" s="23">
        <v>601.56814643999996</v>
      </c>
    </row>
    <row r="600" spans="1:25" x14ac:dyDescent="0.3">
      <c r="A600" s="24">
        <v>42722</v>
      </c>
      <c r="B600" s="23">
        <v>630.94790482999997</v>
      </c>
      <c r="C600" s="23">
        <v>655.42013818999999</v>
      </c>
      <c r="D600" s="23">
        <v>674.78689362</v>
      </c>
      <c r="E600" s="23">
        <v>679.63338555999997</v>
      </c>
      <c r="F600" s="23">
        <v>679.52949134999994</v>
      </c>
      <c r="G600" s="23">
        <v>671.15620816000001</v>
      </c>
      <c r="H600" s="23">
        <v>653.95975018000001</v>
      </c>
      <c r="I600" s="23">
        <v>628.61545610999997</v>
      </c>
      <c r="J600" s="23">
        <v>578.65724157</v>
      </c>
      <c r="K600" s="23">
        <v>546.71844339999996</v>
      </c>
      <c r="L600" s="23">
        <v>534.68000343999995</v>
      </c>
      <c r="M600" s="23">
        <v>538.50779502</v>
      </c>
      <c r="N600" s="23">
        <v>548.93166891999999</v>
      </c>
      <c r="O600" s="23">
        <v>553.68272327</v>
      </c>
      <c r="P600" s="23">
        <v>553.31340368999997</v>
      </c>
      <c r="Q600" s="23">
        <v>555.42572872000005</v>
      </c>
      <c r="R600" s="23">
        <v>552.40051237</v>
      </c>
      <c r="S600" s="23">
        <v>540.76513402</v>
      </c>
      <c r="T600" s="23">
        <v>543.00842856999998</v>
      </c>
      <c r="U600" s="23">
        <v>544.01465639000003</v>
      </c>
      <c r="V600" s="23">
        <v>537.60132033000002</v>
      </c>
      <c r="W600" s="23">
        <v>533.89574311000001</v>
      </c>
      <c r="X600" s="23">
        <v>538.96865137999998</v>
      </c>
      <c r="Y600" s="23">
        <v>591.51779639999995</v>
      </c>
    </row>
    <row r="601" spans="1:25" x14ac:dyDescent="0.3">
      <c r="A601" s="24">
        <v>42723</v>
      </c>
      <c r="B601" s="23">
        <v>666.96761132999995</v>
      </c>
      <c r="C601" s="23">
        <v>698.46974180999996</v>
      </c>
      <c r="D601" s="23">
        <v>714.74780209000005</v>
      </c>
      <c r="E601" s="23">
        <v>718.61187560999997</v>
      </c>
      <c r="F601" s="23">
        <v>716.30763102000003</v>
      </c>
      <c r="G601" s="23">
        <v>700.55397583000001</v>
      </c>
      <c r="H601" s="23">
        <v>658.91801756999996</v>
      </c>
      <c r="I601" s="23">
        <v>623.62355763999994</v>
      </c>
      <c r="J601" s="23">
        <v>581.29539748000002</v>
      </c>
      <c r="K601" s="23">
        <v>580.89152849000004</v>
      </c>
      <c r="L601" s="23">
        <v>578.55636292999998</v>
      </c>
      <c r="M601" s="23">
        <v>569.30172073000006</v>
      </c>
      <c r="N601" s="23">
        <v>571.81210225999996</v>
      </c>
      <c r="O601" s="23">
        <v>581.48952023000004</v>
      </c>
      <c r="P601" s="23">
        <v>586.56061201</v>
      </c>
      <c r="Q601" s="23">
        <v>586.76567512999998</v>
      </c>
      <c r="R601" s="23">
        <v>579.84833438999999</v>
      </c>
      <c r="S601" s="23">
        <v>560.21836890999998</v>
      </c>
      <c r="T601" s="23">
        <v>553.50118289</v>
      </c>
      <c r="U601" s="23">
        <v>554.85527306999995</v>
      </c>
      <c r="V601" s="23">
        <v>554.68019483</v>
      </c>
      <c r="W601" s="23">
        <v>555.42779972999995</v>
      </c>
      <c r="X601" s="23">
        <v>572.29141258000004</v>
      </c>
      <c r="Y601" s="23">
        <v>630.08685836999996</v>
      </c>
    </row>
    <row r="602" spans="1:25" x14ac:dyDescent="0.3">
      <c r="A602" s="24">
        <v>42724</v>
      </c>
      <c r="B602" s="23">
        <v>669.43172294999999</v>
      </c>
      <c r="C602" s="23">
        <v>689.21679223000001</v>
      </c>
      <c r="D602" s="23">
        <v>707.19755970999995</v>
      </c>
      <c r="E602" s="23">
        <v>713.22848796000005</v>
      </c>
      <c r="F602" s="23">
        <v>710.55429669</v>
      </c>
      <c r="G602" s="23">
        <v>700.14894275999995</v>
      </c>
      <c r="H602" s="23">
        <v>657.88552357000003</v>
      </c>
      <c r="I602" s="23">
        <v>606.62157207999996</v>
      </c>
      <c r="J602" s="23">
        <v>570.47846145000005</v>
      </c>
      <c r="K602" s="23">
        <v>567.89580043000001</v>
      </c>
      <c r="L602" s="23">
        <v>541.48412017999999</v>
      </c>
      <c r="M602" s="23">
        <v>540.37766813999997</v>
      </c>
      <c r="N602" s="23">
        <v>550.42887788999997</v>
      </c>
      <c r="O602" s="23">
        <v>561.45813924000004</v>
      </c>
      <c r="P602" s="23">
        <v>568.82678882000005</v>
      </c>
      <c r="Q602" s="23">
        <v>571.55985543999998</v>
      </c>
      <c r="R602" s="23">
        <v>565.53011991000005</v>
      </c>
      <c r="S602" s="23">
        <v>544.55891213999996</v>
      </c>
      <c r="T602" s="23">
        <v>540.59919269</v>
      </c>
      <c r="U602" s="23">
        <v>540.66710088000002</v>
      </c>
      <c r="V602" s="23">
        <v>541.65837211999997</v>
      </c>
      <c r="W602" s="23">
        <v>543.4295525</v>
      </c>
      <c r="X602" s="23">
        <v>553.40148537000005</v>
      </c>
      <c r="Y602" s="23">
        <v>602.41329946999997</v>
      </c>
    </row>
    <row r="603" spans="1:25" x14ac:dyDescent="0.3">
      <c r="A603" s="24">
        <v>42725</v>
      </c>
      <c r="B603" s="23">
        <v>648.04276093999999</v>
      </c>
      <c r="C603" s="23">
        <v>673.27132649999999</v>
      </c>
      <c r="D603" s="23">
        <v>682.87899347999996</v>
      </c>
      <c r="E603" s="23">
        <v>691.23250259999998</v>
      </c>
      <c r="F603" s="23">
        <v>699.76162534000002</v>
      </c>
      <c r="G603" s="23">
        <v>685.71452249000004</v>
      </c>
      <c r="H603" s="23">
        <v>646.32728599999996</v>
      </c>
      <c r="I603" s="23">
        <v>596.59423860000004</v>
      </c>
      <c r="J603" s="23">
        <v>560.09207806999996</v>
      </c>
      <c r="K603" s="23">
        <v>561.84309787999996</v>
      </c>
      <c r="L603" s="23">
        <v>557.08527500000002</v>
      </c>
      <c r="M603" s="23">
        <v>554.10009175000005</v>
      </c>
      <c r="N603" s="23">
        <v>559.45129635000001</v>
      </c>
      <c r="O603" s="23">
        <v>562.62891094999998</v>
      </c>
      <c r="P603" s="23">
        <v>573.60488965000002</v>
      </c>
      <c r="Q603" s="23">
        <v>580.55150019999996</v>
      </c>
      <c r="R603" s="23">
        <v>572.57703633999995</v>
      </c>
      <c r="S603" s="23">
        <v>557.00903990999996</v>
      </c>
      <c r="T603" s="23">
        <v>550.99426444999995</v>
      </c>
      <c r="U603" s="23">
        <v>560.46484399999997</v>
      </c>
      <c r="V603" s="23">
        <v>575.09028480999996</v>
      </c>
      <c r="W603" s="23">
        <v>568.65679675000001</v>
      </c>
      <c r="X603" s="23">
        <v>571.5200926</v>
      </c>
      <c r="Y603" s="23">
        <v>630.39064785999994</v>
      </c>
    </row>
    <row r="604" spans="1:25" x14ac:dyDescent="0.3">
      <c r="A604" s="24">
        <v>42726</v>
      </c>
      <c r="B604" s="23">
        <v>648.52363183</v>
      </c>
      <c r="C604" s="23">
        <v>678.60075945999995</v>
      </c>
      <c r="D604" s="23">
        <v>691.79692612999997</v>
      </c>
      <c r="E604" s="23">
        <v>698.59712423999997</v>
      </c>
      <c r="F604" s="23">
        <v>697.21645463000004</v>
      </c>
      <c r="G604" s="23">
        <v>681.07256278</v>
      </c>
      <c r="H604" s="23">
        <v>636.42946472000006</v>
      </c>
      <c r="I604" s="23">
        <v>577.36940951999998</v>
      </c>
      <c r="J604" s="23">
        <v>540.26482305000002</v>
      </c>
      <c r="K604" s="23">
        <v>540.12492567000004</v>
      </c>
      <c r="L604" s="23">
        <v>541.82854197999995</v>
      </c>
      <c r="M604" s="23">
        <v>558.42044627999996</v>
      </c>
      <c r="N604" s="23">
        <v>555.53342123000004</v>
      </c>
      <c r="O604" s="23">
        <v>558.56814625000004</v>
      </c>
      <c r="P604" s="23">
        <v>567.19566651000002</v>
      </c>
      <c r="Q604" s="23">
        <v>564.19021156999997</v>
      </c>
      <c r="R604" s="23">
        <v>557.21885282000005</v>
      </c>
      <c r="S604" s="23">
        <v>556.09453624000002</v>
      </c>
      <c r="T604" s="23">
        <v>555.17600870000001</v>
      </c>
      <c r="U604" s="23">
        <v>554.59366695000006</v>
      </c>
      <c r="V604" s="23">
        <v>552.63524056999995</v>
      </c>
      <c r="W604" s="23">
        <v>551.52579383</v>
      </c>
      <c r="X604" s="23">
        <v>552.93942895999999</v>
      </c>
      <c r="Y604" s="23">
        <v>606.27134478000005</v>
      </c>
    </row>
    <row r="605" spans="1:25" x14ac:dyDescent="0.3">
      <c r="A605" s="24">
        <v>42727</v>
      </c>
      <c r="B605" s="23">
        <v>674.42480759</v>
      </c>
      <c r="C605" s="23">
        <v>700.64152901</v>
      </c>
      <c r="D605" s="23">
        <v>713.78435410999998</v>
      </c>
      <c r="E605" s="23">
        <v>719.75028520000001</v>
      </c>
      <c r="F605" s="23">
        <v>718.76949547000004</v>
      </c>
      <c r="G605" s="23">
        <v>704.15080373000001</v>
      </c>
      <c r="H605" s="23">
        <v>663.25465223000003</v>
      </c>
      <c r="I605" s="23">
        <v>616.29410512000004</v>
      </c>
      <c r="J605" s="23">
        <v>583.77351983000005</v>
      </c>
      <c r="K605" s="23">
        <v>583.56184542000005</v>
      </c>
      <c r="L605" s="23">
        <v>582.96124784000006</v>
      </c>
      <c r="M605" s="23">
        <v>571.92044724000004</v>
      </c>
      <c r="N605" s="23">
        <v>567.89534500000002</v>
      </c>
      <c r="O605" s="23">
        <v>571.71872153000004</v>
      </c>
      <c r="P605" s="23">
        <v>581.85594867999998</v>
      </c>
      <c r="Q605" s="23">
        <v>592.71800281000003</v>
      </c>
      <c r="R605" s="23">
        <v>588.58255814999995</v>
      </c>
      <c r="S605" s="23">
        <v>577.68006921000006</v>
      </c>
      <c r="T605" s="23">
        <v>576.53629744</v>
      </c>
      <c r="U605" s="23">
        <v>575.05997400000001</v>
      </c>
      <c r="V605" s="23">
        <v>575.43955389999996</v>
      </c>
      <c r="W605" s="23">
        <v>572.25322252000001</v>
      </c>
      <c r="X605" s="23">
        <v>579.00877610999999</v>
      </c>
      <c r="Y605" s="23">
        <v>633.14036737000004</v>
      </c>
    </row>
    <row r="606" spans="1:25" x14ac:dyDescent="0.3">
      <c r="A606" s="24">
        <v>42728</v>
      </c>
      <c r="B606" s="23">
        <v>645.10767414999998</v>
      </c>
      <c r="C606" s="23">
        <v>655.33208588000002</v>
      </c>
      <c r="D606" s="23">
        <v>670.80093261000002</v>
      </c>
      <c r="E606" s="23">
        <v>676.12537301999998</v>
      </c>
      <c r="F606" s="23">
        <v>676.72416442999997</v>
      </c>
      <c r="G606" s="23">
        <v>667.22981506999997</v>
      </c>
      <c r="H606" s="23">
        <v>649.24139821999995</v>
      </c>
      <c r="I606" s="23">
        <v>623.09042179000005</v>
      </c>
      <c r="J606" s="23">
        <v>599.80423442999995</v>
      </c>
      <c r="K606" s="23">
        <v>601.85164253000005</v>
      </c>
      <c r="L606" s="23">
        <v>603.10521544000005</v>
      </c>
      <c r="M606" s="23">
        <v>598.08889240999997</v>
      </c>
      <c r="N606" s="23">
        <v>593.35624663999999</v>
      </c>
      <c r="O606" s="23">
        <v>594.14137821999998</v>
      </c>
      <c r="P606" s="23">
        <v>596.38641512000004</v>
      </c>
      <c r="Q606" s="23">
        <v>596.27500885999996</v>
      </c>
      <c r="R606" s="23">
        <v>598.36801347999995</v>
      </c>
      <c r="S606" s="23">
        <v>602.54668826</v>
      </c>
      <c r="T606" s="23">
        <v>600.35806472000002</v>
      </c>
      <c r="U606" s="23">
        <v>598.08421485999997</v>
      </c>
      <c r="V606" s="23">
        <v>599.92454695000004</v>
      </c>
      <c r="W606" s="23">
        <v>599.10105609000004</v>
      </c>
      <c r="X606" s="23">
        <v>596.64317957000003</v>
      </c>
      <c r="Y606" s="23">
        <v>604.11386561999996</v>
      </c>
    </row>
    <row r="607" spans="1:25" x14ac:dyDescent="0.3">
      <c r="A607" s="24">
        <v>42729</v>
      </c>
      <c r="B607" s="23">
        <v>619.72877831999995</v>
      </c>
      <c r="C607" s="23">
        <v>647.45087315000001</v>
      </c>
      <c r="D607" s="23">
        <v>663.78235672000005</v>
      </c>
      <c r="E607" s="23">
        <v>671.21212914</v>
      </c>
      <c r="F607" s="23">
        <v>672.50957376999997</v>
      </c>
      <c r="G607" s="23">
        <v>666.00794159999998</v>
      </c>
      <c r="H607" s="23">
        <v>647.90955039000005</v>
      </c>
      <c r="I607" s="23">
        <v>632.91084607000005</v>
      </c>
      <c r="J607" s="23">
        <v>605.83335839999995</v>
      </c>
      <c r="K607" s="23">
        <v>605.13300035999998</v>
      </c>
      <c r="L607" s="23">
        <v>608.89831455000001</v>
      </c>
      <c r="M607" s="23">
        <v>604.31850030999999</v>
      </c>
      <c r="N607" s="23">
        <v>601.17473428999995</v>
      </c>
      <c r="O607" s="23">
        <v>601.56986532999997</v>
      </c>
      <c r="P607" s="23">
        <v>603.91691969999999</v>
      </c>
      <c r="Q607" s="23">
        <v>604.48909778999996</v>
      </c>
      <c r="R607" s="23">
        <v>603.65505381000003</v>
      </c>
      <c r="S607" s="23">
        <v>605.53405144999999</v>
      </c>
      <c r="T607" s="23">
        <v>604.85988990999999</v>
      </c>
      <c r="U607" s="23">
        <v>603.32408447</v>
      </c>
      <c r="V607" s="23">
        <v>605.92350051000005</v>
      </c>
      <c r="W607" s="23">
        <v>604.70623047000004</v>
      </c>
      <c r="X607" s="23">
        <v>601.49896079999996</v>
      </c>
      <c r="Y607" s="23">
        <v>599.67229846999999</v>
      </c>
    </row>
    <row r="608" spans="1:25" x14ac:dyDescent="0.3">
      <c r="A608" s="24">
        <v>42730</v>
      </c>
      <c r="B608" s="23">
        <v>621.98013255000001</v>
      </c>
      <c r="C608" s="23">
        <v>652.03046965999999</v>
      </c>
      <c r="D608" s="23">
        <v>666.33325939999997</v>
      </c>
      <c r="E608" s="23">
        <v>674.46920651999994</v>
      </c>
      <c r="F608" s="23">
        <v>674.56092377000004</v>
      </c>
      <c r="G608" s="23">
        <v>664.08844281999995</v>
      </c>
      <c r="H608" s="23">
        <v>626.87591784000006</v>
      </c>
      <c r="I608" s="23">
        <v>609.06895498999995</v>
      </c>
      <c r="J608" s="23">
        <v>608.27824253000006</v>
      </c>
      <c r="K608" s="23">
        <v>609.23407257999997</v>
      </c>
      <c r="L608" s="23">
        <v>609.91385003000005</v>
      </c>
      <c r="M608" s="23">
        <v>582.05285659000003</v>
      </c>
      <c r="N608" s="23">
        <v>577.47749194000005</v>
      </c>
      <c r="O608" s="23">
        <v>581.39099469999996</v>
      </c>
      <c r="P608" s="23">
        <v>590.40862238</v>
      </c>
      <c r="Q608" s="23">
        <v>588.12881096000001</v>
      </c>
      <c r="R608" s="23">
        <v>585.70275182</v>
      </c>
      <c r="S608" s="23">
        <v>580.16646151999998</v>
      </c>
      <c r="T608" s="23">
        <v>583.18234782000002</v>
      </c>
      <c r="U608" s="23">
        <v>582.48282430999996</v>
      </c>
      <c r="V608" s="23">
        <v>585.08481394</v>
      </c>
      <c r="W608" s="23">
        <v>582.58840558999998</v>
      </c>
      <c r="X608" s="23">
        <v>580.81427922</v>
      </c>
      <c r="Y608" s="23">
        <v>598.95419244000004</v>
      </c>
    </row>
    <row r="609" spans="1:25" x14ac:dyDescent="0.3">
      <c r="A609" s="24">
        <v>42731</v>
      </c>
      <c r="B609" s="23">
        <v>626.02958202000002</v>
      </c>
      <c r="C609" s="23">
        <v>646.23534069000004</v>
      </c>
      <c r="D609" s="23">
        <v>662.05880692000005</v>
      </c>
      <c r="E609" s="23">
        <v>668.56905781</v>
      </c>
      <c r="F609" s="23">
        <v>668.36728841000001</v>
      </c>
      <c r="G609" s="23">
        <v>661.41511874000003</v>
      </c>
      <c r="H609" s="23">
        <v>625.72248844000001</v>
      </c>
      <c r="I609" s="23">
        <v>584.05920017000005</v>
      </c>
      <c r="J609" s="23">
        <v>579.58846133999998</v>
      </c>
      <c r="K609" s="23">
        <v>581.20361778999995</v>
      </c>
      <c r="L609" s="23">
        <v>579.27208224000003</v>
      </c>
      <c r="M609" s="23">
        <v>572.95182246000002</v>
      </c>
      <c r="N609" s="23">
        <v>570.30657641000005</v>
      </c>
      <c r="O609" s="23">
        <v>574.73923121999997</v>
      </c>
      <c r="P609" s="23">
        <v>576.26906039000005</v>
      </c>
      <c r="Q609" s="23">
        <v>577.24275176000003</v>
      </c>
      <c r="R609" s="23">
        <v>573.68005630000005</v>
      </c>
      <c r="S609" s="23">
        <v>574.14058711999996</v>
      </c>
      <c r="T609" s="23">
        <v>575.19116019000001</v>
      </c>
      <c r="U609" s="23">
        <v>574.18800895000004</v>
      </c>
      <c r="V609" s="23">
        <v>578.04155614000001</v>
      </c>
      <c r="W609" s="23">
        <v>574.71184061999998</v>
      </c>
      <c r="X609" s="23">
        <v>572.66985161000002</v>
      </c>
      <c r="Y609" s="23">
        <v>581.85830481999994</v>
      </c>
    </row>
    <row r="610" spans="1:25" x14ac:dyDescent="0.3">
      <c r="A610" s="24">
        <v>42732</v>
      </c>
      <c r="B610" s="23">
        <v>607.46308447000001</v>
      </c>
      <c r="C610" s="23">
        <v>632.13031650999994</v>
      </c>
      <c r="D610" s="23">
        <v>646.24116072000004</v>
      </c>
      <c r="E610" s="23">
        <v>653.73236211000005</v>
      </c>
      <c r="F610" s="23">
        <v>654.44787455000005</v>
      </c>
      <c r="G610" s="23">
        <v>644.32235529000002</v>
      </c>
      <c r="H610" s="23">
        <v>605.26275620000001</v>
      </c>
      <c r="I610" s="23">
        <v>594.36708180000005</v>
      </c>
      <c r="J610" s="23">
        <v>599.17332739999995</v>
      </c>
      <c r="K610" s="23">
        <v>599.87764329000004</v>
      </c>
      <c r="L610" s="23">
        <v>599.78026659</v>
      </c>
      <c r="M610" s="23">
        <v>595.83612205999998</v>
      </c>
      <c r="N610" s="23">
        <v>594.72255820999999</v>
      </c>
      <c r="O610" s="23">
        <v>592.91565904000004</v>
      </c>
      <c r="P610" s="23">
        <v>595.77877488000001</v>
      </c>
      <c r="Q610" s="23">
        <v>599.36890670000003</v>
      </c>
      <c r="R610" s="23">
        <v>595.60417857000004</v>
      </c>
      <c r="S610" s="23">
        <v>596.10396632000004</v>
      </c>
      <c r="T610" s="23">
        <v>599.69728624000004</v>
      </c>
      <c r="U610" s="23">
        <v>599.87796031000005</v>
      </c>
      <c r="V610" s="23">
        <v>600.60126826999999</v>
      </c>
      <c r="W610" s="23">
        <v>597.79637668999999</v>
      </c>
      <c r="X610" s="23">
        <v>595.30521435000003</v>
      </c>
      <c r="Y610" s="23">
        <v>620.02755218000004</v>
      </c>
    </row>
    <row r="611" spans="1:25" x14ac:dyDescent="0.3">
      <c r="A611" s="24">
        <v>42733</v>
      </c>
      <c r="B611" s="23">
        <v>659.12098137999999</v>
      </c>
      <c r="C611" s="23">
        <v>680.46066917999997</v>
      </c>
      <c r="D611" s="23">
        <v>696.95760454000003</v>
      </c>
      <c r="E611" s="23">
        <v>706.05504444999997</v>
      </c>
      <c r="F611" s="23">
        <v>703.22332883000001</v>
      </c>
      <c r="G611" s="23">
        <v>691.46897032000004</v>
      </c>
      <c r="H611" s="23">
        <v>657.48171480999997</v>
      </c>
      <c r="I611" s="23">
        <v>608.77080030000002</v>
      </c>
      <c r="J611" s="23">
        <v>602.78751394999995</v>
      </c>
      <c r="K611" s="23">
        <v>604.20925423000006</v>
      </c>
      <c r="L611" s="23">
        <v>602.24383810999996</v>
      </c>
      <c r="M611" s="23">
        <v>598.33481520999999</v>
      </c>
      <c r="N611" s="23">
        <v>594.17073488999995</v>
      </c>
      <c r="O611" s="23">
        <v>594.86274459000003</v>
      </c>
      <c r="P611" s="23">
        <v>601.12505925000005</v>
      </c>
      <c r="Q611" s="23">
        <v>603.98655031999999</v>
      </c>
      <c r="R611" s="23">
        <v>601.34062038000002</v>
      </c>
      <c r="S611" s="23">
        <v>600.08762064999996</v>
      </c>
      <c r="T611" s="23">
        <v>603.88409010999999</v>
      </c>
      <c r="U611" s="23">
        <v>602.77526531000001</v>
      </c>
      <c r="V611" s="23">
        <v>604.62934356999995</v>
      </c>
      <c r="W611" s="23">
        <v>599.25480068000002</v>
      </c>
      <c r="X611" s="23">
        <v>591.92773322000005</v>
      </c>
      <c r="Y611" s="23">
        <v>612.28537490999997</v>
      </c>
    </row>
    <row r="612" spans="1:25" x14ac:dyDescent="0.3">
      <c r="A612" s="24">
        <v>42734</v>
      </c>
      <c r="B612" s="23">
        <v>635.55967181000005</v>
      </c>
      <c r="C612" s="23">
        <v>664.62478276000002</v>
      </c>
      <c r="D612" s="23">
        <v>675.83215194000002</v>
      </c>
      <c r="E612" s="23">
        <v>682.71506351999994</v>
      </c>
      <c r="F612" s="23">
        <v>690.87344808</v>
      </c>
      <c r="G612" s="23">
        <v>677.64033977999998</v>
      </c>
      <c r="H612" s="23">
        <v>639.10746752</v>
      </c>
      <c r="I612" s="23">
        <v>601.82767443</v>
      </c>
      <c r="J612" s="23">
        <v>590.51286826</v>
      </c>
      <c r="K612" s="23">
        <v>589.66595357999995</v>
      </c>
      <c r="L612" s="23">
        <v>587.29959976999999</v>
      </c>
      <c r="M612" s="23">
        <v>582.63147670000001</v>
      </c>
      <c r="N612" s="23">
        <v>582.32293446999995</v>
      </c>
      <c r="O612" s="23">
        <v>585.66919713000004</v>
      </c>
      <c r="P612" s="23">
        <v>596.40007456000001</v>
      </c>
      <c r="Q612" s="23">
        <v>604.53122202999998</v>
      </c>
      <c r="R612" s="23">
        <v>599.18670296000005</v>
      </c>
      <c r="S612" s="23">
        <v>585.63145826000004</v>
      </c>
      <c r="T612" s="23">
        <v>580.93022177</v>
      </c>
      <c r="U612" s="23">
        <v>583.71456133000004</v>
      </c>
      <c r="V612" s="23">
        <v>583.14161740999998</v>
      </c>
      <c r="W612" s="23">
        <v>581.01444499000002</v>
      </c>
      <c r="X612" s="23">
        <v>581.15518659999998</v>
      </c>
      <c r="Y612" s="23">
        <v>605.90136619999998</v>
      </c>
    </row>
    <row r="613" spans="1:25" x14ac:dyDescent="0.3">
      <c r="A613" s="24">
        <v>42735</v>
      </c>
      <c r="B613" s="23">
        <v>632.23875613999996</v>
      </c>
      <c r="C613" s="23">
        <v>661.86385633999998</v>
      </c>
      <c r="D613" s="23">
        <v>678.62337835999995</v>
      </c>
      <c r="E613" s="23">
        <v>687.09453976999998</v>
      </c>
      <c r="F613" s="23">
        <v>686.99935473999994</v>
      </c>
      <c r="G613" s="23">
        <v>681.12102547999996</v>
      </c>
      <c r="H613" s="23">
        <v>661.80642696999996</v>
      </c>
      <c r="I613" s="23">
        <v>658.27202652000005</v>
      </c>
      <c r="J613" s="23">
        <v>627.53412850999996</v>
      </c>
      <c r="K613" s="23">
        <v>617.33715866</v>
      </c>
      <c r="L613" s="23">
        <v>616.63867445999995</v>
      </c>
      <c r="M613" s="23">
        <v>612.90264249999996</v>
      </c>
      <c r="N613" s="23">
        <v>606.95623768999997</v>
      </c>
      <c r="O613" s="23">
        <v>606.11097649999999</v>
      </c>
      <c r="P613" s="23">
        <v>614.39415754000004</v>
      </c>
      <c r="Q613" s="23">
        <v>622.07062515999996</v>
      </c>
      <c r="R613" s="23">
        <v>610.10474008000006</v>
      </c>
      <c r="S613" s="23">
        <v>603.31086917000005</v>
      </c>
      <c r="T613" s="23">
        <v>606.11834334000002</v>
      </c>
      <c r="U613" s="23">
        <v>606.00286993999998</v>
      </c>
      <c r="V613" s="23">
        <v>606.17434231000004</v>
      </c>
      <c r="W613" s="23">
        <v>601.97877156000004</v>
      </c>
      <c r="X613" s="23">
        <v>596.69662118999997</v>
      </c>
      <c r="Y613" s="23">
        <v>599.63293085999999</v>
      </c>
    </row>
    <row r="615" spans="1:25" x14ac:dyDescent="0.3">
      <c r="A615" s="178" t="s">
        <v>73</v>
      </c>
      <c r="B615" s="175" t="s">
        <v>184</v>
      </c>
      <c r="C615" s="176"/>
      <c r="D615" s="176"/>
      <c r="E615" s="176"/>
      <c r="F615" s="176"/>
      <c r="G615" s="176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7"/>
    </row>
    <row r="616" spans="1:25" x14ac:dyDescent="0.3">
      <c r="A616" s="179"/>
      <c r="B616" s="40" t="s">
        <v>113</v>
      </c>
      <c r="C616" s="41" t="s">
        <v>114</v>
      </c>
      <c r="D616" s="42" t="s">
        <v>115</v>
      </c>
      <c r="E616" s="41" t="s">
        <v>116</v>
      </c>
      <c r="F616" s="41" t="s">
        <v>117</v>
      </c>
      <c r="G616" s="41" t="s">
        <v>118</v>
      </c>
      <c r="H616" s="41" t="s">
        <v>119</v>
      </c>
      <c r="I616" s="41" t="s">
        <v>120</v>
      </c>
      <c r="J616" s="41" t="s">
        <v>121</v>
      </c>
      <c r="K616" s="40" t="s">
        <v>122</v>
      </c>
      <c r="L616" s="41" t="s">
        <v>123</v>
      </c>
      <c r="M616" s="43" t="s">
        <v>124</v>
      </c>
      <c r="N616" s="40" t="s">
        <v>125</v>
      </c>
      <c r="O616" s="41" t="s">
        <v>126</v>
      </c>
      <c r="P616" s="43" t="s">
        <v>127</v>
      </c>
      <c r="Q616" s="42" t="s">
        <v>128</v>
      </c>
      <c r="R616" s="41" t="s">
        <v>129</v>
      </c>
      <c r="S616" s="42" t="s">
        <v>130</v>
      </c>
      <c r="T616" s="41" t="s">
        <v>131</v>
      </c>
      <c r="U616" s="42" t="s">
        <v>132</v>
      </c>
      <c r="V616" s="41" t="s">
        <v>133</v>
      </c>
      <c r="W616" s="42" t="s">
        <v>134</v>
      </c>
      <c r="X616" s="41" t="s">
        <v>135</v>
      </c>
      <c r="Y616" s="41" t="s">
        <v>136</v>
      </c>
    </row>
    <row r="617" spans="1:25" x14ac:dyDescent="0.3">
      <c r="A617" s="24">
        <v>42705</v>
      </c>
      <c r="B617" s="23">
        <v>775.31891054000005</v>
      </c>
      <c r="C617" s="23">
        <v>830.84806761000004</v>
      </c>
      <c r="D617" s="23">
        <v>874.37238523999997</v>
      </c>
      <c r="E617" s="23">
        <v>875.99263285999996</v>
      </c>
      <c r="F617" s="23">
        <v>873.47658605000004</v>
      </c>
      <c r="G617" s="23">
        <v>855.48088195000003</v>
      </c>
      <c r="H617" s="23">
        <v>803.41961875000004</v>
      </c>
      <c r="I617" s="23">
        <v>756.21230273000003</v>
      </c>
      <c r="J617" s="23">
        <v>727.60386827000002</v>
      </c>
      <c r="K617" s="23">
        <v>737.69788085000005</v>
      </c>
      <c r="L617" s="23">
        <v>730.81535627000005</v>
      </c>
      <c r="M617" s="23">
        <v>744.03444208999997</v>
      </c>
      <c r="N617" s="23">
        <v>767.94276850999995</v>
      </c>
      <c r="O617" s="23">
        <v>775.96849960999998</v>
      </c>
      <c r="P617" s="23">
        <v>784.44506955999998</v>
      </c>
      <c r="Q617" s="23">
        <v>786.82915111</v>
      </c>
      <c r="R617" s="23">
        <v>789.80943873000001</v>
      </c>
      <c r="S617" s="23">
        <v>768.79184605</v>
      </c>
      <c r="T617" s="23">
        <v>732.19097201</v>
      </c>
      <c r="U617" s="23">
        <v>708.09727611999995</v>
      </c>
      <c r="V617" s="23">
        <v>726.16331020999996</v>
      </c>
      <c r="W617" s="23">
        <v>745.17973195000002</v>
      </c>
      <c r="X617" s="23">
        <v>769.71494340000004</v>
      </c>
      <c r="Y617" s="23">
        <v>806.73203547000003</v>
      </c>
    </row>
    <row r="618" spans="1:25" x14ac:dyDescent="0.3">
      <c r="A618" s="24">
        <v>42706</v>
      </c>
      <c r="B618" s="23">
        <v>816.73615261999998</v>
      </c>
      <c r="C618" s="23">
        <v>811.04739070999995</v>
      </c>
      <c r="D618" s="23">
        <v>842.53779383999995</v>
      </c>
      <c r="E618" s="23">
        <v>866.05361747999996</v>
      </c>
      <c r="F618" s="23">
        <v>868.62013024999999</v>
      </c>
      <c r="G618" s="23">
        <v>854.38070894999998</v>
      </c>
      <c r="H618" s="23">
        <v>803.13643263999995</v>
      </c>
      <c r="I618" s="23">
        <v>746.86915693000003</v>
      </c>
      <c r="J618" s="23">
        <v>712.47780512999998</v>
      </c>
      <c r="K618" s="23">
        <v>691.68106438999996</v>
      </c>
      <c r="L618" s="23">
        <v>710.51298961999998</v>
      </c>
      <c r="M618" s="23">
        <v>723.14290157000005</v>
      </c>
      <c r="N618" s="23">
        <v>741.18947126</v>
      </c>
      <c r="O618" s="23">
        <v>741.49281859999996</v>
      </c>
      <c r="P618" s="23">
        <v>728.73624484000004</v>
      </c>
      <c r="Q618" s="23">
        <v>736.78368687</v>
      </c>
      <c r="R618" s="23">
        <v>735.66089690000001</v>
      </c>
      <c r="S618" s="23">
        <v>703.70583586999999</v>
      </c>
      <c r="T618" s="23">
        <v>675.70885821000002</v>
      </c>
      <c r="U618" s="23">
        <v>674.91957079999997</v>
      </c>
      <c r="V618" s="23">
        <v>677.46609056</v>
      </c>
      <c r="W618" s="23">
        <v>696.26500055999998</v>
      </c>
      <c r="X618" s="23">
        <v>721.31768546000001</v>
      </c>
      <c r="Y618" s="23">
        <v>761.27334294000002</v>
      </c>
    </row>
    <row r="619" spans="1:25" x14ac:dyDescent="0.3">
      <c r="A619" s="24">
        <v>42707</v>
      </c>
      <c r="B619" s="23">
        <v>809.70432964999998</v>
      </c>
      <c r="C619" s="23">
        <v>845.58671214000003</v>
      </c>
      <c r="D619" s="23">
        <v>866.80939885999999</v>
      </c>
      <c r="E619" s="23">
        <v>875.62775854999995</v>
      </c>
      <c r="F619" s="23">
        <v>871.28184852000004</v>
      </c>
      <c r="G619" s="23">
        <v>860.84569925999995</v>
      </c>
      <c r="H619" s="23">
        <v>828.24857188999999</v>
      </c>
      <c r="I619" s="23">
        <v>781.49791672000003</v>
      </c>
      <c r="J619" s="23">
        <v>736.54255218000003</v>
      </c>
      <c r="K619" s="23">
        <v>696.87088432999997</v>
      </c>
      <c r="L619" s="23">
        <v>690.00622344999999</v>
      </c>
      <c r="M619" s="23">
        <v>706.64746379999997</v>
      </c>
      <c r="N619" s="23">
        <v>716.05445417999999</v>
      </c>
      <c r="O619" s="23">
        <v>720.63026925999998</v>
      </c>
      <c r="P619" s="23">
        <v>725.65760107000006</v>
      </c>
      <c r="Q619" s="23">
        <v>726.36712408999995</v>
      </c>
      <c r="R619" s="23">
        <v>718.11343739999995</v>
      </c>
      <c r="S619" s="23">
        <v>688.23302454999998</v>
      </c>
      <c r="T619" s="23">
        <v>661.35024410000005</v>
      </c>
      <c r="U619" s="23">
        <v>658.14781129000005</v>
      </c>
      <c r="V619" s="23">
        <v>676.57618801000001</v>
      </c>
      <c r="W619" s="23">
        <v>687.78709948999995</v>
      </c>
      <c r="X619" s="23">
        <v>693.53114086999994</v>
      </c>
      <c r="Y619" s="23">
        <v>724.15810001</v>
      </c>
    </row>
    <row r="620" spans="1:25" x14ac:dyDescent="0.3">
      <c r="A620" s="24">
        <v>42708</v>
      </c>
      <c r="B620" s="23">
        <v>755.25423075000003</v>
      </c>
      <c r="C620" s="23">
        <v>785.61743808999995</v>
      </c>
      <c r="D620" s="23">
        <v>805.19287128999997</v>
      </c>
      <c r="E620" s="23">
        <v>811.68510045000005</v>
      </c>
      <c r="F620" s="23">
        <v>810.89630082999997</v>
      </c>
      <c r="G620" s="23">
        <v>806.94613995999998</v>
      </c>
      <c r="H620" s="23">
        <v>792.56260584999995</v>
      </c>
      <c r="I620" s="23">
        <v>768.34790358999999</v>
      </c>
      <c r="J620" s="23">
        <v>747.30951749999997</v>
      </c>
      <c r="K620" s="23">
        <v>703.87259002999997</v>
      </c>
      <c r="L620" s="23">
        <v>702.17026824000004</v>
      </c>
      <c r="M620" s="23">
        <v>705.78326991999995</v>
      </c>
      <c r="N620" s="23">
        <v>718.85954350999998</v>
      </c>
      <c r="O620" s="23">
        <v>725.51954129000001</v>
      </c>
      <c r="P620" s="23">
        <v>717.01388548</v>
      </c>
      <c r="Q620" s="23">
        <v>720.79426036999996</v>
      </c>
      <c r="R620" s="23">
        <v>708.93183835000002</v>
      </c>
      <c r="S620" s="23">
        <v>689.42687611999997</v>
      </c>
      <c r="T620" s="23">
        <v>661.63880101999996</v>
      </c>
      <c r="U620" s="23">
        <v>662.92119054</v>
      </c>
      <c r="V620" s="23">
        <v>671.65344030999995</v>
      </c>
      <c r="W620" s="23">
        <v>690.58387290999997</v>
      </c>
      <c r="X620" s="23">
        <v>705.91572538000003</v>
      </c>
      <c r="Y620" s="23">
        <v>742.32366707999995</v>
      </c>
    </row>
    <row r="621" spans="1:25" x14ac:dyDescent="0.3">
      <c r="A621" s="24">
        <v>42709</v>
      </c>
      <c r="B621" s="23">
        <v>755.39268661999995</v>
      </c>
      <c r="C621" s="23">
        <v>764.64933214999996</v>
      </c>
      <c r="D621" s="23">
        <v>782.15530290000004</v>
      </c>
      <c r="E621" s="23">
        <v>790.53716409000003</v>
      </c>
      <c r="F621" s="23">
        <v>788.15680419</v>
      </c>
      <c r="G621" s="23">
        <v>771.64923527999997</v>
      </c>
      <c r="H621" s="23">
        <v>719.62389762999999</v>
      </c>
      <c r="I621" s="23">
        <v>672.81951292999997</v>
      </c>
      <c r="J621" s="23">
        <v>665.45869412000002</v>
      </c>
      <c r="K621" s="23">
        <v>665.30029594999996</v>
      </c>
      <c r="L621" s="23">
        <v>667.48321707000002</v>
      </c>
      <c r="M621" s="23">
        <v>668.10218510000004</v>
      </c>
      <c r="N621" s="23">
        <v>662.89568942000005</v>
      </c>
      <c r="O621" s="23">
        <v>665.17437460999997</v>
      </c>
      <c r="P621" s="23">
        <v>674.62628953000001</v>
      </c>
      <c r="Q621" s="23">
        <v>676.01971636999997</v>
      </c>
      <c r="R621" s="23">
        <v>663.47915006000005</v>
      </c>
      <c r="S621" s="23">
        <v>660.02237435999996</v>
      </c>
      <c r="T621" s="23">
        <v>662.89587720999998</v>
      </c>
      <c r="U621" s="23">
        <v>661.86789940999995</v>
      </c>
      <c r="V621" s="23">
        <v>661.48303453999995</v>
      </c>
      <c r="W621" s="23">
        <v>655.32988435000004</v>
      </c>
      <c r="X621" s="23">
        <v>650.90358002999994</v>
      </c>
      <c r="Y621" s="23">
        <v>671.79304008999998</v>
      </c>
    </row>
    <row r="622" spans="1:25" x14ac:dyDescent="0.3">
      <c r="A622" s="24">
        <v>42710</v>
      </c>
      <c r="B622" s="23">
        <v>713.15067402</v>
      </c>
      <c r="C622" s="23">
        <v>739.19035865000001</v>
      </c>
      <c r="D622" s="23">
        <v>757.00099409999996</v>
      </c>
      <c r="E622" s="23">
        <v>765.54060475999995</v>
      </c>
      <c r="F622" s="23">
        <v>766.09909648999997</v>
      </c>
      <c r="G622" s="23">
        <v>754.13395601000002</v>
      </c>
      <c r="H622" s="23">
        <v>722.14784189</v>
      </c>
      <c r="I622" s="23">
        <v>694.92898763999995</v>
      </c>
      <c r="J622" s="23">
        <v>679.83216274999995</v>
      </c>
      <c r="K622" s="23">
        <v>665.14143782999997</v>
      </c>
      <c r="L622" s="23">
        <v>661.13101849999998</v>
      </c>
      <c r="M622" s="23">
        <v>668.24806234000005</v>
      </c>
      <c r="N622" s="23">
        <v>681.56497406000005</v>
      </c>
      <c r="O622" s="23">
        <v>685.89325915999996</v>
      </c>
      <c r="P622" s="23">
        <v>696.30580621000001</v>
      </c>
      <c r="Q622" s="23">
        <v>698.83185197</v>
      </c>
      <c r="R622" s="23">
        <v>691.82952982999996</v>
      </c>
      <c r="S622" s="23">
        <v>672.14299516000005</v>
      </c>
      <c r="T622" s="23">
        <v>653.53309032000004</v>
      </c>
      <c r="U622" s="23">
        <v>652.34017085000005</v>
      </c>
      <c r="V622" s="23">
        <v>665.03299348999997</v>
      </c>
      <c r="W622" s="23">
        <v>681.30672904999994</v>
      </c>
      <c r="X622" s="23">
        <v>702.95054374999995</v>
      </c>
      <c r="Y622" s="23">
        <v>740.60848525999995</v>
      </c>
    </row>
    <row r="623" spans="1:25" x14ac:dyDescent="0.3">
      <c r="A623" s="24">
        <v>42711</v>
      </c>
      <c r="B623" s="23">
        <v>776.11127075000002</v>
      </c>
      <c r="C623" s="23">
        <v>807.54468269999995</v>
      </c>
      <c r="D623" s="23">
        <v>822.84147110000004</v>
      </c>
      <c r="E623" s="23">
        <v>830.27027955000005</v>
      </c>
      <c r="F623" s="23">
        <v>830.97343810999996</v>
      </c>
      <c r="G623" s="23">
        <v>817.32488341999999</v>
      </c>
      <c r="H623" s="23">
        <v>763.80113569000002</v>
      </c>
      <c r="I623" s="23">
        <v>712.53607399999999</v>
      </c>
      <c r="J623" s="23">
        <v>688.74800742000002</v>
      </c>
      <c r="K623" s="23">
        <v>675.92880459000003</v>
      </c>
      <c r="L623" s="23">
        <v>670.55851732999997</v>
      </c>
      <c r="M623" s="23">
        <v>677.68430974</v>
      </c>
      <c r="N623" s="23">
        <v>696.26904728</v>
      </c>
      <c r="O623" s="23">
        <v>699.09612894999998</v>
      </c>
      <c r="P623" s="23">
        <v>709.79795429000001</v>
      </c>
      <c r="Q623" s="23">
        <v>713.80674928999997</v>
      </c>
      <c r="R623" s="23">
        <v>709.71791243999996</v>
      </c>
      <c r="S623" s="23">
        <v>678.96231235000005</v>
      </c>
      <c r="T623" s="23">
        <v>665.06304666999995</v>
      </c>
      <c r="U623" s="23">
        <v>659.92888090999998</v>
      </c>
      <c r="V623" s="23">
        <v>662.69254249999994</v>
      </c>
      <c r="W623" s="23">
        <v>668.57117141000003</v>
      </c>
      <c r="X623" s="23">
        <v>692.21298260000003</v>
      </c>
      <c r="Y623" s="23">
        <v>730.85482356</v>
      </c>
    </row>
    <row r="624" spans="1:25" x14ac:dyDescent="0.3">
      <c r="A624" s="24">
        <v>42712</v>
      </c>
      <c r="B624" s="23">
        <v>760.87192485000003</v>
      </c>
      <c r="C624" s="23">
        <v>792.83058352</v>
      </c>
      <c r="D624" s="23">
        <v>806.66796916999999</v>
      </c>
      <c r="E624" s="23">
        <v>815.11716576000003</v>
      </c>
      <c r="F624" s="23">
        <v>816.60234377999996</v>
      </c>
      <c r="G624" s="23">
        <v>802.86391945000003</v>
      </c>
      <c r="H624" s="23">
        <v>750.73711076999996</v>
      </c>
      <c r="I624" s="23">
        <v>700.09143471000004</v>
      </c>
      <c r="J624" s="23">
        <v>671.75428481999995</v>
      </c>
      <c r="K624" s="23">
        <v>679.58879683999999</v>
      </c>
      <c r="L624" s="23">
        <v>670.66291032000004</v>
      </c>
      <c r="M624" s="23">
        <v>683.40621838000004</v>
      </c>
      <c r="N624" s="23">
        <v>701.76274254999998</v>
      </c>
      <c r="O624" s="23">
        <v>706.45231392000005</v>
      </c>
      <c r="P624" s="23">
        <v>719.98099033999995</v>
      </c>
      <c r="Q624" s="23">
        <v>725.90032864</v>
      </c>
      <c r="R624" s="23">
        <v>710.90775559999997</v>
      </c>
      <c r="S624" s="23">
        <v>674.67410249</v>
      </c>
      <c r="T624" s="23">
        <v>657.33575099999996</v>
      </c>
      <c r="U624" s="23">
        <v>657.08361542</v>
      </c>
      <c r="V624" s="23">
        <v>659.84167159000003</v>
      </c>
      <c r="W624" s="23">
        <v>660.98881514000004</v>
      </c>
      <c r="X624" s="23">
        <v>687.26579087000005</v>
      </c>
      <c r="Y624" s="23">
        <v>725.47265572000003</v>
      </c>
    </row>
    <row r="625" spans="1:25" x14ac:dyDescent="0.3">
      <c r="A625" s="24">
        <v>42713</v>
      </c>
      <c r="B625" s="23">
        <v>751.96835662000001</v>
      </c>
      <c r="C625" s="23">
        <v>769.14408371000002</v>
      </c>
      <c r="D625" s="23">
        <v>783.19519639999999</v>
      </c>
      <c r="E625" s="23">
        <v>786.88170721999995</v>
      </c>
      <c r="F625" s="23">
        <v>787.85363901999995</v>
      </c>
      <c r="G625" s="23">
        <v>774.76656523999998</v>
      </c>
      <c r="H625" s="23">
        <v>726.36630749000005</v>
      </c>
      <c r="I625" s="23">
        <v>677.98049972000001</v>
      </c>
      <c r="J625" s="23">
        <v>670.62078941000004</v>
      </c>
      <c r="K625" s="23">
        <v>674.05501488000004</v>
      </c>
      <c r="L625" s="23">
        <v>673.25140099999999</v>
      </c>
      <c r="M625" s="23">
        <v>668.86346308999998</v>
      </c>
      <c r="N625" s="23">
        <v>674.51906435000001</v>
      </c>
      <c r="O625" s="23">
        <v>677.95605784999998</v>
      </c>
      <c r="P625" s="23">
        <v>686.65705605999995</v>
      </c>
      <c r="Q625" s="23">
        <v>697.55822140999999</v>
      </c>
      <c r="R625" s="23">
        <v>693.56777928999998</v>
      </c>
      <c r="S625" s="23">
        <v>677.17612841000005</v>
      </c>
      <c r="T625" s="23">
        <v>665.93304286</v>
      </c>
      <c r="U625" s="23">
        <v>671.81353214000001</v>
      </c>
      <c r="V625" s="23">
        <v>671.67163504999996</v>
      </c>
      <c r="W625" s="23">
        <v>666.8569933</v>
      </c>
      <c r="X625" s="23">
        <v>690.31372782000005</v>
      </c>
      <c r="Y625" s="23">
        <v>727.05457453999998</v>
      </c>
    </row>
    <row r="626" spans="1:25" x14ac:dyDescent="0.3">
      <c r="A626" s="24">
        <v>42714</v>
      </c>
      <c r="B626" s="23">
        <v>764.63805133999995</v>
      </c>
      <c r="C626" s="23">
        <v>778.40874487999997</v>
      </c>
      <c r="D626" s="23">
        <v>785.99816163000003</v>
      </c>
      <c r="E626" s="23">
        <v>792.69516020000003</v>
      </c>
      <c r="F626" s="23">
        <v>791.61807536000003</v>
      </c>
      <c r="G626" s="23">
        <v>787.96267618000002</v>
      </c>
      <c r="H626" s="23">
        <v>788.32897130000003</v>
      </c>
      <c r="I626" s="23">
        <v>757.90771516999996</v>
      </c>
      <c r="J626" s="23">
        <v>720.82442343000002</v>
      </c>
      <c r="K626" s="23">
        <v>684.26829856999996</v>
      </c>
      <c r="L626" s="23">
        <v>672.58017298000004</v>
      </c>
      <c r="M626" s="23">
        <v>671.82999624000001</v>
      </c>
      <c r="N626" s="23">
        <v>684.73022968999999</v>
      </c>
      <c r="O626" s="23">
        <v>693.68958270999997</v>
      </c>
      <c r="P626" s="23">
        <v>703.49980197000002</v>
      </c>
      <c r="Q626" s="23">
        <v>708.58684687000004</v>
      </c>
      <c r="R626" s="23">
        <v>700.18876738999995</v>
      </c>
      <c r="S626" s="23">
        <v>673.82618167999999</v>
      </c>
      <c r="T626" s="23">
        <v>667.93132715000002</v>
      </c>
      <c r="U626" s="23">
        <v>666.15196722999997</v>
      </c>
      <c r="V626" s="23">
        <v>667.98874970999998</v>
      </c>
      <c r="W626" s="23">
        <v>676.58823637</v>
      </c>
      <c r="X626" s="23">
        <v>694.49093377999998</v>
      </c>
      <c r="Y626" s="23">
        <v>728.68228862000001</v>
      </c>
    </row>
    <row r="627" spans="1:25" x14ac:dyDescent="0.3">
      <c r="A627" s="24">
        <v>42715</v>
      </c>
      <c r="B627" s="23">
        <v>746.72829314000001</v>
      </c>
      <c r="C627" s="23">
        <v>779.49440767999999</v>
      </c>
      <c r="D627" s="23">
        <v>798.86156139000002</v>
      </c>
      <c r="E627" s="23">
        <v>806.48637086999997</v>
      </c>
      <c r="F627" s="23">
        <v>808.20571472999995</v>
      </c>
      <c r="G627" s="23">
        <v>797.86647071000004</v>
      </c>
      <c r="H627" s="23">
        <v>783.96586661000003</v>
      </c>
      <c r="I627" s="23">
        <v>767.06704375000004</v>
      </c>
      <c r="J627" s="23">
        <v>736.88263147999999</v>
      </c>
      <c r="K627" s="23">
        <v>690.27033183000003</v>
      </c>
      <c r="L627" s="23">
        <v>669.30109484000002</v>
      </c>
      <c r="M627" s="23">
        <v>668.68920063999997</v>
      </c>
      <c r="N627" s="23">
        <v>676.53419556999995</v>
      </c>
      <c r="O627" s="23">
        <v>690.37705241000003</v>
      </c>
      <c r="P627" s="23">
        <v>697.80246943999998</v>
      </c>
      <c r="Q627" s="23">
        <v>698.07220054000004</v>
      </c>
      <c r="R627" s="23">
        <v>692.22857102</v>
      </c>
      <c r="S627" s="23">
        <v>671.27207948</v>
      </c>
      <c r="T627" s="23">
        <v>674.76108332000001</v>
      </c>
      <c r="U627" s="23">
        <v>673.68202216999998</v>
      </c>
      <c r="V627" s="23">
        <v>671.99271517</v>
      </c>
      <c r="W627" s="23">
        <v>664.41964486999996</v>
      </c>
      <c r="X627" s="23">
        <v>684.68691609999996</v>
      </c>
      <c r="Y627" s="23">
        <v>703.34640667999997</v>
      </c>
    </row>
    <row r="628" spans="1:25" x14ac:dyDescent="0.3">
      <c r="A628" s="24">
        <v>42716</v>
      </c>
      <c r="B628" s="23">
        <v>739.81245659000001</v>
      </c>
      <c r="C628" s="23">
        <v>769.47557776999997</v>
      </c>
      <c r="D628" s="23">
        <v>787.79931134000003</v>
      </c>
      <c r="E628" s="23">
        <v>796.47665753000001</v>
      </c>
      <c r="F628" s="23">
        <v>796.08028675000003</v>
      </c>
      <c r="G628" s="23">
        <v>782.21035664999999</v>
      </c>
      <c r="H628" s="23">
        <v>743.44934536999995</v>
      </c>
      <c r="I628" s="23">
        <v>715.39385417999995</v>
      </c>
      <c r="J628" s="23">
        <v>705.12240923000002</v>
      </c>
      <c r="K628" s="23">
        <v>694.24841488000004</v>
      </c>
      <c r="L628" s="23">
        <v>686.27831791000006</v>
      </c>
      <c r="M628" s="23">
        <v>696.82145845000002</v>
      </c>
      <c r="N628" s="23">
        <v>715.71024903</v>
      </c>
      <c r="O628" s="23">
        <v>723.72119420000001</v>
      </c>
      <c r="P628" s="23">
        <v>735.82767902000001</v>
      </c>
      <c r="Q628" s="23">
        <v>739.30972123000004</v>
      </c>
      <c r="R628" s="23">
        <v>728.39322843000002</v>
      </c>
      <c r="S628" s="23">
        <v>698.29385978000005</v>
      </c>
      <c r="T628" s="23">
        <v>674.20722293999995</v>
      </c>
      <c r="U628" s="23">
        <v>666.00338572999999</v>
      </c>
      <c r="V628" s="23">
        <v>672.69964837999999</v>
      </c>
      <c r="W628" s="23">
        <v>679.60519445</v>
      </c>
      <c r="X628" s="23">
        <v>701.61331758999995</v>
      </c>
      <c r="Y628" s="23">
        <v>739.75014590000001</v>
      </c>
    </row>
    <row r="629" spans="1:25" x14ac:dyDescent="0.3">
      <c r="A629" s="24">
        <v>42717</v>
      </c>
      <c r="B629" s="23">
        <v>771.23266237999997</v>
      </c>
      <c r="C629" s="23">
        <v>802.94851301999995</v>
      </c>
      <c r="D629" s="23">
        <v>821.53888838</v>
      </c>
      <c r="E629" s="23">
        <v>825.57551185</v>
      </c>
      <c r="F629" s="23">
        <v>823.49191504999999</v>
      </c>
      <c r="G629" s="23">
        <v>807.38570953999999</v>
      </c>
      <c r="H629" s="23">
        <v>760.09924636999995</v>
      </c>
      <c r="I629" s="23">
        <v>721.26329436000003</v>
      </c>
      <c r="J629" s="23">
        <v>705.13603595999996</v>
      </c>
      <c r="K629" s="23">
        <v>688.93805468000005</v>
      </c>
      <c r="L629" s="23">
        <v>682.051965</v>
      </c>
      <c r="M629" s="23">
        <v>692.35224585000003</v>
      </c>
      <c r="N629" s="23">
        <v>712.80447899000001</v>
      </c>
      <c r="O629" s="23">
        <v>720.74992735000001</v>
      </c>
      <c r="P629" s="23">
        <v>721.98330390000001</v>
      </c>
      <c r="Q629" s="23">
        <v>721.76086229999999</v>
      </c>
      <c r="R629" s="23">
        <v>711.95204332000003</v>
      </c>
      <c r="S629" s="23">
        <v>685.27652095999997</v>
      </c>
      <c r="T629" s="23">
        <v>675.59155944999998</v>
      </c>
      <c r="U629" s="23">
        <v>676.03527087999998</v>
      </c>
      <c r="V629" s="23">
        <v>680.03709167</v>
      </c>
      <c r="W629" s="23">
        <v>684.31466641999998</v>
      </c>
      <c r="X629" s="23">
        <v>694.43759408999995</v>
      </c>
      <c r="Y629" s="23">
        <v>727.99477936999995</v>
      </c>
    </row>
    <row r="630" spans="1:25" x14ac:dyDescent="0.3">
      <c r="A630" s="24">
        <v>42718</v>
      </c>
      <c r="B630" s="23">
        <v>764.71757265999997</v>
      </c>
      <c r="C630" s="23">
        <v>797.63040781999996</v>
      </c>
      <c r="D630" s="23">
        <v>818.29969548999998</v>
      </c>
      <c r="E630" s="23">
        <v>820.04063195000003</v>
      </c>
      <c r="F630" s="23">
        <v>817.13063003000002</v>
      </c>
      <c r="G630" s="23">
        <v>801.83514736999996</v>
      </c>
      <c r="H630" s="23">
        <v>753.41151319000005</v>
      </c>
      <c r="I630" s="23">
        <v>710.07227695999995</v>
      </c>
      <c r="J630" s="23">
        <v>683.93068878999998</v>
      </c>
      <c r="K630" s="23">
        <v>680.94372841999996</v>
      </c>
      <c r="L630" s="23">
        <v>681.90729075000002</v>
      </c>
      <c r="M630" s="23">
        <v>692.89906026999995</v>
      </c>
      <c r="N630" s="23">
        <v>706.50363776999995</v>
      </c>
      <c r="O630" s="23">
        <v>709.71621937999998</v>
      </c>
      <c r="P630" s="23">
        <v>722.69165025999996</v>
      </c>
      <c r="Q630" s="23">
        <v>725.83719693</v>
      </c>
      <c r="R630" s="23">
        <v>718.76797619000001</v>
      </c>
      <c r="S630" s="23">
        <v>693.21625043999995</v>
      </c>
      <c r="T630" s="23">
        <v>672.05613437</v>
      </c>
      <c r="U630" s="23">
        <v>667.51795643000003</v>
      </c>
      <c r="V630" s="23">
        <v>669.51404236999997</v>
      </c>
      <c r="W630" s="23">
        <v>673.85849888999996</v>
      </c>
      <c r="X630" s="23">
        <v>681.85329992000004</v>
      </c>
      <c r="Y630" s="23">
        <v>711.61052978999999</v>
      </c>
    </row>
    <row r="631" spans="1:25" x14ac:dyDescent="0.3">
      <c r="A631" s="24">
        <v>42719</v>
      </c>
      <c r="B631" s="23">
        <v>760.17084242999999</v>
      </c>
      <c r="C631" s="23">
        <v>793.17009050000001</v>
      </c>
      <c r="D631" s="23">
        <v>813.80363456999999</v>
      </c>
      <c r="E631" s="23">
        <v>815.24695009000004</v>
      </c>
      <c r="F631" s="23">
        <v>813.5924109</v>
      </c>
      <c r="G631" s="23">
        <v>800.10224827000002</v>
      </c>
      <c r="H631" s="23">
        <v>762.34281586999998</v>
      </c>
      <c r="I631" s="23">
        <v>734.73768404999998</v>
      </c>
      <c r="J631" s="23">
        <v>704.75688820000005</v>
      </c>
      <c r="K631" s="23">
        <v>695.57406948000005</v>
      </c>
      <c r="L631" s="23">
        <v>710.55546845000003</v>
      </c>
      <c r="M631" s="23">
        <v>701.89998280999998</v>
      </c>
      <c r="N631" s="23">
        <v>723.48590137999997</v>
      </c>
      <c r="O631" s="23">
        <v>726.30528425</v>
      </c>
      <c r="P631" s="23">
        <v>758.19805555000005</v>
      </c>
      <c r="Q631" s="23">
        <v>756.56120498999996</v>
      </c>
      <c r="R631" s="23">
        <v>731.73328146999995</v>
      </c>
      <c r="S631" s="23">
        <v>683.47693961000004</v>
      </c>
      <c r="T631" s="23">
        <v>675.28601433999995</v>
      </c>
      <c r="U631" s="23">
        <v>671.78709101000004</v>
      </c>
      <c r="V631" s="23">
        <v>672.86418217000005</v>
      </c>
      <c r="W631" s="23">
        <v>705.01533785000004</v>
      </c>
      <c r="X631" s="23">
        <v>730.49931845000003</v>
      </c>
      <c r="Y631" s="23">
        <v>745.10499349999998</v>
      </c>
    </row>
    <row r="632" spans="1:25" x14ac:dyDescent="0.3">
      <c r="A632" s="24">
        <v>42720</v>
      </c>
      <c r="B632" s="23">
        <v>785.26366571999995</v>
      </c>
      <c r="C632" s="23">
        <v>823.01697635999994</v>
      </c>
      <c r="D632" s="23">
        <v>825.97891035999999</v>
      </c>
      <c r="E632" s="23">
        <v>826.05382679000002</v>
      </c>
      <c r="F632" s="23">
        <v>826.39879456000006</v>
      </c>
      <c r="G632" s="23">
        <v>813.86661806999996</v>
      </c>
      <c r="H632" s="23">
        <v>757.09686579000004</v>
      </c>
      <c r="I632" s="23">
        <v>732.36208341999998</v>
      </c>
      <c r="J632" s="23">
        <v>687.42390074000002</v>
      </c>
      <c r="K632" s="23">
        <v>676.69209107999995</v>
      </c>
      <c r="L632" s="23">
        <v>678.98473487000001</v>
      </c>
      <c r="M632" s="23">
        <v>679.97777049000001</v>
      </c>
      <c r="N632" s="23">
        <v>693.69372297999996</v>
      </c>
      <c r="O632" s="23">
        <v>703.81386709000003</v>
      </c>
      <c r="P632" s="23">
        <v>711.61611550999999</v>
      </c>
      <c r="Q632" s="23">
        <v>708.90971750999995</v>
      </c>
      <c r="R632" s="23">
        <v>709.57181878999995</v>
      </c>
      <c r="S632" s="23">
        <v>689.49130593999996</v>
      </c>
      <c r="T632" s="23">
        <v>682.45899812000005</v>
      </c>
      <c r="U632" s="23">
        <v>679.99366075</v>
      </c>
      <c r="V632" s="23">
        <v>679.31839178999996</v>
      </c>
      <c r="W632" s="23">
        <v>685.4964602</v>
      </c>
      <c r="X632" s="23">
        <v>707.39891817</v>
      </c>
      <c r="Y632" s="23">
        <v>756.67208900000003</v>
      </c>
    </row>
    <row r="633" spans="1:25" x14ac:dyDescent="0.3">
      <c r="A633" s="24">
        <v>42721</v>
      </c>
      <c r="B633" s="23">
        <v>735.97816480999995</v>
      </c>
      <c r="C633" s="23">
        <v>770.05025770999998</v>
      </c>
      <c r="D633" s="23">
        <v>788.47698883999999</v>
      </c>
      <c r="E633" s="23">
        <v>793.10339898999996</v>
      </c>
      <c r="F633" s="23">
        <v>795.23675528000001</v>
      </c>
      <c r="G633" s="23">
        <v>782.48307577000003</v>
      </c>
      <c r="H633" s="23">
        <v>759.53896675999999</v>
      </c>
      <c r="I633" s="23">
        <v>722.74312952000002</v>
      </c>
      <c r="J633" s="23">
        <v>658.16953031000003</v>
      </c>
      <c r="K633" s="23">
        <v>635.19775202000005</v>
      </c>
      <c r="L633" s="23">
        <v>636.15021205999994</v>
      </c>
      <c r="M633" s="23">
        <v>631.68455687000005</v>
      </c>
      <c r="N633" s="23">
        <v>626.84430882000004</v>
      </c>
      <c r="O633" s="23">
        <v>631.18030341999997</v>
      </c>
      <c r="P633" s="23">
        <v>641.09992301</v>
      </c>
      <c r="Q633" s="23">
        <v>648.00869272</v>
      </c>
      <c r="R633" s="23">
        <v>637.69691405000003</v>
      </c>
      <c r="S633" s="23">
        <v>631.95463546999997</v>
      </c>
      <c r="T633" s="23">
        <v>631.52208514999995</v>
      </c>
      <c r="U633" s="23">
        <v>630.73923630000002</v>
      </c>
      <c r="V633" s="23">
        <v>631.74096420000001</v>
      </c>
      <c r="W633" s="23">
        <v>627.28852332999998</v>
      </c>
      <c r="X633" s="23">
        <v>631.83933978000005</v>
      </c>
      <c r="Y633" s="23">
        <v>694.11709205</v>
      </c>
    </row>
    <row r="634" spans="1:25" x14ac:dyDescent="0.3">
      <c r="A634" s="24">
        <v>42722</v>
      </c>
      <c r="B634" s="23">
        <v>728.01681326000005</v>
      </c>
      <c r="C634" s="23">
        <v>756.25400561000004</v>
      </c>
      <c r="D634" s="23">
        <v>778.60026187000005</v>
      </c>
      <c r="E634" s="23">
        <v>784.19236795999996</v>
      </c>
      <c r="F634" s="23">
        <v>784.07249002000003</v>
      </c>
      <c r="G634" s="23">
        <v>774.41100942000003</v>
      </c>
      <c r="H634" s="23">
        <v>754.56894251000006</v>
      </c>
      <c r="I634" s="23">
        <v>725.32552627999996</v>
      </c>
      <c r="J634" s="23">
        <v>667.68143257999998</v>
      </c>
      <c r="K634" s="23">
        <v>630.82897316000003</v>
      </c>
      <c r="L634" s="23">
        <v>616.93846551000001</v>
      </c>
      <c r="M634" s="23">
        <v>621.35514809999995</v>
      </c>
      <c r="N634" s="23">
        <v>633.38269491000005</v>
      </c>
      <c r="O634" s="23">
        <v>638.86468070000001</v>
      </c>
      <c r="P634" s="23">
        <v>638.43854271999999</v>
      </c>
      <c r="Q634" s="23">
        <v>640.87584083000002</v>
      </c>
      <c r="R634" s="23">
        <v>637.38520658000004</v>
      </c>
      <c r="S634" s="23">
        <v>623.95977001999995</v>
      </c>
      <c r="T634" s="23">
        <v>626.54818680999995</v>
      </c>
      <c r="U634" s="23">
        <v>627.70921892000001</v>
      </c>
      <c r="V634" s="23">
        <v>620.30921577000004</v>
      </c>
      <c r="W634" s="23">
        <v>616.03354975000002</v>
      </c>
      <c r="X634" s="23">
        <v>621.88690543999996</v>
      </c>
      <c r="Y634" s="23">
        <v>682.52053430000001</v>
      </c>
    </row>
    <row r="635" spans="1:25" x14ac:dyDescent="0.3">
      <c r="A635" s="24">
        <v>42723</v>
      </c>
      <c r="B635" s="23">
        <v>769.57801307</v>
      </c>
      <c r="C635" s="23">
        <v>805.92662515999996</v>
      </c>
      <c r="D635" s="23">
        <v>824.70900242000005</v>
      </c>
      <c r="E635" s="23">
        <v>829.16754877999995</v>
      </c>
      <c r="F635" s="23">
        <v>826.50880501999995</v>
      </c>
      <c r="G635" s="23">
        <v>808.33151056999998</v>
      </c>
      <c r="H635" s="23">
        <v>760.29002027000001</v>
      </c>
      <c r="I635" s="23">
        <v>719.56564343000002</v>
      </c>
      <c r="J635" s="23">
        <v>670.72545863000005</v>
      </c>
      <c r="K635" s="23">
        <v>670.25945594999996</v>
      </c>
      <c r="L635" s="23">
        <v>667.56503414999997</v>
      </c>
      <c r="M635" s="23">
        <v>656.88660085000004</v>
      </c>
      <c r="N635" s="23">
        <v>659.78319491000002</v>
      </c>
      <c r="O635" s="23">
        <v>670.94944641999996</v>
      </c>
      <c r="P635" s="23">
        <v>676.80070616</v>
      </c>
      <c r="Q635" s="23">
        <v>677.03731745000005</v>
      </c>
      <c r="R635" s="23">
        <v>669.05577044999995</v>
      </c>
      <c r="S635" s="23">
        <v>646.40581027999997</v>
      </c>
      <c r="T635" s="23">
        <v>638.65521103000003</v>
      </c>
      <c r="U635" s="23">
        <v>640.21762277000005</v>
      </c>
      <c r="V635" s="23">
        <v>640.01560942000003</v>
      </c>
      <c r="W635" s="23">
        <v>640.87823045000005</v>
      </c>
      <c r="X635" s="23">
        <v>660.33624527999996</v>
      </c>
      <c r="Y635" s="23">
        <v>727.02329812000005</v>
      </c>
    </row>
    <row r="636" spans="1:25" x14ac:dyDescent="0.3">
      <c r="A636" s="24">
        <v>42724</v>
      </c>
      <c r="B636" s="23">
        <v>772.42121879000001</v>
      </c>
      <c r="C636" s="23">
        <v>795.25014487999999</v>
      </c>
      <c r="D636" s="23">
        <v>815.99718428000006</v>
      </c>
      <c r="E636" s="23">
        <v>822.95594764999998</v>
      </c>
      <c r="F636" s="23">
        <v>819.87034232999997</v>
      </c>
      <c r="G636" s="23">
        <v>807.86416471999996</v>
      </c>
      <c r="H636" s="23">
        <v>759.09868103999997</v>
      </c>
      <c r="I636" s="23">
        <v>699.94796779000001</v>
      </c>
      <c r="J636" s="23">
        <v>658.2443786</v>
      </c>
      <c r="K636" s="23">
        <v>655.26438512000004</v>
      </c>
      <c r="L636" s="23">
        <v>624.78936943999997</v>
      </c>
      <c r="M636" s="23">
        <v>623.51269400000001</v>
      </c>
      <c r="N636" s="23">
        <v>635.11024371999997</v>
      </c>
      <c r="O636" s="23">
        <v>647.83631450999997</v>
      </c>
      <c r="P636" s="23">
        <v>656.33860247999996</v>
      </c>
      <c r="Q636" s="23">
        <v>659.49214088999997</v>
      </c>
      <c r="R636" s="23">
        <v>652.53475375000005</v>
      </c>
      <c r="S636" s="23">
        <v>628.33720631000006</v>
      </c>
      <c r="T636" s="23">
        <v>623.76829926000005</v>
      </c>
      <c r="U636" s="23">
        <v>623.84665486999995</v>
      </c>
      <c r="V636" s="23">
        <v>624.99042937000002</v>
      </c>
      <c r="W636" s="23">
        <v>627.03409904</v>
      </c>
      <c r="X636" s="23">
        <v>638.54017542999998</v>
      </c>
      <c r="Y636" s="23">
        <v>695.09226862000003</v>
      </c>
    </row>
    <row r="637" spans="1:25" x14ac:dyDescent="0.3">
      <c r="A637" s="24">
        <v>42725</v>
      </c>
      <c r="B637" s="23">
        <v>747.74164724000002</v>
      </c>
      <c r="C637" s="23">
        <v>776.85153058000003</v>
      </c>
      <c r="D637" s="23">
        <v>787.93730016999996</v>
      </c>
      <c r="E637" s="23">
        <v>797.57596453999997</v>
      </c>
      <c r="F637" s="23">
        <v>807.41726000999995</v>
      </c>
      <c r="G637" s="23">
        <v>791.20906441</v>
      </c>
      <c r="H637" s="23">
        <v>745.76225308000005</v>
      </c>
      <c r="I637" s="23">
        <v>688.37796762000005</v>
      </c>
      <c r="J637" s="23">
        <v>646.26009008000005</v>
      </c>
      <c r="K637" s="23">
        <v>648.28049755999996</v>
      </c>
      <c r="L637" s="23">
        <v>642.79070191999995</v>
      </c>
      <c r="M637" s="23">
        <v>639.34625971000003</v>
      </c>
      <c r="N637" s="23">
        <v>645.52072654999995</v>
      </c>
      <c r="O637" s="23">
        <v>649.18720494000002</v>
      </c>
      <c r="P637" s="23">
        <v>661.85179574999995</v>
      </c>
      <c r="Q637" s="23">
        <v>669.86711561000004</v>
      </c>
      <c r="R637" s="23">
        <v>660.66581116999998</v>
      </c>
      <c r="S637" s="23">
        <v>642.70273836000001</v>
      </c>
      <c r="T637" s="23">
        <v>635.76261282999997</v>
      </c>
      <c r="U637" s="23">
        <v>646.69020461000002</v>
      </c>
      <c r="V637" s="23">
        <v>663.56571324000004</v>
      </c>
      <c r="W637" s="23">
        <v>656.14245778999998</v>
      </c>
      <c r="X637" s="23">
        <v>659.44626069000003</v>
      </c>
      <c r="Y637" s="23">
        <v>727.37382446000004</v>
      </c>
    </row>
    <row r="638" spans="1:25" x14ac:dyDescent="0.3">
      <c r="A638" s="24">
        <v>42726</v>
      </c>
      <c r="B638" s="23">
        <v>748.29649827000003</v>
      </c>
      <c r="C638" s="23">
        <v>783.00087629999996</v>
      </c>
      <c r="D638" s="23">
        <v>798.22722245</v>
      </c>
      <c r="E638" s="23">
        <v>806.07360489999996</v>
      </c>
      <c r="F638" s="23">
        <v>804.48052456999994</v>
      </c>
      <c r="G638" s="23">
        <v>785.85295705999999</v>
      </c>
      <c r="H638" s="23">
        <v>734.34169006000002</v>
      </c>
      <c r="I638" s="23">
        <v>666.19547251999995</v>
      </c>
      <c r="J638" s="23">
        <v>623.38248812999996</v>
      </c>
      <c r="K638" s="23">
        <v>623.22106808000001</v>
      </c>
      <c r="L638" s="23">
        <v>625.18677921000005</v>
      </c>
      <c r="M638" s="23">
        <v>644.33128417</v>
      </c>
      <c r="N638" s="23">
        <v>641.00010141999996</v>
      </c>
      <c r="O638" s="23">
        <v>644.50170720999995</v>
      </c>
      <c r="P638" s="23">
        <v>654.45653828000002</v>
      </c>
      <c r="Q638" s="23">
        <v>650.98870566000005</v>
      </c>
      <c r="R638" s="23">
        <v>642.94483018000005</v>
      </c>
      <c r="S638" s="23">
        <v>641.64754182000001</v>
      </c>
      <c r="T638" s="23">
        <v>640.58770234999997</v>
      </c>
      <c r="U638" s="23">
        <v>639.91576955000005</v>
      </c>
      <c r="V638" s="23">
        <v>637.65604682000003</v>
      </c>
      <c r="W638" s="23">
        <v>636.37591596000004</v>
      </c>
      <c r="X638" s="23">
        <v>638.00703340999996</v>
      </c>
      <c r="Y638" s="23">
        <v>699.54385936000006</v>
      </c>
    </row>
    <row r="639" spans="1:25" x14ac:dyDescent="0.3">
      <c r="A639" s="24">
        <v>42727</v>
      </c>
      <c r="B639" s="23">
        <v>778.18247029999998</v>
      </c>
      <c r="C639" s="23">
        <v>808.43253346999995</v>
      </c>
      <c r="D639" s="23">
        <v>823.59733167000002</v>
      </c>
      <c r="E639" s="23">
        <v>830.48109830999999</v>
      </c>
      <c r="F639" s="23">
        <v>829.34941785000001</v>
      </c>
      <c r="G639" s="23">
        <v>812.48169661999998</v>
      </c>
      <c r="H639" s="23">
        <v>765.29382950000002</v>
      </c>
      <c r="I639" s="23">
        <v>711.10858283000005</v>
      </c>
      <c r="J639" s="23">
        <v>673.58483057000001</v>
      </c>
      <c r="K639" s="23">
        <v>673.34059087000003</v>
      </c>
      <c r="L639" s="23">
        <v>672.64759366999999</v>
      </c>
      <c r="M639" s="23">
        <v>659.90820836</v>
      </c>
      <c r="N639" s="23">
        <v>655.26385961999995</v>
      </c>
      <c r="O639" s="23">
        <v>659.67544792000001</v>
      </c>
      <c r="P639" s="23">
        <v>671.37224848000005</v>
      </c>
      <c r="Q639" s="23">
        <v>683.90538785000001</v>
      </c>
      <c r="R639" s="23">
        <v>679.13372093999999</v>
      </c>
      <c r="S639" s="23">
        <v>666.55392601000005</v>
      </c>
      <c r="T639" s="23">
        <v>665.23418935999996</v>
      </c>
      <c r="U639" s="23">
        <v>663.53073922999999</v>
      </c>
      <c r="V639" s="23">
        <v>663.96871604</v>
      </c>
      <c r="W639" s="23">
        <v>660.29217983000001</v>
      </c>
      <c r="X639" s="23">
        <v>668.08704936000004</v>
      </c>
      <c r="Y639" s="23">
        <v>730.54657772999997</v>
      </c>
    </row>
    <row r="640" spans="1:25" x14ac:dyDescent="0.3">
      <c r="A640" s="24">
        <v>42728</v>
      </c>
      <c r="B640" s="23">
        <v>744.35500863000004</v>
      </c>
      <c r="C640" s="23">
        <v>756.15240678999999</v>
      </c>
      <c r="D640" s="23">
        <v>774.00107608999997</v>
      </c>
      <c r="E640" s="23">
        <v>780.14466117999996</v>
      </c>
      <c r="F640" s="23">
        <v>780.83557433999999</v>
      </c>
      <c r="G640" s="23">
        <v>769.88055584999995</v>
      </c>
      <c r="H640" s="23">
        <v>749.12469025999997</v>
      </c>
      <c r="I640" s="23">
        <v>718.95048668000004</v>
      </c>
      <c r="J640" s="23">
        <v>692.08180895999999</v>
      </c>
      <c r="K640" s="23">
        <v>694.44420291999995</v>
      </c>
      <c r="L640" s="23">
        <v>695.89063320000002</v>
      </c>
      <c r="M640" s="23">
        <v>690.10256816000003</v>
      </c>
      <c r="N640" s="23">
        <v>684.64182304999997</v>
      </c>
      <c r="O640" s="23">
        <v>685.54774410000005</v>
      </c>
      <c r="P640" s="23">
        <v>688.13817129999995</v>
      </c>
      <c r="Q640" s="23">
        <v>688.00962560999994</v>
      </c>
      <c r="R640" s="23">
        <v>690.42463094000004</v>
      </c>
      <c r="S640" s="23">
        <v>695.24617877000003</v>
      </c>
      <c r="T640" s="23">
        <v>692.72084390999999</v>
      </c>
      <c r="U640" s="23">
        <v>690.097171</v>
      </c>
      <c r="V640" s="23">
        <v>692.22063109999999</v>
      </c>
      <c r="W640" s="23">
        <v>691.27044933000002</v>
      </c>
      <c r="X640" s="23">
        <v>688.43443796999998</v>
      </c>
      <c r="Y640" s="23">
        <v>697.05446032999998</v>
      </c>
    </row>
    <row r="641" spans="1:25" x14ac:dyDescent="0.3">
      <c r="A641" s="24">
        <v>42729</v>
      </c>
      <c r="B641" s="23">
        <v>715.07166729000005</v>
      </c>
      <c r="C641" s="23">
        <v>747.05869978999999</v>
      </c>
      <c r="D641" s="23">
        <v>765.90271929000005</v>
      </c>
      <c r="E641" s="23">
        <v>774.47553361999996</v>
      </c>
      <c r="F641" s="23">
        <v>775.97258511999996</v>
      </c>
      <c r="G641" s="23">
        <v>768.47070184999995</v>
      </c>
      <c r="H641" s="23">
        <v>747.58794275000002</v>
      </c>
      <c r="I641" s="23">
        <v>730.28174547000003</v>
      </c>
      <c r="J641" s="23">
        <v>699.03849047000006</v>
      </c>
      <c r="K641" s="23">
        <v>698.23038502999998</v>
      </c>
      <c r="L641" s="23">
        <v>702.57497833000002</v>
      </c>
      <c r="M641" s="23">
        <v>697.29057727999998</v>
      </c>
      <c r="N641" s="23">
        <v>693.66315495000003</v>
      </c>
      <c r="O641" s="23">
        <v>694.11907538000003</v>
      </c>
      <c r="P641" s="23">
        <v>696.82721504000006</v>
      </c>
      <c r="Q641" s="23">
        <v>697.48742053000001</v>
      </c>
      <c r="R641" s="23">
        <v>696.52506209000001</v>
      </c>
      <c r="S641" s="23">
        <v>698.69313628999998</v>
      </c>
      <c r="T641" s="23">
        <v>697.91525759000001</v>
      </c>
      <c r="U641" s="23">
        <v>696.14317439000001</v>
      </c>
      <c r="V641" s="23">
        <v>699.14250059000005</v>
      </c>
      <c r="W641" s="23">
        <v>697.73795824000001</v>
      </c>
      <c r="X641" s="23">
        <v>694.03726246999997</v>
      </c>
      <c r="Y641" s="23">
        <v>691.92957516000001</v>
      </c>
    </row>
    <row r="642" spans="1:25" x14ac:dyDescent="0.3">
      <c r="A642" s="24">
        <v>42730</v>
      </c>
      <c r="B642" s="23">
        <v>717.66938372000004</v>
      </c>
      <c r="C642" s="23">
        <v>752.34284961000003</v>
      </c>
      <c r="D642" s="23">
        <v>768.84606854000003</v>
      </c>
      <c r="E642" s="23">
        <v>778.23369982999998</v>
      </c>
      <c r="F642" s="23">
        <v>778.33952742999998</v>
      </c>
      <c r="G642" s="23">
        <v>766.25589557000001</v>
      </c>
      <c r="H642" s="23">
        <v>723.31836673999999</v>
      </c>
      <c r="I642" s="23">
        <v>702.77187115000004</v>
      </c>
      <c r="J642" s="23">
        <v>701.85951062000004</v>
      </c>
      <c r="K642" s="23">
        <v>702.96239144000003</v>
      </c>
      <c r="L642" s="23">
        <v>703.74675004000005</v>
      </c>
      <c r="M642" s="23">
        <v>671.59944991999998</v>
      </c>
      <c r="N642" s="23">
        <v>666.32018301000005</v>
      </c>
      <c r="O642" s="23">
        <v>670.83576312000002</v>
      </c>
      <c r="P642" s="23">
        <v>681.24071813</v>
      </c>
      <c r="Q642" s="23">
        <v>678.61016649999999</v>
      </c>
      <c r="R642" s="23">
        <v>675.81086748999996</v>
      </c>
      <c r="S642" s="23">
        <v>669.42284022000001</v>
      </c>
      <c r="T642" s="23">
        <v>672.90270901999997</v>
      </c>
      <c r="U642" s="23">
        <v>672.09556652000003</v>
      </c>
      <c r="V642" s="23">
        <v>675.09786224000004</v>
      </c>
      <c r="W642" s="23">
        <v>672.21739105999995</v>
      </c>
      <c r="X642" s="23">
        <v>670.17032217999997</v>
      </c>
      <c r="Y642" s="23">
        <v>691.10099128000002</v>
      </c>
    </row>
    <row r="643" spans="1:25" x14ac:dyDescent="0.3">
      <c r="A643" s="24">
        <v>42731</v>
      </c>
      <c r="B643" s="23">
        <v>722.34182540999996</v>
      </c>
      <c r="C643" s="23">
        <v>745.65616234000004</v>
      </c>
      <c r="D643" s="23">
        <v>763.91400798999996</v>
      </c>
      <c r="E643" s="23">
        <v>771.42583592999995</v>
      </c>
      <c r="F643" s="23">
        <v>771.19302508999999</v>
      </c>
      <c r="G643" s="23">
        <v>763.17129086</v>
      </c>
      <c r="H643" s="23">
        <v>721.98748665999995</v>
      </c>
      <c r="I643" s="23">
        <v>673.91446172999997</v>
      </c>
      <c r="J643" s="23">
        <v>668.75591693000001</v>
      </c>
      <c r="K643" s="23">
        <v>670.61955898999997</v>
      </c>
      <c r="L643" s="23">
        <v>668.39086411999995</v>
      </c>
      <c r="M643" s="23">
        <v>661.09825668999997</v>
      </c>
      <c r="N643" s="23">
        <v>658.04604971000003</v>
      </c>
      <c r="O643" s="23">
        <v>663.16065141000001</v>
      </c>
      <c r="P643" s="23">
        <v>664.92583892000005</v>
      </c>
      <c r="Q643" s="23">
        <v>666.04932896000003</v>
      </c>
      <c r="R643" s="23">
        <v>661.93852649999997</v>
      </c>
      <c r="S643" s="23">
        <v>662.46990821999998</v>
      </c>
      <c r="T643" s="23">
        <v>663.68210791000001</v>
      </c>
      <c r="U643" s="23">
        <v>662.52462572000002</v>
      </c>
      <c r="V643" s="23">
        <v>666.97102631999996</v>
      </c>
      <c r="W643" s="23">
        <v>663.12904687000002</v>
      </c>
      <c r="X643" s="23">
        <v>660.77290571000003</v>
      </c>
      <c r="Y643" s="23">
        <v>671.37496710000005</v>
      </c>
    </row>
    <row r="644" spans="1:25" x14ac:dyDescent="0.3">
      <c r="A644" s="24">
        <v>42732</v>
      </c>
      <c r="B644" s="23">
        <v>700.91894362000005</v>
      </c>
      <c r="C644" s="23">
        <v>729.38113442999997</v>
      </c>
      <c r="D644" s="23">
        <v>745.66287776000001</v>
      </c>
      <c r="E644" s="23">
        <v>754.30657166000003</v>
      </c>
      <c r="F644" s="23">
        <v>755.13216293999994</v>
      </c>
      <c r="G644" s="23">
        <v>743.44887148999999</v>
      </c>
      <c r="H644" s="23">
        <v>698.38010329999997</v>
      </c>
      <c r="I644" s="23">
        <v>685.80817130000003</v>
      </c>
      <c r="J644" s="23">
        <v>691.3538393</v>
      </c>
      <c r="K644" s="23">
        <v>692.16651148999995</v>
      </c>
      <c r="L644" s="23">
        <v>692.05415374999995</v>
      </c>
      <c r="M644" s="23">
        <v>687.50321775999998</v>
      </c>
      <c r="N644" s="23">
        <v>686.2183364</v>
      </c>
      <c r="O644" s="23">
        <v>684.13345274000005</v>
      </c>
      <c r="P644" s="23">
        <v>687.43704793999996</v>
      </c>
      <c r="Q644" s="23">
        <v>691.57950773000005</v>
      </c>
      <c r="R644" s="23">
        <v>687.23559064999995</v>
      </c>
      <c r="S644" s="23">
        <v>687.81226882999999</v>
      </c>
      <c r="T644" s="23">
        <v>691.95840720000001</v>
      </c>
      <c r="U644" s="23">
        <v>692.16687727999999</v>
      </c>
      <c r="V644" s="23">
        <v>693.00146339000003</v>
      </c>
      <c r="W644" s="23">
        <v>689.76505003</v>
      </c>
      <c r="X644" s="23">
        <v>686.89063194000005</v>
      </c>
      <c r="Y644" s="23">
        <v>715.41640636</v>
      </c>
    </row>
    <row r="645" spans="1:25" x14ac:dyDescent="0.3">
      <c r="A645" s="24">
        <v>42733</v>
      </c>
      <c r="B645" s="23">
        <v>760.52420928000004</v>
      </c>
      <c r="C645" s="23">
        <v>785.14692597999999</v>
      </c>
      <c r="D645" s="23">
        <v>804.18185139000002</v>
      </c>
      <c r="E645" s="23">
        <v>814.67889745000002</v>
      </c>
      <c r="F645" s="23">
        <v>811.41153326000006</v>
      </c>
      <c r="G645" s="23">
        <v>797.84881190999999</v>
      </c>
      <c r="H645" s="23">
        <v>758.63274784999999</v>
      </c>
      <c r="I645" s="23">
        <v>702.42784649999999</v>
      </c>
      <c r="J645" s="23">
        <v>695.52405454999996</v>
      </c>
      <c r="K645" s="23">
        <v>697.16452411</v>
      </c>
      <c r="L645" s="23">
        <v>694.89673628000003</v>
      </c>
      <c r="M645" s="23">
        <v>690.38632524000002</v>
      </c>
      <c r="N645" s="23">
        <v>685.58161717999997</v>
      </c>
      <c r="O645" s="23">
        <v>686.38008991000004</v>
      </c>
      <c r="P645" s="23">
        <v>693.60583759999997</v>
      </c>
      <c r="Q645" s="23">
        <v>696.90755807000005</v>
      </c>
      <c r="R645" s="23">
        <v>693.85456197999997</v>
      </c>
      <c r="S645" s="23">
        <v>692.40879304999999</v>
      </c>
      <c r="T645" s="23">
        <v>696.78933474999997</v>
      </c>
      <c r="U645" s="23">
        <v>695.50992151000003</v>
      </c>
      <c r="V645" s="23">
        <v>697.64924257999996</v>
      </c>
      <c r="W645" s="23">
        <v>691.44784693999998</v>
      </c>
      <c r="X645" s="23">
        <v>682.99353832999998</v>
      </c>
      <c r="Y645" s="23">
        <v>706.48312490000001</v>
      </c>
    </row>
    <row r="646" spans="1:25" x14ac:dyDescent="0.3">
      <c r="A646" s="24">
        <v>42734</v>
      </c>
      <c r="B646" s="23">
        <v>733.33808285999999</v>
      </c>
      <c r="C646" s="23">
        <v>766.87474933999999</v>
      </c>
      <c r="D646" s="23">
        <v>779.80632917000003</v>
      </c>
      <c r="E646" s="23">
        <v>787.74815021999996</v>
      </c>
      <c r="F646" s="23">
        <v>797.16167086999997</v>
      </c>
      <c r="G646" s="23">
        <v>781.89269975000002</v>
      </c>
      <c r="H646" s="23">
        <v>737.43169330000001</v>
      </c>
      <c r="I646" s="23">
        <v>694.41654742000003</v>
      </c>
      <c r="J646" s="23">
        <v>681.36100183999997</v>
      </c>
      <c r="K646" s="23">
        <v>680.38379258999998</v>
      </c>
      <c r="L646" s="23">
        <v>677.65338435000001</v>
      </c>
      <c r="M646" s="23">
        <v>672.2670885</v>
      </c>
      <c r="N646" s="23">
        <v>671.91107823000004</v>
      </c>
      <c r="O646" s="23">
        <v>675.77215052999998</v>
      </c>
      <c r="P646" s="23">
        <v>688.15393218999998</v>
      </c>
      <c r="Q646" s="23">
        <v>697.53602541999999</v>
      </c>
      <c r="R646" s="23">
        <v>691.36927264999997</v>
      </c>
      <c r="S646" s="23">
        <v>675.72860568999999</v>
      </c>
      <c r="T646" s="23">
        <v>670.30410204999998</v>
      </c>
      <c r="U646" s="23">
        <v>673.51680152999995</v>
      </c>
      <c r="V646" s="23">
        <v>672.85571240000002</v>
      </c>
      <c r="W646" s="23">
        <v>670.40128268000001</v>
      </c>
      <c r="X646" s="23">
        <v>670.56367684999998</v>
      </c>
      <c r="Y646" s="23">
        <v>699.11696099999995</v>
      </c>
    </row>
    <row r="647" spans="1:25" x14ac:dyDescent="0.3">
      <c r="A647" s="24">
        <v>42735</v>
      </c>
      <c r="B647" s="23">
        <v>729.50625707999995</v>
      </c>
      <c r="C647" s="23">
        <v>763.68906501000004</v>
      </c>
      <c r="D647" s="23">
        <v>783.02697503000002</v>
      </c>
      <c r="E647" s="23">
        <v>792.80139205</v>
      </c>
      <c r="F647" s="23">
        <v>792.69156315999999</v>
      </c>
      <c r="G647" s="23">
        <v>785.90887555999996</v>
      </c>
      <c r="H647" s="23">
        <v>763.62280035000003</v>
      </c>
      <c r="I647" s="23">
        <v>759.54464599000005</v>
      </c>
      <c r="J647" s="23">
        <v>724.07784059000005</v>
      </c>
      <c r="K647" s="23">
        <v>712.31210614999998</v>
      </c>
      <c r="L647" s="23">
        <v>711.50616284</v>
      </c>
      <c r="M647" s="23">
        <v>707.19535672999996</v>
      </c>
      <c r="N647" s="23">
        <v>700.33412041999998</v>
      </c>
      <c r="O647" s="23">
        <v>699.35881903999996</v>
      </c>
      <c r="P647" s="23">
        <v>708.91633562000004</v>
      </c>
      <c r="Q647" s="23">
        <v>717.77379827000004</v>
      </c>
      <c r="R647" s="23">
        <v>703.96700778000002</v>
      </c>
      <c r="S647" s="23">
        <v>696.12792596999998</v>
      </c>
      <c r="T647" s="23">
        <v>699.36731924000003</v>
      </c>
      <c r="U647" s="23">
        <v>699.23408070000005</v>
      </c>
      <c r="V647" s="23">
        <v>699.43193343999997</v>
      </c>
      <c r="W647" s="23">
        <v>694.59089027000005</v>
      </c>
      <c r="X647" s="23">
        <v>688.49610137000002</v>
      </c>
      <c r="Y647" s="23">
        <v>691.88415099999997</v>
      </c>
    </row>
    <row r="649" spans="1:25" ht="42.75" customHeight="1" x14ac:dyDescent="0.3">
      <c r="B649" s="206" t="s">
        <v>93</v>
      </c>
      <c r="C649" s="206"/>
      <c r="D649" s="206"/>
      <c r="E649" s="206"/>
      <c r="F649" s="206"/>
      <c r="G649" s="206"/>
      <c r="H649" s="206"/>
      <c r="I649" s="206"/>
      <c r="J649" s="16">
        <v>0</v>
      </c>
    </row>
    <row r="650" spans="1:25" ht="36" customHeight="1" x14ac:dyDescent="0.3">
      <c r="B650" s="206" t="s">
        <v>94</v>
      </c>
      <c r="C650" s="206"/>
      <c r="D650" s="206"/>
      <c r="E650" s="206"/>
      <c r="F650" s="206"/>
      <c r="G650" s="206"/>
      <c r="H650" s="206"/>
      <c r="I650" s="206"/>
      <c r="J650" s="26">
        <v>-3.0665210900000002</v>
      </c>
    </row>
    <row r="652" spans="1:25" ht="21.75" customHeight="1" x14ac:dyDescent="0.3">
      <c r="B652" s="183" t="s">
        <v>140</v>
      </c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234">
        <v>531807.61776251229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65" t="s">
        <v>91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30"/>
    </row>
    <row r="655" spans="1:25" x14ac:dyDescent="0.3">
      <c r="B655" s="158"/>
      <c r="C655" s="158"/>
      <c r="D655" s="158"/>
      <c r="E655" s="158"/>
      <c r="F655" s="158"/>
      <c r="G655" s="158" t="s">
        <v>28</v>
      </c>
      <c r="H655" s="158"/>
      <c r="I655" s="158"/>
      <c r="J655" s="158"/>
    </row>
    <row r="656" spans="1:25" x14ac:dyDescent="0.3">
      <c r="B656" s="158"/>
      <c r="C656" s="158"/>
      <c r="D656" s="158"/>
      <c r="E656" s="158"/>
      <c r="F656" s="158"/>
      <c r="G656" s="128" t="s">
        <v>27</v>
      </c>
      <c r="H656" s="128" t="s">
        <v>75</v>
      </c>
      <c r="I656" s="128" t="s">
        <v>76</v>
      </c>
      <c r="J656" s="128" t="s">
        <v>77</v>
      </c>
    </row>
    <row r="657" spans="1:10" ht="39" customHeight="1" x14ac:dyDescent="0.3">
      <c r="B657" s="158" t="s">
        <v>92</v>
      </c>
      <c r="C657" s="158"/>
      <c r="D657" s="158"/>
      <c r="E657" s="158"/>
      <c r="F657" s="158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59"/>
    </row>
    <row r="659" spans="1:10" ht="25.5" x14ac:dyDescent="0.3">
      <c r="A659" s="31" t="s">
        <v>89</v>
      </c>
      <c r="B659" s="81"/>
      <c r="C659" s="81"/>
      <c r="D659" s="81"/>
      <c r="E659" s="81"/>
      <c r="F659" s="81"/>
      <c r="G659" s="81"/>
    </row>
    <row r="660" spans="1:10" ht="57.75" customHeight="1" x14ac:dyDescent="0.3">
      <c r="A660" s="146" t="s">
        <v>224</v>
      </c>
      <c r="B660" s="147"/>
      <c r="C660" s="54" t="s">
        <v>220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41" t="s">
        <v>97</v>
      </c>
      <c r="B661" s="141"/>
      <c r="C661" s="141"/>
      <c r="D661" s="141"/>
      <c r="E661" s="141"/>
      <c r="F661" s="141"/>
      <c r="G661" s="141"/>
    </row>
    <row r="662" spans="1:10" ht="39.75" customHeight="1" x14ac:dyDescent="0.3">
      <c r="A662" s="141" t="s">
        <v>186</v>
      </c>
      <c r="B662" s="141"/>
      <c r="C662" s="55" t="s">
        <v>192</v>
      </c>
      <c r="D662" s="80">
        <v>1294.27</v>
      </c>
      <c r="E662" s="80">
        <v>1775.72</v>
      </c>
      <c r="F662" s="80">
        <v>1919.9299999999998</v>
      </c>
      <c r="G662" s="80">
        <v>2149.4</v>
      </c>
    </row>
    <row r="663" spans="1:10" ht="39.75" customHeight="1" x14ac:dyDescent="0.3">
      <c r="A663" s="141" t="s">
        <v>188</v>
      </c>
      <c r="B663" s="141"/>
      <c r="C663" s="54"/>
      <c r="D663" s="80"/>
      <c r="E663" s="80"/>
      <c r="F663" s="80"/>
      <c r="G663" s="80"/>
    </row>
    <row r="664" spans="1:10" ht="39.75" customHeight="1" x14ac:dyDescent="0.3">
      <c r="A664" s="142" t="s">
        <v>189</v>
      </c>
      <c r="B664" s="142"/>
      <c r="C664" s="55" t="s">
        <v>193</v>
      </c>
      <c r="D664" s="80">
        <v>521418.03</v>
      </c>
      <c r="E664" s="80">
        <v>802903.88</v>
      </c>
      <c r="F664" s="80">
        <v>815901.15</v>
      </c>
      <c r="G664" s="80">
        <v>535554.71</v>
      </c>
    </row>
    <row r="665" spans="1:10" ht="62.25" customHeight="1" x14ac:dyDescent="0.3">
      <c r="A665" s="142" t="s">
        <v>190</v>
      </c>
      <c r="B665" s="142"/>
      <c r="C665" s="55" t="s">
        <v>192</v>
      </c>
      <c r="D665" s="80">
        <v>56.19</v>
      </c>
      <c r="E665" s="80">
        <v>215.32</v>
      </c>
      <c r="F665" s="80">
        <v>309.62</v>
      </c>
      <c r="G665" s="80">
        <v>577.64</v>
      </c>
    </row>
    <row r="667" spans="1:10" ht="99" customHeight="1" x14ac:dyDescent="0.3">
      <c r="A667" s="139" t="s">
        <v>194</v>
      </c>
      <c r="B667" s="140"/>
      <c r="C667" s="87" t="s">
        <v>192</v>
      </c>
      <c r="D667" s="57">
        <v>2.8480896200000001</v>
      </c>
    </row>
    <row r="669" spans="1:10" ht="127.5" customHeight="1" x14ac:dyDescent="0.3">
      <c r="A669" s="157" t="s">
        <v>221</v>
      </c>
      <c r="B669" s="157"/>
      <c r="C669" s="55" t="s">
        <v>193</v>
      </c>
      <c r="D669" s="60">
        <v>155541.57999999999</v>
      </c>
    </row>
    <row r="670" spans="1:10" ht="84.75" customHeight="1" x14ac:dyDescent="0.3">
      <c r="A670" s="157" t="s">
        <v>222</v>
      </c>
      <c r="B670" s="157"/>
      <c r="C670" s="87" t="s">
        <v>192</v>
      </c>
      <c r="D670" s="60">
        <v>1362.15</v>
      </c>
    </row>
    <row r="671" spans="1:10" ht="113.25" customHeight="1" x14ac:dyDescent="0.3">
      <c r="A671" s="157" t="s">
        <v>195</v>
      </c>
      <c r="B671" s="157"/>
      <c r="C671" s="87" t="s">
        <v>223</v>
      </c>
      <c r="D671" s="60">
        <v>7.92</v>
      </c>
    </row>
    <row r="672" spans="1:10" ht="39.75" customHeight="1" x14ac:dyDescent="0.3"/>
    <row r="883" ht="27" customHeight="1" x14ac:dyDescent="0.3"/>
    <row r="884" ht="32.25" customHeight="1" x14ac:dyDescent="0.3"/>
    <row r="887" ht="31.5" customHeight="1" x14ac:dyDescent="0.3"/>
    <row r="889" ht="34.5" customHeight="1" x14ac:dyDescent="0.3"/>
    <row r="892" ht="80.25" customHeight="1" x14ac:dyDescent="0.3"/>
    <row r="893" ht="66.75" customHeight="1" x14ac:dyDescent="0.3"/>
    <row r="895" ht="25.5" customHeight="1" x14ac:dyDescent="0.3"/>
    <row r="899" ht="40.5" customHeight="1" x14ac:dyDescent="0.3"/>
    <row r="900" ht="60.75" customHeight="1" x14ac:dyDescent="0.3"/>
    <row r="902" ht="55.5" customHeight="1" x14ac:dyDescent="0.3"/>
    <row r="904" ht="67.5" customHeight="1" x14ac:dyDescent="0.3"/>
    <row r="905" ht="67.5" customHeight="1" x14ac:dyDescent="0.3"/>
    <row r="906" ht="67.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B201:Y201"/>
    <mergeCell ref="A202:A203"/>
    <mergeCell ref="B202:Y202"/>
    <mergeCell ref="A236:A237"/>
    <mergeCell ref="B236:Y236"/>
    <mergeCell ref="A195:Y195"/>
    <mergeCell ref="A196:Y196"/>
    <mergeCell ref="A197:Y197"/>
    <mergeCell ref="A198:Y198"/>
    <mergeCell ref="A200:Y200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411:A412"/>
    <mergeCell ref="B411:Y411"/>
    <mergeCell ref="A270:A271"/>
    <mergeCell ref="B270:Y270"/>
    <mergeCell ref="A305:A306"/>
    <mergeCell ref="B305:Y305"/>
    <mergeCell ref="A340:Y340"/>
    <mergeCell ref="B341:Y341"/>
    <mergeCell ref="A342:A343"/>
    <mergeCell ref="B342:Y342"/>
    <mergeCell ref="A376:A377"/>
    <mergeCell ref="B376:Y376"/>
    <mergeCell ref="A151:Y151"/>
    <mergeCell ref="B152:Y152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47:A48"/>
    <mergeCell ref="B47:Y47"/>
    <mergeCell ref="A81:A82"/>
    <mergeCell ref="B81:Y81"/>
    <mergeCell ref="A116:A117"/>
    <mergeCell ref="B116:Y116"/>
  </mergeCells>
  <conditionalFormatting sqref="B659">
    <cfRule type="expression" dxfId="63" priority="9">
      <formula>AND($P659&gt;=500,$P659&lt;=899,$AD659&lt;0)</formula>
    </cfRule>
    <cfRule type="expression" dxfId="62" priority="10">
      <formula>AND($AD659&lt;0,$B659&lt;&gt;$AF659)</formula>
    </cfRule>
    <cfRule type="expression" dxfId="61" priority="11">
      <formula>OR(AND($Q659&gt;=1,$Q659&lt;=3,$R659=0,$B659=$AF659,$P659&lt;500),AND($B659&lt;&gt;$AF659,$AD659&gt;0))</formula>
    </cfRule>
    <cfRule type="expression" dxfId="60" priority="12">
      <formula>$Q659=99</formula>
    </cfRule>
  </conditionalFormatting>
  <conditionalFormatting sqref="C659:E659">
    <cfRule type="expression" dxfId="55" priority="5">
      <formula>AND($P659&gt;=500,$P659&lt;=899,$AD659&lt;0)</formula>
    </cfRule>
    <cfRule type="expression" dxfId="54" priority="6">
      <formula>AND($AD659&lt;0,$B659&lt;&gt;$AF659)</formula>
    </cfRule>
    <cfRule type="expression" dxfId="53" priority="7">
      <formula>OR(AND($Q659&gt;=1,$Q659&lt;=3,$R659=0,$B659=$AF659,$P659&lt;500),AND($B659&lt;&gt;$AF659,$AD659&gt;0))</formula>
    </cfRule>
    <cfRule type="expression" dxfId="52" priority="8">
      <formula>$Q659=99</formula>
    </cfRule>
  </conditionalFormatting>
  <conditionalFormatting sqref="B660:E660">
    <cfRule type="expression" dxfId="47" priority="1">
      <formula>AND($P660&gt;=500,$P660&lt;=899,$AD660&lt;0)</formula>
    </cfRule>
    <cfRule type="expression" dxfId="46" priority="2">
      <formula>AND($AD660&lt;0,$B660&lt;&gt;$AF660)</formula>
    </cfRule>
    <cfRule type="expression" dxfId="45" priority="3">
      <formula>OR(AND($Q660&gt;=1,$Q660&lt;=3,$R660=0,$B660=$AF660,$P660&lt;500),AND($B660&lt;&gt;$AF660,$AD660&gt;0))</formula>
    </cfRule>
    <cfRule type="expression" dxfId="44" priority="4">
      <formula>$Q660=99</formula>
    </cfRule>
  </conditionalFormatting>
  <conditionalFormatting sqref="B661:D661">
    <cfRule type="expression" dxfId="39" priority="13">
      <formula>AND($P661&gt;=500,$P661&lt;=899,$AD661&lt;0)</formula>
    </cfRule>
    <cfRule type="expression" dxfId="38" priority="14">
      <formula>AND($AD661&lt;0,#REF!&lt;&gt;$AF661)</formula>
    </cfRule>
    <cfRule type="expression" dxfId="37" priority="15">
      <formula>OR(AND($Q661&gt;=1,$Q661&lt;=3,$R661=0,#REF!=$AF661,$P661&lt;500),AND(#REF!&lt;&gt;$AF661,$AD661&gt;0))</formula>
    </cfRule>
    <cfRule type="expression" dxfId="36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906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88" t="s">
        <v>111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5" ht="16.5" customHeight="1" x14ac:dyDescent="0.3">
      <c r="A2" s="189" t="s">
        <v>196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25"/>
      <c r="K3" s="32" t="s">
        <v>104</v>
      </c>
      <c r="L3" s="190" t="s">
        <v>229</v>
      </c>
      <c r="M3" s="190"/>
      <c r="N3" s="190"/>
      <c r="O3" s="125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84" t="s">
        <v>141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</row>
    <row r="6" spans="1:25" x14ac:dyDescent="0.3">
      <c r="A6" s="170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</row>
    <row r="7" spans="1:25" x14ac:dyDescent="0.3">
      <c r="A7" s="170" t="s">
        <v>107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</row>
    <row r="8" spans="1:25" x14ac:dyDescent="0.3">
      <c r="A8" s="170" t="s">
        <v>108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</row>
    <row r="9" spans="1:25" x14ac:dyDescent="0.3">
      <c r="A9" s="170" t="s">
        <v>225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x14ac:dyDescent="0.3">
      <c r="A11" s="167" t="s">
        <v>110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x14ac:dyDescent="0.3">
      <c r="B12" s="126">
        <v>1</v>
      </c>
      <c r="C12" s="126">
        <v>2</v>
      </c>
      <c r="D12" s="126">
        <v>3</v>
      </c>
      <c r="E12" s="126">
        <v>4</v>
      </c>
      <c r="F12" s="126">
        <v>5</v>
      </c>
      <c r="G12" s="126">
        <v>6</v>
      </c>
      <c r="H12" s="126">
        <v>7</v>
      </c>
      <c r="I12" s="126">
        <v>8</v>
      </c>
      <c r="J12" s="126">
        <v>9</v>
      </c>
      <c r="K12" s="126">
        <v>10</v>
      </c>
      <c r="L12" s="126">
        <v>11</v>
      </c>
      <c r="M12" s="126">
        <v>12</v>
      </c>
      <c r="N12" s="126">
        <v>13</v>
      </c>
      <c r="O12" s="126">
        <v>14</v>
      </c>
      <c r="P12" s="126">
        <v>15</v>
      </c>
      <c r="Q12" s="126">
        <v>16</v>
      </c>
      <c r="R12" s="126">
        <v>17</v>
      </c>
      <c r="S12" s="126">
        <v>18</v>
      </c>
      <c r="T12" s="126">
        <v>19</v>
      </c>
      <c r="U12" s="126">
        <v>20</v>
      </c>
      <c r="V12" s="126">
        <v>21</v>
      </c>
      <c r="W12" s="126">
        <v>22</v>
      </c>
      <c r="X12" s="126">
        <v>23</v>
      </c>
      <c r="Y12" s="126">
        <v>24</v>
      </c>
    </row>
    <row r="13" spans="1:25" x14ac:dyDescent="0.3">
      <c r="A13" s="159" t="s">
        <v>73</v>
      </c>
      <c r="B13" s="161" t="s">
        <v>112</v>
      </c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3"/>
    </row>
    <row r="14" spans="1:25" x14ac:dyDescent="0.3">
      <c r="A14" s="160"/>
      <c r="B14" s="48" t="s">
        <v>113</v>
      </c>
      <c r="C14" s="49" t="s">
        <v>114</v>
      </c>
      <c r="D14" s="50" t="s">
        <v>115</v>
      </c>
      <c r="E14" s="49" t="s">
        <v>116</v>
      </c>
      <c r="F14" s="49" t="s">
        <v>117</v>
      </c>
      <c r="G14" s="49" t="s">
        <v>118</v>
      </c>
      <c r="H14" s="49" t="s">
        <v>119</v>
      </c>
      <c r="I14" s="49" t="s">
        <v>120</v>
      </c>
      <c r="J14" s="49" t="s">
        <v>121</v>
      </c>
      <c r="K14" s="48" t="s">
        <v>122</v>
      </c>
      <c r="L14" s="49" t="s">
        <v>123</v>
      </c>
      <c r="M14" s="51" t="s">
        <v>124</v>
      </c>
      <c r="N14" s="48" t="s">
        <v>125</v>
      </c>
      <c r="O14" s="49" t="s">
        <v>126</v>
      </c>
      <c r="P14" s="51" t="s">
        <v>127</v>
      </c>
      <c r="Q14" s="50" t="s">
        <v>128</v>
      </c>
      <c r="R14" s="49" t="s">
        <v>129</v>
      </c>
      <c r="S14" s="50" t="s">
        <v>130</v>
      </c>
      <c r="T14" s="49" t="s">
        <v>131</v>
      </c>
      <c r="U14" s="50" t="s">
        <v>132</v>
      </c>
      <c r="V14" s="49" t="s">
        <v>133</v>
      </c>
      <c r="W14" s="50" t="s">
        <v>134</v>
      </c>
      <c r="X14" s="49" t="s">
        <v>135</v>
      </c>
      <c r="Y14" s="49" t="s">
        <v>136</v>
      </c>
    </row>
    <row r="15" spans="1:25" x14ac:dyDescent="0.3">
      <c r="A15" s="24">
        <v>42705</v>
      </c>
      <c r="B15" s="23">
        <v>1204.7319804400001</v>
      </c>
      <c r="C15" s="23">
        <v>1278.2183758800002</v>
      </c>
      <c r="D15" s="23">
        <v>1321.0439678500002</v>
      </c>
      <c r="E15" s="23">
        <v>1340.9555675200002</v>
      </c>
      <c r="F15" s="23">
        <v>1337.8427316300001</v>
      </c>
      <c r="G15" s="23">
        <v>1325.6430766000001</v>
      </c>
      <c r="H15" s="23">
        <v>1265.0150489500002</v>
      </c>
      <c r="I15" s="23">
        <v>1183.18390948</v>
      </c>
      <c r="J15" s="23">
        <v>1145.82875158</v>
      </c>
      <c r="K15" s="23">
        <v>1141.81562018</v>
      </c>
      <c r="L15" s="23">
        <v>1115.4173534700001</v>
      </c>
      <c r="M15" s="23">
        <v>1144.4094138299999</v>
      </c>
      <c r="N15" s="23">
        <v>1178.1810817800001</v>
      </c>
      <c r="O15" s="23">
        <v>1188.90576809</v>
      </c>
      <c r="P15" s="23">
        <v>1208.7388152600001</v>
      </c>
      <c r="Q15" s="23">
        <v>1205.4835260900002</v>
      </c>
      <c r="R15" s="23">
        <v>1191.63709726</v>
      </c>
      <c r="S15" s="23">
        <v>1160.94186416</v>
      </c>
      <c r="T15" s="23">
        <v>1113.8182414600001</v>
      </c>
      <c r="U15" s="23">
        <v>1110.8720584600001</v>
      </c>
      <c r="V15" s="23">
        <v>1132.17435419</v>
      </c>
      <c r="W15" s="23">
        <v>1155.6220950300001</v>
      </c>
      <c r="X15" s="23">
        <v>1192.19032629</v>
      </c>
      <c r="Y15" s="23">
        <v>1235.3633806300002</v>
      </c>
    </row>
    <row r="16" spans="1:25" x14ac:dyDescent="0.3">
      <c r="A16" s="24">
        <v>42706</v>
      </c>
      <c r="B16" s="23">
        <v>1250.5727361500001</v>
      </c>
      <c r="C16" s="23">
        <v>1242.2259459300001</v>
      </c>
      <c r="D16" s="23">
        <v>1280.4676142800001</v>
      </c>
      <c r="E16" s="23">
        <v>1300.6015401000002</v>
      </c>
      <c r="F16" s="23">
        <v>1320.5708877100001</v>
      </c>
      <c r="G16" s="23">
        <v>1295.2943978000001</v>
      </c>
      <c r="H16" s="23">
        <v>1233.5246422600001</v>
      </c>
      <c r="I16" s="23">
        <v>1162.67075705</v>
      </c>
      <c r="J16" s="23">
        <v>1115.7554035800001</v>
      </c>
      <c r="K16" s="23">
        <v>1093.2158724400001</v>
      </c>
      <c r="L16" s="23">
        <v>1129.19555575</v>
      </c>
      <c r="M16" s="23">
        <v>1148.6244329000001</v>
      </c>
      <c r="N16" s="23">
        <v>1177.3139878500001</v>
      </c>
      <c r="O16" s="23">
        <v>1172.3572149199999</v>
      </c>
      <c r="P16" s="23">
        <v>1160.9437091500001</v>
      </c>
      <c r="Q16" s="23">
        <v>1185.7135195200001</v>
      </c>
      <c r="R16" s="23">
        <v>1185.00282771</v>
      </c>
      <c r="S16" s="23">
        <v>1120.7818130400001</v>
      </c>
      <c r="T16" s="23">
        <v>1059.25684475</v>
      </c>
      <c r="U16" s="23">
        <v>1064.5707324800001</v>
      </c>
      <c r="V16" s="23">
        <v>1076.51949197</v>
      </c>
      <c r="W16" s="23">
        <v>1094.1150133900001</v>
      </c>
      <c r="X16" s="23">
        <v>1126.8394388900001</v>
      </c>
      <c r="Y16" s="23">
        <v>1174.73431772</v>
      </c>
    </row>
    <row r="17" spans="1:25" x14ac:dyDescent="0.3">
      <c r="A17" s="24">
        <v>42707</v>
      </c>
      <c r="B17" s="23">
        <v>1226.85598258</v>
      </c>
      <c r="C17" s="23">
        <v>1264.4874731700002</v>
      </c>
      <c r="D17" s="23">
        <v>1288.78224965</v>
      </c>
      <c r="E17" s="23">
        <v>1301.3915976000001</v>
      </c>
      <c r="F17" s="23">
        <v>1308.746492</v>
      </c>
      <c r="G17" s="23">
        <v>1297.4297280800001</v>
      </c>
      <c r="H17" s="23">
        <v>1267.6513367900002</v>
      </c>
      <c r="I17" s="23">
        <v>1216.8620045</v>
      </c>
      <c r="J17" s="23">
        <v>1162.8346639599999</v>
      </c>
      <c r="K17" s="23">
        <v>1114.45523202</v>
      </c>
      <c r="L17" s="23">
        <v>1103.1899034800001</v>
      </c>
      <c r="M17" s="23">
        <v>1119.05801262</v>
      </c>
      <c r="N17" s="23">
        <v>1140.3198641399999</v>
      </c>
      <c r="O17" s="23">
        <v>1144.63051823</v>
      </c>
      <c r="P17" s="23">
        <v>1149.02704569</v>
      </c>
      <c r="Q17" s="23">
        <v>1152.8237589099999</v>
      </c>
      <c r="R17" s="23">
        <v>1144.8651328200001</v>
      </c>
      <c r="S17" s="23">
        <v>1095.6343714100001</v>
      </c>
      <c r="T17" s="23">
        <v>1070.7174781200001</v>
      </c>
      <c r="U17" s="23">
        <v>1064.89982788</v>
      </c>
      <c r="V17" s="23">
        <v>1086.97625399</v>
      </c>
      <c r="W17" s="23">
        <v>1113.50545261</v>
      </c>
      <c r="X17" s="23">
        <v>1117.9633526299999</v>
      </c>
      <c r="Y17" s="23">
        <v>1149.26256949</v>
      </c>
    </row>
    <row r="18" spans="1:25" x14ac:dyDescent="0.3">
      <c r="A18" s="24">
        <v>42708</v>
      </c>
      <c r="B18" s="23">
        <v>1193.8388296200001</v>
      </c>
      <c r="C18" s="23">
        <v>1231.32650375</v>
      </c>
      <c r="D18" s="23">
        <v>1251.7233285100001</v>
      </c>
      <c r="E18" s="23">
        <v>1263.63993968</v>
      </c>
      <c r="F18" s="23">
        <v>1258.8877473100001</v>
      </c>
      <c r="G18" s="23">
        <v>1251.4903561000001</v>
      </c>
      <c r="H18" s="23">
        <v>1236.9742598500002</v>
      </c>
      <c r="I18" s="23">
        <v>1213.0729060000001</v>
      </c>
      <c r="J18" s="23">
        <v>1182.3051921799999</v>
      </c>
      <c r="K18" s="23">
        <v>1126.77025005</v>
      </c>
      <c r="L18" s="23">
        <v>1102.9744510200001</v>
      </c>
      <c r="M18" s="23">
        <v>1101.47485807</v>
      </c>
      <c r="N18" s="23">
        <v>1113.63558446</v>
      </c>
      <c r="O18" s="23">
        <v>1107.40986722</v>
      </c>
      <c r="P18" s="23">
        <v>1120.06281255</v>
      </c>
      <c r="Q18" s="23">
        <v>1128.32166155</v>
      </c>
      <c r="R18" s="23">
        <v>1135.74587625</v>
      </c>
      <c r="S18" s="23">
        <v>1112.3024536400001</v>
      </c>
      <c r="T18" s="23">
        <v>1069.5472324100001</v>
      </c>
      <c r="U18" s="23">
        <v>1064.82710262</v>
      </c>
      <c r="V18" s="23">
        <v>1081.03830844</v>
      </c>
      <c r="W18" s="23">
        <v>1094.29928967</v>
      </c>
      <c r="X18" s="23">
        <v>1115.8948304099999</v>
      </c>
      <c r="Y18" s="23">
        <v>1167.8028441199999</v>
      </c>
    </row>
    <row r="19" spans="1:25" x14ac:dyDescent="0.3">
      <c r="A19" s="24">
        <v>42709</v>
      </c>
      <c r="B19" s="23">
        <v>1192.07142125</v>
      </c>
      <c r="C19" s="23">
        <v>1208.98634397</v>
      </c>
      <c r="D19" s="23">
        <v>1221.3890688200001</v>
      </c>
      <c r="E19" s="23">
        <v>1233.48846776</v>
      </c>
      <c r="F19" s="23">
        <v>1232.9886106600002</v>
      </c>
      <c r="G19" s="23">
        <v>1213.8464526700002</v>
      </c>
      <c r="H19" s="23">
        <v>1143.7441175900001</v>
      </c>
      <c r="I19" s="23">
        <v>1087.76977973</v>
      </c>
      <c r="J19" s="23">
        <v>1063.9184327</v>
      </c>
      <c r="K19" s="23">
        <v>1057.21822944</v>
      </c>
      <c r="L19" s="23">
        <v>1048.60492845</v>
      </c>
      <c r="M19" s="23">
        <v>1050.8832996900001</v>
      </c>
      <c r="N19" s="23">
        <v>1041.0161535</v>
      </c>
      <c r="O19" s="23">
        <v>1031.2079808200001</v>
      </c>
      <c r="P19" s="23">
        <v>1044.75169005</v>
      </c>
      <c r="Q19" s="23">
        <v>1053.2535207999999</v>
      </c>
      <c r="R19" s="23">
        <v>1032.65050473</v>
      </c>
      <c r="S19" s="23">
        <v>1023.8549888499999</v>
      </c>
      <c r="T19" s="23">
        <v>1014.4209306499999</v>
      </c>
      <c r="U19" s="23">
        <v>1017.7243865099999</v>
      </c>
      <c r="V19" s="23">
        <v>1022.22409036</v>
      </c>
      <c r="W19" s="23">
        <v>1034.0539702999999</v>
      </c>
      <c r="X19" s="23">
        <v>1040.5790395000001</v>
      </c>
      <c r="Y19" s="23">
        <v>1088.6083997600001</v>
      </c>
    </row>
    <row r="20" spans="1:25" x14ac:dyDescent="0.3">
      <c r="A20" s="24">
        <v>42710</v>
      </c>
      <c r="B20" s="23">
        <v>1148.6791215200001</v>
      </c>
      <c r="C20" s="23">
        <v>1182.2667675100001</v>
      </c>
      <c r="D20" s="23">
        <v>1207.8578946</v>
      </c>
      <c r="E20" s="23">
        <v>1202.6072681300002</v>
      </c>
      <c r="F20" s="23">
        <v>1192.8631984900001</v>
      </c>
      <c r="G20" s="23">
        <v>1175.9687719999999</v>
      </c>
      <c r="H20" s="23">
        <v>1131.7341468500001</v>
      </c>
      <c r="I20" s="23">
        <v>1096.92909893</v>
      </c>
      <c r="J20" s="23">
        <v>1074.6251041</v>
      </c>
      <c r="K20" s="23">
        <v>1059.86570628</v>
      </c>
      <c r="L20" s="23">
        <v>1061.9720272899999</v>
      </c>
      <c r="M20" s="23">
        <v>1081.59582277</v>
      </c>
      <c r="N20" s="23">
        <v>1088.84656632</v>
      </c>
      <c r="O20" s="23">
        <v>1095.2289481299999</v>
      </c>
      <c r="P20" s="23">
        <v>1111.5807679500001</v>
      </c>
      <c r="Q20" s="23">
        <v>1126.1377724500001</v>
      </c>
      <c r="R20" s="23">
        <v>1106.6013128300001</v>
      </c>
      <c r="S20" s="23">
        <v>1079.01505045</v>
      </c>
      <c r="T20" s="23">
        <v>1043.29414361</v>
      </c>
      <c r="U20" s="23">
        <v>1044.1988338400001</v>
      </c>
      <c r="V20" s="23">
        <v>1044.8164532200001</v>
      </c>
      <c r="W20" s="23">
        <v>1070.9652779</v>
      </c>
      <c r="X20" s="23">
        <v>1112.3292492400001</v>
      </c>
      <c r="Y20" s="23">
        <v>1154.7343749300001</v>
      </c>
    </row>
    <row r="21" spans="1:25" x14ac:dyDescent="0.3">
      <c r="A21" s="24">
        <v>42711</v>
      </c>
      <c r="B21" s="23">
        <v>1214.67882573</v>
      </c>
      <c r="C21" s="23">
        <v>1245.02061598</v>
      </c>
      <c r="D21" s="23">
        <v>1275.7297769100001</v>
      </c>
      <c r="E21" s="23">
        <v>1290.0367868400001</v>
      </c>
      <c r="F21" s="23">
        <v>1289.7933588400001</v>
      </c>
      <c r="G21" s="23">
        <v>1265.2910841800001</v>
      </c>
      <c r="H21" s="23">
        <v>1203.3983707700002</v>
      </c>
      <c r="I21" s="23">
        <v>1135.3982184399999</v>
      </c>
      <c r="J21" s="23">
        <v>1088.1170383000001</v>
      </c>
      <c r="K21" s="23">
        <v>1079.6234012800001</v>
      </c>
      <c r="L21" s="23">
        <v>1065.4611198600001</v>
      </c>
      <c r="M21" s="23">
        <v>1073.6190777100001</v>
      </c>
      <c r="N21" s="23">
        <v>1099.65501967</v>
      </c>
      <c r="O21" s="23">
        <v>1104.5652652000001</v>
      </c>
      <c r="P21" s="23">
        <v>1114.8966107799999</v>
      </c>
      <c r="Q21" s="23">
        <v>1125.68634879</v>
      </c>
      <c r="R21" s="23">
        <v>1122.7692289500001</v>
      </c>
      <c r="S21" s="23">
        <v>1086.6099526099999</v>
      </c>
      <c r="T21" s="23">
        <v>1056.97661227</v>
      </c>
      <c r="U21" s="23">
        <v>1052.2032361300001</v>
      </c>
      <c r="V21" s="23">
        <v>1058.62146583</v>
      </c>
      <c r="W21" s="23">
        <v>1070.9765230600001</v>
      </c>
      <c r="X21" s="23">
        <v>1099.4656603400001</v>
      </c>
      <c r="Y21" s="23">
        <v>1145.20213463</v>
      </c>
    </row>
    <row r="22" spans="1:25" x14ac:dyDescent="0.3">
      <c r="A22" s="24">
        <v>42712</v>
      </c>
      <c r="B22" s="23">
        <v>1173.92433551</v>
      </c>
      <c r="C22" s="23">
        <v>1223.5387363</v>
      </c>
      <c r="D22" s="23">
        <v>1242.91493891</v>
      </c>
      <c r="E22" s="23">
        <v>1252.7225248300001</v>
      </c>
      <c r="F22" s="23">
        <v>1245.93559329</v>
      </c>
      <c r="G22" s="23">
        <v>1216.2239820700001</v>
      </c>
      <c r="H22" s="23">
        <v>1159.4366279000001</v>
      </c>
      <c r="I22" s="23">
        <v>1088.7358670900001</v>
      </c>
      <c r="J22" s="23">
        <v>1063.30839747</v>
      </c>
      <c r="K22" s="23">
        <v>1072.28379197</v>
      </c>
      <c r="L22" s="23">
        <v>1064.3046196600001</v>
      </c>
      <c r="M22" s="23">
        <v>1086.95345892</v>
      </c>
      <c r="N22" s="23">
        <v>1113.3242174500001</v>
      </c>
      <c r="O22" s="23">
        <v>1118.46645865</v>
      </c>
      <c r="P22" s="23">
        <v>1136.02059601</v>
      </c>
      <c r="Q22" s="23">
        <v>1138.6363731900001</v>
      </c>
      <c r="R22" s="23">
        <v>1121.2416175200001</v>
      </c>
      <c r="S22" s="23">
        <v>1076.7551356399999</v>
      </c>
      <c r="T22" s="23">
        <v>1051.88757349</v>
      </c>
      <c r="U22" s="23">
        <v>1060.1573441600001</v>
      </c>
      <c r="V22" s="23">
        <v>1073.53509205</v>
      </c>
      <c r="W22" s="23">
        <v>1055.53045112</v>
      </c>
      <c r="X22" s="23">
        <v>1093.10134425</v>
      </c>
      <c r="Y22" s="23">
        <v>1141.69991592</v>
      </c>
    </row>
    <row r="23" spans="1:25" x14ac:dyDescent="0.3">
      <c r="A23" s="24">
        <v>42713</v>
      </c>
      <c r="B23" s="23">
        <v>1175.2597141599999</v>
      </c>
      <c r="C23" s="23">
        <v>1191.65982902</v>
      </c>
      <c r="D23" s="23">
        <v>1208.1996563500002</v>
      </c>
      <c r="E23" s="23">
        <v>1209.2734337100001</v>
      </c>
      <c r="F23" s="23">
        <v>1208.9823592300002</v>
      </c>
      <c r="G23" s="23">
        <v>1191.4284930900001</v>
      </c>
      <c r="H23" s="23">
        <v>1134.19353299</v>
      </c>
      <c r="I23" s="23">
        <v>1080.7551132000001</v>
      </c>
      <c r="J23" s="23">
        <v>1074.16287375</v>
      </c>
      <c r="K23" s="23">
        <v>1074.7791721999999</v>
      </c>
      <c r="L23" s="23">
        <v>1068.7925715599999</v>
      </c>
      <c r="M23" s="23">
        <v>1067.81069604</v>
      </c>
      <c r="N23" s="23">
        <v>1072.21520642</v>
      </c>
      <c r="O23" s="23">
        <v>1069.55621832</v>
      </c>
      <c r="P23" s="23">
        <v>1081.88556098</v>
      </c>
      <c r="Q23" s="23">
        <v>1090.4145877000001</v>
      </c>
      <c r="R23" s="23">
        <v>1089.12667726</v>
      </c>
      <c r="S23" s="23">
        <v>1065.8928903200001</v>
      </c>
      <c r="T23" s="23">
        <v>1052.45910987</v>
      </c>
      <c r="U23" s="23">
        <v>1068.3482477800001</v>
      </c>
      <c r="V23" s="23">
        <v>1060.64805088</v>
      </c>
      <c r="W23" s="23">
        <v>1059.4972661700001</v>
      </c>
      <c r="X23" s="23">
        <v>1089.68169969</v>
      </c>
      <c r="Y23" s="23">
        <v>1133.0345739100001</v>
      </c>
    </row>
    <row r="24" spans="1:25" x14ac:dyDescent="0.3">
      <c r="A24" s="24">
        <v>42714</v>
      </c>
      <c r="B24" s="23">
        <v>1181.45282739</v>
      </c>
      <c r="C24" s="23">
        <v>1198.33640762</v>
      </c>
      <c r="D24" s="23">
        <v>1214.7322216600001</v>
      </c>
      <c r="E24" s="23">
        <v>1215.7832077300002</v>
      </c>
      <c r="F24" s="23">
        <v>1212.25612832</v>
      </c>
      <c r="G24" s="23">
        <v>1205.66599296</v>
      </c>
      <c r="H24" s="23">
        <v>1213.2740918700001</v>
      </c>
      <c r="I24" s="23">
        <v>1176.6284360300001</v>
      </c>
      <c r="J24" s="23">
        <v>1125.4850406800001</v>
      </c>
      <c r="K24" s="23">
        <v>1079.5933319999999</v>
      </c>
      <c r="L24" s="23">
        <v>1071.7759580700001</v>
      </c>
      <c r="M24" s="23">
        <v>1087.0756498400001</v>
      </c>
      <c r="N24" s="23">
        <v>1081.3778016000001</v>
      </c>
      <c r="O24" s="23">
        <v>1103.47232177</v>
      </c>
      <c r="P24" s="23">
        <v>1112.9057529900001</v>
      </c>
      <c r="Q24" s="23">
        <v>1120.9050356299999</v>
      </c>
      <c r="R24" s="23">
        <v>1115.84580467</v>
      </c>
      <c r="S24" s="23">
        <v>1077.3056888400001</v>
      </c>
      <c r="T24" s="23">
        <v>1072.3432807500001</v>
      </c>
      <c r="U24" s="23">
        <v>1077.28885064</v>
      </c>
      <c r="V24" s="23">
        <v>1073.78986472</v>
      </c>
      <c r="W24" s="23">
        <v>1077.9309703199999</v>
      </c>
      <c r="X24" s="23">
        <v>1096.9776156200001</v>
      </c>
      <c r="Y24" s="23">
        <v>1136.0703236300001</v>
      </c>
    </row>
    <row r="25" spans="1:25" x14ac:dyDescent="0.3">
      <c r="A25" s="24">
        <v>42715</v>
      </c>
      <c r="B25" s="23">
        <v>1171.4653878900001</v>
      </c>
      <c r="C25" s="23">
        <v>1210.0479889600001</v>
      </c>
      <c r="D25" s="23">
        <v>1238.84056136</v>
      </c>
      <c r="E25" s="23">
        <v>1248.3870494500002</v>
      </c>
      <c r="F25" s="23">
        <v>1245.5709212100001</v>
      </c>
      <c r="G25" s="23">
        <v>1224.2833865600001</v>
      </c>
      <c r="H25" s="23">
        <v>1201.87385034</v>
      </c>
      <c r="I25" s="23">
        <v>1188.5803326400001</v>
      </c>
      <c r="J25" s="23">
        <v>1153.05242804</v>
      </c>
      <c r="K25" s="23">
        <v>1093.2032719200001</v>
      </c>
      <c r="L25" s="23">
        <v>1053.6116087400001</v>
      </c>
      <c r="M25" s="23">
        <v>1048.93015769</v>
      </c>
      <c r="N25" s="23">
        <v>1066.0922613400001</v>
      </c>
      <c r="O25" s="23">
        <v>1082.88255076</v>
      </c>
      <c r="P25" s="23">
        <v>1085.4538551000001</v>
      </c>
      <c r="Q25" s="23">
        <v>1103.8629950899999</v>
      </c>
      <c r="R25" s="23">
        <v>1083.312312</v>
      </c>
      <c r="S25" s="23">
        <v>1062.19022455</v>
      </c>
      <c r="T25" s="23">
        <v>1058.6060959199999</v>
      </c>
      <c r="U25" s="23">
        <v>1074.2065104000001</v>
      </c>
      <c r="V25" s="23">
        <v>1070.1540305999999</v>
      </c>
      <c r="W25" s="23">
        <v>1054.9384516100001</v>
      </c>
      <c r="X25" s="23">
        <v>1071.6908554900001</v>
      </c>
      <c r="Y25" s="23">
        <v>1099.6038476799999</v>
      </c>
    </row>
    <row r="26" spans="1:25" x14ac:dyDescent="0.3">
      <c r="A26" s="24">
        <v>42716</v>
      </c>
      <c r="B26" s="23">
        <v>1139.10603857</v>
      </c>
      <c r="C26" s="23">
        <v>1184.89730424</v>
      </c>
      <c r="D26" s="23">
        <v>1215.42918736</v>
      </c>
      <c r="E26" s="23">
        <v>1211.2789997900002</v>
      </c>
      <c r="F26" s="23">
        <v>1220.4889147900001</v>
      </c>
      <c r="G26" s="23">
        <v>1201.2007802100002</v>
      </c>
      <c r="H26" s="23">
        <v>1146.6290793200001</v>
      </c>
      <c r="I26" s="23">
        <v>1113.5093741000001</v>
      </c>
      <c r="J26" s="23">
        <v>1097.89663754</v>
      </c>
      <c r="K26" s="23">
        <v>1084.5246178</v>
      </c>
      <c r="L26" s="23">
        <v>1068.91323807</v>
      </c>
      <c r="M26" s="23">
        <v>1097.6386677600001</v>
      </c>
      <c r="N26" s="23">
        <v>1121.8100786800001</v>
      </c>
      <c r="O26" s="23">
        <v>1130.76558834</v>
      </c>
      <c r="P26" s="23">
        <v>1141.3587075</v>
      </c>
      <c r="Q26" s="23">
        <v>1147.07010788</v>
      </c>
      <c r="R26" s="23">
        <v>1140.3186911800001</v>
      </c>
      <c r="S26" s="23">
        <v>1111.73795126</v>
      </c>
      <c r="T26" s="23">
        <v>1077.4319908100001</v>
      </c>
      <c r="U26" s="23">
        <v>1068.4772906200001</v>
      </c>
      <c r="V26" s="23">
        <v>1071.9620878999999</v>
      </c>
      <c r="W26" s="23">
        <v>1082.2377965200001</v>
      </c>
      <c r="X26" s="23">
        <v>1107.6289373300001</v>
      </c>
      <c r="Y26" s="23">
        <v>1158.39029633</v>
      </c>
    </row>
    <row r="27" spans="1:25" x14ac:dyDescent="0.3">
      <c r="A27" s="24">
        <v>42717</v>
      </c>
      <c r="B27" s="23">
        <v>1210.1297790400001</v>
      </c>
      <c r="C27" s="23">
        <v>1249.1019224400002</v>
      </c>
      <c r="D27" s="23">
        <v>1274.7831069900001</v>
      </c>
      <c r="E27" s="23">
        <v>1281.7563793000002</v>
      </c>
      <c r="F27" s="23">
        <v>1283.09794072</v>
      </c>
      <c r="G27" s="23">
        <v>1264.85291738</v>
      </c>
      <c r="H27" s="23">
        <v>1208.5630426600001</v>
      </c>
      <c r="I27" s="23">
        <v>1148.9959594700001</v>
      </c>
      <c r="J27" s="23">
        <v>1127.00878859</v>
      </c>
      <c r="K27" s="23">
        <v>1110.0827610200001</v>
      </c>
      <c r="L27" s="23">
        <v>1105.4691568600001</v>
      </c>
      <c r="M27" s="23">
        <v>1120.04671502</v>
      </c>
      <c r="N27" s="23">
        <v>1142.8358578100001</v>
      </c>
      <c r="O27" s="23">
        <v>1152.2739010299999</v>
      </c>
      <c r="P27" s="23">
        <v>1152.06782116</v>
      </c>
      <c r="Q27" s="23">
        <v>1147.75154456</v>
      </c>
      <c r="R27" s="23">
        <v>1138.3957137699999</v>
      </c>
      <c r="S27" s="23">
        <v>1112.1761153100001</v>
      </c>
      <c r="T27" s="23">
        <v>1074.1077581100001</v>
      </c>
      <c r="U27" s="23">
        <v>1087.24633713</v>
      </c>
      <c r="V27" s="23">
        <v>1084.1290148</v>
      </c>
      <c r="W27" s="23">
        <v>1083.0576621600001</v>
      </c>
      <c r="X27" s="23">
        <v>1111.29735527</v>
      </c>
      <c r="Y27" s="23">
        <v>1161.61618621</v>
      </c>
    </row>
    <row r="28" spans="1:25" x14ac:dyDescent="0.3">
      <c r="A28" s="24">
        <v>42718</v>
      </c>
      <c r="B28" s="23">
        <v>1202.96145155</v>
      </c>
      <c r="C28" s="23">
        <v>1252.0269535800001</v>
      </c>
      <c r="D28" s="23">
        <v>1262.15663423</v>
      </c>
      <c r="E28" s="23">
        <v>1268.8881179</v>
      </c>
      <c r="F28" s="23">
        <v>1272.4149949</v>
      </c>
      <c r="G28" s="23">
        <v>1243.8964469</v>
      </c>
      <c r="H28" s="23">
        <v>1178.3709360299999</v>
      </c>
      <c r="I28" s="23">
        <v>1124.7092115800001</v>
      </c>
      <c r="J28" s="23">
        <v>1082.8833121</v>
      </c>
      <c r="K28" s="23">
        <v>1070.62989341</v>
      </c>
      <c r="L28" s="23">
        <v>1075.1672753800001</v>
      </c>
      <c r="M28" s="23">
        <v>1102.7229767900001</v>
      </c>
      <c r="N28" s="23">
        <v>1118.48997009</v>
      </c>
      <c r="O28" s="23">
        <v>1127.2538246500001</v>
      </c>
      <c r="P28" s="23">
        <v>1145.0759947399999</v>
      </c>
      <c r="Q28" s="23">
        <v>1149.02183504</v>
      </c>
      <c r="R28" s="23">
        <v>1138.11378098</v>
      </c>
      <c r="S28" s="23">
        <v>1111.6498507599999</v>
      </c>
      <c r="T28" s="23">
        <v>1076.81001853</v>
      </c>
      <c r="U28" s="23">
        <v>1072.4596821499999</v>
      </c>
      <c r="V28" s="23">
        <v>1083.5176202600001</v>
      </c>
      <c r="W28" s="23">
        <v>1086.78980989</v>
      </c>
      <c r="X28" s="23">
        <v>1094.81827533</v>
      </c>
      <c r="Y28" s="23">
        <v>1135.31838279</v>
      </c>
    </row>
    <row r="29" spans="1:25" x14ac:dyDescent="0.3">
      <c r="A29" s="24">
        <v>42719</v>
      </c>
      <c r="B29" s="23">
        <v>1188.52610798</v>
      </c>
      <c r="C29" s="23">
        <v>1230.1516346400001</v>
      </c>
      <c r="D29" s="23">
        <v>1258.39357438</v>
      </c>
      <c r="E29" s="23">
        <v>1269.34482189</v>
      </c>
      <c r="F29" s="23">
        <v>1267.2900526600001</v>
      </c>
      <c r="G29" s="23">
        <v>1247.2528209500001</v>
      </c>
      <c r="H29" s="23">
        <v>1192.9613810000001</v>
      </c>
      <c r="I29" s="23">
        <v>1151.4276955800001</v>
      </c>
      <c r="J29" s="23">
        <v>1115.14818666</v>
      </c>
      <c r="K29" s="23">
        <v>1097.1995478700001</v>
      </c>
      <c r="L29" s="23">
        <v>1108.6716420400001</v>
      </c>
      <c r="M29" s="23">
        <v>1103.40598288</v>
      </c>
      <c r="N29" s="23">
        <v>1141.15940286</v>
      </c>
      <c r="O29" s="23">
        <v>1146.08618684</v>
      </c>
      <c r="P29" s="23">
        <v>1185.6114481500001</v>
      </c>
      <c r="Q29" s="23">
        <v>1185.31738754</v>
      </c>
      <c r="R29" s="23">
        <v>1155.78568406</v>
      </c>
      <c r="S29" s="23">
        <v>1096.0934575900001</v>
      </c>
      <c r="T29" s="23">
        <v>1081.22424658</v>
      </c>
      <c r="U29" s="23">
        <v>1084.5696314900001</v>
      </c>
      <c r="V29" s="23">
        <v>1079.4702246900001</v>
      </c>
      <c r="W29" s="23">
        <v>1122.70629611</v>
      </c>
      <c r="X29" s="23">
        <v>1153.7992437600001</v>
      </c>
      <c r="Y29" s="23">
        <v>1172.4351070100001</v>
      </c>
    </row>
    <row r="30" spans="1:25" x14ac:dyDescent="0.3">
      <c r="A30" s="24">
        <v>42720</v>
      </c>
      <c r="B30" s="23">
        <v>1221.20294117</v>
      </c>
      <c r="C30" s="23">
        <v>1270.53458256</v>
      </c>
      <c r="D30" s="23">
        <v>1270.96643909</v>
      </c>
      <c r="E30" s="23">
        <v>1272.9897110300001</v>
      </c>
      <c r="F30" s="23">
        <v>1278.18884671</v>
      </c>
      <c r="G30" s="23">
        <v>1258.6227309200001</v>
      </c>
      <c r="H30" s="23">
        <v>1190.4461616900001</v>
      </c>
      <c r="I30" s="23">
        <v>1151.5445500600001</v>
      </c>
      <c r="J30" s="23">
        <v>1093.2423448300001</v>
      </c>
      <c r="K30" s="23">
        <v>1086.9757168000001</v>
      </c>
      <c r="L30" s="23">
        <v>1083.02715489</v>
      </c>
      <c r="M30" s="23">
        <v>1091.18167849</v>
      </c>
      <c r="N30" s="23">
        <v>1108.7586015900001</v>
      </c>
      <c r="O30" s="23">
        <v>1115.20296265</v>
      </c>
      <c r="P30" s="23">
        <v>1117.4064189000001</v>
      </c>
      <c r="Q30" s="23">
        <v>1117.60326854</v>
      </c>
      <c r="R30" s="23">
        <v>1111.0348974999999</v>
      </c>
      <c r="S30" s="23">
        <v>1093.81596694</v>
      </c>
      <c r="T30" s="23">
        <v>1065.24466379</v>
      </c>
      <c r="U30" s="23">
        <v>1065.47619343</v>
      </c>
      <c r="V30" s="23">
        <v>1071.88414061</v>
      </c>
      <c r="W30" s="23">
        <v>1083.21123197</v>
      </c>
      <c r="X30" s="23">
        <v>1109.1733053299999</v>
      </c>
      <c r="Y30" s="23">
        <v>1166.6142080100001</v>
      </c>
    </row>
    <row r="31" spans="1:25" x14ac:dyDescent="0.3">
      <c r="A31" s="24">
        <v>42721</v>
      </c>
      <c r="B31" s="23">
        <v>1148.02813214</v>
      </c>
      <c r="C31" s="23">
        <v>1185.1225660100001</v>
      </c>
      <c r="D31" s="23">
        <v>1205.84781638</v>
      </c>
      <c r="E31" s="23">
        <v>1224.1541437000001</v>
      </c>
      <c r="F31" s="23">
        <v>1225.9424911800002</v>
      </c>
      <c r="G31" s="23">
        <v>1209.9486316700002</v>
      </c>
      <c r="H31" s="23">
        <v>1186.5234722800001</v>
      </c>
      <c r="I31" s="23">
        <v>1132.7698632399999</v>
      </c>
      <c r="J31" s="23">
        <v>1053.7364077100001</v>
      </c>
      <c r="K31" s="23">
        <v>1016.4124193800001</v>
      </c>
      <c r="L31" s="23">
        <v>1008.44014545</v>
      </c>
      <c r="M31" s="23">
        <v>1009.4761305100001</v>
      </c>
      <c r="N31" s="23">
        <v>1010.46304246</v>
      </c>
      <c r="O31" s="23">
        <v>1023.1790912900001</v>
      </c>
      <c r="P31" s="23">
        <v>1028.87256213</v>
      </c>
      <c r="Q31" s="23">
        <v>1026.6721658199999</v>
      </c>
      <c r="R31" s="23">
        <v>1064.20555526</v>
      </c>
      <c r="S31" s="23">
        <v>1076.90047903</v>
      </c>
      <c r="T31" s="23">
        <v>1055.87536256</v>
      </c>
      <c r="U31" s="23">
        <v>1010.24010122</v>
      </c>
      <c r="V31" s="23">
        <v>1006.2408040600001</v>
      </c>
      <c r="W31" s="23">
        <v>1001.21447648</v>
      </c>
      <c r="X31" s="23">
        <v>1013.03713462</v>
      </c>
      <c r="Y31" s="23">
        <v>1087.65115539</v>
      </c>
    </row>
    <row r="32" spans="1:25" x14ac:dyDescent="0.3">
      <c r="A32" s="24">
        <v>42722</v>
      </c>
      <c r="B32" s="23">
        <v>1145.3458793500001</v>
      </c>
      <c r="C32" s="23">
        <v>1184.2775914700001</v>
      </c>
      <c r="D32" s="23">
        <v>1196.3378313400001</v>
      </c>
      <c r="E32" s="23">
        <v>1222.9251433300001</v>
      </c>
      <c r="F32" s="23">
        <v>1226.9515554500001</v>
      </c>
      <c r="G32" s="23">
        <v>1202.9608464100002</v>
      </c>
      <c r="H32" s="23">
        <v>1174.8302328699999</v>
      </c>
      <c r="I32" s="23">
        <v>1141.1004311300001</v>
      </c>
      <c r="J32" s="23">
        <v>1068.2967551199999</v>
      </c>
      <c r="K32" s="23">
        <v>1018.41179035</v>
      </c>
      <c r="L32" s="23">
        <v>988.09367775999999</v>
      </c>
      <c r="M32" s="23">
        <v>989.61729932999992</v>
      </c>
      <c r="N32" s="23">
        <v>1008.04606029</v>
      </c>
      <c r="O32" s="23">
        <v>1015.5421308800001</v>
      </c>
      <c r="P32" s="23">
        <v>1023.7874281500001</v>
      </c>
      <c r="Q32" s="23">
        <v>1032.6473264200001</v>
      </c>
      <c r="R32" s="23">
        <v>1028.3247087500001</v>
      </c>
      <c r="S32" s="23">
        <v>1005.88351184</v>
      </c>
      <c r="T32" s="23">
        <v>998.69531301999996</v>
      </c>
      <c r="U32" s="23">
        <v>1002.5141424200001</v>
      </c>
      <c r="V32" s="23">
        <v>1007.4023920100001</v>
      </c>
      <c r="W32" s="23">
        <v>1016.4065295</v>
      </c>
      <c r="X32" s="23">
        <v>1029.36878376</v>
      </c>
      <c r="Y32" s="23">
        <v>1117.3132233000001</v>
      </c>
    </row>
    <row r="33" spans="1:25" x14ac:dyDescent="0.3">
      <c r="A33" s="24">
        <v>42723</v>
      </c>
      <c r="B33" s="23">
        <v>1191.7481064599999</v>
      </c>
      <c r="C33" s="23">
        <v>1240.93987027</v>
      </c>
      <c r="D33" s="23">
        <v>1269.5665257600001</v>
      </c>
      <c r="E33" s="23">
        <v>1272.4981437700001</v>
      </c>
      <c r="F33" s="23">
        <v>1274.04952443</v>
      </c>
      <c r="G33" s="23">
        <v>1250.3173168400001</v>
      </c>
      <c r="H33" s="23">
        <v>1187.15535439</v>
      </c>
      <c r="I33" s="23">
        <v>1124.9197013600001</v>
      </c>
      <c r="J33" s="23">
        <v>1075.5185722599999</v>
      </c>
      <c r="K33" s="23">
        <v>1075.08362915</v>
      </c>
      <c r="L33" s="23">
        <v>1069.13403986</v>
      </c>
      <c r="M33" s="23">
        <v>1060.1942499300001</v>
      </c>
      <c r="N33" s="23">
        <v>1058.7081358400001</v>
      </c>
      <c r="O33" s="23">
        <v>1075.9892617099999</v>
      </c>
      <c r="P33" s="23">
        <v>1085.31816764</v>
      </c>
      <c r="Q33" s="23">
        <v>1083.7426275</v>
      </c>
      <c r="R33" s="23">
        <v>1082.8062419299999</v>
      </c>
      <c r="S33" s="23">
        <v>1048.8079979900001</v>
      </c>
      <c r="T33" s="23">
        <v>1025.9080517800001</v>
      </c>
      <c r="U33" s="23">
        <v>1032.9261478999999</v>
      </c>
      <c r="V33" s="23">
        <v>1030.7890089800001</v>
      </c>
      <c r="W33" s="23">
        <v>1033.0047579700001</v>
      </c>
      <c r="X33" s="23">
        <v>1065.64705471</v>
      </c>
      <c r="Y33" s="23">
        <v>1156.2604606100001</v>
      </c>
    </row>
    <row r="34" spans="1:25" x14ac:dyDescent="0.3">
      <c r="A34" s="24">
        <v>42724</v>
      </c>
      <c r="B34" s="23">
        <v>1216.56107395</v>
      </c>
      <c r="C34" s="23">
        <v>1251.9316956500002</v>
      </c>
      <c r="D34" s="23">
        <v>1275.0939568200001</v>
      </c>
      <c r="E34" s="23">
        <v>1279.70281129</v>
      </c>
      <c r="F34" s="23">
        <v>1265.27429895</v>
      </c>
      <c r="G34" s="23">
        <v>1255.0376552300002</v>
      </c>
      <c r="H34" s="23">
        <v>1182.14767413</v>
      </c>
      <c r="I34" s="23">
        <v>1101.70369424</v>
      </c>
      <c r="J34" s="23">
        <v>1027.3874635899999</v>
      </c>
      <c r="K34" s="23">
        <v>1015.8677032600001</v>
      </c>
      <c r="L34" s="23">
        <v>997.73787747999995</v>
      </c>
      <c r="M34" s="23">
        <v>987.18140818999996</v>
      </c>
      <c r="N34" s="23">
        <v>1005.7597922499999</v>
      </c>
      <c r="O34" s="23">
        <v>1037.8937349600001</v>
      </c>
      <c r="P34" s="23">
        <v>1053.32935247</v>
      </c>
      <c r="Q34" s="23">
        <v>1050.5006240800001</v>
      </c>
      <c r="R34" s="23">
        <v>1039.67923243</v>
      </c>
      <c r="S34" s="23">
        <v>1006.4854373800001</v>
      </c>
      <c r="T34" s="23">
        <v>988.09097105000001</v>
      </c>
      <c r="U34" s="23">
        <v>995.02616789000012</v>
      </c>
      <c r="V34" s="23">
        <v>999.54057822999994</v>
      </c>
      <c r="W34" s="23">
        <v>1007.3211896600001</v>
      </c>
      <c r="X34" s="23">
        <v>1025.8377632500001</v>
      </c>
      <c r="Y34" s="23">
        <v>1099.7144613800001</v>
      </c>
    </row>
    <row r="35" spans="1:25" x14ac:dyDescent="0.3">
      <c r="A35" s="24">
        <v>42725</v>
      </c>
      <c r="B35" s="23">
        <v>1168.14410625</v>
      </c>
      <c r="C35" s="23">
        <v>1205.7884380100002</v>
      </c>
      <c r="D35" s="23">
        <v>1226.5397046100002</v>
      </c>
      <c r="E35" s="23">
        <v>1230.8002826700001</v>
      </c>
      <c r="F35" s="23">
        <v>1243.65593139</v>
      </c>
      <c r="G35" s="23">
        <v>1228.6672755900001</v>
      </c>
      <c r="H35" s="23">
        <v>1169.5518173200001</v>
      </c>
      <c r="I35" s="23">
        <v>1083.6558419</v>
      </c>
      <c r="J35" s="23">
        <v>1018.5976173399999</v>
      </c>
      <c r="K35" s="23">
        <v>1009.86031555</v>
      </c>
      <c r="L35" s="23">
        <v>1009.0746961</v>
      </c>
      <c r="M35" s="23">
        <v>1016.6383952400001</v>
      </c>
      <c r="N35" s="23">
        <v>1031.70816715</v>
      </c>
      <c r="O35" s="23">
        <v>1044.4126958300001</v>
      </c>
      <c r="P35" s="23">
        <v>1059.7137016199999</v>
      </c>
      <c r="Q35" s="23">
        <v>1060.62533751</v>
      </c>
      <c r="R35" s="23">
        <v>1055.5082508099999</v>
      </c>
      <c r="S35" s="23">
        <v>1027.5216904000001</v>
      </c>
      <c r="T35" s="23">
        <v>1004.55057618</v>
      </c>
      <c r="U35" s="23">
        <v>1027.11455138</v>
      </c>
      <c r="V35" s="23">
        <v>1052.7016848999999</v>
      </c>
      <c r="W35" s="23">
        <v>1040.4539451800001</v>
      </c>
      <c r="X35" s="23">
        <v>1052.0739087700001</v>
      </c>
      <c r="Y35" s="23">
        <v>1132.9671649100001</v>
      </c>
    </row>
    <row r="36" spans="1:25" x14ac:dyDescent="0.3">
      <c r="A36" s="24">
        <v>42726</v>
      </c>
      <c r="B36" s="23">
        <v>1171.8786424</v>
      </c>
      <c r="C36" s="23">
        <v>1220.1419571800002</v>
      </c>
      <c r="D36" s="23">
        <v>1243.0979521900001</v>
      </c>
      <c r="E36" s="23">
        <v>1250.6019902600001</v>
      </c>
      <c r="F36" s="23">
        <v>1241.5928986600002</v>
      </c>
      <c r="G36" s="23">
        <v>1210.56869521</v>
      </c>
      <c r="H36" s="23">
        <v>1161.2851262199999</v>
      </c>
      <c r="I36" s="23">
        <v>1071.8037851500001</v>
      </c>
      <c r="J36" s="23">
        <v>1007.7963597600001</v>
      </c>
      <c r="K36" s="23">
        <v>990.50256267000009</v>
      </c>
      <c r="L36" s="23">
        <v>988.94472255000005</v>
      </c>
      <c r="M36" s="23">
        <v>1012.99512579</v>
      </c>
      <c r="N36" s="23">
        <v>1033.07873152</v>
      </c>
      <c r="O36" s="23">
        <v>1046.1364412200001</v>
      </c>
      <c r="P36" s="23">
        <v>1052.9459082600001</v>
      </c>
      <c r="Q36" s="23">
        <v>1060.30167078</v>
      </c>
      <c r="R36" s="23">
        <v>1053.0366212000001</v>
      </c>
      <c r="S36" s="23">
        <v>1039.1338291300001</v>
      </c>
      <c r="T36" s="23">
        <v>1028.37258922</v>
      </c>
      <c r="U36" s="23">
        <v>1035.5835854300001</v>
      </c>
      <c r="V36" s="23">
        <v>1034.4397110499999</v>
      </c>
      <c r="W36" s="23">
        <v>1032.69584747</v>
      </c>
      <c r="X36" s="23">
        <v>1044.70035441</v>
      </c>
      <c r="Y36" s="23">
        <v>1125.6817303</v>
      </c>
    </row>
    <row r="37" spans="1:25" x14ac:dyDescent="0.3">
      <c r="A37" s="24">
        <v>42727</v>
      </c>
      <c r="B37" s="23">
        <v>1203.0125921200001</v>
      </c>
      <c r="C37" s="23">
        <v>1242.1727662800001</v>
      </c>
      <c r="D37" s="23">
        <v>1261.7877218900001</v>
      </c>
      <c r="E37" s="23">
        <v>1273.9462264000001</v>
      </c>
      <c r="F37" s="23">
        <v>1266.42113913</v>
      </c>
      <c r="G37" s="23">
        <v>1243.9480468500001</v>
      </c>
      <c r="H37" s="23">
        <v>1184.5815747500001</v>
      </c>
      <c r="I37" s="23">
        <v>1113.1493457300001</v>
      </c>
      <c r="J37" s="23">
        <v>1069.65657437</v>
      </c>
      <c r="K37" s="23">
        <v>1069.6630668800001</v>
      </c>
      <c r="L37" s="23">
        <v>1059.2073187400001</v>
      </c>
      <c r="M37" s="23">
        <v>1040.82591673</v>
      </c>
      <c r="N37" s="23">
        <v>1042.85701137</v>
      </c>
      <c r="O37" s="23">
        <v>1045.84697484</v>
      </c>
      <c r="P37" s="23">
        <v>1064.00610665</v>
      </c>
      <c r="Q37" s="23">
        <v>1074.78141383</v>
      </c>
      <c r="R37" s="23">
        <v>1073.2281057299999</v>
      </c>
      <c r="S37" s="23">
        <v>1044.76041515</v>
      </c>
      <c r="T37" s="23">
        <v>1028.1721824700001</v>
      </c>
      <c r="U37" s="23">
        <v>1034.4796957900001</v>
      </c>
      <c r="V37" s="23">
        <v>1035.88223492</v>
      </c>
      <c r="W37" s="23">
        <v>1035.5218657299999</v>
      </c>
      <c r="X37" s="23">
        <v>1045.54550126</v>
      </c>
      <c r="Y37" s="23">
        <v>1127.5133255000001</v>
      </c>
    </row>
    <row r="38" spans="1:25" x14ac:dyDescent="0.3">
      <c r="A38" s="24">
        <v>42728</v>
      </c>
      <c r="B38" s="23">
        <v>1162.1331457399999</v>
      </c>
      <c r="C38" s="23">
        <v>1173.8953704600001</v>
      </c>
      <c r="D38" s="23">
        <v>1194.5216117</v>
      </c>
      <c r="E38" s="23">
        <v>1202.7430135100001</v>
      </c>
      <c r="F38" s="23">
        <v>1208.9208274</v>
      </c>
      <c r="G38" s="23">
        <v>1191.9530775800001</v>
      </c>
      <c r="H38" s="23">
        <v>1162.2651216900001</v>
      </c>
      <c r="I38" s="23">
        <v>1121.1145928200001</v>
      </c>
      <c r="J38" s="23">
        <v>1091.3992981000001</v>
      </c>
      <c r="K38" s="23">
        <v>1076.2742641500001</v>
      </c>
      <c r="L38" s="23">
        <v>1061.61674896</v>
      </c>
      <c r="M38" s="23">
        <v>1069.9980048699999</v>
      </c>
      <c r="N38" s="23">
        <v>1075.55968207</v>
      </c>
      <c r="O38" s="23">
        <v>1093.9351498000001</v>
      </c>
      <c r="P38" s="23">
        <v>1090.83585576</v>
      </c>
      <c r="Q38" s="23">
        <v>1095.17096849</v>
      </c>
      <c r="R38" s="23">
        <v>1096.66122726</v>
      </c>
      <c r="S38" s="23">
        <v>1111.3020872700001</v>
      </c>
      <c r="T38" s="23">
        <v>1097.6937365599999</v>
      </c>
      <c r="U38" s="23">
        <v>1106.6986868199999</v>
      </c>
      <c r="V38" s="23">
        <v>1110.3067504800001</v>
      </c>
      <c r="W38" s="23">
        <v>1096.63797976</v>
      </c>
      <c r="X38" s="23">
        <v>1100.3356163200001</v>
      </c>
      <c r="Y38" s="23">
        <v>1104.4211141200001</v>
      </c>
    </row>
    <row r="39" spans="1:25" x14ac:dyDescent="0.3">
      <c r="A39" s="24">
        <v>42729</v>
      </c>
      <c r="B39" s="23">
        <v>1143.19346174</v>
      </c>
      <c r="C39" s="23">
        <v>1175.1895056000001</v>
      </c>
      <c r="D39" s="23">
        <v>1203.3278066800001</v>
      </c>
      <c r="E39" s="23">
        <v>1217.7758531700001</v>
      </c>
      <c r="F39" s="23">
        <v>1215.4197084</v>
      </c>
      <c r="G39" s="23">
        <v>1206.1367475300001</v>
      </c>
      <c r="H39" s="23">
        <v>1181.6107721999999</v>
      </c>
      <c r="I39" s="23">
        <v>1145.71626393</v>
      </c>
      <c r="J39" s="23">
        <v>1111.0910870100001</v>
      </c>
      <c r="K39" s="23">
        <v>1078.1952360099999</v>
      </c>
      <c r="L39" s="23">
        <v>1090.18161164</v>
      </c>
      <c r="M39" s="23">
        <v>1085.8264643499999</v>
      </c>
      <c r="N39" s="23">
        <v>1092.04675451</v>
      </c>
      <c r="O39" s="23">
        <v>1082.4627880600001</v>
      </c>
      <c r="P39" s="23">
        <v>1097.5159770499999</v>
      </c>
      <c r="Q39" s="23">
        <v>1105.4042100300001</v>
      </c>
      <c r="R39" s="23">
        <v>1110.7221455399999</v>
      </c>
      <c r="S39" s="23">
        <v>1109.95274522</v>
      </c>
      <c r="T39" s="23">
        <v>1111.3617036400001</v>
      </c>
      <c r="U39" s="23">
        <v>1106.36808974</v>
      </c>
      <c r="V39" s="23">
        <v>1106.7379278200001</v>
      </c>
      <c r="W39" s="23">
        <v>1101.3823446599999</v>
      </c>
      <c r="X39" s="23">
        <v>1092.8704327099999</v>
      </c>
      <c r="Y39" s="23">
        <v>1098.1233949300001</v>
      </c>
    </row>
    <row r="40" spans="1:25" x14ac:dyDescent="0.3">
      <c r="A40" s="24">
        <v>42730</v>
      </c>
      <c r="B40" s="23">
        <v>1140.9262309600001</v>
      </c>
      <c r="C40" s="23">
        <v>1178.78667243</v>
      </c>
      <c r="D40" s="23">
        <v>1199.4060385400001</v>
      </c>
      <c r="E40" s="23">
        <v>1210.5838947500001</v>
      </c>
      <c r="F40" s="23">
        <v>1209.4992045900001</v>
      </c>
      <c r="G40" s="23">
        <v>1198.0640982900002</v>
      </c>
      <c r="H40" s="23">
        <v>1145.20658409</v>
      </c>
      <c r="I40" s="23">
        <v>1099.3455954799999</v>
      </c>
      <c r="J40" s="23">
        <v>1106.6540143100001</v>
      </c>
      <c r="K40" s="23">
        <v>1090.1006740099999</v>
      </c>
      <c r="L40" s="23">
        <v>1088.2853939300001</v>
      </c>
      <c r="M40" s="23">
        <v>1071.11156536</v>
      </c>
      <c r="N40" s="23">
        <v>1071.46533826</v>
      </c>
      <c r="O40" s="23">
        <v>1097.69683381</v>
      </c>
      <c r="P40" s="23">
        <v>1113.49674921</v>
      </c>
      <c r="Q40" s="23">
        <v>1109.2250829899999</v>
      </c>
      <c r="R40" s="23">
        <v>1104.1388744200001</v>
      </c>
      <c r="S40" s="23">
        <v>1085.86237293</v>
      </c>
      <c r="T40" s="23">
        <v>1057.90959997</v>
      </c>
      <c r="U40" s="23">
        <v>1049.4657378700001</v>
      </c>
      <c r="V40" s="23">
        <v>1058.0326752799999</v>
      </c>
      <c r="W40" s="23">
        <v>1064.1455574399999</v>
      </c>
      <c r="X40" s="23">
        <v>1069.78339426</v>
      </c>
      <c r="Y40" s="23">
        <v>1108.7159966500001</v>
      </c>
    </row>
    <row r="41" spans="1:25" x14ac:dyDescent="0.3">
      <c r="A41" s="24">
        <v>42731</v>
      </c>
      <c r="B41" s="23">
        <v>1157.8599817700001</v>
      </c>
      <c r="C41" s="23">
        <v>1184.4193946800001</v>
      </c>
      <c r="D41" s="23">
        <v>1207.29918651</v>
      </c>
      <c r="E41" s="23">
        <v>1209.75557759</v>
      </c>
      <c r="F41" s="23">
        <v>1209.68470497</v>
      </c>
      <c r="G41" s="23">
        <v>1199.6166585400001</v>
      </c>
      <c r="H41" s="23">
        <v>1139.0174057300001</v>
      </c>
      <c r="I41" s="23">
        <v>1090.07654529</v>
      </c>
      <c r="J41" s="23">
        <v>1077.2300879100001</v>
      </c>
      <c r="K41" s="23">
        <v>1066.1422943600001</v>
      </c>
      <c r="L41" s="23">
        <v>1072.5474808199999</v>
      </c>
      <c r="M41" s="23">
        <v>1080.0205175000001</v>
      </c>
      <c r="N41" s="23">
        <v>1079.88168823</v>
      </c>
      <c r="O41" s="23">
        <v>1079.5135417000001</v>
      </c>
      <c r="P41" s="23">
        <v>1082.8915504399999</v>
      </c>
      <c r="Q41" s="23">
        <v>1086.4737634000001</v>
      </c>
      <c r="R41" s="23">
        <v>1094.2830454699999</v>
      </c>
      <c r="S41" s="23">
        <v>1085.5971884000001</v>
      </c>
      <c r="T41" s="23">
        <v>1081.8305333600001</v>
      </c>
      <c r="U41" s="23">
        <v>1086.01555859</v>
      </c>
      <c r="V41" s="23">
        <v>1083.1264805200001</v>
      </c>
      <c r="W41" s="23">
        <v>1093.3506948900001</v>
      </c>
      <c r="X41" s="23">
        <v>1087.2098416599999</v>
      </c>
      <c r="Y41" s="23">
        <v>1083.34829534</v>
      </c>
    </row>
    <row r="42" spans="1:25" x14ac:dyDescent="0.3">
      <c r="A42" s="24">
        <v>42732</v>
      </c>
      <c r="B42" s="23">
        <v>1115.1923261100001</v>
      </c>
      <c r="C42" s="23">
        <v>1153.52403712</v>
      </c>
      <c r="D42" s="23">
        <v>1174.0062232400001</v>
      </c>
      <c r="E42" s="23">
        <v>1186.06962522</v>
      </c>
      <c r="F42" s="23">
        <v>1182.3616853600001</v>
      </c>
      <c r="G42" s="23">
        <v>1167.30353154</v>
      </c>
      <c r="H42" s="23">
        <v>1109.49178605</v>
      </c>
      <c r="I42" s="23">
        <v>1080.0212435000001</v>
      </c>
      <c r="J42" s="23">
        <v>1085.5678855000001</v>
      </c>
      <c r="K42" s="23">
        <v>1083.89793074</v>
      </c>
      <c r="L42" s="23">
        <v>1086.30217816</v>
      </c>
      <c r="M42" s="23">
        <v>1091.34709084</v>
      </c>
      <c r="N42" s="23">
        <v>1096.715089</v>
      </c>
      <c r="O42" s="23">
        <v>1089.02231435</v>
      </c>
      <c r="P42" s="23">
        <v>1099.9445343800001</v>
      </c>
      <c r="Q42" s="23">
        <v>1112.8084137400001</v>
      </c>
      <c r="R42" s="23">
        <v>1104.6221222300001</v>
      </c>
      <c r="S42" s="23">
        <v>1103.71023571</v>
      </c>
      <c r="T42" s="23">
        <v>1090.3885017600001</v>
      </c>
      <c r="U42" s="23">
        <v>1078.4312305400001</v>
      </c>
      <c r="V42" s="23">
        <v>1080.4071800700001</v>
      </c>
      <c r="W42" s="23">
        <v>1075.3863574500001</v>
      </c>
      <c r="X42" s="23">
        <v>1078.16544806</v>
      </c>
      <c r="Y42" s="23">
        <v>1121.4625684800001</v>
      </c>
    </row>
    <row r="43" spans="1:25" x14ac:dyDescent="0.3">
      <c r="A43" s="24">
        <v>42733</v>
      </c>
      <c r="B43" s="23">
        <v>1177.03642436</v>
      </c>
      <c r="C43" s="23">
        <v>1210.8691554700001</v>
      </c>
      <c r="D43" s="23">
        <v>1246.2282886500002</v>
      </c>
      <c r="E43" s="23">
        <v>1256.92932232</v>
      </c>
      <c r="F43" s="23">
        <v>1251.7878614700001</v>
      </c>
      <c r="G43" s="23">
        <v>1237.71360798</v>
      </c>
      <c r="H43" s="23">
        <v>1176.18619509</v>
      </c>
      <c r="I43" s="23">
        <v>1113.9502740400001</v>
      </c>
      <c r="J43" s="23">
        <v>1091.65326183</v>
      </c>
      <c r="K43" s="23">
        <v>1088.92940716</v>
      </c>
      <c r="L43" s="23">
        <v>1082.0106543500001</v>
      </c>
      <c r="M43" s="23">
        <v>1072.86765919</v>
      </c>
      <c r="N43" s="23">
        <v>1067.8138901899999</v>
      </c>
      <c r="O43" s="23">
        <v>1072.3000378300001</v>
      </c>
      <c r="P43" s="23">
        <v>1099.3663463099999</v>
      </c>
      <c r="Q43" s="23">
        <v>1110.55205241</v>
      </c>
      <c r="R43" s="23">
        <v>1107.23831726</v>
      </c>
      <c r="S43" s="23">
        <v>1093.2705741100001</v>
      </c>
      <c r="T43" s="23">
        <v>1093.2148638599999</v>
      </c>
      <c r="U43" s="23">
        <v>1101.24337367</v>
      </c>
      <c r="V43" s="23">
        <v>1098.0332503300001</v>
      </c>
      <c r="W43" s="23">
        <v>1092.1928044799999</v>
      </c>
      <c r="X43" s="23">
        <v>1086.1935668200001</v>
      </c>
      <c r="Y43" s="23">
        <v>1109.90950133</v>
      </c>
    </row>
    <row r="44" spans="1:25" x14ac:dyDescent="0.3">
      <c r="A44" s="24">
        <v>42734</v>
      </c>
      <c r="B44" s="23">
        <v>1134.41052147</v>
      </c>
      <c r="C44" s="23">
        <v>1174.7099426699999</v>
      </c>
      <c r="D44" s="23">
        <v>1201.1990659600001</v>
      </c>
      <c r="E44" s="23">
        <v>1209.0103106000001</v>
      </c>
      <c r="F44" s="23">
        <v>1225.00630804</v>
      </c>
      <c r="G44" s="23">
        <v>1218.1243295700001</v>
      </c>
      <c r="H44" s="23">
        <v>1158.06520499</v>
      </c>
      <c r="I44" s="23">
        <v>1105.5872041499999</v>
      </c>
      <c r="J44" s="23">
        <v>1078.7257515900001</v>
      </c>
      <c r="K44" s="23">
        <v>1075.97215867</v>
      </c>
      <c r="L44" s="23">
        <v>1079.6831915499999</v>
      </c>
      <c r="M44" s="23">
        <v>1069.2960244000001</v>
      </c>
      <c r="N44" s="23">
        <v>1071.5187475600001</v>
      </c>
      <c r="O44" s="23">
        <v>1080.5883048600001</v>
      </c>
      <c r="P44" s="23">
        <v>1104.0541738100001</v>
      </c>
      <c r="Q44" s="23">
        <v>1106.9380399700001</v>
      </c>
      <c r="R44" s="23">
        <v>1099.8193055300001</v>
      </c>
      <c r="S44" s="23">
        <v>1081.3133875999999</v>
      </c>
      <c r="T44" s="23">
        <v>1067.8610909399999</v>
      </c>
      <c r="U44" s="23">
        <v>1077.97503276</v>
      </c>
      <c r="V44" s="23">
        <v>1059.55518908</v>
      </c>
      <c r="W44" s="23">
        <v>1045.8063159400001</v>
      </c>
      <c r="X44" s="23">
        <v>1053.20243067</v>
      </c>
      <c r="Y44" s="23">
        <v>1086.48842773</v>
      </c>
    </row>
    <row r="45" spans="1:25" x14ac:dyDescent="0.3">
      <c r="A45" s="24">
        <v>42735</v>
      </c>
      <c r="B45" s="23">
        <v>1128.70374023</v>
      </c>
      <c r="C45" s="23">
        <v>1175.4351776999999</v>
      </c>
      <c r="D45" s="23">
        <v>1204.4889856700001</v>
      </c>
      <c r="E45" s="23">
        <v>1224.24638989</v>
      </c>
      <c r="F45" s="23">
        <v>1228.2852082900001</v>
      </c>
      <c r="G45" s="23">
        <v>1226.9120652700001</v>
      </c>
      <c r="H45" s="23">
        <v>1192.28385463</v>
      </c>
      <c r="I45" s="23">
        <v>1197.9905930500001</v>
      </c>
      <c r="J45" s="23">
        <v>1151.6228629100001</v>
      </c>
      <c r="K45" s="23">
        <v>1120.8038669499999</v>
      </c>
      <c r="L45" s="23">
        <v>1103.6631029600001</v>
      </c>
      <c r="M45" s="23">
        <v>1104.6319082800001</v>
      </c>
      <c r="N45" s="23">
        <v>1100.3625527700001</v>
      </c>
      <c r="O45" s="23">
        <v>1109.82187892</v>
      </c>
      <c r="P45" s="23">
        <v>1126.9373425399999</v>
      </c>
      <c r="Q45" s="23">
        <v>1144.60291592</v>
      </c>
      <c r="R45" s="23">
        <v>1124.8889050600001</v>
      </c>
      <c r="S45" s="23">
        <v>1115.3692710600001</v>
      </c>
      <c r="T45" s="23">
        <v>1102.6423196999999</v>
      </c>
      <c r="U45" s="23">
        <v>1102.87598015</v>
      </c>
      <c r="V45" s="23">
        <v>1105.3472375700001</v>
      </c>
      <c r="W45" s="23">
        <v>1099.59523246</v>
      </c>
      <c r="X45" s="23">
        <v>1099.90312554</v>
      </c>
      <c r="Y45" s="23">
        <v>1111.9499325900001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x14ac:dyDescent="0.3">
      <c r="A47" s="159" t="s">
        <v>73</v>
      </c>
      <c r="B47" s="161" t="s">
        <v>143</v>
      </c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3"/>
    </row>
    <row r="48" spans="1:25" x14ac:dyDescent="0.3">
      <c r="A48" s="160"/>
      <c r="B48" s="48" t="s">
        <v>113</v>
      </c>
      <c r="C48" s="49" t="s">
        <v>114</v>
      </c>
      <c r="D48" s="50" t="s">
        <v>115</v>
      </c>
      <c r="E48" s="49" t="s">
        <v>116</v>
      </c>
      <c r="F48" s="49" t="s">
        <v>117</v>
      </c>
      <c r="G48" s="49" t="s">
        <v>118</v>
      </c>
      <c r="H48" s="49" t="s">
        <v>119</v>
      </c>
      <c r="I48" s="49" t="s">
        <v>120</v>
      </c>
      <c r="J48" s="49" t="s">
        <v>121</v>
      </c>
      <c r="K48" s="48" t="s">
        <v>122</v>
      </c>
      <c r="L48" s="49" t="s">
        <v>123</v>
      </c>
      <c r="M48" s="51" t="s">
        <v>124</v>
      </c>
      <c r="N48" s="48" t="s">
        <v>125</v>
      </c>
      <c r="O48" s="49" t="s">
        <v>126</v>
      </c>
      <c r="P48" s="51" t="s">
        <v>127</v>
      </c>
      <c r="Q48" s="50" t="s">
        <v>128</v>
      </c>
      <c r="R48" s="49" t="s">
        <v>129</v>
      </c>
      <c r="S48" s="50" t="s">
        <v>130</v>
      </c>
      <c r="T48" s="49" t="s">
        <v>131</v>
      </c>
      <c r="U48" s="50" t="s">
        <v>132</v>
      </c>
      <c r="V48" s="49" t="s">
        <v>133</v>
      </c>
      <c r="W48" s="50" t="s">
        <v>134</v>
      </c>
      <c r="X48" s="49" t="s">
        <v>135</v>
      </c>
      <c r="Y48" s="49" t="s">
        <v>136</v>
      </c>
    </row>
    <row r="49" spans="1:25" x14ac:dyDescent="0.3">
      <c r="A49" s="24">
        <v>42705</v>
      </c>
      <c r="B49" s="23">
        <v>1363.86198044</v>
      </c>
      <c r="C49" s="23">
        <v>1437.34837588</v>
      </c>
      <c r="D49" s="23">
        <v>1480.1739678500001</v>
      </c>
      <c r="E49" s="23">
        <v>1500.08556752</v>
      </c>
      <c r="F49" s="23">
        <v>1496.97273163</v>
      </c>
      <c r="G49" s="23">
        <v>1484.7730766</v>
      </c>
      <c r="H49" s="23">
        <v>1424.14504895</v>
      </c>
      <c r="I49" s="23">
        <v>1342.3139094800001</v>
      </c>
      <c r="J49" s="23">
        <v>1304.9587515800001</v>
      </c>
      <c r="K49" s="23">
        <v>1300.9456201800001</v>
      </c>
      <c r="L49" s="23">
        <v>1274.54735347</v>
      </c>
      <c r="M49" s="23">
        <v>1303.5394138300001</v>
      </c>
      <c r="N49" s="23">
        <v>1337.31108178</v>
      </c>
      <c r="O49" s="23">
        <v>1348.0357680899999</v>
      </c>
      <c r="P49" s="23">
        <v>1367.86881526</v>
      </c>
      <c r="Q49" s="23">
        <v>1364.6135260900001</v>
      </c>
      <c r="R49" s="23">
        <v>1350.7670972600001</v>
      </c>
      <c r="S49" s="23">
        <v>1320.0718641600001</v>
      </c>
      <c r="T49" s="23">
        <v>1272.94824146</v>
      </c>
      <c r="U49" s="23">
        <v>1270.0020584599999</v>
      </c>
      <c r="V49" s="23">
        <v>1291.3043541899999</v>
      </c>
      <c r="W49" s="23">
        <v>1314.75209503</v>
      </c>
      <c r="X49" s="23">
        <v>1351.3203262899999</v>
      </c>
      <c r="Y49" s="23">
        <v>1394.49338063</v>
      </c>
    </row>
    <row r="50" spans="1:25" x14ac:dyDescent="0.3">
      <c r="A50" s="24">
        <v>42706</v>
      </c>
      <c r="B50" s="23">
        <v>1409.70273615</v>
      </c>
      <c r="C50" s="23">
        <v>1401.35594593</v>
      </c>
      <c r="D50" s="23">
        <v>1439.59761428</v>
      </c>
      <c r="E50" s="23">
        <v>1459.7315401000001</v>
      </c>
      <c r="F50" s="23">
        <v>1479.70088771</v>
      </c>
      <c r="G50" s="23">
        <v>1454.4243978</v>
      </c>
      <c r="H50" s="23">
        <v>1392.6546422599999</v>
      </c>
      <c r="I50" s="23">
        <v>1321.8007570500001</v>
      </c>
      <c r="J50" s="23">
        <v>1274.88540358</v>
      </c>
      <c r="K50" s="23">
        <v>1252.34587244</v>
      </c>
      <c r="L50" s="23">
        <v>1288.3255557499999</v>
      </c>
      <c r="M50" s="23">
        <v>1307.7544329</v>
      </c>
      <c r="N50" s="23">
        <v>1336.44398785</v>
      </c>
      <c r="O50" s="23">
        <v>1331.48721492</v>
      </c>
      <c r="P50" s="23">
        <v>1320.07370915</v>
      </c>
      <c r="Q50" s="23">
        <v>1344.84351952</v>
      </c>
      <c r="R50" s="23">
        <v>1344.1328277100001</v>
      </c>
      <c r="S50" s="23">
        <v>1279.91181304</v>
      </c>
      <c r="T50" s="23">
        <v>1218.3868447499999</v>
      </c>
      <c r="U50" s="23">
        <v>1223.7007324799999</v>
      </c>
      <c r="V50" s="23">
        <v>1235.6494919700001</v>
      </c>
      <c r="W50" s="23">
        <v>1253.2450133899999</v>
      </c>
      <c r="X50" s="23">
        <v>1285.96943889</v>
      </c>
      <c r="Y50" s="23">
        <v>1333.8643177199999</v>
      </c>
    </row>
    <row r="51" spans="1:25" x14ac:dyDescent="0.3">
      <c r="A51" s="24">
        <v>42707</v>
      </c>
      <c r="B51" s="23">
        <v>1385.9859825799999</v>
      </c>
      <c r="C51" s="23">
        <v>1423.61747317</v>
      </c>
      <c r="D51" s="23">
        <v>1447.9122496499999</v>
      </c>
      <c r="E51" s="23">
        <v>1460.5215976</v>
      </c>
      <c r="F51" s="23">
        <v>1467.8764919999999</v>
      </c>
      <c r="G51" s="23">
        <v>1456.55972808</v>
      </c>
      <c r="H51" s="23">
        <v>1426.7813367900001</v>
      </c>
      <c r="I51" s="23">
        <v>1375.9920044999999</v>
      </c>
      <c r="J51" s="23">
        <v>1321.9646639600001</v>
      </c>
      <c r="K51" s="23">
        <v>1273.5852320199999</v>
      </c>
      <c r="L51" s="23">
        <v>1262.31990348</v>
      </c>
      <c r="M51" s="23">
        <v>1278.1880126200001</v>
      </c>
      <c r="N51" s="23">
        <v>1299.44986414</v>
      </c>
      <c r="O51" s="23">
        <v>1303.7605182300001</v>
      </c>
      <c r="P51" s="23">
        <v>1308.1570456900001</v>
      </c>
      <c r="Q51" s="23">
        <v>1311.95375891</v>
      </c>
      <c r="R51" s="23">
        <v>1303.99513282</v>
      </c>
      <c r="S51" s="23">
        <v>1254.76437141</v>
      </c>
      <c r="T51" s="23">
        <v>1229.84747812</v>
      </c>
      <c r="U51" s="23">
        <v>1224.0298278800001</v>
      </c>
      <c r="V51" s="23">
        <v>1246.1062539899999</v>
      </c>
      <c r="W51" s="23">
        <v>1272.6354526100001</v>
      </c>
      <c r="X51" s="23">
        <v>1277.09335263</v>
      </c>
      <c r="Y51" s="23">
        <v>1308.3925694899999</v>
      </c>
    </row>
    <row r="52" spans="1:25" x14ac:dyDescent="0.3">
      <c r="A52" s="24">
        <v>42708</v>
      </c>
      <c r="B52" s="23">
        <v>1352.96882962</v>
      </c>
      <c r="C52" s="23">
        <v>1390.4565037499999</v>
      </c>
      <c r="D52" s="23">
        <v>1410.85332851</v>
      </c>
      <c r="E52" s="23">
        <v>1422.7699396799999</v>
      </c>
      <c r="F52" s="23">
        <v>1418.01774731</v>
      </c>
      <c r="G52" s="23">
        <v>1410.6203561</v>
      </c>
      <c r="H52" s="23">
        <v>1396.1042598500001</v>
      </c>
      <c r="I52" s="23">
        <v>1372.202906</v>
      </c>
      <c r="J52" s="23">
        <v>1341.4351921800001</v>
      </c>
      <c r="K52" s="23">
        <v>1285.9002500500001</v>
      </c>
      <c r="L52" s="23">
        <v>1262.1044510199999</v>
      </c>
      <c r="M52" s="23">
        <v>1260.6048580700001</v>
      </c>
      <c r="N52" s="23">
        <v>1272.7655844600001</v>
      </c>
      <c r="O52" s="23">
        <v>1266.5398672200001</v>
      </c>
      <c r="P52" s="23">
        <v>1279.1928125500001</v>
      </c>
      <c r="Q52" s="23">
        <v>1287.4516615499999</v>
      </c>
      <c r="R52" s="23">
        <v>1294.8758762499999</v>
      </c>
      <c r="S52" s="23">
        <v>1271.4324536399999</v>
      </c>
      <c r="T52" s="23">
        <v>1228.67723241</v>
      </c>
      <c r="U52" s="23">
        <v>1223.9571026200001</v>
      </c>
      <c r="V52" s="23">
        <v>1240.1683084399999</v>
      </c>
      <c r="W52" s="23">
        <v>1253.4292896700001</v>
      </c>
      <c r="X52" s="23">
        <v>1275.02483041</v>
      </c>
      <c r="Y52" s="23">
        <v>1326.93284412</v>
      </c>
    </row>
    <row r="53" spans="1:25" x14ac:dyDescent="0.3">
      <c r="A53" s="24">
        <v>42709</v>
      </c>
      <c r="B53" s="23">
        <v>1351.2014212500001</v>
      </c>
      <c r="C53" s="23">
        <v>1368.1163439699999</v>
      </c>
      <c r="D53" s="23">
        <v>1380.51906882</v>
      </c>
      <c r="E53" s="23">
        <v>1392.6184677599999</v>
      </c>
      <c r="F53" s="23">
        <v>1392.1186106600001</v>
      </c>
      <c r="G53" s="23">
        <v>1372.9764526700001</v>
      </c>
      <c r="H53" s="23">
        <v>1302.87411759</v>
      </c>
      <c r="I53" s="23">
        <v>1246.8997797300001</v>
      </c>
      <c r="J53" s="23">
        <v>1223.0484326999999</v>
      </c>
      <c r="K53" s="23">
        <v>1216.3482294400001</v>
      </c>
      <c r="L53" s="23">
        <v>1207.7349284500001</v>
      </c>
      <c r="M53" s="23">
        <v>1210.0132996899999</v>
      </c>
      <c r="N53" s="23">
        <v>1200.1461535000001</v>
      </c>
      <c r="O53" s="23">
        <v>1190.33798082</v>
      </c>
      <c r="P53" s="23">
        <v>1203.8816900500001</v>
      </c>
      <c r="Q53" s="23">
        <v>1212.3835208</v>
      </c>
      <c r="R53" s="23">
        <v>1191.7805047300001</v>
      </c>
      <c r="S53" s="23">
        <v>1182.98498885</v>
      </c>
      <c r="T53" s="23">
        <v>1173.5509306500001</v>
      </c>
      <c r="U53" s="23">
        <v>1176.85438651</v>
      </c>
      <c r="V53" s="23">
        <v>1181.3540903600001</v>
      </c>
      <c r="W53" s="23">
        <v>1193.1839703000001</v>
      </c>
      <c r="X53" s="23">
        <v>1199.7090395</v>
      </c>
      <c r="Y53" s="23">
        <v>1247.73839976</v>
      </c>
    </row>
    <row r="54" spans="1:25" x14ac:dyDescent="0.3">
      <c r="A54" s="24">
        <v>42710</v>
      </c>
      <c r="B54" s="23">
        <v>1307.80912152</v>
      </c>
      <c r="C54" s="23">
        <v>1341.39676751</v>
      </c>
      <c r="D54" s="23">
        <v>1366.9878945999999</v>
      </c>
      <c r="E54" s="23">
        <v>1361.7372681300001</v>
      </c>
      <c r="F54" s="23">
        <v>1351.9931984899999</v>
      </c>
      <c r="G54" s="23">
        <v>1335.0987720000001</v>
      </c>
      <c r="H54" s="23">
        <v>1290.86414685</v>
      </c>
      <c r="I54" s="23">
        <v>1256.0590989300001</v>
      </c>
      <c r="J54" s="23">
        <v>1233.7551040999999</v>
      </c>
      <c r="K54" s="23">
        <v>1218.9957062799999</v>
      </c>
      <c r="L54" s="23">
        <v>1221.10202729</v>
      </c>
      <c r="M54" s="23">
        <v>1240.7258227699999</v>
      </c>
      <c r="N54" s="23">
        <v>1247.9765663200001</v>
      </c>
      <c r="O54" s="23">
        <v>1254.35894813</v>
      </c>
      <c r="P54" s="23">
        <v>1270.71076795</v>
      </c>
      <c r="Q54" s="23">
        <v>1285.2677724499999</v>
      </c>
      <c r="R54" s="23">
        <v>1265.73131283</v>
      </c>
      <c r="S54" s="23">
        <v>1238.1450504500001</v>
      </c>
      <c r="T54" s="23">
        <v>1202.4241436100001</v>
      </c>
      <c r="U54" s="23">
        <v>1203.32883384</v>
      </c>
      <c r="V54" s="23">
        <v>1203.94645322</v>
      </c>
      <c r="W54" s="23">
        <v>1230.0952778999999</v>
      </c>
      <c r="X54" s="23">
        <v>1271.45924924</v>
      </c>
      <c r="Y54" s="23">
        <v>1313.8643749299999</v>
      </c>
    </row>
    <row r="55" spans="1:25" x14ac:dyDescent="0.3">
      <c r="A55" s="24">
        <v>42711</v>
      </c>
      <c r="B55" s="23">
        <v>1373.8088257299999</v>
      </c>
      <c r="C55" s="23">
        <v>1404.1506159799999</v>
      </c>
      <c r="D55" s="23">
        <v>1434.8597769099999</v>
      </c>
      <c r="E55" s="23">
        <v>1449.16678684</v>
      </c>
      <c r="F55" s="23">
        <v>1448.92335884</v>
      </c>
      <c r="G55" s="23">
        <v>1424.42108418</v>
      </c>
      <c r="H55" s="23">
        <v>1362.52837077</v>
      </c>
      <c r="I55" s="23">
        <v>1294.52821844</v>
      </c>
      <c r="J55" s="23">
        <v>1247.2470383</v>
      </c>
      <c r="K55" s="23">
        <v>1238.7534012799999</v>
      </c>
      <c r="L55" s="23">
        <v>1224.5911198599999</v>
      </c>
      <c r="M55" s="23">
        <v>1232.7490777099999</v>
      </c>
      <c r="N55" s="23">
        <v>1258.7850196700001</v>
      </c>
      <c r="O55" s="23">
        <v>1263.6952652</v>
      </c>
      <c r="P55" s="23">
        <v>1274.0266107800001</v>
      </c>
      <c r="Q55" s="23">
        <v>1284.8163487900001</v>
      </c>
      <c r="R55" s="23">
        <v>1281.89922895</v>
      </c>
      <c r="S55" s="23">
        <v>1245.73995261</v>
      </c>
      <c r="T55" s="23">
        <v>1216.1066122699999</v>
      </c>
      <c r="U55" s="23">
        <v>1211.3332361299999</v>
      </c>
      <c r="V55" s="23">
        <v>1217.7514658299999</v>
      </c>
      <c r="W55" s="23">
        <v>1230.10652306</v>
      </c>
      <c r="X55" s="23">
        <v>1258.59566034</v>
      </c>
      <c r="Y55" s="23">
        <v>1304.3321346299999</v>
      </c>
    </row>
    <row r="56" spans="1:25" x14ac:dyDescent="0.3">
      <c r="A56" s="24">
        <v>42712</v>
      </c>
      <c r="B56" s="23">
        <v>1333.0543355100001</v>
      </c>
      <c r="C56" s="23">
        <v>1382.6687362999999</v>
      </c>
      <c r="D56" s="23">
        <v>1402.0449389099999</v>
      </c>
      <c r="E56" s="23">
        <v>1411.85252483</v>
      </c>
      <c r="F56" s="23">
        <v>1405.0655932899999</v>
      </c>
      <c r="G56" s="23">
        <v>1375.35398207</v>
      </c>
      <c r="H56" s="23">
        <v>1318.5666279</v>
      </c>
      <c r="I56" s="23">
        <v>1247.8658670899999</v>
      </c>
      <c r="J56" s="23">
        <v>1222.4383974699999</v>
      </c>
      <c r="K56" s="23">
        <v>1231.4137919699999</v>
      </c>
      <c r="L56" s="23">
        <v>1223.43461966</v>
      </c>
      <c r="M56" s="23">
        <v>1246.0834589200001</v>
      </c>
      <c r="N56" s="23">
        <v>1272.45421745</v>
      </c>
      <c r="O56" s="23">
        <v>1277.5964586499999</v>
      </c>
      <c r="P56" s="23">
        <v>1295.1505960100001</v>
      </c>
      <c r="Q56" s="23">
        <v>1297.76637319</v>
      </c>
      <c r="R56" s="23">
        <v>1280.37161752</v>
      </c>
      <c r="S56" s="23">
        <v>1235.88513564</v>
      </c>
      <c r="T56" s="23">
        <v>1211.0175734900001</v>
      </c>
      <c r="U56" s="23">
        <v>1219.28734416</v>
      </c>
      <c r="V56" s="23">
        <v>1232.6650920500001</v>
      </c>
      <c r="W56" s="23">
        <v>1214.6604511200001</v>
      </c>
      <c r="X56" s="23">
        <v>1252.2313442500001</v>
      </c>
      <c r="Y56" s="23">
        <v>1300.8299159200001</v>
      </c>
    </row>
    <row r="57" spans="1:25" x14ac:dyDescent="0.3">
      <c r="A57" s="24">
        <v>42713</v>
      </c>
      <c r="B57" s="23">
        <v>1334.38971416</v>
      </c>
      <c r="C57" s="23">
        <v>1350.7898290200001</v>
      </c>
      <c r="D57" s="23">
        <v>1367.3296563500001</v>
      </c>
      <c r="E57" s="23">
        <v>1368.4034337099999</v>
      </c>
      <c r="F57" s="23">
        <v>1368.11235923</v>
      </c>
      <c r="G57" s="23">
        <v>1350.55849309</v>
      </c>
      <c r="H57" s="23">
        <v>1293.3235329900001</v>
      </c>
      <c r="I57" s="23">
        <v>1239.8851132</v>
      </c>
      <c r="J57" s="23">
        <v>1233.2928737500001</v>
      </c>
      <c r="K57" s="23">
        <v>1233.9091722000001</v>
      </c>
      <c r="L57" s="23">
        <v>1227.9225715600001</v>
      </c>
      <c r="M57" s="23">
        <v>1226.9406960399999</v>
      </c>
      <c r="N57" s="23">
        <v>1231.3452064200001</v>
      </c>
      <c r="O57" s="23">
        <v>1228.6862183200001</v>
      </c>
      <c r="P57" s="23">
        <v>1241.0155609799999</v>
      </c>
      <c r="Q57" s="23">
        <v>1249.5445877</v>
      </c>
      <c r="R57" s="23">
        <v>1248.2566772600001</v>
      </c>
      <c r="S57" s="23">
        <v>1225.02289032</v>
      </c>
      <c r="T57" s="23">
        <v>1211.5891098700001</v>
      </c>
      <c r="U57" s="23">
        <v>1227.4782477799999</v>
      </c>
      <c r="V57" s="23">
        <v>1219.7780508799999</v>
      </c>
      <c r="W57" s="23">
        <v>1218.62726617</v>
      </c>
      <c r="X57" s="23">
        <v>1248.8116996900001</v>
      </c>
      <c r="Y57" s="23">
        <v>1292.1645739099999</v>
      </c>
    </row>
    <row r="58" spans="1:25" x14ac:dyDescent="0.3">
      <c r="A58" s="24">
        <v>42714</v>
      </c>
      <c r="B58" s="23">
        <v>1340.5828273899999</v>
      </c>
      <c r="C58" s="23">
        <v>1357.4664076199999</v>
      </c>
      <c r="D58" s="23">
        <v>1373.8622216599999</v>
      </c>
      <c r="E58" s="23">
        <v>1374.9132077300001</v>
      </c>
      <c r="F58" s="23">
        <v>1371.3861283199999</v>
      </c>
      <c r="G58" s="23">
        <v>1364.7959929599999</v>
      </c>
      <c r="H58" s="23">
        <v>1372.40409187</v>
      </c>
      <c r="I58" s="23">
        <v>1335.75843603</v>
      </c>
      <c r="J58" s="23">
        <v>1284.61504068</v>
      </c>
      <c r="K58" s="23">
        <v>1238.723332</v>
      </c>
      <c r="L58" s="23">
        <v>1230.90595807</v>
      </c>
      <c r="M58" s="23">
        <v>1246.20564984</v>
      </c>
      <c r="N58" s="23">
        <v>1240.5078016</v>
      </c>
      <c r="O58" s="23">
        <v>1262.6023217700001</v>
      </c>
      <c r="P58" s="23">
        <v>1272.03575299</v>
      </c>
      <c r="Q58" s="23">
        <v>1280.03503563</v>
      </c>
      <c r="R58" s="23">
        <v>1274.9758046700001</v>
      </c>
      <c r="S58" s="23">
        <v>1236.43568884</v>
      </c>
      <c r="T58" s="23">
        <v>1231.47328075</v>
      </c>
      <c r="U58" s="23">
        <v>1236.4188506400001</v>
      </c>
      <c r="V58" s="23">
        <v>1232.9198647200001</v>
      </c>
      <c r="W58" s="23">
        <v>1237.06097032</v>
      </c>
      <c r="X58" s="23">
        <v>1256.1076156199999</v>
      </c>
      <c r="Y58" s="23">
        <v>1295.20032363</v>
      </c>
    </row>
    <row r="59" spans="1:25" x14ac:dyDescent="0.3">
      <c r="A59" s="24">
        <v>42715</v>
      </c>
      <c r="B59" s="23">
        <v>1330.59538789</v>
      </c>
      <c r="C59" s="23">
        <v>1369.17798896</v>
      </c>
      <c r="D59" s="23">
        <v>1397.9705613599999</v>
      </c>
      <c r="E59" s="23">
        <v>1407.5170494500001</v>
      </c>
      <c r="F59" s="23">
        <v>1404.7009212099999</v>
      </c>
      <c r="G59" s="23">
        <v>1383.4133865599999</v>
      </c>
      <c r="H59" s="23">
        <v>1361.0038503399999</v>
      </c>
      <c r="I59" s="23">
        <v>1347.7103326399999</v>
      </c>
      <c r="J59" s="23">
        <v>1312.1824280400001</v>
      </c>
      <c r="K59" s="23">
        <v>1252.33327192</v>
      </c>
      <c r="L59" s="23">
        <v>1212.7416087399999</v>
      </c>
      <c r="M59" s="23">
        <v>1208.0601576900001</v>
      </c>
      <c r="N59" s="23">
        <v>1225.2222613399999</v>
      </c>
      <c r="O59" s="23">
        <v>1242.0125507600001</v>
      </c>
      <c r="P59" s="23">
        <v>1244.5838550999999</v>
      </c>
      <c r="Q59" s="23">
        <v>1262.99299509</v>
      </c>
      <c r="R59" s="23">
        <v>1242.4423120000001</v>
      </c>
      <c r="S59" s="23">
        <v>1221.3202245499999</v>
      </c>
      <c r="T59" s="23">
        <v>1217.73609592</v>
      </c>
      <c r="U59" s="23">
        <v>1233.3365104</v>
      </c>
      <c r="V59" s="23">
        <v>1229.2840306000001</v>
      </c>
      <c r="W59" s="23">
        <v>1214.06845161</v>
      </c>
      <c r="X59" s="23">
        <v>1230.82085549</v>
      </c>
      <c r="Y59" s="23">
        <v>1258.7338476800001</v>
      </c>
    </row>
    <row r="60" spans="1:25" x14ac:dyDescent="0.3">
      <c r="A60" s="24">
        <v>42716</v>
      </c>
      <c r="B60" s="23">
        <v>1298.2360385700001</v>
      </c>
      <c r="C60" s="23">
        <v>1344.0273042399999</v>
      </c>
      <c r="D60" s="23">
        <v>1374.5591873599999</v>
      </c>
      <c r="E60" s="23">
        <v>1370.4089997900001</v>
      </c>
      <c r="F60" s="23">
        <v>1379.61891479</v>
      </c>
      <c r="G60" s="23">
        <v>1360.3307802100001</v>
      </c>
      <c r="H60" s="23">
        <v>1305.75907932</v>
      </c>
      <c r="I60" s="23">
        <v>1272.6393740999999</v>
      </c>
      <c r="J60" s="23">
        <v>1257.0266375399999</v>
      </c>
      <c r="K60" s="23">
        <v>1243.6546178000001</v>
      </c>
      <c r="L60" s="23">
        <v>1228.0432380699999</v>
      </c>
      <c r="M60" s="23">
        <v>1256.76866776</v>
      </c>
      <c r="N60" s="23">
        <v>1280.9400786799999</v>
      </c>
      <c r="O60" s="23">
        <v>1289.8955883400001</v>
      </c>
      <c r="P60" s="23">
        <v>1300.4887074999999</v>
      </c>
      <c r="Q60" s="23">
        <v>1306.2001078800001</v>
      </c>
      <c r="R60" s="23">
        <v>1299.44869118</v>
      </c>
      <c r="S60" s="23">
        <v>1270.8679512599999</v>
      </c>
      <c r="T60" s="23">
        <v>1236.56199081</v>
      </c>
      <c r="U60" s="23">
        <v>1227.60729062</v>
      </c>
      <c r="V60" s="23">
        <v>1231.0920879</v>
      </c>
      <c r="W60" s="23">
        <v>1241.36779652</v>
      </c>
      <c r="X60" s="23">
        <v>1266.75893733</v>
      </c>
      <c r="Y60" s="23">
        <v>1317.5202963300001</v>
      </c>
    </row>
    <row r="61" spans="1:25" x14ac:dyDescent="0.3">
      <c r="A61" s="24">
        <v>42717</v>
      </c>
      <c r="B61" s="23">
        <v>1369.25977904</v>
      </c>
      <c r="C61" s="23">
        <v>1408.2319224400001</v>
      </c>
      <c r="D61" s="23">
        <v>1433.91310699</v>
      </c>
      <c r="E61" s="23">
        <v>1440.8863793</v>
      </c>
      <c r="F61" s="23">
        <v>1442.2279407199999</v>
      </c>
      <c r="G61" s="23">
        <v>1423.9829173799999</v>
      </c>
      <c r="H61" s="23">
        <v>1367.6930426599999</v>
      </c>
      <c r="I61" s="23">
        <v>1308.12595947</v>
      </c>
      <c r="J61" s="23">
        <v>1286.1387885900001</v>
      </c>
      <c r="K61" s="23">
        <v>1269.21276102</v>
      </c>
      <c r="L61" s="23">
        <v>1264.59915686</v>
      </c>
      <c r="M61" s="23">
        <v>1279.1767150200001</v>
      </c>
      <c r="N61" s="23">
        <v>1301.96585781</v>
      </c>
      <c r="O61" s="23">
        <v>1311.40390103</v>
      </c>
      <c r="P61" s="23">
        <v>1311.1978211600001</v>
      </c>
      <c r="Q61" s="23">
        <v>1306.8815445600001</v>
      </c>
      <c r="R61" s="23">
        <v>1297.52571377</v>
      </c>
      <c r="S61" s="23">
        <v>1271.30611531</v>
      </c>
      <c r="T61" s="23">
        <v>1233.23775811</v>
      </c>
      <c r="U61" s="23">
        <v>1246.3763371299999</v>
      </c>
      <c r="V61" s="23">
        <v>1243.2590147999999</v>
      </c>
      <c r="W61" s="23">
        <v>1242.1876621599999</v>
      </c>
      <c r="X61" s="23">
        <v>1270.4273552700001</v>
      </c>
      <c r="Y61" s="23">
        <v>1320.7461862100001</v>
      </c>
    </row>
    <row r="62" spans="1:25" x14ac:dyDescent="0.3">
      <c r="A62" s="24">
        <v>42718</v>
      </c>
      <c r="B62" s="23">
        <v>1362.0914515499999</v>
      </c>
      <c r="C62" s="23">
        <v>1411.1569535799999</v>
      </c>
      <c r="D62" s="23">
        <v>1421.2866342299999</v>
      </c>
      <c r="E62" s="23">
        <v>1428.0181178999999</v>
      </c>
      <c r="F62" s="23">
        <v>1431.5449948999999</v>
      </c>
      <c r="G62" s="23">
        <v>1403.0264468999999</v>
      </c>
      <c r="H62" s="23">
        <v>1337.50093603</v>
      </c>
      <c r="I62" s="23">
        <v>1283.83921158</v>
      </c>
      <c r="J62" s="23">
        <v>1242.0133121000001</v>
      </c>
      <c r="K62" s="23">
        <v>1229.7598934100001</v>
      </c>
      <c r="L62" s="23">
        <v>1234.29727538</v>
      </c>
      <c r="M62" s="23">
        <v>1261.85297679</v>
      </c>
      <c r="N62" s="23">
        <v>1277.6199700899999</v>
      </c>
      <c r="O62" s="23">
        <v>1286.38382465</v>
      </c>
      <c r="P62" s="23">
        <v>1304.2059947400001</v>
      </c>
      <c r="Q62" s="23">
        <v>1308.1518350399999</v>
      </c>
      <c r="R62" s="23">
        <v>1297.2437809800001</v>
      </c>
      <c r="S62" s="23">
        <v>1270.77985076</v>
      </c>
      <c r="T62" s="23">
        <v>1235.9400185300001</v>
      </c>
      <c r="U62" s="23">
        <v>1231.58968215</v>
      </c>
      <c r="V62" s="23">
        <v>1242.6476202599999</v>
      </c>
      <c r="W62" s="23">
        <v>1245.9198098900001</v>
      </c>
      <c r="X62" s="23">
        <v>1253.9482753300001</v>
      </c>
      <c r="Y62" s="23">
        <v>1294.4483827900001</v>
      </c>
    </row>
    <row r="63" spans="1:25" x14ac:dyDescent="0.3">
      <c r="A63" s="24">
        <v>42719</v>
      </c>
      <c r="B63" s="23">
        <v>1347.6561079800001</v>
      </c>
      <c r="C63" s="23">
        <v>1389.28163464</v>
      </c>
      <c r="D63" s="23">
        <v>1417.5235743799999</v>
      </c>
      <c r="E63" s="23">
        <v>1428.4748218899999</v>
      </c>
      <c r="F63" s="23">
        <v>1426.42005266</v>
      </c>
      <c r="G63" s="23">
        <v>1406.38282095</v>
      </c>
      <c r="H63" s="23">
        <v>1352.091381</v>
      </c>
      <c r="I63" s="23">
        <v>1310.55769558</v>
      </c>
      <c r="J63" s="23">
        <v>1274.2781866600001</v>
      </c>
      <c r="K63" s="23">
        <v>1256.3295478699999</v>
      </c>
      <c r="L63" s="23">
        <v>1267.8016420399999</v>
      </c>
      <c r="M63" s="23">
        <v>1262.5359828800001</v>
      </c>
      <c r="N63" s="23">
        <v>1300.2894028600001</v>
      </c>
      <c r="O63" s="23">
        <v>1305.2161868400001</v>
      </c>
      <c r="P63" s="23">
        <v>1344.74144815</v>
      </c>
      <c r="Q63" s="23">
        <v>1344.4473875399999</v>
      </c>
      <c r="R63" s="23">
        <v>1314.9156840600001</v>
      </c>
      <c r="S63" s="23">
        <v>1255.22345759</v>
      </c>
      <c r="T63" s="23">
        <v>1240.3542465800001</v>
      </c>
      <c r="U63" s="23">
        <v>1243.69963149</v>
      </c>
      <c r="V63" s="23">
        <v>1238.60022469</v>
      </c>
      <c r="W63" s="23">
        <v>1281.8362961099999</v>
      </c>
      <c r="X63" s="23">
        <v>1312.92924376</v>
      </c>
      <c r="Y63" s="23">
        <v>1331.56510701</v>
      </c>
    </row>
    <row r="64" spans="1:25" x14ac:dyDescent="0.3">
      <c r="A64" s="24">
        <v>42720</v>
      </c>
      <c r="B64" s="23">
        <v>1380.3329411699999</v>
      </c>
      <c r="C64" s="23">
        <v>1429.6645825599999</v>
      </c>
      <c r="D64" s="23">
        <v>1430.0964390899999</v>
      </c>
      <c r="E64" s="23">
        <v>1432.11971103</v>
      </c>
      <c r="F64" s="23">
        <v>1437.3188467099999</v>
      </c>
      <c r="G64" s="23">
        <v>1417.75273092</v>
      </c>
      <c r="H64" s="23">
        <v>1349.5761616899999</v>
      </c>
      <c r="I64" s="23">
        <v>1310.67455006</v>
      </c>
      <c r="J64" s="23">
        <v>1252.37234483</v>
      </c>
      <c r="K64" s="23">
        <v>1246.1057168</v>
      </c>
      <c r="L64" s="23">
        <v>1242.1571548900001</v>
      </c>
      <c r="M64" s="23">
        <v>1250.3116784900001</v>
      </c>
      <c r="N64" s="23">
        <v>1267.88860159</v>
      </c>
      <c r="O64" s="23">
        <v>1274.3329626500001</v>
      </c>
      <c r="P64" s="23">
        <v>1276.5364188999999</v>
      </c>
      <c r="Q64" s="23">
        <v>1276.7332685399999</v>
      </c>
      <c r="R64" s="23">
        <v>1270.1648975000001</v>
      </c>
      <c r="S64" s="23">
        <v>1252.9459669400001</v>
      </c>
      <c r="T64" s="23">
        <v>1224.3746637900001</v>
      </c>
      <c r="U64" s="23">
        <v>1224.6061934300001</v>
      </c>
      <c r="V64" s="23">
        <v>1231.0141406099999</v>
      </c>
      <c r="W64" s="23">
        <v>1242.3412319700001</v>
      </c>
      <c r="X64" s="23">
        <v>1268.3033053300001</v>
      </c>
      <c r="Y64" s="23">
        <v>1325.74420801</v>
      </c>
    </row>
    <row r="65" spans="1:25" x14ac:dyDescent="0.3">
      <c r="A65" s="24">
        <v>42721</v>
      </c>
      <c r="B65" s="23">
        <v>1307.1581321400001</v>
      </c>
      <c r="C65" s="23">
        <v>1344.25256601</v>
      </c>
      <c r="D65" s="23">
        <v>1364.9778163799999</v>
      </c>
      <c r="E65" s="23">
        <v>1383.2841437</v>
      </c>
      <c r="F65" s="23">
        <v>1385.07249118</v>
      </c>
      <c r="G65" s="23">
        <v>1369.07863167</v>
      </c>
      <c r="H65" s="23">
        <v>1345.65347228</v>
      </c>
      <c r="I65" s="23">
        <v>1291.8998632400001</v>
      </c>
      <c r="J65" s="23">
        <v>1212.86640771</v>
      </c>
      <c r="K65" s="23">
        <v>1175.54241938</v>
      </c>
      <c r="L65" s="23">
        <v>1167.5701454499999</v>
      </c>
      <c r="M65" s="23">
        <v>1168.60613051</v>
      </c>
      <c r="N65" s="23">
        <v>1169.5930424600001</v>
      </c>
      <c r="O65" s="23">
        <v>1182.30909129</v>
      </c>
      <c r="P65" s="23">
        <v>1188.0025621300001</v>
      </c>
      <c r="Q65" s="23">
        <v>1185.80216582</v>
      </c>
      <c r="R65" s="23">
        <v>1223.3355552600001</v>
      </c>
      <c r="S65" s="23">
        <v>1236.0304790299999</v>
      </c>
      <c r="T65" s="23">
        <v>1215.0053625600001</v>
      </c>
      <c r="U65" s="23">
        <v>1169.3701012199999</v>
      </c>
      <c r="V65" s="23">
        <v>1165.37080406</v>
      </c>
      <c r="W65" s="23">
        <v>1160.3444764799999</v>
      </c>
      <c r="X65" s="23">
        <v>1172.1671346200001</v>
      </c>
      <c r="Y65" s="23">
        <v>1246.7811553900001</v>
      </c>
    </row>
    <row r="66" spans="1:25" x14ac:dyDescent="0.3">
      <c r="A66" s="24">
        <v>42722</v>
      </c>
      <c r="B66" s="23">
        <v>1304.47587935</v>
      </c>
      <c r="C66" s="23">
        <v>1343.4075914699999</v>
      </c>
      <c r="D66" s="23">
        <v>1355.46783134</v>
      </c>
      <c r="E66" s="23">
        <v>1382.05514333</v>
      </c>
      <c r="F66" s="23">
        <v>1386.08155545</v>
      </c>
      <c r="G66" s="23">
        <v>1362.09084641</v>
      </c>
      <c r="H66" s="23">
        <v>1333.96023287</v>
      </c>
      <c r="I66" s="23">
        <v>1300.2304311299999</v>
      </c>
      <c r="J66" s="23">
        <v>1227.4267551200001</v>
      </c>
      <c r="K66" s="23">
        <v>1177.5417903499999</v>
      </c>
      <c r="L66" s="23">
        <v>1147.2236777600001</v>
      </c>
      <c r="M66" s="23">
        <v>1148.74729933</v>
      </c>
      <c r="N66" s="23">
        <v>1167.1760602900001</v>
      </c>
      <c r="O66" s="23">
        <v>1174.6721308799999</v>
      </c>
      <c r="P66" s="23">
        <v>1182.91742815</v>
      </c>
      <c r="Q66" s="23">
        <v>1191.77732642</v>
      </c>
      <c r="R66" s="23">
        <v>1187.45470875</v>
      </c>
      <c r="S66" s="23">
        <v>1165.0135118400001</v>
      </c>
      <c r="T66" s="23">
        <v>1157.8253130200001</v>
      </c>
      <c r="U66" s="23">
        <v>1161.64414242</v>
      </c>
      <c r="V66" s="23">
        <v>1166.53239201</v>
      </c>
      <c r="W66" s="23">
        <v>1175.5365294999999</v>
      </c>
      <c r="X66" s="23">
        <v>1188.4987837599999</v>
      </c>
      <c r="Y66" s="23">
        <v>1276.4432233</v>
      </c>
    </row>
    <row r="67" spans="1:25" x14ac:dyDescent="0.3">
      <c r="A67" s="24">
        <v>42723</v>
      </c>
      <c r="B67" s="23">
        <v>1350.87810646</v>
      </c>
      <c r="C67" s="23">
        <v>1400.0698702699999</v>
      </c>
      <c r="D67" s="23">
        <v>1428.69652576</v>
      </c>
      <c r="E67" s="23">
        <v>1431.62814377</v>
      </c>
      <c r="F67" s="23">
        <v>1433.1795244299999</v>
      </c>
      <c r="G67" s="23">
        <v>1409.44731684</v>
      </c>
      <c r="H67" s="23">
        <v>1346.2853543900001</v>
      </c>
      <c r="I67" s="23">
        <v>1284.04970136</v>
      </c>
      <c r="J67" s="23">
        <v>1234.64857226</v>
      </c>
      <c r="K67" s="23">
        <v>1234.2136291500001</v>
      </c>
      <c r="L67" s="23">
        <v>1228.2640398599999</v>
      </c>
      <c r="M67" s="23">
        <v>1219.32424993</v>
      </c>
      <c r="N67" s="23">
        <v>1217.8381358399999</v>
      </c>
      <c r="O67" s="23">
        <v>1235.11926171</v>
      </c>
      <c r="P67" s="23">
        <v>1244.4481676400001</v>
      </c>
      <c r="Q67" s="23">
        <v>1242.8726274999999</v>
      </c>
      <c r="R67" s="23">
        <v>1241.9362419300001</v>
      </c>
      <c r="S67" s="23">
        <v>1207.93799799</v>
      </c>
      <c r="T67" s="23">
        <v>1185.0380517799999</v>
      </c>
      <c r="U67" s="23">
        <v>1192.0561479</v>
      </c>
      <c r="V67" s="23">
        <v>1189.9190089799999</v>
      </c>
      <c r="W67" s="23">
        <v>1192.13475797</v>
      </c>
      <c r="X67" s="23">
        <v>1224.7770547100001</v>
      </c>
      <c r="Y67" s="23">
        <v>1315.39046061</v>
      </c>
    </row>
    <row r="68" spans="1:25" x14ac:dyDescent="0.3">
      <c r="A68" s="24">
        <v>42724</v>
      </c>
      <c r="B68" s="23">
        <v>1375.6910739499999</v>
      </c>
      <c r="C68" s="23">
        <v>1411.06169565</v>
      </c>
      <c r="D68" s="23">
        <v>1434.22395682</v>
      </c>
      <c r="E68" s="23">
        <v>1438.8328112899999</v>
      </c>
      <c r="F68" s="23">
        <v>1424.4042989499999</v>
      </c>
      <c r="G68" s="23">
        <v>1414.16765523</v>
      </c>
      <c r="H68" s="23">
        <v>1341.2776741299999</v>
      </c>
      <c r="I68" s="23">
        <v>1260.8336942400001</v>
      </c>
      <c r="J68" s="23">
        <v>1186.51746359</v>
      </c>
      <c r="K68" s="23">
        <v>1174.99770326</v>
      </c>
      <c r="L68" s="23">
        <v>1156.8678774800001</v>
      </c>
      <c r="M68" s="23">
        <v>1146.3114081900001</v>
      </c>
      <c r="N68" s="23">
        <v>1164.88979225</v>
      </c>
      <c r="O68" s="23">
        <v>1197.02373496</v>
      </c>
      <c r="P68" s="23">
        <v>1212.4593524700001</v>
      </c>
      <c r="Q68" s="23">
        <v>1209.63062408</v>
      </c>
      <c r="R68" s="23">
        <v>1198.8092324300001</v>
      </c>
      <c r="S68" s="23">
        <v>1165.61543738</v>
      </c>
      <c r="T68" s="23">
        <v>1147.2209710500001</v>
      </c>
      <c r="U68" s="23">
        <v>1154.15616789</v>
      </c>
      <c r="V68" s="23">
        <v>1158.67057823</v>
      </c>
      <c r="W68" s="23">
        <v>1166.45118966</v>
      </c>
      <c r="X68" s="23">
        <v>1184.96776325</v>
      </c>
      <c r="Y68" s="23">
        <v>1258.84446138</v>
      </c>
    </row>
    <row r="69" spans="1:25" x14ac:dyDescent="0.3">
      <c r="A69" s="24">
        <v>42725</v>
      </c>
      <c r="B69" s="23">
        <v>1327.2741062499999</v>
      </c>
      <c r="C69" s="23">
        <v>1364.91843801</v>
      </c>
      <c r="D69" s="23">
        <v>1385.6697046100001</v>
      </c>
      <c r="E69" s="23">
        <v>1389.93028267</v>
      </c>
      <c r="F69" s="23">
        <v>1402.7859313899999</v>
      </c>
      <c r="G69" s="23">
        <v>1387.79727559</v>
      </c>
      <c r="H69" s="23">
        <v>1328.6818173199999</v>
      </c>
      <c r="I69" s="23">
        <v>1242.7858418999999</v>
      </c>
      <c r="J69" s="23">
        <v>1177.7276173400001</v>
      </c>
      <c r="K69" s="23">
        <v>1168.9903155500001</v>
      </c>
      <c r="L69" s="23">
        <v>1168.2046961000001</v>
      </c>
      <c r="M69" s="23">
        <v>1175.76839524</v>
      </c>
      <c r="N69" s="23">
        <v>1190.8381671500001</v>
      </c>
      <c r="O69" s="23">
        <v>1203.54269583</v>
      </c>
      <c r="P69" s="23">
        <v>1218.84370162</v>
      </c>
      <c r="Q69" s="23">
        <v>1219.7553375100001</v>
      </c>
      <c r="R69" s="23">
        <v>1214.63825081</v>
      </c>
      <c r="S69" s="23">
        <v>1186.6516904</v>
      </c>
      <c r="T69" s="23">
        <v>1163.6805761800001</v>
      </c>
      <c r="U69" s="23">
        <v>1186.2445513800001</v>
      </c>
      <c r="V69" s="23">
        <v>1211.8316849</v>
      </c>
      <c r="W69" s="23">
        <v>1199.58394518</v>
      </c>
      <c r="X69" s="23">
        <v>1211.20390877</v>
      </c>
      <c r="Y69" s="23">
        <v>1292.0971649099999</v>
      </c>
    </row>
    <row r="70" spans="1:25" x14ac:dyDescent="0.3">
      <c r="A70" s="24">
        <v>42726</v>
      </c>
      <c r="B70" s="23">
        <v>1331.0086424000001</v>
      </c>
      <c r="C70" s="23">
        <v>1379.2719571800001</v>
      </c>
      <c r="D70" s="23">
        <v>1402.22795219</v>
      </c>
      <c r="E70" s="23">
        <v>1409.73199026</v>
      </c>
      <c r="F70" s="23">
        <v>1400.7228986600001</v>
      </c>
      <c r="G70" s="23">
        <v>1369.6986952099999</v>
      </c>
      <c r="H70" s="23">
        <v>1320.41512622</v>
      </c>
      <c r="I70" s="23">
        <v>1230.9337851499999</v>
      </c>
      <c r="J70" s="23">
        <v>1166.92635976</v>
      </c>
      <c r="K70" s="23">
        <v>1149.63256267</v>
      </c>
      <c r="L70" s="23">
        <v>1148.0747225499999</v>
      </c>
      <c r="M70" s="23">
        <v>1172.1251257900001</v>
      </c>
      <c r="N70" s="23">
        <v>1192.2087315200001</v>
      </c>
      <c r="O70" s="23">
        <v>1205.2664412199999</v>
      </c>
      <c r="P70" s="23">
        <v>1212.07590826</v>
      </c>
      <c r="Q70" s="23">
        <v>1219.4316707800001</v>
      </c>
      <c r="R70" s="23">
        <v>1212.1666212</v>
      </c>
      <c r="S70" s="23">
        <v>1198.26382913</v>
      </c>
      <c r="T70" s="23">
        <v>1187.5025892200001</v>
      </c>
      <c r="U70" s="23">
        <v>1194.71358543</v>
      </c>
      <c r="V70" s="23">
        <v>1193.56971105</v>
      </c>
      <c r="W70" s="23">
        <v>1191.8258474700001</v>
      </c>
      <c r="X70" s="23">
        <v>1203.8303544099999</v>
      </c>
      <c r="Y70" s="23">
        <v>1284.8117302999999</v>
      </c>
    </row>
    <row r="71" spans="1:25" x14ac:dyDescent="0.3">
      <c r="A71" s="24">
        <v>42727</v>
      </c>
      <c r="B71" s="23">
        <v>1362.14259212</v>
      </c>
      <c r="C71" s="23">
        <v>1401.30276628</v>
      </c>
      <c r="D71" s="23">
        <v>1420.9177218899999</v>
      </c>
      <c r="E71" s="23">
        <v>1433.0762264</v>
      </c>
      <c r="F71" s="23">
        <v>1425.5511391299999</v>
      </c>
      <c r="G71" s="23">
        <v>1403.07804685</v>
      </c>
      <c r="H71" s="23">
        <v>1343.71157475</v>
      </c>
      <c r="I71" s="23">
        <v>1272.2793457299999</v>
      </c>
      <c r="J71" s="23">
        <v>1228.7865743699999</v>
      </c>
      <c r="K71" s="23">
        <v>1228.79306688</v>
      </c>
      <c r="L71" s="23">
        <v>1218.33731874</v>
      </c>
      <c r="M71" s="23">
        <v>1199.9559167300001</v>
      </c>
      <c r="N71" s="23">
        <v>1201.9870113700001</v>
      </c>
      <c r="O71" s="23">
        <v>1204.9769748399999</v>
      </c>
      <c r="P71" s="23">
        <v>1223.1361066500001</v>
      </c>
      <c r="Q71" s="23">
        <v>1233.9114138300001</v>
      </c>
      <c r="R71" s="23">
        <v>1232.35810573</v>
      </c>
      <c r="S71" s="23">
        <v>1203.8904151500001</v>
      </c>
      <c r="T71" s="23">
        <v>1187.3021824699999</v>
      </c>
      <c r="U71" s="23">
        <v>1193.6096957899999</v>
      </c>
      <c r="V71" s="23">
        <v>1195.0122349200001</v>
      </c>
      <c r="W71" s="23">
        <v>1194.6518657300001</v>
      </c>
      <c r="X71" s="23">
        <v>1204.6755012599999</v>
      </c>
      <c r="Y71" s="23">
        <v>1286.6433254999999</v>
      </c>
    </row>
    <row r="72" spans="1:25" x14ac:dyDescent="0.3">
      <c r="A72" s="24">
        <v>42728</v>
      </c>
      <c r="B72" s="23">
        <v>1321.26314574</v>
      </c>
      <c r="C72" s="23">
        <v>1333.02537046</v>
      </c>
      <c r="D72" s="23">
        <v>1353.6516117000001</v>
      </c>
      <c r="E72" s="23">
        <v>1361.87301351</v>
      </c>
      <c r="F72" s="23">
        <v>1368.0508273999999</v>
      </c>
      <c r="G72" s="23">
        <v>1351.08307758</v>
      </c>
      <c r="H72" s="23">
        <v>1321.39512169</v>
      </c>
      <c r="I72" s="23">
        <v>1280.24459282</v>
      </c>
      <c r="J72" s="23">
        <v>1250.5292981</v>
      </c>
      <c r="K72" s="23">
        <v>1235.40426415</v>
      </c>
      <c r="L72" s="23">
        <v>1220.7467489600001</v>
      </c>
      <c r="M72" s="23">
        <v>1229.12800487</v>
      </c>
      <c r="N72" s="23">
        <v>1234.6896820700001</v>
      </c>
      <c r="O72" s="23">
        <v>1253.0651498</v>
      </c>
      <c r="P72" s="23">
        <v>1249.9658557600001</v>
      </c>
      <c r="Q72" s="23">
        <v>1254.3009684900001</v>
      </c>
      <c r="R72" s="23">
        <v>1255.7912272599999</v>
      </c>
      <c r="S72" s="23">
        <v>1270.43208727</v>
      </c>
      <c r="T72" s="23">
        <v>1256.82373656</v>
      </c>
      <c r="U72" s="23">
        <v>1265.82868682</v>
      </c>
      <c r="V72" s="23">
        <v>1269.43675048</v>
      </c>
      <c r="W72" s="23">
        <v>1255.7679797600001</v>
      </c>
      <c r="X72" s="23">
        <v>1259.46561632</v>
      </c>
      <c r="Y72" s="23">
        <v>1263.55111412</v>
      </c>
    </row>
    <row r="73" spans="1:25" x14ac:dyDescent="0.3">
      <c r="A73" s="24">
        <v>42729</v>
      </c>
      <c r="B73" s="23">
        <v>1302.3234617400001</v>
      </c>
      <c r="C73" s="23">
        <v>1334.3195056</v>
      </c>
      <c r="D73" s="23">
        <v>1362.45780668</v>
      </c>
      <c r="E73" s="23">
        <v>1376.90585317</v>
      </c>
      <c r="F73" s="23">
        <v>1374.5497083999999</v>
      </c>
      <c r="G73" s="23">
        <v>1365.26674753</v>
      </c>
      <c r="H73" s="23">
        <v>1340.7407722</v>
      </c>
      <c r="I73" s="23">
        <v>1304.8462639300001</v>
      </c>
      <c r="J73" s="23">
        <v>1270.22108701</v>
      </c>
      <c r="K73" s="23">
        <v>1237.32523601</v>
      </c>
      <c r="L73" s="23">
        <v>1249.3116116399999</v>
      </c>
      <c r="M73" s="23">
        <v>1244.95646435</v>
      </c>
      <c r="N73" s="23">
        <v>1251.1767545099999</v>
      </c>
      <c r="O73" s="23">
        <v>1241.59278806</v>
      </c>
      <c r="P73" s="23">
        <v>1256.6459770500001</v>
      </c>
      <c r="Q73" s="23">
        <v>1264.5342100299999</v>
      </c>
      <c r="R73" s="23">
        <v>1269.85214554</v>
      </c>
      <c r="S73" s="23">
        <v>1269.0827452200001</v>
      </c>
      <c r="T73" s="23">
        <v>1270.49170364</v>
      </c>
      <c r="U73" s="23">
        <v>1265.4980897400001</v>
      </c>
      <c r="V73" s="23">
        <v>1265.86792782</v>
      </c>
      <c r="W73" s="23">
        <v>1260.5123446600001</v>
      </c>
      <c r="X73" s="23">
        <v>1252.00043271</v>
      </c>
      <c r="Y73" s="23">
        <v>1257.25339493</v>
      </c>
    </row>
    <row r="74" spans="1:25" x14ac:dyDescent="0.3">
      <c r="A74" s="24">
        <v>42730</v>
      </c>
      <c r="B74" s="23">
        <v>1300.05623096</v>
      </c>
      <c r="C74" s="23">
        <v>1337.9166724300001</v>
      </c>
      <c r="D74" s="23">
        <v>1358.5360385399999</v>
      </c>
      <c r="E74" s="23">
        <v>1369.71389475</v>
      </c>
      <c r="F74" s="23">
        <v>1368.62920459</v>
      </c>
      <c r="G74" s="23">
        <v>1357.1940982900001</v>
      </c>
      <c r="H74" s="23">
        <v>1304.3365840900001</v>
      </c>
      <c r="I74" s="23">
        <v>1258.47559548</v>
      </c>
      <c r="J74" s="23">
        <v>1265.78401431</v>
      </c>
      <c r="K74" s="23">
        <v>1249.23067401</v>
      </c>
      <c r="L74" s="23">
        <v>1247.4153939299999</v>
      </c>
      <c r="M74" s="23">
        <v>1230.2415653600001</v>
      </c>
      <c r="N74" s="23">
        <v>1230.5953382600001</v>
      </c>
      <c r="O74" s="23">
        <v>1256.8268338099999</v>
      </c>
      <c r="P74" s="23">
        <v>1272.6267492100001</v>
      </c>
      <c r="Q74" s="23">
        <v>1268.35508299</v>
      </c>
      <c r="R74" s="23">
        <v>1263.26887442</v>
      </c>
      <c r="S74" s="23">
        <v>1244.9923729300001</v>
      </c>
      <c r="T74" s="23">
        <v>1217.0395999699999</v>
      </c>
      <c r="U74" s="23">
        <v>1208.59573787</v>
      </c>
      <c r="V74" s="23">
        <v>1217.16267528</v>
      </c>
      <c r="W74" s="23">
        <v>1223.2755574400001</v>
      </c>
      <c r="X74" s="23">
        <v>1228.9133942600001</v>
      </c>
      <c r="Y74" s="23">
        <v>1267.84599665</v>
      </c>
    </row>
    <row r="75" spans="1:25" x14ac:dyDescent="0.3">
      <c r="A75" s="24">
        <v>42731</v>
      </c>
      <c r="B75" s="23">
        <v>1316.98998177</v>
      </c>
      <c r="C75" s="23">
        <v>1343.54939468</v>
      </c>
      <c r="D75" s="23">
        <v>1366.4291865099999</v>
      </c>
      <c r="E75" s="23">
        <v>1368.8855775899999</v>
      </c>
      <c r="F75" s="23">
        <v>1368.8147049699999</v>
      </c>
      <c r="G75" s="23">
        <v>1358.74665854</v>
      </c>
      <c r="H75" s="23">
        <v>1298.1474057299999</v>
      </c>
      <c r="I75" s="23">
        <v>1249.2065452900001</v>
      </c>
      <c r="J75" s="23">
        <v>1236.3600879099999</v>
      </c>
      <c r="K75" s="23">
        <v>1225.2722943599999</v>
      </c>
      <c r="L75" s="23">
        <v>1231.67748082</v>
      </c>
      <c r="M75" s="23">
        <v>1239.1505175</v>
      </c>
      <c r="N75" s="23">
        <v>1239.0116882300001</v>
      </c>
      <c r="O75" s="23">
        <v>1238.6435417</v>
      </c>
      <c r="P75" s="23">
        <v>1242.0215504400001</v>
      </c>
      <c r="Q75" s="23">
        <v>1245.6037633999999</v>
      </c>
      <c r="R75" s="23">
        <v>1253.41304547</v>
      </c>
      <c r="S75" s="23">
        <v>1244.7271883999999</v>
      </c>
      <c r="T75" s="23">
        <v>1240.96053336</v>
      </c>
      <c r="U75" s="23">
        <v>1245.1455585900001</v>
      </c>
      <c r="V75" s="23">
        <v>1242.25648052</v>
      </c>
      <c r="W75" s="23">
        <v>1252.48069489</v>
      </c>
      <c r="X75" s="23">
        <v>1246.33984166</v>
      </c>
      <c r="Y75" s="23">
        <v>1242.4782953399999</v>
      </c>
    </row>
    <row r="76" spans="1:25" x14ac:dyDescent="0.3">
      <c r="A76" s="24">
        <v>42732</v>
      </c>
      <c r="B76" s="23">
        <v>1274.3223261099999</v>
      </c>
      <c r="C76" s="23">
        <v>1312.6540371200001</v>
      </c>
      <c r="D76" s="23">
        <v>1333.1362232399999</v>
      </c>
      <c r="E76" s="23">
        <v>1345.1996252199999</v>
      </c>
      <c r="F76" s="23">
        <v>1341.49168536</v>
      </c>
      <c r="G76" s="23">
        <v>1326.4335315400001</v>
      </c>
      <c r="H76" s="23">
        <v>1268.6217860500001</v>
      </c>
      <c r="I76" s="23">
        <v>1239.1512435</v>
      </c>
      <c r="J76" s="23">
        <v>1244.6978855</v>
      </c>
      <c r="K76" s="23">
        <v>1243.0279307400001</v>
      </c>
      <c r="L76" s="23">
        <v>1245.4321781599999</v>
      </c>
      <c r="M76" s="23">
        <v>1250.4770908400001</v>
      </c>
      <c r="N76" s="23">
        <v>1255.8450889999999</v>
      </c>
      <c r="O76" s="23">
        <v>1248.1523143500001</v>
      </c>
      <c r="P76" s="23">
        <v>1259.0745343799999</v>
      </c>
      <c r="Q76" s="23">
        <v>1271.93841374</v>
      </c>
      <c r="R76" s="23">
        <v>1263.7521222299999</v>
      </c>
      <c r="S76" s="23">
        <v>1262.8402357100001</v>
      </c>
      <c r="T76" s="23">
        <v>1249.5185017599999</v>
      </c>
      <c r="U76" s="23">
        <v>1237.56123054</v>
      </c>
      <c r="V76" s="23">
        <v>1239.53718007</v>
      </c>
      <c r="W76" s="23">
        <v>1234.51635745</v>
      </c>
      <c r="X76" s="23">
        <v>1237.2954480600001</v>
      </c>
      <c r="Y76" s="23">
        <v>1280.59256848</v>
      </c>
    </row>
    <row r="77" spans="1:25" x14ac:dyDescent="0.3">
      <c r="A77" s="24">
        <v>42733</v>
      </c>
      <c r="B77" s="23">
        <v>1336.1664243600001</v>
      </c>
      <c r="C77" s="23">
        <v>1369.99915547</v>
      </c>
      <c r="D77" s="23">
        <v>1405.3582886500001</v>
      </c>
      <c r="E77" s="23">
        <v>1416.0593223199999</v>
      </c>
      <c r="F77" s="23">
        <v>1410.9178614699999</v>
      </c>
      <c r="G77" s="23">
        <v>1396.8436079799999</v>
      </c>
      <c r="H77" s="23">
        <v>1335.3161950900001</v>
      </c>
      <c r="I77" s="23">
        <v>1273.0802740399999</v>
      </c>
      <c r="J77" s="23">
        <v>1250.7832618300001</v>
      </c>
      <c r="K77" s="23">
        <v>1248.0594071600001</v>
      </c>
      <c r="L77" s="23">
        <v>1241.14065435</v>
      </c>
      <c r="M77" s="23">
        <v>1231.9976591899999</v>
      </c>
      <c r="N77" s="23">
        <v>1226.94389019</v>
      </c>
      <c r="O77" s="23">
        <v>1231.4300378299999</v>
      </c>
      <c r="P77" s="23">
        <v>1258.49634631</v>
      </c>
      <c r="Q77" s="23">
        <v>1269.6820524100001</v>
      </c>
      <c r="R77" s="23">
        <v>1266.3683172599999</v>
      </c>
      <c r="S77" s="23">
        <v>1252.40057411</v>
      </c>
      <c r="T77" s="23">
        <v>1252.34486386</v>
      </c>
      <c r="U77" s="23">
        <v>1260.3733736700001</v>
      </c>
      <c r="V77" s="23">
        <v>1257.16325033</v>
      </c>
      <c r="W77" s="23">
        <v>1251.3228044800001</v>
      </c>
      <c r="X77" s="23">
        <v>1245.32356682</v>
      </c>
      <c r="Y77" s="23">
        <v>1269.0395013300001</v>
      </c>
    </row>
    <row r="78" spans="1:25" x14ac:dyDescent="0.3">
      <c r="A78" s="24">
        <v>42734</v>
      </c>
      <c r="B78" s="23">
        <v>1293.5405214699999</v>
      </c>
      <c r="C78" s="23">
        <v>1333.83994267</v>
      </c>
      <c r="D78" s="23">
        <v>1360.32906596</v>
      </c>
      <c r="E78" s="23">
        <v>1368.1403106</v>
      </c>
      <c r="F78" s="23">
        <v>1384.1363080399999</v>
      </c>
      <c r="G78" s="23">
        <v>1377.25432957</v>
      </c>
      <c r="H78" s="23">
        <v>1317.1952049900001</v>
      </c>
      <c r="I78" s="23">
        <v>1264.71720415</v>
      </c>
      <c r="J78" s="23">
        <v>1237.85575159</v>
      </c>
      <c r="K78" s="23">
        <v>1235.1021586700001</v>
      </c>
      <c r="L78" s="23">
        <v>1238.8131915500001</v>
      </c>
      <c r="M78" s="23">
        <v>1228.4260244</v>
      </c>
      <c r="N78" s="23">
        <v>1230.6487475599999</v>
      </c>
      <c r="O78" s="23">
        <v>1239.71830486</v>
      </c>
      <c r="P78" s="23">
        <v>1263.1841738099999</v>
      </c>
      <c r="Q78" s="23">
        <v>1266.06803997</v>
      </c>
      <c r="R78" s="23">
        <v>1258.9493055299999</v>
      </c>
      <c r="S78" s="23">
        <v>1240.4433876000001</v>
      </c>
      <c r="T78" s="23">
        <v>1226.99109094</v>
      </c>
      <c r="U78" s="23">
        <v>1237.1050327600001</v>
      </c>
      <c r="V78" s="23">
        <v>1218.6851890800001</v>
      </c>
      <c r="W78" s="23">
        <v>1204.93631594</v>
      </c>
      <c r="X78" s="23">
        <v>1212.3324306700001</v>
      </c>
      <c r="Y78" s="23">
        <v>1245.6184277300001</v>
      </c>
    </row>
    <row r="79" spans="1:25" x14ac:dyDescent="0.3">
      <c r="A79" s="24">
        <v>42735</v>
      </c>
      <c r="B79" s="23">
        <v>1287.8337402300001</v>
      </c>
      <c r="C79" s="23">
        <v>1334.5651777</v>
      </c>
      <c r="D79" s="23">
        <v>1363.61898567</v>
      </c>
      <c r="E79" s="23">
        <v>1383.3763898899999</v>
      </c>
      <c r="F79" s="23">
        <v>1387.41520829</v>
      </c>
      <c r="G79" s="23">
        <v>1386.04206527</v>
      </c>
      <c r="H79" s="23">
        <v>1351.4138546300001</v>
      </c>
      <c r="I79" s="23">
        <v>1357.12059305</v>
      </c>
      <c r="J79" s="23">
        <v>1310.75286291</v>
      </c>
      <c r="K79" s="23">
        <v>1279.93386695</v>
      </c>
      <c r="L79" s="23">
        <v>1262.7931029599999</v>
      </c>
      <c r="M79" s="23">
        <v>1263.7619082799999</v>
      </c>
      <c r="N79" s="23">
        <v>1259.49255277</v>
      </c>
      <c r="O79" s="23">
        <v>1268.9518789200001</v>
      </c>
      <c r="P79" s="23">
        <v>1286.06734254</v>
      </c>
      <c r="Q79" s="23">
        <v>1303.7329159200001</v>
      </c>
      <c r="R79" s="23">
        <v>1284.01890506</v>
      </c>
      <c r="S79" s="23">
        <v>1274.49927106</v>
      </c>
      <c r="T79" s="23">
        <v>1261.7723197</v>
      </c>
      <c r="U79" s="23">
        <v>1262.0059801499999</v>
      </c>
      <c r="V79" s="23">
        <v>1264.4772375699999</v>
      </c>
      <c r="W79" s="23">
        <v>1258.7252324599999</v>
      </c>
      <c r="X79" s="23">
        <v>1259.0331255400001</v>
      </c>
      <c r="Y79" s="23">
        <v>1271.07993259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x14ac:dyDescent="0.3">
      <c r="A81" s="159" t="s">
        <v>73</v>
      </c>
      <c r="B81" s="161" t="s">
        <v>138</v>
      </c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3"/>
    </row>
    <row r="82" spans="1:25" x14ac:dyDescent="0.3">
      <c r="A82" s="160"/>
      <c r="B82" s="48" t="s">
        <v>113</v>
      </c>
      <c r="C82" s="49" t="s">
        <v>114</v>
      </c>
      <c r="D82" s="50" t="s">
        <v>115</v>
      </c>
      <c r="E82" s="49" t="s">
        <v>116</v>
      </c>
      <c r="F82" s="49" t="s">
        <v>117</v>
      </c>
      <c r="G82" s="49" t="s">
        <v>118</v>
      </c>
      <c r="H82" s="49" t="s">
        <v>119</v>
      </c>
      <c r="I82" s="49" t="s">
        <v>120</v>
      </c>
      <c r="J82" s="49" t="s">
        <v>121</v>
      </c>
      <c r="K82" s="48" t="s">
        <v>122</v>
      </c>
      <c r="L82" s="49" t="s">
        <v>123</v>
      </c>
      <c r="M82" s="51" t="s">
        <v>124</v>
      </c>
      <c r="N82" s="48" t="s">
        <v>125</v>
      </c>
      <c r="O82" s="49" t="s">
        <v>126</v>
      </c>
      <c r="P82" s="51" t="s">
        <v>127</v>
      </c>
      <c r="Q82" s="50" t="s">
        <v>128</v>
      </c>
      <c r="R82" s="49" t="s">
        <v>129</v>
      </c>
      <c r="S82" s="50" t="s">
        <v>130</v>
      </c>
      <c r="T82" s="49" t="s">
        <v>131</v>
      </c>
      <c r="U82" s="50" t="s">
        <v>132</v>
      </c>
      <c r="V82" s="49" t="s">
        <v>133</v>
      </c>
      <c r="W82" s="50" t="s">
        <v>134</v>
      </c>
      <c r="X82" s="49" t="s">
        <v>135</v>
      </c>
      <c r="Y82" s="49" t="s">
        <v>136</v>
      </c>
    </row>
    <row r="83" spans="1:25" x14ac:dyDescent="0.3">
      <c r="A83" s="24">
        <v>42705</v>
      </c>
      <c r="B83" s="23">
        <v>1458.1619804400002</v>
      </c>
      <c r="C83" s="23">
        <v>1531.64837588</v>
      </c>
      <c r="D83" s="23">
        <v>1574.47396785</v>
      </c>
      <c r="E83" s="23">
        <v>1594.3855675200002</v>
      </c>
      <c r="F83" s="23">
        <v>1591.2727316300002</v>
      </c>
      <c r="G83" s="23">
        <v>1579.0730766000001</v>
      </c>
      <c r="H83" s="23">
        <v>1518.44504895</v>
      </c>
      <c r="I83" s="23">
        <v>1436.6139094800001</v>
      </c>
      <c r="J83" s="23">
        <v>1399.2587515800001</v>
      </c>
      <c r="K83" s="23">
        <v>1395.2456201800001</v>
      </c>
      <c r="L83" s="23">
        <v>1368.8473534700001</v>
      </c>
      <c r="M83" s="23">
        <v>1397.83941383</v>
      </c>
      <c r="N83" s="23">
        <v>1431.6110817799999</v>
      </c>
      <c r="O83" s="23">
        <v>1442.3357680899999</v>
      </c>
      <c r="P83" s="23">
        <v>1462.16881526</v>
      </c>
      <c r="Q83" s="23">
        <v>1458.9135260900002</v>
      </c>
      <c r="R83" s="23">
        <v>1445.0670972600001</v>
      </c>
      <c r="S83" s="23">
        <v>1414.3718641600001</v>
      </c>
      <c r="T83" s="23">
        <v>1367.2482414599999</v>
      </c>
      <c r="U83" s="23">
        <v>1364.3020584599999</v>
      </c>
      <c r="V83" s="23">
        <v>1385.6043541899999</v>
      </c>
      <c r="W83" s="23">
        <v>1409.0520950300001</v>
      </c>
      <c r="X83" s="23">
        <v>1445.6203262899999</v>
      </c>
      <c r="Y83" s="23">
        <v>1488.7933806300002</v>
      </c>
    </row>
    <row r="84" spans="1:25" x14ac:dyDescent="0.3">
      <c r="A84" s="24">
        <v>42706</v>
      </c>
      <c r="B84" s="23">
        <v>1504.0027361500001</v>
      </c>
      <c r="C84" s="23">
        <v>1495.6559459300001</v>
      </c>
      <c r="D84" s="23">
        <v>1533.8976142800002</v>
      </c>
      <c r="E84" s="23">
        <v>1554.0315401000003</v>
      </c>
      <c r="F84" s="23">
        <v>1574.0008877099999</v>
      </c>
      <c r="G84" s="23">
        <v>1548.7243978000001</v>
      </c>
      <c r="H84" s="23">
        <v>1486.9546422600001</v>
      </c>
      <c r="I84" s="23">
        <v>1416.1007570500001</v>
      </c>
      <c r="J84" s="23">
        <v>1369.1854035800002</v>
      </c>
      <c r="K84" s="23">
        <v>1346.6458724399999</v>
      </c>
      <c r="L84" s="23">
        <v>1382.6255557499999</v>
      </c>
      <c r="M84" s="23">
        <v>1402.0544328999999</v>
      </c>
      <c r="N84" s="23">
        <v>1430.7439878499999</v>
      </c>
      <c r="O84" s="23">
        <v>1425.78721492</v>
      </c>
      <c r="P84" s="23">
        <v>1414.3737091500002</v>
      </c>
      <c r="Q84" s="23">
        <v>1439.1435195200002</v>
      </c>
      <c r="R84" s="23">
        <v>1438.4328277100001</v>
      </c>
      <c r="S84" s="23">
        <v>1374.2118130399999</v>
      </c>
      <c r="T84" s="23">
        <v>1312.6868447500001</v>
      </c>
      <c r="U84" s="23">
        <v>1318.0007324799999</v>
      </c>
      <c r="V84" s="23">
        <v>1329.9494919700001</v>
      </c>
      <c r="W84" s="23">
        <v>1347.5450133899999</v>
      </c>
      <c r="X84" s="23">
        <v>1380.2694388899999</v>
      </c>
      <c r="Y84" s="23">
        <v>1428.1643177199999</v>
      </c>
    </row>
    <row r="85" spans="1:25" x14ac:dyDescent="0.3">
      <c r="A85" s="24">
        <v>42707</v>
      </c>
      <c r="B85" s="23">
        <v>1480.2859825800001</v>
      </c>
      <c r="C85" s="23">
        <v>1517.91747317</v>
      </c>
      <c r="D85" s="23">
        <v>1542.2122496500001</v>
      </c>
      <c r="E85" s="23">
        <v>1554.8215976000001</v>
      </c>
      <c r="F85" s="23">
        <v>1562.1764920000001</v>
      </c>
      <c r="G85" s="23">
        <v>1550.85972808</v>
      </c>
      <c r="H85" s="23">
        <v>1521.08133679</v>
      </c>
      <c r="I85" s="23">
        <v>1470.2920045000001</v>
      </c>
      <c r="J85" s="23">
        <v>1416.26466396</v>
      </c>
      <c r="K85" s="23">
        <v>1367.8852320199999</v>
      </c>
      <c r="L85" s="23">
        <v>1356.6199034800002</v>
      </c>
      <c r="M85" s="23">
        <v>1372.4880126200001</v>
      </c>
      <c r="N85" s="23">
        <v>1393.74986414</v>
      </c>
      <c r="O85" s="23">
        <v>1398.0605182300001</v>
      </c>
      <c r="P85" s="23">
        <v>1402.4570456900001</v>
      </c>
      <c r="Q85" s="23">
        <v>1406.25375891</v>
      </c>
      <c r="R85" s="23">
        <v>1398.2951328200002</v>
      </c>
      <c r="S85" s="23">
        <v>1349.0643714100001</v>
      </c>
      <c r="T85" s="23">
        <v>1324.14747812</v>
      </c>
      <c r="U85" s="23">
        <v>1318.32982788</v>
      </c>
      <c r="V85" s="23">
        <v>1340.4062539900001</v>
      </c>
      <c r="W85" s="23">
        <v>1366.9354526100001</v>
      </c>
      <c r="X85" s="23">
        <v>1371.39335263</v>
      </c>
      <c r="Y85" s="23">
        <v>1402.6925694900001</v>
      </c>
    </row>
    <row r="86" spans="1:25" x14ac:dyDescent="0.3">
      <c r="A86" s="24">
        <v>42708</v>
      </c>
      <c r="B86" s="23">
        <v>1447.2688296199999</v>
      </c>
      <c r="C86" s="23">
        <v>1484.7565037499999</v>
      </c>
      <c r="D86" s="23">
        <v>1505.1533285099999</v>
      </c>
      <c r="E86" s="23">
        <v>1517.0699396800001</v>
      </c>
      <c r="F86" s="23">
        <v>1512.31774731</v>
      </c>
      <c r="G86" s="23">
        <v>1504.9203560999999</v>
      </c>
      <c r="H86" s="23">
        <v>1490.40425985</v>
      </c>
      <c r="I86" s="23">
        <v>1466.5029060000002</v>
      </c>
      <c r="J86" s="23">
        <v>1435.73519218</v>
      </c>
      <c r="K86" s="23">
        <v>1380.20025005</v>
      </c>
      <c r="L86" s="23">
        <v>1356.4044510200001</v>
      </c>
      <c r="M86" s="23">
        <v>1354.90485807</v>
      </c>
      <c r="N86" s="23">
        <v>1367.0655844600001</v>
      </c>
      <c r="O86" s="23">
        <v>1360.8398672200001</v>
      </c>
      <c r="P86" s="23">
        <v>1373.4928125500001</v>
      </c>
      <c r="Q86" s="23">
        <v>1381.7516615499999</v>
      </c>
      <c r="R86" s="23">
        <v>1389.1758762499999</v>
      </c>
      <c r="S86" s="23">
        <v>1365.7324536400001</v>
      </c>
      <c r="T86" s="23">
        <v>1322.9772324099999</v>
      </c>
      <c r="U86" s="23">
        <v>1318.2571026200001</v>
      </c>
      <c r="V86" s="23">
        <v>1334.4683084399999</v>
      </c>
      <c r="W86" s="23">
        <v>1347.7292896700001</v>
      </c>
      <c r="X86" s="23">
        <v>1369.32483041</v>
      </c>
      <c r="Y86" s="23">
        <v>1421.23284412</v>
      </c>
    </row>
    <row r="87" spans="1:25" x14ac:dyDescent="0.3">
      <c r="A87" s="24">
        <v>42709</v>
      </c>
      <c r="B87" s="23">
        <v>1445.50142125</v>
      </c>
      <c r="C87" s="23">
        <v>1462.4163439700001</v>
      </c>
      <c r="D87" s="23">
        <v>1474.8190688200002</v>
      </c>
      <c r="E87" s="23">
        <v>1486.9184677600001</v>
      </c>
      <c r="F87" s="23">
        <v>1486.41861066</v>
      </c>
      <c r="G87" s="23">
        <v>1467.2764526700003</v>
      </c>
      <c r="H87" s="23">
        <v>1397.1741175900002</v>
      </c>
      <c r="I87" s="23">
        <v>1341.19977973</v>
      </c>
      <c r="J87" s="23">
        <v>1317.3484327000001</v>
      </c>
      <c r="K87" s="23">
        <v>1310.64822944</v>
      </c>
      <c r="L87" s="23">
        <v>1302.0349284500001</v>
      </c>
      <c r="M87" s="23">
        <v>1304.3132996899999</v>
      </c>
      <c r="N87" s="23">
        <v>1294.4461535</v>
      </c>
      <c r="O87" s="23">
        <v>1284.6379808199999</v>
      </c>
      <c r="P87" s="23">
        <v>1298.18169005</v>
      </c>
      <c r="Q87" s="23">
        <v>1306.6835208</v>
      </c>
      <c r="R87" s="23">
        <v>1286.08050473</v>
      </c>
      <c r="S87" s="23">
        <v>1277.28498885</v>
      </c>
      <c r="T87" s="23">
        <v>1267.85093065</v>
      </c>
      <c r="U87" s="23">
        <v>1271.15438651</v>
      </c>
      <c r="V87" s="23">
        <v>1275.6540903600001</v>
      </c>
      <c r="W87" s="23">
        <v>1287.4839703</v>
      </c>
      <c r="X87" s="23">
        <v>1294.0090395000002</v>
      </c>
      <c r="Y87" s="23">
        <v>1342.0383997600002</v>
      </c>
    </row>
    <row r="88" spans="1:25" x14ac:dyDescent="0.3">
      <c r="A88" s="24">
        <v>42710</v>
      </c>
      <c r="B88" s="23">
        <v>1402.1091215199999</v>
      </c>
      <c r="C88" s="23">
        <v>1435.69676751</v>
      </c>
      <c r="D88" s="23">
        <v>1461.2878946000001</v>
      </c>
      <c r="E88" s="23">
        <v>1456.03726813</v>
      </c>
      <c r="F88" s="23">
        <v>1446.2931984900001</v>
      </c>
      <c r="G88" s="23">
        <v>1429.398772</v>
      </c>
      <c r="H88" s="23">
        <v>1385.1641468500002</v>
      </c>
      <c r="I88" s="23">
        <v>1350.3590989300001</v>
      </c>
      <c r="J88" s="23">
        <v>1328.0551040999999</v>
      </c>
      <c r="K88" s="23">
        <v>1313.2957062800001</v>
      </c>
      <c r="L88" s="23">
        <v>1315.40202729</v>
      </c>
      <c r="M88" s="23">
        <v>1335.0258227700001</v>
      </c>
      <c r="N88" s="23">
        <v>1342.27656632</v>
      </c>
      <c r="O88" s="23">
        <v>1348.65894813</v>
      </c>
      <c r="P88" s="23">
        <v>1365.0107679500002</v>
      </c>
      <c r="Q88" s="23">
        <v>1379.5677724500001</v>
      </c>
      <c r="R88" s="23">
        <v>1360.0313128299999</v>
      </c>
      <c r="S88" s="23">
        <v>1332.4450504500001</v>
      </c>
      <c r="T88" s="23">
        <v>1296.7241436100001</v>
      </c>
      <c r="U88" s="23">
        <v>1297.62883384</v>
      </c>
      <c r="V88" s="23">
        <v>1298.2464532200001</v>
      </c>
      <c r="W88" s="23">
        <v>1324.3952779000001</v>
      </c>
      <c r="X88" s="23">
        <v>1365.7592492399999</v>
      </c>
      <c r="Y88" s="23">
        <v>1408.1643749300001</v>
      </c>
    </row>
    <row r="89" spans="1:25" x14ac:dyDescent="0.3">
      <c r="A89" s="24">
        <v>42711</v>
      </c>
      <c r="B89" s="23">
        <v>1468.1088257299998</v>
      </c>
      <c r="C89" s="23">
        <v>1498.4506159799998</v>
      </c>
      <c r="D89" s="23">
        <v>1529.1597769099999</v>
      </c>
      <c r="E89" s="23">
        <v>1543.4667868400002</v>
      </c>
      <c r="F89" s="23">
        <v>1543.2233588399999</v>
      </c>
      <c r="G89" s="23">
        <v>1518.7210841800002</v>
      </c>
      <c r="H89" s="23">
        <v>1456.8283707700002</v>
      </c>
      <c r="I89" s="23">
        <v>1388.82821844</v>
      </c>
      <c r="J89" s="23">
        <v>1341.5470383000002</v>
      </c>
      <c r="K89" s="23">
        <v>1333.0534012799999</v>
      </c>
      <c r="L89" s="23">
        <v>1318.8911198599999</v>
      </c>
      <c r="M89" s="23">
        <v>1327.0490777099999</v>
      </c>
      <c r="N89" s="23">
        <v>1353.0850196700001</v>
      </c>
      <c r="O89" s="23">
        <v>1357.9952652000002</v>
      </c>
      <c r="P89" s="23">
        <v>1368.32661078</v>
      </c>
      <c r="Q89" s="23">
        <v>1379.1163487900001</v>
      </c>
      <c r="R89" s="23">
        <v>1376.1992289499999</v>
      </c>
      <c r="S89" s="23">
        <v>1340.03995261</v>
      </c>
      <c r="T89" s="23">
        <v>1310.4066122700001</v>
      </c>
      <c r="U89" s="23">
        <v>1305.6332361300001</v>
      </c>
      <c r="V89" s="23">
        <v>1312.0514658299999</v>
      </c>
      <c r="W89" s="23">
        <v>1324.4065230599999</v>
      </c>
      <c r="X89" s="23">
        <v>1352.8956603400002</v>
      </c>
      <c r="Y89" s="23">
        <v>1398.6321346300001</v>
      </c>
    </row>
    <row r="90" spans="1:25" x14ac:dyDescent="0.3">
      <c r="A90" s="24">
        <v>42712</v>
      </c>
      <c r="B90" s="23">
        <v>1427.3543355100001</v>
      </c>
      <c r="C90" s="23">
        <v>1476.9687362999998</v>
      </c>
      <c r="D90" s="23">
        <v>1496.3449389100001</v>
      </c>
      <c r="E90" s="23">
        <v>1506.1525248299999</v>
      </c>
      <c r="F90" s="23">
        <v>1499.3655932900001</v>
      </c>
      <c r="G90" s="23">
        <v>1469.65398207</v>
      </c>
      <c r="H90" s="23">
        <v>1412.8666278999999</v>
      </c>
      <c r="I90" s="23">
        <v>1342.1658670900001</v>
      </c>
      <c r="J90" s="23">
        <v>1316.7383974700001</v>
      </c>
      <c r="K90" s="23">
        <v>1325.7137919699999</v>
      </c>
      <c r="L90" s="23">
        <v>1317.7346196600001</v>
      </c>
      <c r="M90" s="23">
        <v>1340.3834589200001</v>
      </c>
      <c r="N90" s="23">
        <v>1366.7542174499999</v>
      </c>
      <c r="O90" s="23">
        <v>1371.8964586500001</v>
      </c>
      <c r="P90" s="23">
        <v>1389.45059601</v>
      </c>
      <c r="Q90" s="23">
        <v>1392.0663731899999</v>
      </c>
      <c r="R90" s="23">
        <v>1374.6716175199999</v>
      </c>
      <c r="S90" s="23">
        <v>1330.18513564</v>
      </c>
      <c r="T90" s="23">
        <v>1305.3175734900001</v>
      </c>
      <c r="U90" s="23">
        <v>1313.5873441600002</v>
      </c>
      <c r="V90" s="23">
        <v>1326.9650920500001</v>
      </c>
      <c r="W90" s="23">
        <v>1308.96045112</v>
      </c>
      <c r="X90" s="23">
        <v>1346.5313442500001</v>
      </c>
      <c r="Y90" s="23">
        <v>1395.12991592</v>
      </c>
    </row>
    <row r="91" spans="1:25" x14ac:dyDescent="0.3">
      <c r="A91" s="24">
        <v>42713</v>
      </c>
      <c r="B91" s="23">
        <v>1428.68971416</v>
      </c>
      <c r="C91" s="23">
        <v>1445.08982902</v>
      </c>
      <c r="D91" s="23">
        <v>1461.62965635</v>
      </c>
      <c r="E91" s="23">
        <v>1462.7034337099999</v>
      </c>
      <c r="F91" s="23">
        <v>1462.4123592300002</v>
      </c>
      <c r="G91" s="23">
        <v>1444.8584930900001</v>
      </c>
      <c r="H91" s="23">
        <v>1387.6235329900001</v>
      </c>
      <c r="I91" s="23">
        <v>1334.1851132000002</v>
      </c>
      <c r="J91" s="23">
        <v>1327.5928737500001</v>
      </c>
      <c r="K91" s="23">
        <v>1328.2091722</v>
      </c>
      <c r="L91" s="23">
        <v>1322.22257156</v>
      </c>
      <c r="M91" s="23">
        <v>1321.2406960399999</v>
      </c>
      <c r="N91" s="23">
        <v>1325.64520642</v>
      </c>
      <c r="O91" s="23">
        <v>1322.98621832</v>
      </c>
      <c r="P91" s="23">
        <v>1335.3155609800001</v>
      </c>
      <c r="Q91" s="23">
        <v>1343.8445876999999</v>
      </c>
      <c r="R91" s="23">
        <v>1342.55667726</v>
      </c>
      <c r="S91" s="23">
        <v>1319.3228903200002</v>
      </c>
      <c r="T91" s="23">
        <v>1305.8891098700001</v>
      </c>
      <c r="U91" s="23">
        <v>1321.7782477800001</v>
      </c>
      <c r="V91" s="23">
        <v>1314.0780508799999</v>
      </c>
      <c r="W91" s="23">
        <v>1312.9272661700002</v>
      </c>
      <c r="X91" s="23">
        <v>1343.11169969</v>
      </c>
      <c r="Y91" s="23">
        <v>1386.4645739100001</v>
      </c>
    </row>
    <row r="92" spans="1:25" x14ac:dyDescent="0.3">
      <c r="A92" s="24">
        <v>42714</v>
      </c>
      <c r="B92" s="23">
        <v>1434.8828273899999</v>
      </c>
      <c r="C92" s="23">
        <v>1451.7664076199999</v>
      </c>
      <c r="D92" s="23">
        <v>1468.1622216599999</v>
      </c>
      <c r="E92" s="23">
        <v>1469.2132077300002</v>
      </c>
      <c r="F92" s="23">
        <v>1465.6861283200001</v>
      </c>
      <c r="G92" s="23">
        <v>1459.0959929599999</v>
      </c>
      <c r="H92" s="23">
        <v>1466.70409187</v>
      </c>
      <c r="I92" s="23">
        <v>1430.0584360299999</v>
      </c>
      <c r="J92" s="23">
        <v>1378.9150406799999</v>
      </c>
      <c r="K92" s="23">
        <v>1333.023332</v>
      </c>
      <c r="L92" s="23">
        <v>1325.2059580700002</v>
      </c>
      <c r="M92" s="23">
        <v>1340.5056498399999</v>
      </c>
      <c r="N92" s="23">
        <v>1334.8078015999999</v>
      </c>
      <c r="O92" s="23">
        <v>1356.9023217700001</v>
      </c>
      <c r="P92" s="23">
        <v>1366.3357529899999</v>
      </c>
      <c r="Q92" s="23">
        <v>1374.33503563</v>
      </c>
      <c r="R92" s="23">
        <v>1369.2758046700001</v>
      </c>
      <c r="S92" s="23">
        <v>1330.73568884</v>
      </c>
      <c r="T92" s="23">
        <v>1325.7732807500001</v>
      </c>
      <c r="U92" s="23">
        <v>1330.71885064</v>
      </c>
      <c r="V92" s="23">
        <v>1327.21986472</v>
      </c>
      <c r="W92" s="23">
        <v>1331.36097032</v>
      </c>
      <c r="X92" s="23">
        <v>1350.4076156199999</v>
      </c>
      <c r="Y92" s="23">
        <v>1389.5003236299999</v>
      </c>
    </row>
    <row r="93" spans="1:25" x14ac:dyDescent="0.3">
      <c r="A93" s="24">
        <v>42715</v>
      </c>
      <c r="B93" s="23">
        <v>1424.8953878900002</v>
      </c>
      <c r="C93" s="23">
        <v>1463.4779889599999</v>
      </c>
      <c r="D93" s="23">
        <v>1492.2705613600001</v>
      </c>
      <c r="E93" s="23">
        <v>1501.81704945</v>
      </c>
      <c r="F93" s="23">
        <v>1499.0009212099999</v>
      </c>
      <c r="G93" s="23">
        <v>1477.7133865599999</v>
      </c>
      <c r="H93" s="23">
        <v>1455.3038503399998</v>
      </c>
      <c r="I93" s="23">
        <v>1442.0103326399999</v>
      </c>
      <c r="J93" s="23">
        <v>1406.4824280400001</v>
      </c>
      <c r="K93" s="23">
        <v>1346.63327192</v>
      </c>
      <c r="L93" s="23">
        <v>1307.0416087399999</v>
      </c>
      <c r="M93" s="23">
        <v>1302.3601576900001</v>
      </c>
      <c r="N93" s="23">
        <v>1319.5222613400001</v>
      </c>
      <c r="O93" s="23">
        <v>1336.31255076</v>
      </c>
      <c r="P93" s="23">
        <v>1338.8838550999999</v>
      </c>
      <c r="Q93" s="23">
        <v>1357.29299509</v>
      </c>
      <c r="R93" s="23">
        <v>1336.7423120000001</v>
      </c>
      <c r="S93" s="23">
        <v>1315.6202245499999</v>
      </c>
      <c r="T93" s="23">
        <v>1312.03609592</v>
      </c>
      <c r="U93" s="23">
        <v>1327.6365104000001</v>
      </c>
      <c r="V93" s="23">
        <v>1323.5840306</v>
      </c>
      <c r="W93" s="23">
        <v>1308.3684516100002</v>
      </c>
      <c r="X93" s="23">
        <v>1325.1208554899999</v>
      </c>
      <c r="Y93" s="23">
        <v>1353.03384768</v>
      </c>
    </row>
    <row r="94" spans="1:25" x14ac:dyDescent="0.3">
      <c r="A94" s="24">
        <v>42716</v>
      </c>
      <c r="B94" s="23">
        <v>1392.5360385700001</v>
      </c>
      <c r="C94" s="23">
        <v>1438.3273042400001</v>
      </c>
      <c r="D94" s="23">
        <v>1468.8591873599999</v>
      </c>
      <c r="E94" s="23">
        <v>1464.7089997900002</v>
      </c>
      <c r="F94" s="23">
        <v>1473.9189147900001</v>
      </c>
      <c r="G94" s="23">
        <v>1454.63078021</v>
      </c>
      <c r="H94" s="23">
        <v>1400.0590793199999</v>
      </c>
      <c r="I94" s="23">
        <v>1366.9393740999999</v>
      </c>
      <c r="J94" s="23">
        <v>1351.3266375399999</v>
      </c>
      <c r="K94" s="23">
        <v>1337.9546178000001</v>
      </c>
      <c r="L94" s="23">
        <v>1322.3432380700001</v>
      </c>
      <c r="M94" s="23">
        <v>1351.0686677600002</v>
      </c>
      <c r="N94" s="23">
        <v>1375.2400786799999</v>
      </c>
      <c r="O94" s="23">
        <v>1384.1955883400001</v>
      </c>
      <c r="P94" s="23">
        <v>1394.7887074999999</v>
      </c>
      <c r="Q94" s="23">
        <v>1400.5001078800001</v>
      </c>
      <c r="R94" s="23">
        <v>1393.7486911800002</v>
      </c>
      <c r="S94" s="23">
        <v>1365.1679512599999</v>
      </c>
      <c r="T94" s="23">
        <v>1330.86199081</v>
      </c>
      <c r="U94" s="23">
        <v>1321.9072906199999</v>
      </c>
      <c r="V94" s="23">
        <v>1325.3920879</v>
      </c>
      <c r="W94" s="23">
        <v>1335.6677965200001</v>
      </c>
      <c r="X94" s="23">
        <v>1361.0589373299999</v>
      </c>
      <c r="Y94" s="23">
        <v>1411.82029633</v>
      </c>
    </row>
    <row r="95" spans="1:25" x14ac:dyDescent="0.3">
      <c r="A95" s="24">
        <v>42717</v>
      </c>
      <c r="B95" s="23">
        <v>1463.5597790400002</v>
      </c>
      <c r="C95" s="23">
        <v>1502.53192244</v>
      </c>
      <c r="D95" s="23">
        <v>1528.2131069900001</v>
      </c>
      <c r="E95" s="23">
        <v>1535.1863793000002</v>
      </c>
      <c r="F95" s="23">
        <v>1536.5279407200001</v>
      </c>
      <c r="G95" s="23">
        <v>1518.2829173800001</v>
      </c>
      <c r="H95" s="23">
        <v>1461.9930426599999</v>
      </c>
      <c r="I95" s="23">
        <v>1402.4259594700002</v>
      </c>
      <c r="J95" s="23">
        <v>1380.4387885900001</v>
      </c>
      <c r="K95" s="23">
        <v>1363.5127610200002</v>
      </c>
      <c r="L95" s="23">
        <v>1358.8991568599999</v>
      </c>
      <c r="M95" s="23">
        <v>1373.47671502</v>
      </c>
      <c r="N95" s="23">
        <v>1396.2658578099999</v>
      </c>
      <c r="O95" s="23">
        <v>1405.70390103</v>
      </c>
      <c r="P95" s="23">
        <v>1405.4978211600001</v>
      </c>
      <c r="Q95" s="23">
        <v>1401.18154456</v>
      </c>
      <c r="R95" s="23">
        <v>1391.82571377</v>
      </c>
      <c r="S95" s="23">
        <v>1365.60611531</v>
      </c>
      <c r="T95" s="23">
        <v>1327.5377581100001</v>
      </c>
      <c r="U95" s="23">
        <v>1340.6763371299999</v>
      </c>
      <c r="V95" s="23">
        <v>1337.5590148000001</v>
      </c>
      <c r="W95" s="23">
        <v>1336.4876621600001</v>
      </c>
      <c r="X95" s="23">
        <v>1364.7273552700001</v>
      </c>
      <c r="Y95" s="23">
        <v>1415.0461862100001</v>
      </c>
    </row>
    <row r="96" spans="1:25" x14ac:dyDescent="0.3">
      <c r="A96" s="24">
        <v>42718</v>
      </c>
      <c r="B96" s="23">
        <v>1456.3914515500001</v>
      </c>
      <c r="C96" s="23">
        <v>1505.4569535800001</v>
      </c>
      <c r="D96" s="23">
        <v>1515.5866342300001</v>
      </c>
      <c r="E96" s="23">
        <v>1522.3181178999998</v>
      </c>
      <c r="F96" s="23">
        <v>1525.8449949000001</v>
      </c>
      <c r="G96" s="23">
        <v>1497.3264469000001</v>
      </c>
      <c r="H96" s="23">
        <v>1431.80093603</v>
      </c>
      <c r="I96" s="23">
        <v>1378.1392115799999</v>
      </c>
      <c r="J96" s="23">
        <v>1336.3133121000001</v>
      </c>
      <c r="K96" s="23">
        <v>1324.0598934100001</v>
      </c>
      <c r="L96" s="23">
        <v>1328.5972753800002</v>
      </c>
      <c r="M96" s="23">
        <v>1356.1529767900001</v>
      </c>
      <c r="N96" s="23">
        <v>1371.9199700899999</v>
      </c>
      <c r="O96" s="23">
        <v>1380.6838246500001</v>
      </c>
      <c r="P96" s="23">
        <v>1398.50599474</v>
      </c>
      <c r="Q96" s="23">
        <v>1402.4518350399999</v>
      </c>
      <c r="R96" s="23">
        <v>1391.5437809800001</v>
      </c>
      <c r="S96" s="23">
        <v>1365.07985076</v>
      </c>
      <c r="T96" s="23">
        <v>1330.24001853</v>
      </c>
      <c r="U96" s="23">
        <v>1325.88968215</v>
      </c>
      <c r="V96" s="23">
        <v>1336.9476202599999</v>
      </c>
      <c r="W96" s="23">
        <v>1340.2198098900001</v>
      </c>
      <c r="X96" s="23">
        <v>1348.2482753300001</v>
      </c>
      <c r="Y96" s="23">
        <v>1388.7483827900001</v>
      </c>
    </row>
    <row r="97" spans="1:25" x14ac:dyDescent="0.3">
      <c r="A97" s="24">
        <v>42719</v>
      </c>
      <c r="B97" s="23">
        <v>1441.9561079800001</v>
      </c>
      <c r="C97" s="23">
        <v>1483.5816346400002</v>
      </c>
      <c r="D97" s="23">
        <v>1511.8235743800001</v>
      </c>
      <c r="E97" s="23">
        <v>1522.7748218900001</v>
      </c>
      <c r="F97" s="23">
        <v>1520.72005266</v>
      </c>
      <c r="G97" s="23">
        <v>1500.68282095</v>
      </c>
      <c r="H97" s="23">
        <v>1446.3913809999999</v>
      </c>
      <c r="I97" s="23">
        <v>1404.8576955799999</v>
      </c>
      <c r="J97" s="23">
        <v>1368.57818666</v>
      </c>
      <c r="K97" s="23">
        <v>1350.6295478699999</v>
      </c>
      <c r="L97" s="23">
        <v>1362.1016420400001</v>
      </c>
      <c r="M97" s="23">
        <v>1356.8359828800001</v>
      </c>
      <c r="N97" s="23">
        <v>1394.5894028600001</v>
      </c>
      <c r="O97" s="23">
        <v>1399.51618684</v>
      </c>
      <c r="P97" s="23">
        <v>1439.0414481500002</v>
      </c>
      <c r="Q97" s="23">
        <v>1438.7473875400001</v>
      </c>
      <c r="R97" s="23">
        <v>1409.2156840600001</v>
      </c>
      <c r="S97" s="23">
        <v>1349.5234575899999</v>
      </c>
      <c r="T97" s="23">
        <v>1334.6542465800001</v>
      </c>
      <c r="U97" s="23">
        <v>1337.99963149</v>
      </c>
      <c r="V97" s="23">
        <v>1332.90022469</v>
      </c>
      <c r="W97" s="23">
        <v>1376.1362961099999</v>
      </c>
      <c r="X97" s="23">
        <v>1407.2292437599999</v>
      </c>
      <c r="Y97" s="23">
        <v>1425.86510701</v>
      </c>
    </row>
    <row r="98" spans="1:25" x14ac:dyDescent="0.3">
      <c r="A98" s="24">
        <v>42720</v>
      </c>
      <c r="B98" s="23">
        <v>1474.6329411699999</v>
      </c>
      <c r="C98" s="23">
        <v>1523.9645825600001</v>
      </c>
      <c r="D98" s="23">
        <v>1524.3964390900001</v>
      </c>
      <c r="E98" s="23">
        <v>1526.4197110300001</v>
      </c>
      <c r="F98" s="23">
        <v>1531.6188467100001</v>
      </c>
      <c r="G98" s="23">
        <v>1512.0527309200002</v>
      </c>
      <c r="H98" s="23">
        <v>1443.8761616900001</v>
      </c>
      <c r="I98" s="23">
        <v>1404.9745500600002</v>
      </c>
      <c r="J98" s="23">
        <v>1346.6723448299999</v>
      </c>
      <c r="K98" s="23">
        <v>1340.4057167999999</v>
      </c>
      <c r="L98" s="23">
        <v>1336.4571548900001</v>
      </c>
      <c r="M98" s="23">
        <v>1344.61167849</v>
      </c>
      <c r="N98" s="23">
        <v>1362.18860159</v>
      </c>
      <c r="O98" s="23">
        <v>1368.6329626500001</v>
      </c>
      <c r="P98" s="23">
        <v>1370.8364188999999</v>
      </c>
      <c r="Q98" s="23">
        <v>1371.0332685399999</v>
      </c>
      <c r="R98" s="23">
        <v>1364.4648975</v>
      </c>
      <c r="S98" s="23">
        <v>1347.24596694</v>
      </c>
      <c r="T98" s="23">
        <v>1318.6746637900001</v>
      </c>
      <c r="U98" s="23">
        <v>1318.90619343</v>
      </c>
      <c r="V98" s="23">
        <v>1325.3141406099999</v>
      </c>
      <c r="W98" s="23">
        <v>1336.64123197</v>
      </c>
      <c r="X98" s="23">
        <v>1362.60330533</v>
      </c>
      <c r="Y98" s="23">
        <v>1420.0442080100001</v>
      </c>
    </row>
    <row r="99" spans="1:25" x14ac:dyDescent="0.3">
      <c r="A99" s="24">
        <v>42721</v>
      </c>
      <c r="B99" s="23">
        <v>1401.4581321400001</v>
      </c>
      <c r="C99" s="23">
        <v>1438.5525660100002</v>
      </c>
      <c r="D99" s="23">
        <v>1459.2778163799999</v>
      </c>
      <c r="E99" s="23">
        <v>1477.5841436999999</v>
      </c>
      <c r="F99" s="23">
        <v>1479.37249118</v>
      </c>
      <c r="G99" s="23">
        <v>1463.3786316700002</v>
      </c>
      <c r="H99" s="23">
        <v>1439.9534722799999</v>
      </c>
      <c r="I99" s="23">
        <v>1386.19986324</v>
      </c>
      <c r="J99" s="23">
        <v>1307.1664077099999</v>
      </c>
      <c r="K99" s="23">
        <v>1269.8424193800001</v>
      </c>
      <c r="L99" s="23">
        <v>1261.8701454500001</v>
      </c>
      <c r="M99" s="23">
        <v>1262.9061305099999</v>
      </c>
      <c r="N99" s="23">
        <v>1263.8930424600001</v>
      </c>
      <c r="O99" s="23">
        <v>1276.6090912899999</v>
      </c>
      <c r="P99" s="23">
        <v>1282.3025621300001</v>
      </c>
      <c r="Q99" s="23">
        <v>1280.10216582</v>
      </c>
      <c r="R99" s="23">
        <v>1317.63555526</v>
      </c>
      <c r="S99" s="23">
        <v>1330.3304790299999</v>
      </c>
      <c r="T99" s="23">
        <v>1309.30536256</v>
      </c>
      <c r="U99" s="23">
        <v>1263.6701012200001</v>
      </c>
      <c r="V99" s="23">
        <v>1259.6708040600001</v>
      </c>
      <c r="W99" s="23">
        <v>1254.6444764799999</v>
      </c>
      <c r="X99" s="23">
        <v>1266.46713462</v>
      </c>
      <c r="Y99" s="23">
        <v>1341.08115539</v>
      </c>
    </row>
    <row r="100" spans="1:25" x14ac:dyDescent="0.3">
      <c r="A100" s="24">
        <v>42722</v>
      </c>
      <c r="B100" s="23">
        <v>1398.7758793500002</v>
      </c>
      <c r="C100" s="23">
        <v>1437.7075914699999</v>
      </c>
      <c r="D100" s="23">
        <v>1449.7678313400002</v>
      </c>
      <c r="E100" s="23">
        <v>1476.3551433299999</v>
      </c>
      <c r="F100" s="23">
        <v>1480.3815554500002</v>
      </c>
      <c r="G100" s="23">
        <v>1456.39084641</v>
      </c>
      <c r="H100" s="23">
        <v>1428.26023287</v>
      </c>
      <c r="I100" s="23">
        <v>1394.5304311300001</v>
      </c>
      <c r="J100" s="23">
        <v>1321.72675512</v>
      </c>
      <c r="K100" s="23">
        <v>1271.8417903499999</v>
      </c>
      <c r="L100" s="23">
        <v>1241.5236777600001</v>
      </c>
      <c r="M100" s="23">
        <v>1243.04729933</v>
      </c>
      <c r="N100" s="23">
        <v>1261.4760602900001</v>
      </c>
      <c r="O100" s="23">
        <v>1268.9721308799999</v>
      </c>
      <c r="P100" s="23">
        <v>1277.2174281500002</v>
      </c>
      <c r="Q100" s="23">
        <v>1286.0773264200002</v>
      </c>
      <c r="R100" s="23">
        <v>1281.7547087500002</v>
      </c>
      <c r="S100" s="23">
        <v>1259.31351184</v>
      </c>
      <c r="T100" s="23">
        <v>1252.12531302</v>
      </c>
      <c r="U100" s="23">
        <v>1255.9441424199999</v>
      </c>
      <c r="V100" s="23">
        <v>1260.8323920100001</v>
      </c>
      <c r="W100" s="23">
        <v>1269.8365294999999</v>
      </c>
      <c r="X100" s="23">
        <v>1282.7987837599999</v>
      </c>
      <c r="Y100" s="23">
        <v>1370.7432233</v>
      </c>
    </row>
    <row r="101" spans="1:25" x14ac:dyDescent="0.3">
      <c r="A101" s="24">
        <v>42723</v>
      </c>
      <c r="B101" s="23">
        <v>1445.17810646</v>
      </c>
      <c r="C101" s="23">
        <v>1494.3698702699999</v>
      </c>
      <c r="D101" s="23">
        <v>1522.9965257600002</v>
      </c>
      <c r="E101" s="23">
        <v>1525.9281437700001</v>
      </c>
      <c r="F101" s="23">
        <v>1527.4795244299999</v>
      </c>
      <c r="G101" s="23">
        <v>1503.7473168400002</v>
      </c>
      <c r="H101" s="23">
        <v>1440.58535439</v>
      </c>
      <c r="I101" s="23">
        <v>1378.3497013599999</v>
      </c>
      <c r="J101" s="23">
        <v>1328.94857226</v>
      </c>
      <c r="K101" s="23">
        <v>1328.51362915</v>
      </c>
      <c r="L101" s="23">
        <v>1322.5640398599999</v>
      </c>
      <c r="M101" s="23">
        <v>1313.6242499300001</v>
      </c>
      <c r="N101" s="23">
        <v>1312.1381358399999</v>
      </c>
      <c r="O101" s="23">
        <v>1329.41926171</v>
      </c>
      <c r="P101" s="23">
        <v>1338.74816764</v>
      </c>
      <c r="Q101" s="23">
        <v>1337.1726275000001</v>
      </c>
      <c r="R101" s="23">
        <v>1336.23624193</v>
      </c>
      <c r="S101" s="23">
        <v>1302.2379979900002</v>
      </c>
      <c r="T101" s="23">
        <v>1279.3380517800001</v>
      </c>
      <c r="U101" s="23">
        <v>1286.3561479</v>
      </c>
      <c r="V101" s="23">
        <v>1284.2190089800001</v>
      </c>
      <c r="W101" s="23">
        <v>1286.4347579700002</v>
      </c>
      <c r="X101" s="23">
        <v>1319.0770547100001</v>
      </c>
      <c r="Y101" s="23">
        <v>1409.6904606100002</v>
      </c>
    </row>
    <row r="102" spans="1:25" x14ac:dyDescent="0.3">
      <c r="A102" s="24">
        <v>42724</v>
      </c>
      <c r="B102" s="23">
        <v>1469.9910739500001</v>
      </c>
      <c r="C102" s="23">
        <v>1505.36169565</v>
      </c>
      <c r="D102" s="23">
        <v>1528.52395682</v>
      </c>
      <c r="E102" s="23">
        <v>1533.1328112900001</v>
      </c>
      <c r="F102" s="23">
        <v>1518.7042989500001</v>
      </c>
      <c r="G102" s="23">
        <v>1508.4676552300002</v>
      </c>
      <c r="H102" s="23">
        <v>1435.5776741300001</v>
      </c>
      <c r="I102" s="23">
        <v>1355.1336942400001</v>
      </c>
      <c r="J102" s="23">
        <v>1280.81746359</v>
      </c>
      <c r="K102" s="23">
        <v>1269.2977032600002</v>
      </c>
      <c r="L102" s="23">
        <v>1251.16787748</v>
      </c>
      <c r="M102" s="23">
        <v>1240.61140819</v>
      </c>
      <c r="N102" s="23">
        <v>1259.18979225</v>
      </c>
      <c r="O102" s="23">
        <v>1291.3237349599999</v>
      </c>
      <c r="P102" s="23">
        <v>1306.7593524700001</v>
      </c>
      <c r="Q102" s="23">
        <v>1303.9306240800001</v>
      </c>
      <c r="R102" s="23">
        <v>1293.10923243</v>
      </c>
      <c r="S102" s="23">
        <v>1259.9154373800002</v>
      </c>
      <c r="T102" s="23">
        <v>1241.5209710500001</v>
      </c>
      <c r="U102" s="23">
        <v>1248.45616789</v>
      </c>
      <c r="V102" s="23">
        <v>1252.97057823</v>
      </c>
      <c r="W102" s="23">
        <v>1260.7511896599999</v>
      </c>
      <c r="X102" s="23">
        <v>1279.2677632499999</v>
      </c>
      <c r="Y102" s="23">
        <v>1353.1444613799999</v>
      </c>
    </row>
    <row r="103" spans="1:25" x14ac:dyDescent="0.3">
      <c r="A103" s="24">
        <v>42725</v>
      </c>
      <c r="B103" s="23">
        <v>1421.5741062500001</v>
      </c>
      <c r="C103" s="23">
        <v>1459.2184380100002</v>
      </c>
      <c r="D103" s="23">
        <v>1479.96970461</v>
      </c>
      <c r="E103" s="23">
        <v>1484.2302826700002</v>
      </c>
      <c r="F103" s="23">
        <v>1497.08593139</v>
      </c>
      <c r="G103" s="23">
        <v>1482.0972755900002</v>
      </c>
      <c r="H103" s="23">
        <v>1422.9818173200001</v>
      </c>
      <c r="I103" s="23">
        <v>1337.0858419000001</v>
      </c>
      <c r="J103" s="23">
        <v>1272.02761734</v>
      </c>
      <c r="K103" s="23">
        <v>1263.2903155500001</v>
      </c>
      <c r="L103" s="23">
        <v>1262.5046961</v>
      </c>
      <c r="M103" s="23">
        <v>1270.06839524</v>
      </c>
      <c r="N103" s="23">
        <v>1285.1381671500001</v>
      </c>
      <c r="O103" s="23">
        <v>1297.8426958300001</v>
      </c>
      <c r="P103" s="23">
        <v>1313.14370162</v>
      </c>
      <c r="Q103" s="23">
        <v>1314.0553375100001</v>
      </c>
      <c r="R103" s="23">
        <v>1308.93825081</v>
      </c>
      <c r="S103" s="23">
        <v>1280.9516904000002</v>
      </c>
      <c r="T103" s="23">
        <v>1257.9805761800001</v>
      </c>
      <c r="U103" s="23">
        <v>1280.54455138</v>
      </c>
      <c r="V103" s="23">
        <v>1306.1316849</v>
      </c>
      <c r="W103" s="23">
        <v>1293.88394518</v>
      </c>
      <c r="X103" s="23">
        <v>1305.5039087700002</v>
      </c>
      <c r="Y103" s="23">
        <v>1386.3971649099999</v>
      </c>
    </row>
    <row r="104" spans="1:25" x14ac:dyDescent="0.3">
      <c r="A104" s="24">
        <v>42726</v>
      </c>
      <c r="B104" s="23">
        <v>1425.3086424000001</v>
      </c>
      <c r="C104" s="23">
        <v>1473.57195718</v>
      </c>
      <c r="D104" s="23">
        <v>1496.5279521900002</v>
      </c>
      <c r="E104" s="23">
        <v>1504.0319902599999</v>
      </c>
      <c r="F104" s="23">
        <v>1495.02289866</v>
      </c>
      <c r="G104" s="23">
        <v>1463.9986952099998</v>
      </c>
      <c r="H104" s="23">
        <v>1414.71512622</v>
      </c>
      <c r="I104" s="23">
        <v>1325.2337851500001</v>
      </c>
      <c r="J104" s="23">
        <v>1261.2263597599999</v>
      </c>
      <c r="K104" s="23">
        <v>1243.9325626700002</v>
      </c>
      <c r="L104" s="23">
        <v>1242.3747225500001</v>
      </c>
      <c r="M104" s="23">
        <v>1266.42512579</v>
      </c>
      <c r="N104" s="23">
        <v>1286.5087315200001</v>
      </c>
      <c r="O104" s="23">
        <v>1299.5664412199999</v>
      </c>
      <c r="P104" s="23">
        <v>1306.37590826</v>
      </c>
      <c r="Q104" s="23">
        <v>1313.7316707800001</v>
      </c>
      <c r="R104" s="23">
        <v>1306.4666212000002</v>
      </c>
      <c r="S104" s="23">
        <v>1292.5638291300002</v>
      </c>
      <c r="T104" s="23">
        <v>1281.8025892200001</v>
      </c>
      <c r="U104" s="23">
        <v>1289.0135854300001</v>
      </c>
      <c r="V104" s="23">
        <v>1287.86971105</v>
      </c>
      <c r="W104" s="23">
        <v>1286.1258474700001</v>
      </c>
      <c r="X104" s="23">
        <v>1298.1303544100001</v>
      </c>
      <c r="Y104" s="23">
        <v>1379.1117303000001</v>
      </c>
    </row>
    <row r="105" spans="1:25" x14ac:dyDescent="0.3">
      <c r="A105" s="24">
        <v>42727</v>
      </c>
      <c r="B105" s="23">
        <v>1456.44259212</v>
      </c>
      <c r="C105" s="23">
        <v>1495.6027662800002</v>
      </c>
      <c r="D105" s="23">
        <v>1515.2177218900001</v>
      </c>
      <c r="E105" s="23">
        <v>1527.3762264000002</v>
      </c>
      <c r="F105" s="23">
        <v>1519.8511391299999</v>
      </c>
      <c r="G105" s="23">
        <v>1497.3780468499999</v>
      </c>
      <c r="H105" s="23">
        <v>1438.0115747499999</v>
      </c>
      <c r="I105" s="23">
        <v>1366.5793457300001</v>
      </c>
      <c r="J105" s="23">
        <v>1323.0865743700001</v>
      </c>
      <c r="K105" s="23">
        <v>1323.0930668800002</v>
      </c>
      <c r="L105" s="23">
        <v>1312.63731874</v>
      </c>
      <c r="M105" s="23">
        <v>1294.2559167300001</v>
      </c>
      <c r="N105" s="23">
        <v>1296.2870113700001</v>
      </c>
      <c r="O105" s="23">
        <v>1299.2769748400001</v>
      </c>
      <c r="P105" s="23">
        <v>1317.4361066500001</v>
      </c>
      <c r="Q105" s="23">
        <v>1328.2114138300001</v>
      </c>
      <c r="R105" s="23">
        <v>1326.65810573</v>
      </c>
      <c r="S105" s="23">
        <v>1298.19041515</v>
      </c>
      <c r="T105" s="23">
        <v>1281.6021824700001</v>
      </c>
      <c r="U105" s="23">
        <v>1287.9096957900001</v>
      </c>
      <c r="V105" s="23">
        <v>1289.31223492</v>
      </c>
      <c r="W105" s="23">
        <v>1288.95186573</v>
      </c>
      <c r="X105" s="23">
        <v>1298.9755012599999</v>
      </c>
      <c r="Y105" s="23">
        <v>1380.9433254999999</v>
      </c>
    </row>
    <row r="106" spans="1:25" x14ac:dyDescent="0.3">
      <c r="A106" s="24">
        <v>42728</v>
      </c>
      <c r="B106" s="23">
        <v>1415.56314574</v>
      </c>
      <c r="C106" s="23">
        <v>1427.3253704600002</v>
      </c>
      <c r="D106" s="23">
        <v>1447.9516117000001</v>
      </c>
      <c r="E106" s="23">
        <v>1456.1730135100001</v>
      </c>
      <c r="F106" s="23">
        <v>1462.3508274000001</v>
      </c>
      <c r="G106" s="23">
        <v>1445.3830775800002</v>
      </c>
      <c r="H106" s="23">
        <v>1415.6951216900002</v>
      </c>
      <c r="I106" s="23">
        <v>1374.5445928200002</v>
      </c>
      <c r="J106" s="23">
        <v>1344.8292981</v>
      </c>
      <c r="K106" s="23">
        <v>1329.7042641500002</v>
      </c>
      <c r="L106" s="23">
        <v>1315.0467489600001</v>
      </c>
      <c r="M106" s="23">
        <v>1323.42800487</v>
      </c>
      <c r="N106" s="23">
        <v>1328.9896820700001</v>
      </c>
      <c r="O106" s="23">
        <v>1347.3651497999999</v>
      </c>
      <c r="P106" s="23">
        <v>1344.26585576</v>
      </c>
      <c r="Q106" s="23">
        <v>1348.60096849</v>
      </c>
      <c r="R106" s="23">
        <v>1350.0912272599999</v>
      </c>
      <c r="S106" s="23">
        <v>1364.7320872700002</v>
      </c>
      <c r="T106" s="23">
        <v>1351.12373656</v>
      </c>
      <c r="U106" s="23">
        <v>1360.12868682</v>
      </c>
      <c r="V106" s="23">
        <v>1363.73675048</v>
      </c>
      <c r="W106" s="23">
        <v>1350.0679797600001</v>
      </c>
      <c r="X106" s="23">
        <v>1353.7656163199999</v>
      </c>
      <c r="Y106" s="23">
        <v>1357.8511141200001</v>
      </c>
    </row>
    <row r="107" spans="1:25" x14ac:dyDescent="0.3">
      <c r="A107" s="24">
        <v>42729</v>
      </c>
      <c r="B107" s="23">
        <v>1396.62346174</v>
      </c>
      <c r="C107" s="23">
        <v>1428.6195056000001</v>
      </c>
      <c r="D107" s="23">
        <v>1456.7578066800002</v>
      </c>
      <c r="E107" s="23">
        <v>1471.20585317</v>
      </c>
      <c r="F107" s="23">
        <v>1468.8497084000001</v>
      </c>
      <c r="G107" s="23">
        <v>1459.5667475300002</v>
      </c>
      <c r="H107" s="23">
        <v>1435.0407722</v>
      </c>
      <c r="I107" s="23">
        <v>1399.14626393</v>
      </c>
      <c r="J107" s="23">
        <v>1364.52108701</v>
      </c>
      <c r="K107" s="23">
        <v>1331.62523601</v>
      </c>
      <c r="L107" s="23">
        <v>1343.6116116399999</v>
      </c>
      <c r="M107" s="23">
        <v>1339.25646435</v>
      </c>
      <c r="N107" s="23">
        <v>1345.4767545099999</v>
      </c>
      <c r="O107" s="23">
        <v>1335.8927880599999</v>
      </c>
      <c r="P107" s="23">
        <v>1350.94597705</v>
      </c>
      <c r="Q107" s="23">
        <v>1358.8342100300001</v>
      </c>
      <c r="R107" s="23">
        <v>1364.15214554</v>
      </c>
      <c r="S107" s="23">
        <v>1363.3827452200001</v>
      </c>
      <c r="T107" s="23">
        <v>1364.7917036399999</v>
      </c>
      <c r="U107" s="23">
        <v>1359.79808974</v>
      </c>
      <c r="V107" s="23">
        <v>1360.1679278199999</v>
      </c>
      <c r="W107" s="23">
        <v>1354.81234466</v>
      </c>
      <c r="X107" s="23">
        <v>1346.30043271</v>
      </c>
      <c r="Y107" s="23">
        <v>1351.5533949300002</v>
      </c>
    </row>
    <row r="108" spans="1:25" x14ac:dyDescent="0.3">
      <c r="A108" s="24">
        <v>42730</v>
      </c>
      <c r="B108" s="23">
        <v>1394.3562309600002</v>
      </c>
      <c r="C108" s="23">
        <v>1432.21667243</v>
      </c>
      <c r="D108" s="23">
        <v>1452.8360385400001</v>
      </c>
      <c r="E108" s="23">
        <v>1464.01389475</v>
      </c>
      <c r="F108" s="23">
        <v>1462.9292045900002</v>
      </c>
      <c r="G108" s="23">
        <v>1451.4940982900002</v>
      </c>
      <c r="H108" s="23">
        <v>1398.63658409</v>
      </c>
      <c r="I108" s="23">
        <v>1352.77559548</v>
      </c>
      <c r="J108" s="23">
        <v>1360.0840143099999</v>
      </c>
      <c r="K108" s="23">
        <v>1343.53067401</v>
      </c>
      <c r="L108" s="23">
        <v>1341.7153939300001</v>
      </c>
      <c r="M108" s="23">
        <v>1324.54156536</v>
      </c>
      <c r="N108" s="23">
        <v>1324.89533826</v>
      </c>
      <c r="O108" s="23">
        <v>1351.1268338099999</v>
      </c>
      <c r="P108" s="23">
        <v>1366.92674921</v>
      </c>
      <c r="Q108" s="23">
        <v>1362.65508299</v>
      </c>
      <c r="R108" s="23">
        <v>1357.5688744200002</v>
      </c>
      <c r="S108" s="23">
        <v>1339.2923729300001</v>
      </c>
      <c r="T108" s="23">
        <v>1311.3395999700001</v>
      </c>
      <c r="U108" s="23">
        <v>1302.8957378700002</v>
      </c>
      <c r="V108" s="23">
        <v>1311.46267528</v>
      </c>
      <c r="W108" s="23">
        <v>1317.57555744</v>
      </c>
      <c r="X108" s="23">
        <v>1323.2133942600001</v>
      </c>
      <c r="Y108" s="23">
        <v>1362.1459966500001</v>
      </c>
    </row>
    <row r="109" spans="1:25" x14ac:dyDescent="0.3">
      <c r="A109" s="24">
        <v>42731</v>
      </c>
      <c r="B109" s="23">
        <v>1411.2899817699999</v>
      </c>
      <c r="C109" s="23">
        <v>1437.8493946799999</v>
      </c>
      <c r="D109" s="23">
        <v>1460.7291865100001</v>
      </c>
      <c r="E109" s="23">
        <v>1463.1855775899999</v>
      </c>
      <c r="F109" s="23">
        <v>1463.1147049699998</v>
      </c>
      <c r="G109" s="23">
        <v>1453.04665854</v>
      </c>
      <c r="H109" s="23">
        <v>1392.4474057299999</v>
      </c>
      <c r="I109" s="23">
        <v>1343.5065452900001</v>
      </c>
      <c r="J109" s="23">
        <v>1330.6600879100001</v>
      </c>
      <c r="K109" s="23">
        <v>1319.5722943599999</v>
      </c>
      <c r="L109" s="23">
        <v>1325.97748082</v>
      </c>
      <c r="M109" s="23">
        <v>1333.4505174999999</v>
      </c>
      <c r="N109" s="23">
        <v>1333.3116882300001</v>
      </c>
      <c r="O109" s="23">
        <v>1332.9435417</v>
      </c>
      <c r="P109" s="23">
        <v>1336.32155044</v>
      </c>
      <c r="Q109" s="23">
        <v>1339.9037634000001</v>
      </c>
      <c r="R109" s="23">
        <v>1347.71304547</v>
      </c>
      <c r="S109" s="23">
        <v>1339.0271883999999</v>
      </c>
      <c r="T109" s="23">
        <v>1335.26053336</v>
      </c>
      <c r="U109" s="23">
        <v>1339.44555859</v>
      </c>
      <c r="V109" s="23">
        <v>1336.5564805200002</v>
      </c>
      <c r="W109" s="23">
        <v>1346.7806948900002</v>
      </c>
      <c r="X109" s="23">
        <v>1340.63984166</v>
      </c>
      <c r="Y109" s="23">
        <v>1336.7782953400001</v>
      </c>
    </row>
    <row r="110" spans="1:25" x14ac:dyDescent="0.3">
      <c r="A110" s="24">
        <v>42732</v>
      </c>
      <c r="B110" s="23">
        <v>1368.6223261099999</v>
      </c>
      <c r="C110" s="23">
        <v>1406.9540371200001</v>
      </c>
      <c r="D110" s="23">
        <v>1427.4362232399999</v>
      </c>
      <c r="E110" s="23">
        <v>1439.4996252199999</v>
      </c>
      <c r="F110" s="23">
        <v>1435.79168536</v>
      </c>
      <c r="G110" s="23">
        <v>1420.7335315400001</v>
      </c>
      <c r="H110" s="23">
        <v>1362.92178605</v>
      </c>
      <c r="I110" s="23">
        <v>1333.4512435000001</v>
      </c>
      <c r="J110" s="23">
        <v>1338.9978854999999</v>
      </c>
      <c r="K110" s="23">
        <v>1337.3279307400001</v>
      </c>
      <c r="L110" s="23">
        <v>1339.7321781599999</v>
      </c>
      <c r="M110" s="23">
        <v>1344.77709084</v>
      </c>
      <c r="N110" s="23">
        <v>1350.1450890000001</v>
      </c>
      <c r="O110" s="23">
        <v>1342.4523143500001</v>
      </c>
      <c r="P110" s="23">
        <v>1353.3745343800001</v>
      </c>
      <c r="Q110" s="23">
        <v>1366.2384137399999</v>
      </c>
      <c r="R110" s="23">
        <v>1358.0521222299999</v>
      </c>
      <c r="S110" s="23">
        <v>1357.1402357100001</v>
      </c>
      <c r="T110" s="23">
        <v>1343.8185017599999</v>
      </c>
      <c r="U110" s="23">
        <v>1331.8612305400002</v>
      </c>
      <c r="V110" s="23">
        <v>1333.8371800700002</v>
      </c>
      <c r="W110" s="23">
        <v>1328.8163574499999</v>
      </c>
      <c r="X110" s="23">
        <v>1331.5954480600001</v>
      </c>
      <c r="Y110" s="23">
        <v>1374.8925684800001</v>
      </c>
    </row>
    <row r="111" spans="1:25" x14ac:dyDescent="0.3">
      <c r="A111" s="24">
        <v>42733</v>
      </c>
      <c r="B111" s="23">
        <v>1430.46642436</v>
      </c>
      <c r="C111" s="23">
        <v>1464.2991554700002</v>
      </c>
      <c r="D111" s="23">
        <v>1499.65828865</v>
      </c>
      <c r="E111" s="23">
        <v>1510.35932232</v>
      </c>
      <c r="F111" s="23">
        <v>1505.2178614700001</v>
      </c>
      <c r="G111" s="23">
        <v>1491.1436079800001</v>
      </c>
      <c r="H111" s="23">
        <v>1429.61619509</v>
      </c>
      <c r="I111" s="23">
        <v>1367.3802740400001</v>
      </c>
      <c r="J111" s="23">
        <v>1345.0832618300001</v>
      </c>
      <c r="K111" s="23">
        <v>1342.35940716</v>
      </c>
      <c r="L111" s="23">
        <v>1335.4406543499999</v>
      </c>
      <c r="M111" s="23">
        <v>1326.2976591900001</v>
      </c>
      <c r="N111" s="23">
        <v>1321.24389019</v>
      </c>
      <c r="O111" s="23">
        <v>1325.7300378300001</v>
      </c>
      <c r="P111" s="23">
        <v>1352.79634631</v>
      </c>
      <c r="Q111" s="23">
        <v>1363.9820524100001</v>
      </c>
      <c r="R111" s="23">
        <v>1360.6683172600001</v>
      </c>
      <c r="S111" s="23">
        <v>1346.7005741100002</v>
      </c>
      <c r="T111" s="23">
        <v>1346.64486386</v>
      </c>
      <c r="U111" s="23">
        <v>1354.67337367</v>
      </c>
      <c r="V111" s="23">
        <v>1351.4632503299999</v>
      </c>
      <c r="W111" s="23">
        <v>1345.62280448</v>
      </c>
      <c r="X111" s="23">
        <v>1339.6235668200002</v>
      </c>
      <c r="Y111" s="23">
        <v>1363.3395013300001</v>
      </c>
    </row>
    <row r="112" spans="1:25" x14ac:dyDescent="0.3">
      <c r="A112" s="24">
        <v>42734</v>
      </c>
      <c r="B112" s="23">
        <v>1387.8405214700001</v>
      </c>
      <c r="C112" s="23">
        <v>1428.13994267</v>
      </c>
      <c r="D112" s="23">
        <v>1454.6290659599999</v>
      </c>
      <c r="E112" s="23">
        <v>1462.4403106</v>
      </c>
      <c r="F112" s="23">
        <v>1478.4363080399999</v>
      </c>
      <c r="G112" s="23">
        <v>1471.5543295699999</v>
      </c>
      <c r="H112" s="23">
        <v>1411.49520499</v>
      </c>
      <c r="I112" s="23">
        <v>1359.01720415</v>
      </c>
      <c r="J112" s="23">
        <v>1332.1557515899999</v>
      </c>
      <c r="K112" s="23">
        <v>1329.4021586700001</v>
      </c>
      <c r="L112" s="23">
        <v>1333.11319155</v>
      </c>
      <c r="M112" s="23">
        <v>1322.7260243999999</v>
      </c>
      <c r="N112" s="23">
        <v>1324.9487475599999</v>
      </c>
      <c r="O112" s="23">
        <v>1334.0183048600002</v>
      </c>
      <c r="P112" s="23">
        <v>1357.4841738099999</v>
      </c>
      <c r="Q112" s="23">
        <v>1360.3680399700002</v>
      </c>
      <c r="R112" s="23">
        <v>1353.2493055300001</v>
      </c>
      <c r="S112" s="23">
        <v>1334.7433876</v>
      </c>
      <c r="T112" s="23">
        <v>1321.29109094</v>
      </c>
      <c r="U112" s="23">
        <v>1331.40503276</v>
      </c>
      <c r="V112" s="23">
        <v>1312.9851890800001</v>
      </c>
      <c r="W112" s="23">
        <v>1299.2363159400002</v>
      </c>
      <c r="X112" s="23">
        <v>1306.6324306700001</v>
      </c>
      <c r="Y112" s="23">
        <v>1339.9184277300001</v>
      </c>
    </row>
    <row r="113" spans="1:25" x14ac:dyDescent="0.3">
      <c r="A113" s="24">
        <v>42735</v>
      </c>
      <c r="B113" s="23">
        <v>1382.1337402300001</v>
      </c>
      <c r="C113" s="23">
        <v>1428.8651777</v>
      </c>
      <c r="D113" s="23">
        <v>1457.91898567</v>
      </c>
      <c r="E113" s="23">
        <v>1477.6763898899999</v>
      </c>
      <c r="F113" s="23">
        <v>1481.7152082900002</v>
      </c>
      <c r="G113" s="23">
        <v>1480.3420652700001</v>
      </c>
      <c r="H113" s="23">
        <v>1445.71385463</v>
      </c>
      <c r="I113" s="23">
        <v>1451.4205930500002</v>
      </c>
      <c r="J113" s="23">
        <v>1405.0528629099999</v>
      </c>
      <c r="K113" s="23">
        <v>1374.23386695</v>
      </c>
      <c r="L113" s="23">
        <v>1357.0931029600001</v>
      </c>
      <c r="M113" s="23">
        <v>1358.0619082799999</v>
      </c>
      <c r="N113" s="23">
        <v>1353.7925527699999</v>
      </c>
      <c r="O113" s="23">
        <v>1363.2518789200001</v>
      </c>
      <c r="P113" s="23">
        <v>1380.36734254</v>
      </c>
      <c r="Q113" s="23">
        <v>1398.0329159200001</v>
      </c>
      <c r="R113" s="23">
        <v>1378.3189050599999</v>
      </c>
      <c r="S113" s="23">
        <v>1368.7992710600001</v>
      </c>
      <c r="T113" s="23">
        <v>1356.0723197</v>
      </c>
      <c r="U113" s="23">
        <v>1356.3059801499999</v>
      </c>
      <c r="V113" s="23">
        <v>1358.7772375700001</v>
      </c>
      <c r="W113" s="23">
        <v>1353.0252324600001</v>
      </c>
      <c r="X113" s="23">
        <v>1353.3331255400001</v>
      </c>
      <c r="Y113" s="23">
        <v>1365.37993259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x14ac:dyDescent="0.3">
      <c r="A116" s="159" t="s">
        <v>73</v>
      </c>
      <c r="B116" s="161" t="s">
        <v>144</v>
      </c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3"/>
    </row>
    <row r="117" spans="1:25" x14ac:dyDescent="0.3">
      <c r="A117" s="160"/>
      <c r="B117" s="48" t="s">
        <v>113</v>
      </c>
      <c r="C117" s="49" t="s">
        <v>114</v>
      </c>
      <c r="D117" s="50" t="s">
        <v>115</v>
      </c>
      <c r="E117" s="49" t="s">
        <v>116</v>
      </c>
      <c r="F117" s="49" t="s">
        <v>117</v>
      </c>
      <c r="G117" s="49" t="s">
        <v>118</v>
      </c>
      <c r="H117" s="49" t="s">
        <v>119</v>
      </c>
      <c r="I117" s="49" t="s">
        <v>120</v>
      </c>
      <c r="J117" s="49" t="s">
        <v>121</v>
      </c>
      <c r="K117" s="48" t="s">
        <v>122</v>
      </c>
      <c r="L117" s="49" t="s">
        <v>123</v>
      </c>
      <c r="M117" s="51" t="s">
        <v>124</v>
      </c>
      <c r="N117" s="48" t="s">
        <v>125</v>
      </c>
      <c r="O117" s="49" t="s">
        <v>126</v>
      </c>
      <c r="P117" s="51" t="s">
        <v>127</v>
      </c>
      <c r="Q117" s="50" t="s">
        <v>128</v>
      </c>
      <c r="R117" s="49" t="s">
        <v>129</v>
      </c>
      <c r="S117" s="50" t="s">
        <v>130</v>
      </c>
      <c r="T117" s="49" t="s">
        <v>131</v>
      </c>
      <c r="U117" s="50" t="s">
        <v>132</v>
      </c>
      <c r="V117" s="49" t="s">
        <v>133</v>
      </c>
      <c r="W117" s="50" t="s">
        <v>134</v>
      </c>
      <c r="X117" s="49" t="s">
        <v>135</v>
      </c>
      <c r="Y117" s="49" t="s">
        <v>136</v>
      </c>
    </row>
    <row r="118" spans="1:25" x14ac:dyDescent="0.3">
      <c r="A118" s="24">
        <v>42705</v>
      </c>
      <c r="B118" s="23">
        <v>1726.1819804400002</v>
      </c>
      <c r="C118" s="23">
        <v>1799.66837588</v>
      </c>
      <c r="D118" s="23">
        <v>1842.49396785</v>
      </c>
      <c r="E118" s="23">
        <v>1862.4055675200002</v>
      </c>
      <c r="F118" s="23">
        <v>1859.2927316300002</v>
      </c>
      <c r="G118" s="23">
        <v>1847.0930766000001</v>
      </c>
      <c r="H118" s="23">
        <v>1786.46504895</v>
      </c>
      <c r="I118" s="23">
        <v>1704.6339094800001</v>
      </c>
      <c r="J118" s="23">
        <v>1667.2787515800001</v>
      </c>
      <c r="K118" s="23">
        <v>1663.26562018</v>
      </c>
      <c r="L118" s="23">
        <v>1636.8673534700001</v>
      </c>
      <c r="M118" s="23">
        <v>1665.85941383</v>
      </c>
      <c r="N118" s="23">
        <v>1699.6310817799999</v>
      </c>
      <c r="O118" s="23">
        <v>1710.3557680899999</v>
      </c>
      <c r="P118" s="23">
        <v>1730.18881526</v>
      </c>
      <c r="Q118" s="23">
        <v>1726.9335260900002</v>
      </c>
      <c r="R118" s="23">
        <v>1713.0870972600001</v>
      </c>
      <c r="S118" s="23">
        <v>1682.3918641600001</v>
      </c>
      <c r="T118" s="23">
        <v>1635.2682414599999</v>
      </c>
      <c r="U118" s="23">
        <v>1632.3220584599999</v>
      </c>
      <c r="V118" s="23">
        <v>1653.6243541899998</v>
      </c>
      <c r="W118" s="23">
        <v>1677.0720950300001</v>
      </c>
      <c r="X118" s="23">
        <v>1713.6403262899998</v>
      </c>
      <c r="Y118" s="23">
        <v>1756.8133806300002</v>
      </c>
    </row>
    <row r="119" spans="1:25" x14ac:dyDescent="0.3">
      <c r="A119" s="24">
        <v>42706</v>
      </c>
      <c r="B119" s="23">
        <v>1772.0227361500001</v>
      </c>
      <c r="C119" s="23">
        <v>1763.6759459300001</v>
      </c>
      <c r="D119" s="23">
        <v>1801.9176142800002</v>
      </c>
      <c r="E119" s="23">
        <v>1822.0515401000002</v>
      </c>
      <c r="F119" s="23">
        <v>1842.0208877099999</v>
      </c>
      <c r="G119" s="23">
        <v>1816.7443978000001</v>
      </c>
      <c r="H119" s="23">
        <v>1754.9746422600001</v>
      </c>
      <c r="I119" s="23">
        <v>1684.1207570500001</v>
      </c>
      <c r="J119" s="23">
        <v>1637.2054035800002</v>
      </c>
      <c r="K119" s="23">
        <v>1614.6658724399999</v>
      </c>
      <c r="L119" s="23">
        <v>1650.6455557499999</v>
      </c>
      <c r="M119" s="23">
        <v>1670.0744328999999</v>
      </c>
      <c r="N119" s="23">
        <v>1698.7639878499999</v>
      </c>
      <c r="O119" s="23">
        <v>1693.80721492</v>
      </c>
      <c r="P119" s="23">
        <v>1682.3937091500002</v>
      </c>
      <c r="Q119" s="23">
        <v>1707.1635195200001</v>
      </c>
      <c r="R119" s="23">
        <v>1706.4528277100001</v>
      </c>
      <c r="S119" s="23">
        <v>1642.2318130399999</v>
      </c>
      <c r="T119" s="23">
        <v>1580.7068447500001</v>
      </c>
      <c r="U119" s="23">
        <v>1586.0207324799999</v>
      </c>
      <c r="V119" s="23">
        <v>1597.96949197</v>
      </c>
      <c r="W119" s="23">
        <v>1615.5650133899999</v>
      </c>
      <c r="X119" s="23">
        <v>1648.2894388899999</v>
      </c>
      <c r="Y119" s="23">
        <v>1696.1843177199999</v>
      </c>
    </row>
    <row r="120" spans="1:25" x14ac:dyDescent="0.3">
      <c r="A120" s="24">
        <v>42707</v>
      </c>
      <c r="B120" s="23">
        <v>1748.3059825800001</v>
      </c>
      <c r="C120" s="23">
        <v>1785.93747317</v>
      </c>
      <c r="D120" s="23">
        <v>1810.2322496500001</v>
      </c>
      <c r="E120" s="23">
        <v>1822.8415976000001</v>
      </c>
      <c r="F120" s="23">
        <v>1830.196492</v>
      </c>
      <c r="G120" s="23">
        <v>1818.8797280799999</v>
      </c>
      <c r="H120" s="23">
        <v>1789.10133679</v>
      </c>
      <c r="I120" s="23">
        <v>1738.3120045000001</v>
      </c>
      <c r="J120" s="23">
        <v>1684.28466396</v>
      </c>
      <c r="K120" s="23">
        <v>1635.9052320199999</v>
      </c>
      <c r="L120" s="23">
        <v>1624.6399034800002</v>
      </c>
      <c r="M120" s="23">
        <v>1640.50801262</v>
      </c>
      <c r="N120" s="23">
        <v>1661.76986414</v>
      </c>
      <c r="O120" s="23">
        <v>1666.0805182300001</v>
      </c>
      <c r="P120" s="23">
        <v>1670.4770456900001</v>
      </c>
      <c r="Q120" s="23">
        <v>1674.27375891</v>
      </c>
      <c r="R120" s="23">
        <v>1666.3151328200001</v>
      </c>
      <c r="S120" s="23">
        <v>1617.0843714100001</v>
      </c>
      <c r="T120" s="23">
        <v>1592.1674781199999</v>
      </c>
      <c r="U120" s="23">
        <v>1586.34982788</v>
      </c>
      <c r="V120" s="23">
        <v>1608.4262539900001</v>
      </c>
      <c r="W120" s="23">
        <v>1634.9554526100001</v>
      </c>
      <c r="X120" s="23">
        <v>1639.41335263</v>
      </c>
      <c r="Y120" s="23">
        <v>1670.7125694900001</v>
      </c>
    </row>
    <row r="121" spans="1:25" x14ac:dyDescent="0.3">
      <c r="A121" s="24">
        <v>42708</v>
      </c>
      <c r="B121" s="23">
        <v>1715.2888296199999</v>
      </c>
      <c r="C121" s="23">
        <v>1752.7765037499998</v>
      </c>
      <c r="D121" s="23">
        <v>1773.1733285099999</v>
      </c>
      <c r="E121" s="23">
        <v>1785.08993968</v>
      </c>
      <c r="F121" s="23">
        <v>1780.3377473099999</v>
      </c>
      <c r="G121" s="23">
        <v>1772.9403560999999</v>
      </c>
      <c r="H121" s="23">
        <v>1758.42425985</v>
      </c>
      <c r="I121" s="23">
        <v>1734.5229060000001</v>
      </c>
      <c r="J121" s="23">
        <v>1703.75519218</v>
      </c>
      <c r="K121" s="23">
        <v>1648.22025005</v>
      </c>
      <c r="L121" s="23">
        <v>1624.4244510200001</v>
      </c>
      <c r="M121" s="23">
        <v>1622.92485807</v>
      </c>
      <c r="N121" s="23">
        <v>1635.0855844600001</v>
      </c>
      <c r="O121" s="23">
        <v>1628.8598672200001</v>
      </c>
      <c r="P121" s="23">
        <v>1641.51281255</v>
      </c>
      <c r="Q121" s="23">
        <v>1649.7716615499999</v>
      </c>
      <c r="R121" s="23">
        <v>1657.1958762499999</v>
      </c>
      <c r="S121" s="23">
        <v>1633.7524536400001</v>
      </c>
      <c r="T121" s="23">
        <v>1590.9972324099999</v>
      </c>
      <c r="U121" s="23">
        <v>1586.2771026200001</v>
      </c>
      <c r="V121" s="23">
        <v>1602.4883084399999</v>
      </c>
      <c r="W121" s="23">
        <v>1615.7492896700001</v>
      </c>
      <c r="X121" s="23">
        <v>1637.34483041</v>
      </c>
      <c r="Y121" s="23">
        <v>1689.25284412</v>
      </c>
    </row>
    <row r="122" spans="1:25" x14ac:dyDescent="0.3">
      <c r="A122" s="24">
        <v>42709</v>
      </c>
      <c r="B122" s="23">
        <v>1713.52142125</v>
      </c>
      <c r="C122" s="23">
        <v>1730.4363439700001</v>
      </c>
      <c r="D122" s="23">
        <v>1742.8390688200002</v>
      </c>
      <c r="E122" s="23">
        <v>1754.9384677600001</v>
      </c>
      <c r="F122" s="23">
        <v>1754.43861066</v>
      </c>
      <c r="G122" s="23">
        <v>1735.2964526700002</v>
      </c>
      <c r="H122" s="23">
        <v>1665.1941175900001</v>
      </c>
      <c r="I122" s="23">
        <v>1609.21977973</v>
      </c>
      <c r="J122" s="23">
        <v>1585.3684327000001</v>
      </c>
      <c r="K122" s="23">
        <v>1578.66822944</v>
      </c>
      <c r="L122" s="23">
        <v>1570.05492845</v>
      </c>
      <c r="M122" s="23">
        <v>1572.3332996899999</v>
      </c>
      <c r="N122" s="23">
        <v>1562.4661535</v>
      </c>
      <c r="O122" s="23">
        <v>1552.6579808199999</v>
      </c>
      <c r="P122" s="23">
        <v>1566.20169005</v>
      </c>
      <c r="Q122" s="23">
        <v>1574.7035208</v>
      </c>
      <c r="R122" s="23">
        <v>1554.10050473</v>
      </c>
      <c r="S122" s="23">
        <v>1545.30498885</v>
      </c>
      <c r="T122" s="23">
        <v>1535.87093065</v>
      </c>
      <c r="U122" s="23">
        <v>1539.17438651</v>
      </c>
      <c r="V122" s="23">
        <v>1543.67409036</v>
      </c>
      <c r="W122" s="23">
        <v>1555.5039703</v>
      </c>
      <c r="X122" s="23">
        <v>1562.0290395000002</v>
      </c>
      <c r="Y122" s="23">
        <v>1610.0583997600002</v>
      </c>
    </row>
    <row r="123" spans="1:25" x14ac:dyDescent="0.3">
      <c r="A123" s="24">
        <v>42710</v>
      </c>
      <c r="B123" s="23">
        <v>1670.1291215199999</v>
      </c>
      <c r="C123" s="23">
        <v>1703.71676751</v>
      </c>
      <c r="D123" s="23">
        <v>1729.3078946000001</v>
      </c>
      <c r="E123" s="23">
        <v>1724.05726813</v>
      </c>
      <c r="F123" s="23">
        <v>1714.3131984900001</v>
      </c>
      <c r="G123" s="23">
        <v>1697.418772</v>
      </c>
      <c r="H123" s="23">
        <v>1653.1841468500002</v>
      </c>
      <c r="I123" s="23">
        <v>1618.3790989300001</v>
      </c>
      <c r="J123" s="23">
        <v>1596.0751040999999</v>
      </c>
      <c r="K123" s="23">
        <v>1581.3157062800001</v>
      </c>
      <c r="L123" s="23">
        <v>1583.42202729</v>
      </c>
      <c r="M123" s="23">
        <v>1603.0458227700001</v>
      </c>
      <c r="N123" s="23">
        <v>1610.29656632</v>
      </c>
      <c r="O123" s="23">
        <v>1616.67894813</v>
      </c>
      <c r="P123" s="23">
        <v>1633.0307679500002</v>
      </c>
      <c r="Q123" s="23">
        <v>1647.5877724500001</v>
      </c>
      <c r="R123" s="23">
        <v>1628.0513128299999</v>
      </c>
      <c r="S123" s="23">
        <v>1600.46505045</v>
      </c>
      <c r="T123" s="23">
        <v>1564.74414361</v>
      </c>
      <c r="U123" s="23">
        <v>1565.64883384</v>
      </c>
      <c r="V123" s="23">
        <v>1566.2664532200001</v>
      </c>
      <c r="W123" s="23">
        <v>1592.4152779000001</v>
      </c>
      <c r="X123" s="23">
        <v>1633.7792492399999</v>
      </c>
      <c r="Y123" s="23">
        <v>1676.1843749300001</v>
      </c>
    </row>
    <row r="124" spans="1:25" x14ac:dyDescent="0.3">
      <c r="A124" s="24">
        <v>42711</v>
      </c>
      <c r="B124" s="23">
        <v>1736.1288257299998</v>
      </c>
      <c r="C124" s="23">
        <v>1766.4706159799998</v>
      </c>
      <c r="D124" s="23">
        <v>1797.1797769099999</v>
      </c>
      <c r="E124" s="23">
        <v>1811.4867868400001</v>
      </c>
      <c r="F124" s="23">
        <v>1811.2433588399999</v>
      </c>
      <c r="G124" s="23">
        <v>1786.7410841800001</v>
      </c>
      <c r="H124" s="23">
        <v>1724.8483707700002</v>
      </c>
      <c r="I124" s="23">
        <v>1656.84821844</v>
      </c>
      <c r="J124" s="23">
        <v>1609.5670383000001</v>
      </c>
      <c r="K124" s="23">
        <v>1601.0734012799999</v>
      </c>
      <c r="L124" s="23">
        <v>1586.9111198599999</v>
      </c>
      <c r="M124" s="23">
        <v>1595.0690777099999</v>
      </c>
      <c r="N124" s="23">
        <v>1621.10501967</v>
      </c>
      <c r="O124" s="23">
        <v>1626.0152652000002</v>
      </c>
      <c r="P124" s="23">
        <v>1636.34661078</v>
      </c>
      <c r="Q124" s="23">
        <v>1647.1363487900001</v>
      </c>
      <c r="R124" s="23">
        <v>1644.2192289499999</v>
      </c>
      <c r="S124" s="23">
        <v>1608.05995261</v>
      </c>
      <c r="T124" s="23">
        <v>1578.4266122700001</v>
      </c>
      <c r="U124" s="23">
        <v>1573.6532361300001</v>
      </c>
      <c r="V124" s="23">
        <v>1580.0714658299999</v>
      </c>
      <c r="W124" s="23">
        <v>1592.4265230599999</v>
      </c>
      <c r="X124" s="23">
        <v>1620.9156603400002</v>
      </c>
      <c r="Y124" s="23">
        <v>1666.6521346300001</v>
      </c>
    </row>
    <row r="125" spans="1:25" x14ac:dyDescent="0.3">
      <c r="A125" s="24">
        <v>42712</v>
      </c>
      <c r="B125" s="23">
        <v>1695.37433551</v>
      </c>
      <c r="C125" s="23">
        <v>1744.9887362999998</v>
      </c>
      <c r="D125" s="23">
        <v>1764.3649389100001</v>
      </c>
      <c r="E125" s="23">
        <v>1774.1725248299999</v>
      </c>
      <c r="F125" s="23">
        <v>1767.3855932900001</v>
      </c>
      <c r="G125" s="23">
        <v>1737.67398207</v>
      </c>
      <c r="H125" s="23">
        <v>1680.8866278999999</v>
      </c>
      <c r="I125" s="23">
        <v>1610.1858670900001</v>
      </c>
      <c r="J125" s="23">
        <v>1584.7583974700001</v>
      </c>
      <c r="K125" s="23">
        <v>1593.7337919699999</v>
      </c>
      <c r="L125" s="23">
        <v>1585.7546196600001</v>
      </c>
      <c r="M125" s="23">
        <v>1608.40345892</v>
      </c>
      <c r="N125" s="23">
        <v>1634.7742174499999</v>
      </c>
      <c r="O125" s="23">
        <v>1639.9164586500001</v>
      </c>
      <c r="P125" s="23">
        <v>1657.47059601</v>
      </c>
      <c r="Q125" s="23">
        <v>1660.0863731899999</v>
      </c>
      <c r="R125" s="23">
        <v>1642.6916175199999</v>
      </c>
      <c r="S125" s="23">
        <v>1598.20513564</v>
      </c>
      <c r="T125" s="23">
        <v>1573.3375734900001</v>
      </c>
      <c r="U125" s="23">
        <v>1581.6073441600001</v>
      </c>
      <c r="V125" s="23">
        <v>1594.98509205</v>
      </c>
      <c r="W125" s="23">
        <v>1576.98045112</v>
      </c>
      <c r="X125" s="23">
        <v>1614.5513442500001</v>
      </c>
      <c r="Y125" s="23">
        <v>1663.14991592</v>
      </c>
    </row>
    <row r="126" spans="1:25" x14ac:dyDescent="0.3">
      <c r="A126" s="24">
        <v>42713</v>
      </c>
      <c r="B126" s="23">
        <v>1696.70971416</v>
      </c>
      <c r="C126" s="23">
        <v>1713.10982902</v>
      </c>
      <c r="D126" s="23">
        <v>1729.64965635</v>
      </c>
      <c r="E126" s="23">
        <v>1730.7234337099999</v>
      </c>
      <c r="F126" s="23">
        <v>1730.4323592300002</v>
      </c>
      <c r="G126" s="23">
        <v>1712.8784930900001</v>
      </c>
      <c r="H126" s="23">
        <v>1655.64353299</v>
      </c>
      <c r="I126" s="23">
        <v>1602.2051132000001</v>
      </c>
      <c r="J126" s="23">
        <v>1595.6128737500001</v>
      </c>
      <c r="K126" s="23">
        <v>1596.2291722</v>
      </c>
      <c r="L126" s="23">
        <v>1590.24257156</v>
      </c>
      <c r="M126" s="23">
        <v>1589.2606960399999</v>
      </c>
      <c r="N126" s="23">
        <v>1593.66520642</v>
      </c>
      <c r="O126" s="23">
        <v>1591.00621832</v>
      </c>
      <c r="P126" s="23">
        <v>1603.3355609800001</v>
      </c>
      <c r="Q126" s="23">
        <v>1611.8645876999999</v>
      </c>
      <c r="R126" s="23">
        <v>1610.57667726</v>
      </c>
      <c r="S126" s="23">
        <v>1587.3428903200002</v>
      </c>
      <c r="T126" s="23">
        <v>1573.9091098700001</v>
      </c>
      <c r="U126" s="23">
        <v>1589.7982477800001</v>
      </c>
      <c r="V126" s="23">
        <v>1582.0980508799998</v>
      </c>
      <c r="W126" s="23">
        <v>1580.9472661700001</v>
      </c>
      <c r="X126" s="23">
        <v>1611.13169969</v>
      </c>
      <c r="Y126" s="23">
        <v>1654.4845739100001</v>
      </c>
    </row>
    <row r="127" spans="1:25" x14ac:dyDescent="0.3">
      <c r="A127" s="24">
        <v>42714</v>
      </c>
      <c r="B127" s="23">
        <v>1702.9028273899999</v>
      </c>
      <c r="C127" s="23">
        <v>1719.7864076199999</v>
      </c>
      <c r="D127" s="23">
        <v>1736.1822216599999</v>
      </c>
      <c r="E127" s="23">
        <v>1737.2332077300002</v>
      </c>
      <c r="F127" s="23">
        <v>1733.7061283200001</v>
      </c>
      <c r="G127" s="23">
        <v>1727.1159929599999</v>
      </c>
      <c r="H127" s="23">
        <v>1734.7240918699999</v>
      </c>
      <c r="I127" s="23">
        <v>1698.0784360299999</v>
      </c>
      <c r="J127" s="23">
        <v>1646.9350406799999</v>
      </c>
      <c r="K127" s="23">
        <v>1601.043332</v>
      </c>
      <c r="L127" s="23">
        <v>1593.2259580700002</v>
      </c>
      <c r="M127" s="23">
        <v>1608.5256498399999</v>
      </c>
      <c r="N127" s="23">
        <v>1602.8278015999999</v>
      </c>
      <c r="O127" s="23">
        <v>1624.9223217700001</v>
      </c>
      <c r="P127" s="23">
        <v>1634.3557529899999</v>
      </c>
      <c r="Q127" s="23">
        <v>1642.35503563</v>
      </c>
      <c r="R127" s="23">
        <v>1637.2958046700001</v>
      </c>
      <c r="S127" s="23">
        <v>1598.7556888399999</v>
      </c>
      <c r="T127" s="23">
        <v>1593.7932807500001</v>
      </c>
      <c r="U127" s="23">
        <v>1598.73885064</v>
      </c>
      <c r="V127" s="23">
        <v>1595.23986472</v>
      </c>
      <c r="W127" s="23">
        <v>1599.38097032</v>
      </c>
      <c r="X127" s="23">
        <v>1618.4276156199999</v>
      </c>
      <c r="Y127" s="23">
        <v>1657.5203236299999</v>
      </c>
    </row>
    <row r="128" spans="1:25" x14ac:dyDescent="0.3">
      <c r="A128" s="24">
        <v>42715</v>
      </c>
      <c r="B128" s="23">
        <v>1692.9153878900001</v>
      </c>
      <c r="C128" s="23">
        <v>1731.4979889599999</v>
      </c>
      <c r="D128" s="23">
        <v>1760.2905613600001</v>
      </c>
      <c r="E128" s="23">
        <v>1769.83704945</v>
      </c>
      <c r="F128" s="23">
        <v>1767.0209212099999</v>
      </c>
      <c r="G128" s="23">
        <v>1745.7333865599999</v>
      </c>
      <c r="H128" s="23">
        <v>1723.3238503399998</v>
      </c>
      <c r="I128" s="23">
        <v>1710.0303326399999</v>
      </c>
      <c r="J128" s="23">
        <v>1674.50242804</v>
      </c>
      <c r="K128" s="23">
        <v>1614.65327192</v>
      </c>
      <c r="L128" s="23">
        <v>1575.0616087399999</v>
      </c>
      <c r="M128" s="23">
        <v>1570.38015769</v>
      </c>
      <c r="N128" s="23">
        <v>1587.5422613400001</v>
      </c>
      <c r="O128" s="23">
        <v>1604.33255076</v>
      </c>
      <c r="P128" s="23">
        <v>1606.9038550999999</v>
      </c>
      <c r="Q128" s="23">
        <v>1625.31299509</v>
      </c>
      <c r="R128" s="23">
        <v>1604.7623120000001</v>
      </c>
      <c r="S128" s="23">
        <v>1583.6402245499999</v>
      </c>
      <c r="T128" s="23">
        <v>1580.05609592</v>
      </c>
      <c r="U128" s="23">
        <v>1595.6565104000001</v>
      </c>
      <c r="V128" s="23">
        <v>1591.6040306</v>
      </c>
      <c r="W128" s="23">
        <v>1576.3884516100002</v>
      </c>
      <c r="X128" s="23">
        <v>1593.1408554899999</v>
      </c>
      <c r="Y128" s="23">
        <v>1621.05384768</v>
      </c>
    </row>
    <row r="129" spans="1:25" x14ac:dyDescent="0.3">
      <c r="A129" s="24">
        <v>42716</v>
      </c>
      <c r="B129" s="23">
        <v>1660.5560385700001</v>
      </c>
      <c r="C129" s="23">
        <v>1706.3473042400001</v>
      </c>
      <c r="D129" s="23">
        <v>1736.8791873599998</v>
      </c>
      <c r="E129" s="23">
        <v>1732.7289997900002</v>
      </c>
      <c r="F129" s="23">
        <v>1741.9389147900001</v>
      </c>
      <c r="G129" s="23">
        <v>1722.65078021</v>
      </c>
      <c r="H129" s="23">
        <v>1668.0790793199999</v>
      </c>
      <c r="I129" s="23">
        <v>1634.9593740999999</v>
      </c>
      <c r="J129" s="23">
        <v>1619.3466375399998</v>
      </c>
      <c r="K129" s="23">
        <v>1605.9746178</v>
      </c>
      <c r="L129" s="23">
        <v>1590.3632380700001</v>
      </c>
      <c r="M129" s="23">
        <v>1619.0886677600001</v>
      </c>
      <c r="N129" s="23">
        <v>1643.2600786799999</v>
      </c>
      <c r="O129" s="23">
        <v>1652.2155883400001</v>
      </c>
      <c r="P129" s="23">
        <v>1662.8087074999999</v>
      </c>
      <c r="Q129" s="23">
        <v>1668.5201078800001</v>
      </c>
      <c r="R129" s="23">
        <v>1661.7686911800001</v>
      </c>
      <c r="S129" s="23">
        <v>1633.1879512599999</v>
      </c>
      <c r="T129" s="23">
        <v>1598.8819908099999</v>
      </c>
      <c r="U129" s="23">
        <v>1589.9272906199999</v>
      </c>
      <c r="V129" s="23">
        <v>1593.4120879</v>
      </c>
      <c r="W129" s="23">
        <v>1603.6877965200001</v>
      </c>
      <c r="X129" s="23">
        <v>1629.0789373299999</v>
      </c>
      <c r="Y129" s="23">
        <v>1679.84029633</v>
      </c>
    </row>
    <row r="130" spans="1:25" x14ac:dyDescent="0.3">
      <c r="A130" s="24">
        <v>42717</v>
      </c>
      <c r="B130" s="23">
        <v>1731.5797790400002</v>
      </c>
      <c r="C130" s="23">
        <v>1770.55192244</v>
      </c>
      <c r="D130" s="23">
        <v>1796.2331069900001</v>
      </c>
      <c r="E130" s="23">
        <v>1803.2063793000002</v>
      </c>
      <c r="F130" s="23">
        <v>1804.54794072</v>
      </c>
      <c r="G130" s="23">
        <v>1786.3029173800001</v>
      </c>
      <c r="H130" s="23">
        <v>1730.0130426599999</v>
      </c>
      <c r="I130" s="23">
        <v>1670.4459594700002</v>
      </c>
      <c r="J130" s="23">
        <v>1648.45878859</v>
      </c>
      <c r="K130" s="23">
        <v>1631.5327610200002</v>
      </c>
      <c r="L130" s="23">
        <v>1626.9191568599999</v>
      </c>
      <c r="M130" s="23">
        <v>1641.49671502</v>
      </c>
      <c r="N130" s="23">
        <v>1664.2858578099999</v>
      </c>
      <c r="O130" s="23">
        <v>1673.72390103</v>
      </c>
      <c r="P130" s="23">
        <v>1673.51782116</v>
      </c>
      <c r="Q130" s="23">
        <v>1669.20154456</v>
      </c>
      <c r="R130" s="23">
        <v>1659.84571377</v>
      </c>
      <c r="S130" s="23">
        <v>1633.6261153099999</v>
      </c>
      <c r="T130" s="23">
        <v>1595.5577581100001</v>
      </c>
      <c r="U130" s="23">
        <v>1608.6963371299998</v>
      </c>
      <c r="V130" s="23">
        <v>1605.5790148000001</v>
      </c>
      <c r="W130" s="23">
        <v>1604.5076621600001</v>
      </c>
      <c r="X130" s="23">
        <v>1632.7473552700001</v>
      </c>
      <c r="Y130" s="23">
        <v>1683.0661862100001</v>
      </c>
    </row>
    <row r="131" spans="1:25" x14ac:dyDescent="0.3">
      <c r="A131" s="24">
        <v>42718</v>
      </c>
      <c r="B131" s="23">
        <v>1724.41145155</v>
      </c>
      <c r="C131" s="23">
        <v>1773.4769535800001</v>
      </c>
      <c r="D131" s="23">
        <v>1783.6066342300001</v>
      </c>
      <c r="E131" s="23">
        <v>1790.3381178999998</v>
      </c>
      <c r="F131" s="23">
        <v>1793.8649949000001</v>
      </c>
      <c r="G131" s="23">
        <v>1765.3464469</v>
      </c>
      <c r="H131" s="23">
        <v>1699.82093603</v>
      </c>
      <c r="I131" s="23">
        <v>1646.1592115799999</v>
      </c>
      <c r="J131" s="23">
        <v>1604.3333121000001</v>
      </c>
      <c r="K131" s="23">
        <v>1592.0798934100001</v>
      </c>
      <c r="L131" s="23">
        <v>1596.6172753800001</v>
      </c>
      <c r="M131" s="23">
        <v>1624.1729767900001</v>
      </c>
      <c r="N131" s="23">
        <v>1639.9399700899999</v>
      </c>
      <c r="O131" s="23">
        <v>1648.7038246500001</v>
      </c>
      <c r="P131" s="23">
        <v>1666.52599474</v>
      </c>
      <c r="Q131" s="23">
        <v>1670.4718350399999</v>
      </c>
      <c r="R131" s="23">
        <v>1659.56378098</v>
      </c>
      <c r="S131" s="23">
        <v>1633.09985076</v>
      </c>
      <c r="T131" s="23">
        <v>1598.26001853</v>
      </c>
      <c r="U131" s="23">
        <v>1593.90968215</v>
      </c>
      <c r="V131" s="23">
        <v>1604.9676202599999</v>
      </c>
      <c r="W131" s="23">
        <v>1608.2398098900001</v>
      </c>
      <c r="X131" s="23">
        <v>1616.2682753300001</v>
      </c>
      <c r="Y131" s="23">
        <v>1656.76838279</v>
      </c>
    </row>
    <row r="132" spans="1:25" x14ac:dyDescent="0.3">
      <c r="A132" s="24">
        <v>42719</v>
      </c>
      <c r="B132" s="23">
        <v>1709.9761079800001</v>
      </c>
      <c r="C132" s="23">
        <v>1751.6016346400002</v>
      </c>
      <c r="D132" s="23">
        <v>1779.8435743800001</v>
      </c>
      <c r="E132" s="23">
        <v>1790.7948218900001</v>
      </c>
      <c r="F132" s="23">
        <v>1788.7400526599999</v>
      </c>
      <c r="G132" s="23">
        <v>1768.7028209499999</v>
      </c>
      <c r="H132" s="23">
        <v>1714.4113809999999</v>
      </c>
      <c r="I132" s="23">
        <v>1672.8776955799999</v>
      </c>
      <c r="J132" s="23">
        <v>1636.59818666</v>
      </c>
      <c r="K132" s="23">
        <v>1618.6495478699999</v>
      </c>
      <c r="L132" s="23">
        <v>1630.1216420400001</v>
      </c>
      <c r="M132" s="23">
        <v>1624.8559828800001</v>
      </c>
      <c r="N132" s="23">
        <v>1662.60940286</v>
      </c>
      <c r="O132" s="23">
        <v>1667.53618684</v>
      </c>
      <c r="P132" s="23">
        <v>1707.0614481500002</v>
      </c>
      <c r="Q132" s="23">
        <v>1706.7673875400001</v>
      </c>
      <c r="R132" s="23">
        <v>1677.23568406</v>
      </c>
      <c r="S132" s="23">
        <v>1617.5434575899999</v>
      </c>
      <c r="T132" s="23">
        <v>1602.67424658</v>
      </c>
      <c r="U132" s="23">
        <v>1606.0196314899999</v>
      </c>
      <c r="V132" s="23">
        <v>1600.9202246899999</v>
      </c>
      <c r="W132" s="23">
        <v>1644.1562961099999</v>
      </c>
      <c r="X132" s="23">
        <v>1675.2492437599999</v>
      </c>
      <c r="Y132" s="23">
        <v>1693.88510701</v>
      </c>
    </row>
    <row r="133" spans="1:25" x14ac:dyDescent="0.3">
      <c r="A133" s="24">
        <v>42720</v>
      </c>
      <c r="B133" s="23">
        <v>1742.6529411699998</v>
      </c>
      <c r="C133" s="23">
        <v>1791.98458256</v>
      </c>
      <c r="D133" s="23">
        <v>1792.41643909</v>
      </c>
      <c r="E133" s="23">
        <v>1794.4397110300001</v>
      </c>
      <c r="F133" s="23">
        <v>1799.6388467100001</v>
      </c>
      <c r="G133" s="23">
        <v>1780.0727309200001</v>
      </c>
      <c r="H133" s="23">
        <v>1711.8961616900001</v>
      </c>
      <c r="I133" s="23">
        <v>1672.9945500600002</v>
      </c>
      <c r="J133" s="23">
        <v>1614.6923448299999</v>
      </c>
      <c r="K133" s="23">
        <v>1608.4257167999999</v>
      </c>
      <c r="L133" s="23">
        <v>1604.4771548900001</v>
      </c>
      <c r="M133" s="23">
        <v>1612.63167849</v>
      </c>
      <c r="N133" s="23">
        <v>1630.2086015899999</v>
      </c>
      <c r="O133" s="23">
        <v>1636.6529626500001</v>
      </c>
      <c r="P133" s="23">
        <v>1638.8564188999999</v>
      </c>
      <c r="Q133" s="23">
        <v>1639.0532685399999</v>
      </c>
      <c r="R133" s="23">
        <v>1632.4848975</v>
      </c>
      <c r="S133" s="23">
        <v>1615.26596694</v>
      </c>
      <c r="T133" s="23">
        <v>1586.69466379</v>
      </c>
      <c r="U133" s="23">
        <v>1586.92619343</v>
      </c>
      <c r="V133" s="23">
        <v>1593.3341406099998</v>
      </c>
      <c r="W133" s="23">
        <v>1604.66123197</v>
      </c>
      <c r="X133" s="23">
        <v>1630.62330533</v>
      </c>
      <c r="Y133" s="23">
        <v>1688.0642080100001</v>
      </c>
    </row>
    <row r="134" spans="1:25" x14ac:dyDescent="0.3">
      <c r="A134" s="24">
        <v>42721</v>
      </c>
      <c r="B134" s="23">
        <v>1669.4781321400001</v>
      </c>
      <c r="C134" s="23">
        <v>1706.5725660100002</v>
      </c>
      <c r="D134" s="23">
        <v>1727.2978163799999</v>
      </c>
      <c r="E134" s="23">
        <v>1745.6041436999999</v>
      </c>
      <c r="F134" s="23">
        <v>1747.39249118</v>
      </c>
      <c r="G134" s="23">
        <v>1731.3986316700002</v>
      </c>
      <c r="H134" s="23">
        <v>1707.9734722799999</v>
      </c>
      <c r="I134" s="23">
        <v>1654.21986324</v>
      </c>
      <c r="J134" s="23">
        <v>1575.1864077099999</v>
      </c>
      <c r="K134" s="23">
        <v>1537.8624193800001</v>
      </c>
      <c r="L134" s="23">
        <v>1529.8901454500001</v>
      </c>
      <c r="M134" s="23">
        <v>1530.9261305099999</v>
      </c>
      <c r="N134" s="23">
        <v>1531.91304246</v>
      </c>
      <c r="O134" s="23">
        <v>1544.6290912899999</v>
      </c>
      <c r="P134" s="23">
        <v>1550.3225621300001</v>
      </c>
      <c r="Q134" s="23">
        <v>1548.12216582</v>
      </c>
      <c r="R134" s="23">
        <v>1585.65555526</v>
      </c>
      <c r="S134" s="23">
        <v>1598.3504790299999</v>
      </c>
      <c r="T134" s="23">
        <v>1577.32536256</v>
      </c>
      <c r="U134" s="23">
        <v>1531.6901012200001</v>
      </c>
      <c r="V134" s="23">
        <v>1527.6908040600001</v>
      </c>
      <c r="W134" s="23">
        <v>1522.6644764799998</v>
      </c>
      <c r="X134" s="23">
        <v>1534.48713462</v>
      </c>
      <c r="Y134" s="23">
        <v>1609.10115539</v>
      </c>
    </row>
    <row r="135" spans="1:25" x14ac:dyDescent="0.3">
      <c r="A135" s="24">
        <v>42722</v>
      </c>
      <c r="B135" s="23">
        <v>1666.7958793500002</v>
      </c>
      <c r="C135" s="23">
        <v>1705.7275914699999</v>
      </c>
      <c r="D135" s="23">
        <v>1717.7878313400001</v>
      </c>
      <c r="E135" s="23">
        <v>1744.3751433299999</v>
      </c>
      <c r="F135" s="23">
        <v>1748.4015554500002</v>
      </c>
      <c r="G135" s="23">
        <v>1724.41084641</v>
      </c>
      <c r="H135" s="23">
        <v>1696.28023287</v>
      </c>
      <c r="I135" s="23">
        <v>1662.5504311300001</v>
      </c>
      <c r="J135" s="23">
        <v>1589.74675512</v>
      </c>
      <c r="K135" s="23">
        <v>1539.8617903499999</v>
      </c>
      <c r="L135" s="23">
        <v>1509.54367776</v>
      </c>
      <c r="M135" s="23">
        <v>1511.06729933</v>
      </c>
      <c r="N135" s="23">
        <v>1529.4960602900001</v>
      </c>
      <c r="O135" s="23">
        <v>1536.9921308799999</v>
      </c>
      <c r="P135" s="23">
        <v>1545.2374281500001</v>
      </c>
      <c r="Q135" s="23">
        <v>1554.0973264200002</v>
      </c>
      <c r="R135" s="23">
        <v>1549.7747087500002</v>
      </c>
      <c r="S135" s="23">
        <v>1527.33351184</v>
      </c>
      <c r="T135" s="23">
        <v>1520.14531302</v>
      </c>
      <c r="U135" s="23">
        <v>1523.9641424199999</v>
      </c>
      <c r="V135" s="23">
        <v>1528.8523920100001</v>
      </c>
      <c r="W135" s="23">
        <v>1537.8565294999999</v>
      </c>
      <c r="X135" s="23">
        <v>1550.8187837599999</v>
      </c>
      <c r="Y135" s="23">
        <v>1638.7632232999999</v>
      </c>
    </row>
    <row r="136" spans="1:25" x14ac:dyDescent="0.3">
      <c r="A136" s="24">
        <v>42723</v>
      </c>
      <c r="B136" s="23">
        <v>1713.19810646</v>
      </c>
      <c r="C136" s="23">
        <v>1762.3898702699998</v>
      </c>
      <c r="D136" s="23">
        <v>1791.0165257600001</v>
      </c>
      <c r="E136" s="23">
        <v>1793.9481437700001</v>
      </c>
      <c r="F136" s="23">
        <v>1795.4995244299998</v>
      </c>
      <c r="G136" s="23">
        <v>1771.7673168400001</v>
      </c>
      <c r="H136" s="23">
        <v>1708.60535439</v>
      </c>
      <c r="I136" s="23">
        <v>1646.3697013599999</v>
      </c>
      <c r="J136" s="23">
        <v>1596.96857226</v>
      </c>
      <c r="K136" s="23">
        <v>1596.53362915</v>
      </c>
      <c r="L136" s="23">
        <v>1590.5840398599998</v>
      </c>
      <c r="M136" s="23">
        <v>1581.6442499300001</v>
      </c>
      <c r="N136" s="23">
        <v>1580.1581358399999</v>
      </c>
      <c r="O136" s="23">
        <v>1597.43926171</v>
      </c>
      <c r="P136" s="23">
        <v>1606.76816764</v>
      </c>
      <c r="Q136" s="23">
        <v>1605.1926275000001</v>
      </c>
      <c r="R136" s="23">
        <v>1604.25624193</v>
      </c>
      <c r="S136" s="23">
        <v>1570.2579979900001</v>
      </c>
      <c r="T136" s="23">
        <v>1547.3580517800001</v>
      </c>
      <c r="U136" s="23">
        <v>1554.3761479</v>
      </c>
      <c r="V136" s="23">
        <v>1552.2390089800001</v>
      </c>
      <c r="W136" s="23">
        <v>1554.4547579700002</v>
      </c>
      <c r="X136" s="23">
        <v>1587.0970547100001</v>
      </c>
      <c r="Y136" s="23">
        <v>1677.7104606100002</v>
      </c>
    </row>
    <row r="137" spans="1:25" x14ac:dyDescent="0.3">
      <c r="A137" s="24">
        <v>42724</v>
      </c>
      <c r="B137" s="23">
        <v>1738.0110739500001</v>
      </c>
      <c r="C137" s="23">
        <v>1773.38169565</v>
      </c>
      <c r="D137" s="23">
        <v>1796.5439568199999</v>
      </c>
      <c r="E137" s="23">
        <v>1801.15281129</v>
      </c>
      <c r="F137" s="23">
        <v>1786.72429895</v>
      </c>
      <c r="G137" s="23">
        <v>1776.4876552300002</v>
      </c>
      <c r="H137" s="23">
        <v>1703.5976741300001</v>
      </c>
      <c r="I137" s="23">
        <v>1623.15369424</v>
      </c>
      <c r="J137" s="23">
        <v>1548.83746359</v>
      </c>
      <c r="K137" s="23">
        <v>1537.3177032600001</v>
      </c>
      <c r="L137" s="23">
        <v>1519.18787748</v>
      </c>
      <c r="M137" s="23">
        <v>1508.63140819</v>
      </c>
      <c r="N137" s="23">
        <v>1527.20979225</v>
      </c>
      <c r="O137" s="23">
        <v>1559.3437349599999</v>
      </c>
      <c r="P137" s="23">
        <v>1574.77935247</v>
      </c>
      <c r="Q137" s="23">
        <v>1571.9506240800001</v>
      </c>
      <c r="R137" s="23">
        <v>1561.12923243</v>
      </c>
      <c r="S137" s="23">
        <v>1527.9354373800002</v>
      </c>
      <c r="T137" s="23">
        <v>1509.5409710500001</v>
      </c>
      <c r="U137" s="23">
        <v>1516.4761678899999</v>
      </c>
      <c r="V137" s="23">
        <v>1520.99057823</v>
      </c>
      <c r="W137" s="23">
        <v>1528.7711896599999</v>
      </c>
      <c r="X137" s="23">
        <v>1547.2877632499999</v>
      </c>
      <c r="Y137" s="23">
        <v>1621.1644613799999</v>
      </c>
    </row>
    <row r="138" spans="1:25" x14ac:dyDescent="0.3">
      <c r="A138" s="24">
        <v>42725</v>
      </c>
      <c r="B138" s="23">
        <v>1689.5941062500001</v>
      </c>
      <c r="C138" s="23">
        <v>1727.2384380100002</v>
      </c>
      <c r="D138" s="23">
        <v>1747.98970461</v>
      </c>
      <c r="E138" s="23">
        <v>1752.2502826700002</v>
      </c>
      <c r="F138" s="23">
        <v>1765.10593139</v>
      </c>
      <c r="G138" s="23">
        <v>1750.1172755900002</v>
      </c>
      <c r="H138" s="23">
        <v>1691.0018173200001</v>
      </c>
      <c r="I138" s="23">
        <v>1605.1058419000001</v>
      </c>
      <c r="J138" s="23">
        <v>1540.04761734</v>
      </c>
      <c r="K138" s="23">
        <v>1531.31031555</v>
      </c>
      <c r="L138" s="23">
        <v>1530.5246961</v>
      </c>
      <c r="M138" s="23">
        <v>1538.08839524</v>
      </c>
      <c r="N138" s="23">
        <v>1553.1581671500001</v>
      </c>
      <c r="O138" s="23">
        <v>1565.8626958300001</v>
      </c>
      <c r="P138" s="23">
        <v>1581.16370162</v>
      </c>
      <c r="Q138" s="23">
        <v>1582.0753375100001</v>
      </c>
      <c r="R138" s="23">
        <v>1576.95825081</v>
      </c>
      <c r="S138" s="23">
        <v>1548.9716904000002</v>
      </c>
      <c r="T138" s="23">
        <v>1526.0005761800001</v>
      </c>
      <c r="U138" s="23">
        <v>1548.56455138</v>
      </c>
      <c r="V138" s="23">
        <v>1574.1516849</v>
      </c>
      <c r="W138" s="23">
        <v>1561.9039451799999</v>
      </c>
      <c r="X138" s="23">
        <v>1573.5239087700002</v>
      </c>
      <c r="Y138" s="23">
        <v>1654.4171649099999</v>
      </c>
    </row>
    <row r="139" spans="1:25" x14ac:dyDescent="0.3">
      <c r="A139" s="24">
        <v>42726</v>
      </c>
      <c r="B139" s="23">
        <v>1693.3286424</v>
      </c>
      <c r="C139" s="23">
        <v>1741.59195718</v>
      </c>
      <c r="D139" s="23">
        <v>1764.5479521900002</v>
      </c>
      <c r="E139" s="23">
        <v>1772.0519902599999</v>
      </c>
      <c r="F139" s="23">
        <v>1763.04289866</v>
      </c>
      <c r="G139" s="23">
        <v>1732.0186952099998</v>
      </c>
      <c r="H139" s="23">
        <v>1682.73512622</v>
      </c>
      <c r="I139" s="23">
        <v>1593.2537851500001</v>
      </c>
      <c r="J139" s="23">
        <v>1529.2463597599999</v>
      </c>
      <c r="K139" s="23">
        <v>1511.9525626700001</v>
      </c>
      <c r="L139" s="23">
        <v>1510.3947225500001</v>
      </c>
      <c r="M139" s="23">
        <v>1534.44512579</v>
      </c>
      <c r="N139" s="23">
        <v>1554.5287315200001</v>
      </c>
      <c r="O139" s="23">
        <v>1567.5864412199999</v>
      </c>
      <c r="P139" s="23">
        <v>1574.3959082599999</v>
      </c>
      <c r="Q139" s="23">
        <v>1581.75167078</v>
      </c>
      <c r="R139" s="23">
        <v>1574.4866212000002</v>
      </c>
      <c r="S139" s="23">
        <v>1560.5838291300001</v>
      </c>
      <c r="T139" s="23">
        <v>1549.8225892200001</v>
      </c>
      <c r="U139" s="23">
        <v>1557.0335854300001</v>
      </c>
      <c r="V139" s="23">
        <v>1555.88971105</v>
      </c>
      <c r="W139" s="23">
        <v>1554.14584747</v>
      </c>
      <c r="X139" s="23">
        <v>1566.1503544100001</v>
      </c>
      <c r="Y139" s="23">
        <v>1647.1317303000001</v>
      </c>
    </row>
    <row r="140" spans="1:25" x14ac:dyDescent="0.3">
      <c r="A140" s="24">
        <v>42727</v>
      </c>
      <c r="B140" s="23">
        <v>1724.46259212</v>
      </c>
      <c r="C140" s="23">
        <v>1763.6227662800002</v>
      </c>
      <c r="D140" s="23">
        <v>1783.2377218900001</v>
      </c>
      <c r="E140" s="23">
        <v>1795.3962264000002</v>
      </c>
      <c r="F140" s="23">
        <v>1787.8711391299998</v>
      </c>
      <c r="G140" s="23">
        <v>1765.3980468499999</v>
      </c>
      <c r="H140" s="23">
        <v>1706.0315747499999</v>
      </c>
      <c r="I140" s="23">
        <v>1634.5993457300001</v>
      </c>
      <c r="J140" s="23">
        <v>1591.1065743700001</v>
      </c>
      <c r="K140" s="23">
        <v>1591.1130668800001</v>
      </c>
      <c r="L140" s="23">
        <v>1580.6573187399999</v>
      </c>
      <c r="M140" s="23">
        <v>1562.2759167300001</v>
      </c>
      <c r="N140" s="23">
        <v>1564.3070113700001</v>
      </c>
      <c r="O140" s="23">
        <v>1567.2969748400001</v>
      </c>
      <c r="P140" s="23">
        <v>1585.45610665</v>
      </c>
      <c r="Q140" s="23">
        <v>1596.2314138300001</v>
      </c>
      <c r="R140" s="23">
        <v>1594.67810573</v>
      </c>
      <c r="S140" s="23">
        <v>1566.21041515</v>
      </c>
      <c r="T140" s="23">
        <v>1549.6221824700001</v>
      </c>
      <c r="U140" s="23">
        <v>1555.9296957900001</v>
      </c>
      <c r="V140" s="23">
        <v>1557.33223492</v>
      </c>
      <c r="W140" s="23">
        <v>1556.97186573</v>
      </c>
      <c r="X140" s="23">
        <v>1566.9955012599999</v>
      </c>
      <c r="Y140" s="23">
        <v>1648.9633254999999</v>
      </c>
    </row>
    <row r="141" spans="1:25" x14ac:dyDescent="0.3">
      <c r="A141" s="24">
        <v>42728</v>
      </c>
      <c r="B141" s="23">
        <v>1683.58314574</v>
      </c>
      <c r="C141" s="23">
        <v>1695.3453704600001</v>
      </c>
      <c r="D141" s="23">
        <v>1715.9716117</v>
      </c>
      <c r="E141" s="23">
        <v>1724.1930135100001</v>
      </c>
      <c r="F141" s="23">
        <v>1730.3708274000001</v>
      </c>
      <c r="G141" s="23">
        <v>1713.4030775800002</v>
      </c>
      <c r="H141" s="23">
        <v>1683.7151216900002</v>
      </c>
      <c r="I141" s="23">
        <v>1642.5645928200001</v>
      </c>
      <c r="J141" s="23">
        <v>1612.8492980999999</v>
      </c>
      <c r="K141" s="23">
        <v>1597.7242641500002</v>
      </c>
      <c r="L141" s="23">
        <v>1583.06674896</v>
      </c>
      <c r="M141" s="23">
        <v>1591.44800487</v>
      </c>
      <c r="N141" s="23">
        <v>1597.0096820700001</v>
      </c>
      <c r="O141" s="23">
        <v>1615.3851497999999</v>
      </c>
      <c r="P141" s="23">
        <v>1612.28585576</v>
      </c>
      <c r="Q141" s="23">
        <v>1616.62096849</v>
      </c>
      <c r="R141" s="23">
        <v>1618.1112272599999</v>
      </c>
      <c r="S141" s="23">
        <v>1632.7520872700002</v>
      </c>
      <c r="T141" s="23">
        <v>1619.14373656</v>
      </c>
      <c r="U141" s="23">
        <v>1628.14868682</v>
      </c>
      <c r="V141" s="23">
        <v>1631.7567504799999</v>
      </c>
      <c r="W141" s="23">
        <v>1618.0879797600001</v>
      </c>
      <c r="X141" s="23">
        <v>1621.7856163199999</v>
      </c>
      <c r="Y141" s="23">
        <v>1625.8711141200001</v>
      </c>
    </row>
    <row r="142" spans="1:25" x14ac:dyDescent="0.3">
      <c r="A142" s="24">
        <v>42729</v>
      </c>
      <c r="B142" s="23">
        <v>1664.64346174</v>
      </c>
      <c r="C142" s="23">
        <v>1696.6395056000001</v>
      </c>
      <c r="D142" s="23">
        <v>1724.7778066800001</v>
      </c>
      <c r="E142" s="23">
        <v>1739.2258531699999</v>
      </c>
      <c r="F142" s="23">
        <v>1736.8697084</v>
      </c>
      <c r="G142" s="23">
        <v>1727.5867475300001</v>
      </c>
      <c r="H142" s="23">
        <v>1703.0607722</v>
      </c>
      <c r="I142" s="23">
        <v>1667.16626393</v>
      </c>
      <c r="J142" s="23">
        <v>1632.54108701</v>
      </c>
      <c r="K142" s="23">
        <v>1599.64523601</v>
      </c>
      <c r="L142" s="23">
        <v>1611.6316116399998</v>
      </c>
      <c r="M142" s="23">
        <v>1607.27646435</v>
      </c>
      <c r="N142" s="23">
        <v>1613.4967545099998</v>
      </c>
      <c r="O142" s="23">
        <v>1603.9127880599999</v>
      </c>
      <c r="P142" s="23">
        <v>1618.96597705</v>
      </c>
      <c r="Q142" s="23">
        <v>1626.8542100300001</v>
      </c>
      <c r="R142" s="23">
        <v>1632.17214554</v>
      </c>
      <c r="S142" s="23">
        <v>1631.40274522</v>
      </c>
      <c r="T142" s="23">
        <v>1632.8117036399999</v>
      </c>
      <c r="U142" s="23">
        <v>1627.81808974</v>
      </c>
      <c r="V142" s="23">
        <v>1628.1879278199999</v>
      </c>
      <c r="W142" s="23">
        <v>1622.83234466</v>
      </c>
      <c r="X142" s="23">
        <v>1614.32043271</v>
      </c>
      <c r="Y142" s="23">
        <v>1619.5733949300002</v>
      </c>
    </row>
    <row r="143" spans="1:25" x14ac:dyDescent="0.3">
      <c r="A143" s="24">
        <v>42730</v>
      </c>
      <c r="B143" s="23">
        <v>1662.3762309600002</v>
      </c>
      <c r="C143" s="23">
        <v>1700.23667243</v>
      </c>
      <c r="D143" s="23">
        <v>1720.8560385400001</v>
      </c>
      <c r="E143" s="23">
        <v>1732.0338947499999</v>
      </c>
      <c r="F143" s="23">
        <v>1730.9492045900001</v>
      </c>
      <c r="G143" s="23">
        <v>1719.5140982900002</v>
      </c>
      <c r="H143" s="23">
        <v>1666.65658409</v>
      </c>
      <c r="I143" s="23">
        <v>1620.79559548</v>
      </c>
      <c r="J143" s="23">
        <v>1628.1040143099999</v>
      </c>
      <c r="K143" s="23">
        <v>1611.55067401</v>
      </c>
      <c r="L143" s="23">
        <v>1609.7353939300001</v>
      </c>
      <c r="M143" s="23">
        <v>1592.56156536</v>
      </c>
      <c r="N143" s="23">
        <v>1592.91533826</v>
      </c>
      <c r="O143" s="23">
        <v>1619.1468338099999</v>
      </c>
      <c r="P143" s="23">
        <v>1634.94674921</v>
      </c>
      <c r="Q143" s="23">
        <v>1630.67508299</v>
      </c>
      <c r="R143" s="23">
        <v>1625.5888744200001</v>
      </c>
      <c r="S143" s="23">
        <v>1607.31237293</v>
      </c>
      <c r="T143" s="23">
        <v>1579.3595999700001</v>
      </c>
      <c r="U143" s="23">
        <v>1570.9157378700002</v>
      </c>
      <c r="V143" s="23">
        <v>1579.48267528</v>
      </c>
      <c r="W143" s="23">
        <v>1585.59555744</v>
      </c>
      <c r="X143" s="23">
        <v>1591.2333942600001</v>
      </c>
      <c r="Y143" s="23">
        <v>1630.1659966500001</v>
      </c>
    </row>
    <row r="144" spans="1:25" x14ac:dyDescent="0.3">
      <c r="A144" s="24">
        <v>42731</v>
      </c>
      <c r="B144" s="23">
        <v>1679.3099817699999</v>
      </c>
      <c r="C144" s="23">
        <v>1705.8693946799999</v>
      </c>
      <c r="D144" s="23">
        <v>1728.7491865100001</v>
      </c>
      <c r="E144" s="23">
        <v>1731.2055775899998</v>
      </c>
      <c r="F144" s="23">
        <v>1731.1347049699998</v>
      </c>
      <c r="G144" s="23">
        <v>1721.0666585399999</v>
      </c>
      <c r="H144" s="23">
        <v>1660.4674057299999</v>
      </c>
      <c r="I144" s="23">
        <v>1611.5265452900001</v>
      </c>
      <c r="J144" s="23">
        <v>1598.6800879100001</v>
      </c>
      <c r="K144" s="23">
        <v>1587.5922943599999</v>
      </c>
      <c r="L144" s="23">
        <v>1593.99748082</v>
      </c>
      <c r="M144" s="23">
        <v>1601.4705174999999</v>
      </c>
      <c r="N144" s="23">
        <v>1601.3316882300001</v>
      </c>
      <c r="O144" s="23">
        <v>1600.9635417</v>
      </c>
      <c r="P144" s="23">
        <v>1604.34155044</v>
      </c>
      <c r="Q144" s="23">
        <v>1607.9237634000001</v>
      </c>
      <c r="R144" s="23">
        <v>1615.73304547</v>
      </c>
      <c r="S144" s="23">
        <v>1607.0471883999999</v>
      </c>
      <c r="T144" s="23">
        <v>1603.2805333599999</v>
      </c>
      <c r="U144" s="23">
        <v>1607.46555859</v>
      </c>
      <c r="V144" s="23">
        <v>1604.5764805200001</v>
      </c>
      <c r="W144" s="23">
        <v>1614.8006948900002</v>
      </c>
      <c r="X144" s="23">
        <v>1608.65984166</v>
      </c>
      <c r="Y144" s="23">
        <v>1604.7982953400001</v>
      </c>
    </row>
    <row r="145" spans="1:25" x14ac:dyDescent="0.3">
      <c r="A145" s="24">
        <v>42732</v>
      </c>
      <c r="B145" s="23">
        <v>1636.6423261099999</v>
      </c>
      <c r="C145" s="23">
        <v>1674.97403712</v>
      </c>
      <c r="D145" s="23">
        <v>1695.4562232399999</v>
      </c>
      <c r="E145" s="23">
        <v>1707.5196252199999</v>
      </c>
      <c r="F145" s="23">
        <v>1703.81168536</v>
      </c>
      <c r="G145" s="23">
        <v>1688.75353154</v>
      </c>
      <c r="H145" s="23">
        <v>1630.94178605</v>
      </c>
      <c r="I145" s="23">
        <v>1601.4712435000001</v>
      </c>
      <c r="J145" s="23">
        <v>1607.0178854999999</v>
      </c>
      <c r="K145" s="23">
        <v>1605.34793074</v>
      </c>
      <c r="L145" s="23">
        <v>1607.7521781599999</v>
      </c>
      <c r="M145" s="23">
        <v>1612.79709084</v>
      </c>
      <c r="N145" s="23">
        <v>1618.1650890000001</v>
      </c>
      <c r="O145" s="23">
        <v>1610.47231435</v>
      </c>
      <c r="P145" s="23">
        <v>1621.3945343800001</v>
      </c>
      <c r="Q145" s="23">
        <v>1634.2584137399999</v>
      </c>
      <c r="R145" s="23">
        <v>1626.0721222299999</v>
      </c>
      <c r="S145" s="23">
        <v>1625.1602357100001</v>
      </c>
      <c r="T145" s="23">
        <v>1611.8385017599999</v>
      </c>
      <c r="U145" s="23">
        <v>1599.8812305400002</v>
      </c>
      <c r="V145" s="23">
        <v>1601.8571800700001</v>
      </c>
      <c r="W145" s="23">
        <v>1596.8363574499999</v>
      </c>
      <c r="X145" s="23">
        <v>1599.6154480600001</v>
      </c>
      <c r="Y145" s="23">
        <v>1642.9125684800001</v>
      </c>
    </row>
    <row r="146" spans="1:25" x14ac:dyDescent="0.3">
      <c r="A146" s="24">
        <v>42733</v>
      </c>
      <c r="B146" s="23">
        <v>1698.48642436</v>
      </c>
      <c r="C146" s="23">
        <v>1732.3191554700002</v>
      </c>
      <c r="D146" s="23">
        <v>1767.67828865</v>
      </c>
      <c r="E146" s="23">
        <v>1778.37932232</v>
      </c>
      <c r="F146" s="23">
        <v>1773.2378614700001</v>
      </c>
      <c r="G146" s="23">
        <v>1759.1636079800001</v>
      </c>
      <c r="H146" s="23">
        <v>1697.63619509</v>
      </c>
      <c r="I146" s="23">
        <v>1635.4002740400001</v>
      </c>
      <c r="J146" s="23">
        <v>1613.1032618300001</v>
      </c>
      <c r="K146" s="23">
        <v>1610.37940716</v>
      </c>
      <c r="L146" s="23">
        <v>1603.4606543499999</v>
      </c>
      <c r="M146" s="23">
        <v>1594.3176591900001</v>
      </c>
      <c r="N146" s="23">
        <v>1589.26389019</v>
      </c>
      <c r="O146" s="23">
        <v>1593.7500378300001</v>
      </c>
      <c r="P146" s="23">
        <v>1620.81634631</v>
      </c>
      <c r="Q146" s="23">
        <v>1632.00205241</v>
      </c>
      <c r="R146" s="23">
        <v>1628.6883172600001</v>
      </c>
      <c r="S146" s="23">
        <v>1614.7205741100001</v>
      </c>
      <c r="T146" s="23">
        <v>1614.66486386</v>
      </c>
      <c r="U146" s="23">
        <v>1622.69337367</v>
      </c>
      <c r="V146" s="23">
        <v>1619.4832503299999</v>
      </c>
      <c r="W146" s="23">
        <v>1613.64280448</v>
      </c>
      <c r="X146" s="23">
        <v>1607.6435668200002</v>
      </c>
      <c r="Y146" s="23">
        <v>1631.3595013300001</v>
      </c>
    </row>
    <row r="147" spans="1:25" x14ac:dyDescent="0.3">
      <c r="A147" s="24">
        <v>42734</v>
      </c>
      <c r="B147" s="23">
        <v>1655.8605214700001</v>
      </c>
      <c r="C147" s="23">
        <v>1696.15994267</v>
      </c>
      <c r="D147" s="23">
        <v>1722.6490659599999</v>
      </c>
      <c r="E147" s="23">
        <v>1730.4603106</v>
      </c>
      <c r="F147" s="23">
        <v>1746.4563080399998</v>
      </c>
      <c r="G147" s="23">
        <v>1739.5743295699999</v>
      </c>
      <c r="H147" s="23">
        <v>1679.51520499</v>
      </c>
      <c r="I147" s="23">
        <v>1627.03720415</v>
      </c>
      <c r="J147" s="23">
        <v>1600.1757515899999</v>
      </c>
      <c r="K147" s="23">
        <v>1597.42215867</v>
      </c>
      <c r="L147" s="23">
        <v>1601.13319155</v>
      </c>
      <c r="M147" s="23">
        <v>1590.7460243999999</v>
      </c>
      <c r="N147" s="23">
        <v>1592.9687475599999</v>
      </c>
      <c r="O147" s="23">
        <v>1602.0383048600002</v>
      </c>
      <c r="P147" s="23">
        <v>1625.5041738099999</v>
      </c>
      <c r="Q147" s="23">
        <v>1628.3880399700001</v>
      </c>
      <c r="R147" s="23">
        <v>1621.2693055300001</v>
      </c>
      <c r="S147" s="23">
        <v>1602.7633876</v>
      </c>
      <c r="T147" s="23">
        <v>1589.31109094</v>
      </c>
      <c r="U147" s="23">
        <v>1599.42503276</v>
      </c>
      <c r="V147" s="23">
        <v>1581.00518908</v>
      </c>
      <c r="W147" s="23">
        <v>1567.2563159400001</v>
      </c>
      <c r="X147" s="23">
        <v>1574.6524306700001</v>
      </c>
      <c r="Y147" s="23">
        <v>1607.9384277300001</v>
      </c>
    </row>
    <row r="148" spans="1:25" x14ac:dyDescent="0.3">
      <c r="A148" s="24">
        <v>42735</v>
      </c>
      <c r="B148" s="23">
        <v>1650.15374023</v>
      </c>
      <c r="C148" s="23">
        <v>1696.8851777</v>
      </c>
      <c r="D148" s="23">
        <v>1725.93898567</v>
      </c>
      <c r="E148" s="23">
        <v>1745.6963898899999</v>
      </c>
      <c r="F148" s="23">
        <v>1749.7352082900002</v>
      </c>
      <c r="G148" s="23">
        <v>1748.3620652700001</v>
      </c>
      <c r="H148" s="23">
        <v>1713.73385463</v>
      </c>
      <c r="I148" s="23">
        <v>1719.4405930500002</v>
      </c>
      <c r="J148" s="23">
        <v>1673.0728629099999</v>
      </c>
      <c r="K148" s="23">
        <v>1642.25386695</v>
      </c>
      <c r="L148" s="23">
        <v>1625.1131029600001</v>
      </c>
      <c r="M148" s="23">
        <v>1626.0819082799999</v>
      </c>
      <c r="N148" s="23">
        <v>1621.8125527699999</v>
      </c>
      <c r="O148" s="23">
        <v>1631.2718789200001</v>
      </c>
      <c r="P148" s="23">
        <v>1648.38734254</v>
      </c>
      <c r="Q148" s="23">
        <v>1666.05291592</v>
      </c>
      <c r="R148" s="23">
        <v>1646.3389050599999</v>
      </c>
      <c r="S148" s="23">
        <v>1636.8192710600001</v>
      </c>
      <c r="T148" s="23">
        <v>1624.0923197</v>
      </c>
      <c r="U148" s="23">
        <v>1624.3259801499999</v>
      </c>
      <c r="V148" s="23">
        <v>1626.7972375700001</v>
      </c>
      <c r="W148" s="23">
        <v>1621.0452324600001</v>
      </c>
      <c r="X148" s="23">
        <v>1621.3531255400001</v>
      </c>
      <c r="Y148" s="23">
        <v>1633.3999325899999</v>
      </c>
    </row>
    <row r="150" spans="1:25" x14ac:dyDescent="0.3">
      <c r="E150" s="17"/>
    </row>
    <row r="151" spans="1:25" x14ac:dyDescent="0.3">
      <c r="A151" s="169" t="s">
        <v>145</v>
      </c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</row>
    <row r="152" spans="1:25" x14ac:dyDescent="0.3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</row>
    <row r="153" spans="1:25" x14ac:dyDescent="0.3">
      <c r="A153" s="159" t="s">
        <v>73</v>
      </c>
      <c r="B153" s="161" t="s">
        <v>112</v>
      </c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3"/>
    </row>
    <row r="154" spans="1:25" x14ac:dyDescent="0.3">
      <c r="A154" s="160"/>
      <c r="B154" s="48" t="s">
        <v>113</v>
      </c>
      <c r="C154" s="49" t="s">
        <v>114</v>
      </c>
      <c r="D154" s="50" t="s">
        <v>115</v>
      </c>
      <c r="E154" s="49" t="s">
        <v>116</v>
      </c>
      <c r="F154" s="49" t="s">
        <v>117</v>
      </c>
      <c r="G154" s="49" t="s">
        <v>118</v>
      </c>
      <c r="H154" s="49" t="s">
        <v>119</v>
      </c>
      <c r="I154" s="49" t="s">
        <v>120</v>
      </c>
      <c r="J154" s="49" t="s">
        <v>121</v>
      </c>
      <c r="K154" s="48" t="s">
        <v>122</v>
      </c>
      <c r="L154" s="49" t="s">
        <v>123</v>
      </c>
      <c r="M154" s="51" t="s">
        <v>124</v>
      </c>
      <c r="N154" s="48" t="s">
        <v>125</v>
      </c>
      <c r="O154" s="49" t="s">
        <v>126</v>
      </c>
      <c r="P154" s="51" t="s">
        <v>127</v>
      </c>
      <c r="Q154" s="50" t="s">
        <v>128</v>
      </c>
      <c r="R154" s="49" t="s">
        <v>129</v>
      </c>
      <c r="S154" s="50" t="s">
        <v>130</v>
      </c>
      <c r="T154" s="49" t="s">
        <v>131</v>
      </c>
      <c r="U154" s="50" t="s">
        <v>132</v>
      </c>
      <c r="V154" s="49" t="s">
        <v>133</v>
      </c>
      <c r="W154" s="50" t="s">
        <v>134</v>
      </c>
      <c r="X154" s="49" t="s">
        <v>135</v>
      </c>
      <c r="Y154" s="49" t="s">
        <v>136</v>
      </c>
    </row>
    <row r="155" spans="1:25" x14ac:dyDescent="0.3">
      <c r="A155" s="24">
        <v>42705</v>
      </c>
      <c r="B155" s="23">
        <v>1256.4242604400001</v>
      </c>
      <c r="C155" s="23">
        <v>1329.9106558800001</v>
      </c>
      <c r="D155" s="23">
        <v>1372.7362478500002</v>
      </c>
      <c r="E155" s="23">
        <v>1392.6478475200001</v>
      </c>
      <c r="F155" s="23">
        <v>1389.5350116300001</v>
      </c>
      <c r="G155" s="23">
        <v>1377.3353566000001</v>
      </c>
      <c r="H155" s="23">
        <v>1316.7073289500001</v>
      </c>
      <c r="I155" s="23">
        <v>1234.87618948</v>
      </c>
      <c r="J155" s="23">
        <v>1197.52103158</v>
      </c>
      <c r="K155" s="23">
        <v>1193.50790018</v>
      </c>
      <c r="L155" s="23">
        <v>1167.1096334700001</v>
      </c>
      <c r="M155" s="23">
        <v>1196.1016938299999</v>
      </c>
      <c r="N155" s="23">
        <v>1229.8733617800001</v>
      </c>
      <c r="O155" s="23">
        <v>1240.59804809</v>
      </c>
      <c r="P155" s="23">
        <v>1260.4310952600001</v>
      </c>
      <c r="Q155" s="23">
        <v>1257.1758060900002</v>
      </c>
      <c r="R155" s="23">
        <v>1243.32937726</v>
      </c>
      <c r="S155" s="23">
        <v>1212.63414416</v>
      </c>
      <c r="T155" s="23">
        <v>1165.5105214600001</v>
      </c>
      <c r="U155" s="23">
        <v>1162.56433846</v>
      </c>
      <c r="V155" s="23">
        <v>1183.86663419</v>
      </c>
      <c r="W155" s="23">
        <v>1207.3143750300001</v>
      </c>
      <c r="X155" s="23">
        <v>1243.88260629</v>
      </c>
      <c r="Y155" s="23">
        <v>1287.0556606300001</v>
      </c>
    </row>
    <row r="156" spans="1:25" x14ac:dyDescent="0.3">
      <c r="A156" s="24">
        <v>42706</v>
      </c>
      <c r="B156" s="23">
        <v>1302.2650161500001</v>
      </c>
      <c r="C156" s="23">
        <v>1293.9182259300001</v>
      </c>
      <c r="D156" s="23">
        <v>1332.1598942800001</v>
      </c>
      <c r="E156" s="23">
        <v>1352.2938201000002</v>
      </c>
      <c r="F156" s="23">
        <v>1372.2631677100001</v>
      </c>
      <c r="G156" s="23">
        <v>1346.9866778000001</v>
      </c>
      <c r="H156" s="23">
        <v>1285.21692226</v>
      </c>
      <c r="I156" s="23">
        <v>1214.36303705</v>
      </c>
      <c r="J156" s="23">
        <v>1167.4476835800001</v>
      </c>
      <c r="K156" s="23">
        <v>1144.9081524400001</v>
      </c>
      <c r="L156" s="23">
        <v>1180.88783575</v>
      </c>
      <c r="M156" s="23">
        <v>1200.3167129000001</v>
      </c>
      <c r="N156" s="23">
        <v>1229.0062678500001</v>
      </c>
      <c r="O156" s="23">
        <v>1224.0494949199999</v>
      </c>
      <c r="P156" s="23">
        <v>1212.6359891500001</v>
      </c>
      <c r="Q156" s="23">
        <v>1237.4057995200001</v>
      </c>
      <c r="R156" s="23">
        <v>1236.69510771</v>
      </c>
      <c r="S156" s="23">
        <v>1172.4740930400001</v>
      </c>
      <c r="T156" s="23">
        <v>1110.94912475</v>
      </c>
      <c r="U156" s="23">
        <v>1116.26301248</v>
      </c>
      <c r="V156" s="23">
        <v>1128.21177197</v>
      </c>
      <c r="W156" s="23">
        <v>1145.80729339</v>
      </c>
      <c r="X156" s="23">
        <v>1178.5317188900001</v>
      </c>
      <c r="Y156" s="23">
        <v>1226.42659772</v>
      </c>
    </row>
    <row r="157" spans="1:25" x14ac:dyDescent="0.3">
      <c r="A157" s="24">
        <v>42707</v>
      </c>
      <c r="B157" s="23">
        <v>1278.54826258</v>
      </c>
      <c r="C157" s="23">
        <v>1316.1797531700001</v>
      </c>
      <c r="D157" s="23">
        <v>1340.47452965</v>
      </c>
      <c r="E157" s="23">
        <v>1353.0838776000001</v>
      </c>
      <c r="F157" s="23">
        <v>1360.438772</v>
      </c>
      <c r="G157" s="23">
        <v>1349.1220080800001</v>
      </c>
      <c r="H157" s="23">
        <v>1319.3436167900002</v>
      </c>
      <c r="I157" s="23">
        <v>1268.5542845</v>
      </c>
      <c r="J157" s="23">
        <v>1214.5269439599999</v>
      </c>
      <c r="K157" s="23">
        <v>1166.14751202</v>
      </c>
      <c r="L157" s="23">
        <v>1154.8821834800001</v>
      </c>
      <c r="M157" s="23">
        <v>1170.75029262</v>
      </c>
      <c r="N157" s="23">
        <v>1192.0121441399999</v>
      </c>
      <c r="O157" s="23">
        <v>1196.32279823</v>
      </c>
      <c r="P157" s="23">
        <v>1200.71932569</v>
      </c>
      <c r="Q157" s="23">
        <v>1204.5160389099999</v>
      </c>
      <c r="R157" s="23">
        <v>1196.5574128200001</v>
      </c>
      <c r="S157" s="23">
        <v>1147.3266514100001</v>
      </c>
      <c r="T157" s="23">
        <v>1122.4097581200001</v>
      </c>
      <c r="U157" s="23">
        <v>1116.59210788</v>
      </c>
      <c r="V157" s="23">
        <v>1138.66853399</v>
      </c>
      <c r="W157" s="23">
        <v>1165.19773261</v>
      </c>
      <c r="X157" s="23">
        <v>1169.6556326299999</v>
      </c>
      <c r="Y157" s="23">
        <v>1200.95484949</v>
      </c>
    </row>
    <row r="158" spans="1:25" x14ac:dyDescent="0.3">
      <c r="A158" s="24">
        <v>42708</v>
      </c>
      <c r="B158" s="23">
        <v>1245.5311096200001</v>
      </c>
      <c r="C158" s="23">
        <v>1283.01878375</v>
      </c>
      <c r="D158" s="23">
        <v>1303.4156085100001</v>
      </c>
      <c r="E158" s="23">
        <v>1315.33221968</v>
      </c>
      <c r="F158" s="23">
        <v>1310.5800273100001</v>
      </c>
      <c r="G158" s="23">
        <v>1303.1826361000001</v>
      </c>
      <c r="H158" s="23">
        <v>1288.6665398500002</v>
      </c>
      <c r="I158" s="23">
        <v>1264.7651860000001</v>
      </c>
      <c r="J158" s="23">
        <v>1233.9974721799999</v>
      </c>
      <c r="K158" s="23">
        <v>1178.4625300499999</v>
      </c>
      <c r="L158" s="23">
        <v>1154.66673102</v>
      </c>
      <c r="M158" s="23">
        <v>1153.16713807</v>
      </c>
      <c r="N158" s="23">
        <v>1165.32786446</v>
      </c>
      <c r="O158" s="23">
        <v>1159.10214722</v>
      </c>
      <c r="P158" s="23">
        <v>1171.75509255</v>
      </c>
      <c r="Q158" s="23">
        <v>1180.01394155</v>
      </c>
      <c r="R158" s="23">
        <v>1187.43815625</v>
      </c>
      <c r="S158" s="23">
        <v>1163.99473364</v>
      </c>
      <c r="T158" s="23">
        <v>1121.2395124100001</v>
      </c>
      <c r="U158" s="23">
        <v>1116.51938262</v>
      </c>
      <c r="V158" s="23">
        <v>1132.73058844</v>
      </c>
      <c r="W158" s="23">
        <v>1145.99156967</v>
      </c>
      <c r="X158" s="23">
        <v>1167.5871104099999</v>
      </c>
      <c r="Y158" s="23">
        <v>1219.4951241199999</v>
      </c>
    </row>
    <row r="159" spans="1:25" x14ac:dyDescent="0.3">
      <c r="A159" s="24">
        <v>42709</v>
      </c>
      <c r="B159" s="23">
        <v>1243.7637012499999</v>
      </c>
      <c r="C159" s="23">
        <v>1260.67862397</v>
      </c>
      <c r="D159" s="23">
        <v>1273.0813488200001</v>
      </c>
      <c r="E159" s="23">
        <v>1285.18074776</v>
      </c>
      <c r="F159" s="23">
        <v>1284.6808906600002</v>
      </c>
      <c r="G159" s="23">
        <v>1265.5387326700002</v>
      </c>
      <c r="H159" s="23">
        <v>1195.4363975900001</v>
      </c>
      <c r="I159" s="23">
        <v>1139.46205973</v>
      </c>
      <c r="J159" s="23">
        <v>1115.6107127</v>
      </c>
      <c r="K159" s="23">
        <v>1108.9105094399999</v>
      </c>
      <c r="L159" s="23">
        <v>1100.29720845</v>
      </c>
      <c r="M159" s="23">
        <v>1102.57557969</v>
      </c>
      <c r="N159" s="23">
        <v>1092.7084335</v>
      </c>
      <c r="O159" s="23">
        <v>1082.9002608200001</v>
      </c>
      <c r="P159" s="23">
        <v>1096.44397005</v>
      </c>
      <c r="Q159" s="23">
        <v>1104.9458007999999</v>
      </c>
      <c r="R159" s="23">
        <v>1084.3427847299999</v>
      </c>
      <c r="S159" s="23">
        <v>1075.5472688499999</v>
      </c>
      <c r="T159" s="23">
        <v>1066.1132106499999</v>
      </c>
      <c r="U159" s="23">
        <v>1069.4166665099999</v>
      </c>
      <c r="V159" s="23">
        <v>1073.91637036</v>
      </c>
      <c r="W159" s="23">
        <v>1085.7462502999999</v>
      </c>
      <c r="X159" s="23">
        <v>1092.2713195000001</v>
      </c>
      <c r="Y159" s="23">
        <v>1140.3006797600001</v>
      </c>
    </row>
    <row r="160" spans="1:25" x14ac:dyDescent="0.3">
      <c r="A160" s="24">
        <v>42710</v>
      </c>
      <c r="B160" s="23">
        <v>1200.3714015200001</v>
      </c>
      <c r="C160" s="23">
        <v>1233.9590475100001</v>
      </c>
      <c r="D160" s="23">
        <v>1259.5501746</v>
      </c>
      <c r="E160" s="23">
        <v>1254.2995481300002</v>
      </c>
      <c r="F160" s="23">
        <v>1244.55547849</v>
      </c>
      <c r="G160" s="23">
        <v>1227.6610519999999</v>
      </c>
      <c r="H160" s="23">
        <v>1183.4264268500001</v>
      </c>
      <c r="I160" s="23">
        <v>1148.62137893</v>
      </c>
      <c r="J160" s="23">
        <v>1126.3173841</v>
      </c>
      <c r="K160" s="23">
        <v>1111.55798628</v>
      </c>
      <c r="L160" s="23">
        <v>1113.6643072899999</v>
      </c>
      <c r="M160" s="23">
        <v>1133.28810277</v>
      </c>
      <c r="N160" s="23">
        <v>1140.5388463199999</v>
      </c>
      <c r="O160" s="23">
        <v>1146.9212281299999</v>
      </c>
      <c r="P160" s="23">
        <v>1163.2730479500001</v>
      </c>
      <c r="Q160" s="23">
        <v>1177.83005245</v>
      </c>
      <c r="R160" s="23">
        <v>1158.2935928300001</v>
      </c>
      <c r="S160" s="23">
        <v>1130.70733045</v>
      </c>
      <c r="T160" s="23">
        <v>1094.98642361</v>
      </c>
      <c r="U160" s="23">
        <v>1095.8911138400001</v>
      </c>
      <c r="V160" s="23">
        <v>1096.5087332200001</v>
      </c>
      <c r="W160" s="23">
        <v>1122.6575579</v>
      </c>
      <c r="X160" s="23">
        <v>1164.0215292400001</v>
      </c>
      <c r="Y160" s="23">
        <v>1206.42665493</v>
      </c>
    </row>
    <row r="161" spans="1:25" x14ac:dyDescent="0.3">
      <c r="A161" s="24">
        <v>42711</v>
      </c>
      <c r="B161" s="23">
        <v>1266.37110573</v>
      </c>
      <c r="C161" s="23">
        <v>1296.71289598</v>
      </c>
      <c r="D161" s="23">
        <v>1327.42205691</v>
      </c>
      <c r="E161" s="23">
        <v>1341.7290668400001</v>
      </c>
      <c r="F161" s="23">
        <v>1341.4856388400001</v>
      </c>
      <c r="G161" s="23">
        <v>1316.9833641800001</v>
      </c>
      <c r="H161" s="23">
        <v>1255.0906507700001</v>
      </c>
      <c r="I161" s="23">
        <v>1187.0904984399999</v>
      </c>
      <c r="J161" s="23">
        <v>1139.8093183000001</v>
      </c>
      <c r="K161" s="23">
        <v>1131.31568128</v>
      </c>
      <c r="L161" s="23">
        <v>1117.15339986</v>
      </c>
      <c r="M161" s="23">
        <v>1125.31135771</v>
      </c>
      <c r="N161" s="23">
        <v>1151.34729967</v>
      </c>
      <c r="O161" s="23">
        <v>1156.2575452000001</v>
      </c>
      <c r="P161" s="23">
        <v>1166.5888907799999</v>
      </c>
      <c r="Q161" s="23">
        <v>1177.37862879</v>
      </c>
      <c r="R161" s="23">
        <v>1174.4615089500001</v>
      </c>
      <c r="S161" s="23">
        <v>1138.3022326099999</v>
      </c>
      <c r="T161" s="23">
        <v>1108.66889227</v>
      </c>
      <c r="U161" s="23">
        <v>1103.89551613</v>
      </c>
      <c r="V161" s="23">
        <v>1110.31374583</v>
      </c>
      <c r="W161" s="23">
        <v>1122.6688030600001</v>
      </c>
      <c r="X161" s="23">
        <v>1151.1579403400001</v>
      </c>
      <c r="Y161" s="23">
        <v>1196.89441463</v>
      </c>
    </row>
    <row r="162" spans="1:25" x14ac:dyDescent="0.3">
      <c r="A162" s="24">
        <v>42712</v>
      </c>
      <c r="B162" s="23">
        <v>1225.61661551</v>
      </c>
      <c r="C162" s="23">
        <v>1275.2310163</v>
      </c>
      <c r="D162" s="23">
        <v>1294.60721891</v>
      </c>
      <c r="E162" s="23">
        <v>1304.4148048300001</v>
      </c>
      <c r="F162" s="23">
        <v>1297.62787329</v>
      </c>
      <c r="G162" s="23">
        <v>1267.9162620700001</v>
      </c>
      <c r="H162" s="23">
        <v>1211.1289079000001</v>
      </c>
      <c r="I162" s="23">
        <v>1140.42814709</v>
      </c>
      <c r="J162" s="23">
        <v>1115.00067747</v>
      </c>
      <c r="K162" s="23">
        <v>1123.97607197</v>
      </c>
      <c r="L162" s="23">
        <v>1115.9968996600001</v>
      </c>
      <c r="M162" s="23">
        <v>1138.64573892</v>
      </c>
      <c r="N162" s="23">
        <v>1165.0164974500001</v>
      </c>
      <c r="O162" s="23">
        <v>1170.15873865</v>
      </c>
      <c r="P162" s="23">
        <v>1187.7128760099999</v>
      </c>
      <c r="Q162" s="23">
        <v>1190.3286531900001</v>
      </c>
      <c r="R162" s="23">
        <v>1172.9338975200001</v>
      </c>
      <c r="S162" s="23">
        <v>1128.4474156399999</v>
      </c>
      <c r="T162" s="23">
        <v>1103.57985349</v>
      </c>
      <c r="U162" s="23">
        <v>1111.8496241600001</v>
      </c>
      <c r="V162" s="23">
        <v>1125.22737205</v>
      </c>
      <c r="W162" s="23">
        <v>1107.2227311199999</v>
      </c>
      <c r="X162" s="23">
        <v>1144.79362425</v>
      </c>
      <c r="Y162" s="23">
        <v>1193.3921959199999</v>
      </c>
    </row>
    <row r="163" spans="1:25" x14ac:dyDescent="0.3">
      <c r="A163" s="24">
        <v>42713</v>
      </c>
      <c r="B163" s="23">
        <v>1226.9519941599999</v>
      </c>
      <c r="C163" s="23">
        <v>1243.3521090199999</v>
      </c>
      <c r="D163" s="23">
        <v>1259.8919363500002</v>
      </c>
      <c r="E163" s="23">
        <v>1260.96571371</v>
      </c>
      <c r="F163" s="23">
        <v>1260.6746392300001</v>
      </c>
      <c r="G163" s="23">
        <v>1243.1207730900001</v>
      </c>
      <c r="H163" s="23">
        <v>1185.88581299</v>
      </c>
      <c r="I163" s="23">
        <v>1132.4473932000001</v>
      </c>
      <c r="J163" s="23">
        <v>1125.85515375</v>
      </c>
      <c r="K163" s="23">
        <v>1126.4714521999999</v>
      </c>
      <c r="L163" s="23">
        <v>1120.4848515599999</v>
      </c>
      <c r="M163" s="23">
        <v>1119.50297604</v>
      </c>
      <c r="N163" s="23">
        <v>1123.9074864199999</v>
      </c>
      <c r="O163" s="23">
        <v>1121.24849832</v>
      </c>
      <c r="P163" s="23">
        <v>1133.57784098</v>
      </c>
      <c r="Q163" s="23">
        <v>1142.1068677000001</v>
      </c>
      <c r="R163" s="23">
        <v>1140.8189572599999</v>
      </c>
      <c r="S163" s="23">
        <v>1117.5851703200001</v>
      </c>
      <c r="T163" s="23">
        <v>1104.15138987</v>
      </c>
      <c r="U163" s="23">
        <v>1120.04052778</v>
      </c>
      <c r="V163" s="23">
        <v>1112.34033088</v>
      </c>
      <c r="W163" s="23">
        <v>1111.1895461700001</v>
      </c>
      <c r="X163" s="23">
        <v>1141.3739796899999</v>
      </c>
      <c r="Y163" s="23">
        <v>1184.72685391</v>
      </c>
    </row>
    <row r="164" spans="1:25" x14ac:dyDescent="0.3">
      <c r="A164" s="24">
        <v>42714</v>
      </c>
      <c r="B164" s="23">
        <v>1233.14510739</v>
      </c>
      <c r="C164" s="23">
        <v>1250.02868762</v>
      </c>
      <c r="D164" s="23">
        <v>1266.42450166</v>
      </c>
      <c r="E164" s="23">
        <v>1267.4754877300002</v>
      </c>
      <c r="F164" s="23">
        <v>1263.94840832</v>
      </c>
      <c r="G164" s="23">
        <v>1257.35827296</v>
      </c>
      <c r="H164" s="23">
        <v>1264.9663718700001</v>
      </c>
      <c r="I164" s="23">
        <v>1228.3207160300001</v>
      </c>
      <c r="J164" s="23">
        <v>1177.1773206800001</v>
      </c>
      <c r="K164" s="23">
        <v>1131.2856119999999</v>
      </c>
      <c r="L164" s="23">
        <v>1123.4682380700001</v>
      </c>
      <c r="M164" s="23">
        <v>1138.7679298400001</v>
      </c>
      <c r="N164" s="23">
        <v>1133.0700816000001</v>
      </c>
      <c r="O164" s="23">
        <v>1155.16460177</v>
      </c>
      <c r="P164" s="23">
        <v>1164.5980329900001</v>
      </c>
      <c r="Q164" s="23">
        <v>1172.5973156299999</v>
      </c>
      <c r="R164" s="23">
        <v>1167.53808467</v>
      </c>
      <c r="S164" s="23">
        <v>1128.9979688400001</v>
      </c>
      <c r="T164" s="23">
        <v>1124.0355607500001</v>
      </c>
      <c r="U164" s="23">
        <v>1128.9811306399999</v>
      </c>
      <c r="V164" s="23">
        <v>1125.48214472</v>
      </c>
      <c r="W164" s="23">
        <v>1129.6232503199999</v>
      </c>
      <c r="X164" s="23">
        <v>1148.66989562</v>
      </c>
      <c r="Y164" s="23">
        <v>1187.7626036300001</v>
      </c>
    </row>
    <row r="165" spans="1:25" x14ac:dyDescent="0.3">
      <c r="A165" s="24">
        <v>42715</v>
      </c>
      <c r="B165" s="23">
        <v>1223.1576678900001</v>
      </c>
      <c r="C165" s="23">
        <v>1261.7402689600001</v>
      </c>
      <c r="D165" s="23">
        <v>1290.53284136</v>
      </c>
      <c r="E165" s="23">
        <v>1300.0793294500002</v>
      </c>
      <c r="F165" s="23">
        <v>1297.26320121</v>
      </c>
      <c r="G165" s="23">
        <v>1275.97566656</v>
      </c>
      <c r="H165" s="23">
        <v>1253.56613034</v>
      </c>
      <c r="I165" s="23">
        <v>1240.27261264</v>
      </c>
      <c r="J165" s="23">
        <v>1204.74470804</v>
      </c>
      <c r="K165" s="23">
        <v>1144.8955519200001</v>
      </c>
      <c r="L165" s="23">
        <v>1105.30388874</v>
      </c>
      <c r="M165" s="23">
        <v>1100.62243769</v>
      </c>
      <c r="N165" s="23">
        <v>1117.78454134</v>
      </c>
      <c r="O165" s="23">
        <v>1134.5748307599999</v>
      </c>
      <c r="P165" s="23">
        <v>1137.1461351</v>
      </c>
      <c r="Q165" s="23">
        <v>1155.5552750899999</v>
      </c>
      <c r="R165" s="23">
        <v>1135.004592</v>
      </c>
      <c r="S165" s="23">
        <v>1113.88250455</v>
      </c>
      <c r="T165" s="23">
        <v>1110.2983759199999</v>
      </c>
      <c r="U165" s="23">
        <v>1125.8987904000001</v>
      </c>
      <c r="V165" s="23">
        <v>1121.8463105999999</v>
      </c>
      <c r="W165" s="23">
        <v>1106.6307316100001</v>
      </c>
      <c r="X165" s="23">
        <v>1123.3831354900001</v>
      </c>
      <c r="Y165" s="23">
        <v>1151.2961276799999</v>
      </c>
    </row>
    <row r="166" spans="1:25" x14ac:dyDescent="0.3">
      <c r="A166" s="24">
        <v>42716</v>
      </c>
      <c r="B166" s="23">
        <v>1190.79831857</v>
      </c>
      <c r="C166" s="23">
        <v>1236.58958424</v>
      </c>
      <c r="D166" s="23">
        <v>1267.12146736</v>
      </c>
      <c r="E166" s="23">
        <v>1262.9712797900002</v>
      </c>
      <c r="F166" s="23">
        <v>1272.1811947900001</v>
      </c>
      <c r="G166" s="23">
        <v>1252.8930602100002</v>
      </c>
      <c r="H166" s="23">
        <v>1198.3213593200001</v>
      </c>
      <c r="I166" s="23">
        <v>1165.2016541</v>
      </c>
      <c r="J166" s="23">
        <v>1149.58891754</v>
      </c>
      <c r="K166" s="23">
        <v>1136.2168978</v>
      </c>
      <c r="L166" s="23">
        <v>1120.60551807</v>
      </c>
      <c r="M166" s="23">
        <v>1149.3309477600001</v>
      </c>
      <c r="N166" s="23">
        <v>1173.50235868</v>
      </c>
      <c r="O166" s="23">
        <v>1182.45786834</v>
      </c>
      <c r="P166" s="23">
        <v>1193.0509875</v>
      </c>
      <c r="Q166" s="23">
        <v>1198.76238788</v>
      </c>
      <c r="R166" s="23">
        <v>1192.0109711800001</v>
      </c>
      <c r="S166" s="23">
        <v>1163.43023126</v>
      </c>
      <c r="T166" s="23">
        <v>1129.1242708100001</v>
      </c>
      <c r="U166" s="23">
        <v>1120.1695706200001</v>
      </c>
      <c r="V166" s="23">
        <v>1123.6543678999999</v>
      </c>
      <c r="W166" s="23">
        <v>1133.9300765200001</v>
      </c>
      <c r="X166" s="23">
        <v>1159.3212173300001</v>
      </c>
      <c r="Y166" s="23">
        <v>1210.0825763299999</v>
      </c>
    </row>
    <row r="167" spans="1:25" x14ac:dyDescent="0.3">
      <c r="A167" s="24">
        <v>42717</v>
      </c>
      <c r="B167" s="23">
        <v>1261.8220590400001</v>
      </c>
      <c r="C167" s="23">
        <v>1300.7942024400002</v>
      </c>
      <c r="D167" s="23">
        <v>1326.4753869900001</v>
      </c>
      <c r="E167" s="23">
        <v>1333.4486593000001</v>
      </c>
      <c r="F167" s="23">
        <v>1334.79022072</v>
      </c>
      <c r="G167" s="23">
        <v>1316.54519738</v>
      </c>
      <c r="H167" s="23">
        <v>1260.25532266</v>
      </c>
      <c r="I167" s="23">
        <v>1200.6882394700001</v>
      </c>
      <c r="J167" s="23">
        <v>1178.70106859</v>
      </c>
      <c r="K167" s="23">
        <v>1161.7750410200001</v>
      </c>
      <c r="L167" s="23">
        <v>1157.1614368600001</v>
      </c>
      <c r="M167" s="23">
        <v>1171.7389950199999</v>
      </c>
      <c r="N167" s="23">
        <v>1194.5281378100001</v>
      </c>
      <c r="O167" s="23">
        <v>1203.9661810299999</v>
      </c>
      <c r="P167" s="23">
        <v>1203.76010116</v>
      </c>
      <c r="Q167" s="23">
        <v>1199.4438245599999</v>
      </c>
      <c r="R167" s="23">
        <v>1190.0879937699999</v>
      </c>
      <c r="S167" s="23">
        <v>1163.8683953100001</v>
      </c>
      <c r="T167" s="23">
        <v>1125.8000381100001</v>
      </c>
      <c r="U167" s="23">
        <v>1138.93861713</v>
      </c>
      <c r="V167" s="23">
        <v>1135.8212948</v>
      </c>
      <c r="W167" s="23">
        <v>1134.74994216</v>
      </c>
      <c r="X167" s="23">
        <v>1162.98963527</v>
      </c>
      <c r="Y167" s="23">
        <v>1213.30846621</v>
      </c>
    </row>
    <row r="168" spans="1:25" x14ac:dyDescent="0.3">
      <c r="A168" s="24">
        <v>42718</v>
      </c>
      <c r="B168" s="23">
        <v>1254.65373155</v>
      </c>
      <c r="C168" s="23">
        <v>1303.71923358</v>
      </c>
      <c r="D168" s="23">
        <v>1313.84891423</v>
      </c>
      <c r="E168" s="23">
        <v>1320.5803979</v>
      </c>
      <c r="F168" s="23">
        <v>1324.1072749</v>
      </c>
      <c r="G168" s="23">
        <v>1295.5887269</v>
      </c>
      <c r="H168" s="23">
        <v>1230.0632160299999</v>
      </c>
      <c r="I168" s="23">
        <v>1176.4014915800001</v>
      </c>
      <c r="J168" s="23">
        <v>1134.5755921</v>
      </c>
      <c r="K168" s="23">
        <v>1122.32217341</v>
      </c>
      <c r="L168" s="23">
        <v>1126.8595553800001</v>
      </c>
      <c r="M168" s="23">
        <v>1154.4152567900001</v>
      </c>
      <c r="N168" s="23">
        <v>1170.18225009</v>
      </c>
      <c r="O168" s="23">
        <v>1178.9461046500001</v>
      </c>
      <c r="P168" s="23">
        <v>1196.7682747399999</v>
      </c>
      <c r="Q168" s="23">
        <v>1200.71411504</v>
      </c>
      <c r="R168" s="23">
        <v>1189.80606098</v>
      </c>
      <c r="S168" s="23">
        <v>1163.3421307599999</v>
      </c>
      <c r="T168" s="23">
        <v>1128.50229853</v>
      </c>
      <c r="U168" s="23">
        <v>1124.1519621499999</v>
      </c>
      <c r="V168" s="23">
        <v>1135.20990026</v>
      </c>
      <c r="W168" s="23">
        <v>1138.48208989</v>
      </c>
      <c r="X168" s="23">
        <v>1146.51055533</v>
      </c>
      <c r="Y168" s="23">
        <v>1187.01066279</v>
      </c>
    </row>
    <row r="169" spans="1:25" x14ac:dyDescent="0.3">
      <c r="A169" s="24">
        <v>42719</v>
      </c>
      <c r="B169" s="23">
        <v>1240.21838798</v>
      </c>
      <c r="C169" s="23">
        <v>1281.8439146400001</v>
      </c>
      <c r="D169" s="23">
        <v>1310.08585438</v>
      </c>
      <c r="E169" s="23">
        <v>1321.03710189</v>
      </c>
      <c r="F169" s="23">
        <v>1318.9823326600001</v>
      </c>
      <c r="G169" s="23">
        <v>1298.9451009500001</v>
      </c>
      <c r="H169" s="23">
        <v>1244.6536610000001</v>
      </c>
      <c r="I169" s="23">
        <v>1203.1199755800001</v>
      </c>
      <c r="J169" s="23">
        <v>1166.8404666599999</v>
      </c>
      <c r="K169" s="23">
        <v>1148.89182787</v>
      </c>
      <c r="L169" s="23">
        <v>1160.36392204</v>
      </c>
      <c r="M169" s="23">
        <v>1155.09826288</v>
      </c>
      <c r="N169" s="23">
        <v>1192.85168286</v>
      </c>
      <c r="O169" s="23">
        <v>1197.77846684</v>
      </c>
      <c r="P169" s="23">
        <v>1237.3037281500001</v>
      </c>
      <c r="Q169" s="23">
        <v>1237.00966754</v>
      </c>
      <c r="R169" s="23">
        <v>1207.47796406</v>
      </c>
      <c r="S169" s="23">
        <v>1147.7857375900001</v>
      </c>
      <c r="T169" s="23">
        <v>1132.91652658</v>
      </c>
      <c r="U169" s="23">
        <v>1136.2619114900001</v>
      </c>
      <c r="V169" s="23">
        <v>1131.1625046900001</v>
      </c>
      <c r="W169" s="23">
        <v>1174.39857611</v>
      </c>
      <c r="X169" s="23">
        <v>1205.4915237600001</v>
      </c>
      <c r="Y169" s="23">
        <v>1224.1273870100001</v>
      </c>
    </row>
    <row r="170" spans="1:25" x14ac:dyDescent="0.3">
      <c r="A170" s="24">
        <v>42720</v>
      </c>
      <c r="B170" s="23">
        <v>1272.89522117</v>
      </c>
      <c r="C170" s="23">
        <v>1322.22686256</v>
      </c>
      <c r="D170" s="23">
        <v>1322.65871909</v>
      </c>
      <c r="E170" s="23">
        <v>1324.6819910300001</v>
      </c>
      <c r="F170" s="23">
        <v>1329.88112671</v>
      </c>
      <c r="G170" s="23">
        <v>1310.3150109200001</v>
      </c>
      <c r="H170" s="23">
        <v>1242.13844169</v>
      </c>
      <c r="I170" s="23">
        <v>1203.2368300600001</v>
      </c>
      <c r="J170" s="23">
        <v>1144.9346248300001</v>
      </c>
      <c r="K170" s="23">
        <v>1138.6679968000001</v>
      </c>
      <c r="L170" s="23">
        <v>1134.71943489</v>
      </c>
      <c r="M170" s="23">
        <v>1142.8739584899999</v>
      </c>
      <c r="N170" s="23">
        <v>1160.4508815900001</v>
      </c>
      <c r="O170" s="23">
        <v>1166.89524265</v>
      </c>
      <c r="P170" s="23">
        <v>1169.0986989</v>
      </c>
      <c r="Q170" s="23">
        <v>1169.29554854</v>
      </c>
      <c r="R170" s="23">
        <v>1162.7271774999999</v>
      </c>
      <c r="S170" s="23">
        <v>1145.5082469399999</v>
      </c>
      <c r="T170" s="23">
        <v>1116.93694379</v>
      </c>
      <c r="U170" s="23">
        <v>1117.1684734299999</v>
      </c>
      <c r="V170" s="23">
        <v>1123.57642061</v>
      </c>
      <c r="W170" s="23">
        <v>1134.90351197</v>
      </c>
      <c r="X170" s="23">
        <v>1160.8655853299999</v>
      </c>
      <c r="Y170" s="23">
        <v>1218.3064880100001</v>
      </c>
    </row>
    <row r="171" spans="1:25" x14ac:dyDescent="0.3">
      <c r="A171" s="24">
        <v>42721</v>
      </c>
      <c r="B171" s="23">
        <v>1199.72041214</v>
      </c>
      <c r="C171" s="23">
        <v>1236.8148460100001</v>
      </c>
      <c r="D171" s="23">
        <v>1257.54009638</v>
      </c>
      <c r="E171" s="23">
        <v>1275.8464237000001</v>
      </c>
      <c r="F171" s="23">
        <v>1277.6347711800001</v>
      </c>
      <c r="G171" s="23">
        <v>1261.6409116700002</v>
      </c>
      <c r="H171" s="23">
        <v>1238.2157522800001</v>
      </c>
      <c r="I171" s="23">
        <v>1184.4621432399999</v>
      </c>
      <c r="J171" s="23">
        <v>1105.4286877100001</v>
      </c>
      <c r="K171" s="23">
        <v>1068.1046993800001</v>
      </c>
      <c r="L171" s="23">
        <v>1060.13242545</v>
      </c>
      <c r="M171" s="23">
        <v>1061.1684105100001</v>
      </c>
      <c r="N171" s="23">
        <v>1062.15532246</v>
      </c>
      <c r="O171" s="23">
        <v>1074.8713712900001</v>
      </c>
      <c r="P171" s="23">
        <v>1080.56484213</v>
      </c>
      <c r="Q171" s="23">
        <v>1078.3644458199999</v>
      </c>
      <c r="R171" s="23">
        <v>1115.89783526</v>
      </c>
      <c r="S171" s="23">
        <v>1128.59275903</v>
      </c>
      <c r="T171" s="23">
        <v>1107.56764256</v>
      </c>
      <c r="U171" s="23">
        <v>1061.93238122</v>
      </c>
      <c r="V171" s="23">
        <v>1057.9330840600001</v>
      </c>
      <c r="W171" s="23">
        <v>1052.90675648</v>
      </c>
      <c r="X171" s="23">
        <v>1064.7294146199999</v>
      </c>
      <c r="Y171" s="23">
        <v>1139.34343539</v>
      </c>
    </row>
    <row r="172" spans="1:25" x14ac:dyDescent="0.3">
      <c r="A172" s="24">
        <v>42722</v>
      </c>
      <c r="B172" s="23">
        <v>1197.0381593500001</v>
      </c>
      <c r="C172" s="23">
        <v>1235.96987147</v>
      </c>
      <c r="D172" s="23">
        <v>1248.0301113400001</v>
      </c>
      <c r="E172" s="23">
        <v>1274.6174233300001</v>
      </c>
      <c r="F172" s="23">
        <v>1278.6438354500001</v>
      </c>
      <c r="G172" s="23">
        <v>1254.6531264100001</v>
      </c>
      <c r="H172" s="23">
        <v>1226.5225128699999</v>
      </c>
      <c r="I172" s="23">
        <v>1192.79271113</v>
      </c>
      <c r="J172" s="23">
        <v>1119.9890351199999</v>
      </c>
      <c r="K172" s="23">
        <v>1070.10407035</v>
      </c>
      <c r="L172" s="23">
        <v>1039.78595776</v>
      </c>
      <c r="M172" s="23">
        <v>1041.3095793299999</v>
      </c>
      <c r="N172" s="23">
        <v>1059.73834029</v>
      </c>
      <c r="O172" s="23">
        <v>1067.23441088</v>
      </c>
      <c r="P172" s="23">
        <v>1075.4797081500001</v>
      </c>
      <c r="Q172" s="23">
        <v>1084.3396064200001</v>
      </c>
      <c r="R172" s="23">
        <v>1080.0169887500001</v>
      </c>
      <c r="S172" s="23">
        <v>1057.57579184</v>
      </c>
      <c r="T172" s="23">
        <v>1050.3875930199999</v>
      </c>
      <c r="U172" s="23">
        <v>1054.2064224200001</v>
      </c>
      <c r="V172" s="23">
        <v>1059.0946720100001</v>
      </c>
      <c r="W172" s="23">
        <v>1068.0988095</v>
      </c>
      <c r="X172" s="23">
        <v>1081.06106376</v>
      </c>
      <c r="Y172" s="23">
        <v>1169.0055033000001</v>
      </c>
    </row>
    <row r="173" spans="1:25" x14ac:dyDescent="0.3">
      <c r="A173" s="24">
        <v>42723</v>
      </c>
      <c r="B173" s="23">
        <v>1243.4403864599999</v>
      </c>
      <c r="C173" s="23">
        <v>1292.63215027</v>
      </c>
      <c r="D173" s="23">
        <v>1321.2588057600001</v>
      </c>
      <c r="E173" s="23">
        <v>1324.1904237700001</v>
      </c>
      <c r="F173" s="23">
        <v>1325.74180443</v>
      </c>
      <c r="G173" s="23">
        <v>1302.0095968400001</v>
      </c>
      <c r="H173" s="23">
        <v>1238.8476343899999</v>
      </c>
      <c r="I173" s="23">
        <v>1176.6119813600001</v>
      </c>
      <c r="J173" s="23">
        <v>1127.2108522599999</v>
      </c>
      <c r="K173" s="23">
        <v>1126.77590915</v>
      </c>
      <c r="L173" s="23">
        <v>1120.82631986</v>
      </c>
      <c r="M173" s="23">
        <v>1111.8865299300001</v>
      </c>
      <c r="N173" s="23">
        <v>1110.4004158400001</v>
      </c>
      <c r="O173" s="23">
        <v>1127.6815417099999</v>
      </c>
      <c r="P173" s="23">
        <v>1137.0104476399999</v>
      </c>
      <c r="Q173" s="23">
        <v>1135.4349075</v>
      </c>
      <c r="R173" s="23">
        <v>1134.4985219299999</v>
      </c>
      <c r="S173" s="23">
        <v>1100.5002779900001</v>
      </c>
      <c r="T173" s="23">
        <v>1077.60033178</v>
      </c>
      <c r="U173" s="23">
        <v>1084.6184278999999</v>
      </c>
      <c r="V173" s="23">
        <v>1082.48128898</v>
      </c>
      <c r="W173" s="23">
        <v>1084.6970379700001</v>
      </c>
      <c r="X173" s="23">
        <v>1117.33933471</v>
      </c>
      <c r="Y173" s="23">
        <v>1207.9527406100001</v>
      </c>
    </row>
    <row r="174" spans="1:25" x14ac:dyDescent="0.3">
      <c r="A174" s="24">
        <v>42724</v>
      </c>
      <c r="B174" s="23">
        <v>1268.25335395</v>
      </c>
      <c r="C174" s="23">
        <v>1303.6239756500001</v>
      </c>
      <c r="D174" s="23">
        <v>1326.7862368200001</v>
      </c>
      <c r="E174" s="23">
        <v>1331.39509129</v>
      </c>
      <c r="F174" s="23">
        <v>1316.96657895</v>
      </c>
      <c r="G174" s="23">
        <v>1306.7299352300001</v>
      </c>
      <c r="H174" s="23">
        <v>1233.83995413</v>
      </c>
      <c r="I174" s="23">
        <v>1153.39597424</v>
      </c>
      <c r="J174" s="23">
        <v>1079.0797435899999</v>
      </c>
      <c r="K174" s="23">
        <v>1067.5599832600001</v>
      </c>
      <c r="L174" s="23">
        <v>1049.4301574799999</v>
      </c>
      <c r="M174" s="23">
        <v>1038.8736881899999</v>
      </c>
      <c r="N174" s="23">
        <v>1057.4520722499999</v>
      </c>
      <c r="O174" s="23">
        <v>1089.5860149600001</v>
      </c>
      <c r="P174" s="23">
        <v>1105.02163247</v>
      </c>
      <c r="Q174" s="23">
        <v>1102.1929040800001</v>
      </c>
      <c r="R174" s="23">
        <v>1091.3715124299999</v>
      </c>
      <c r="S174" s="23">
        <v>1058.1777173800001</v>
      </c>
      <c r="T174" s="23">
        <v>1039.78325105</v>
      </c>
      <c r="U174" s="23">
        <v>1046.7184478900001</v>
      </c>
      <c r="V174" s="23">
        <v>1051.2328582299999</v>
      </c>
      <c r="W174" s="23">
        <v>1059.0134696600001</v>
      </c>
      <c r="X174" s="23">
        <v>1077.5300432500001</v>
      </c>
      <c r="Y174" s="23">
        <v>1151.4067413800001</v>
      </c>
    </row>
    <row r="175" spans="1:25" x14ac:dyDescent="0.3">
      <c r="A175" s="24">
        <v>42725</v>
      </c>
      <c r="B175" s="23">
        <v>1219.83638625</v>
      </c>
      <c r="C175" s="23">
        <v>1257.4807180100001</v>
      </c>
      <c r="D175" s="23">
        <v>1278.2319846100002</v>
      </c>
      <c r="E175" s="23">
        <v>1282.4925626700001</v>
      </c>
      <c r="F175" s="23">
        <v>1295.34821139</v>
      </c>
      <c r="G175" s="23">
        <v>1280.3595555900001</v>
      </c>
      <c r="H175" s="23">
        <v>1221.24409732</v>
      </c>
      <c r="I175" s="23">
        <v>1135.3481219</v>
      </c>
      <c r="J175" s="23">
        <v>1070.2898973399999</v>
      </c>
      <c r="K175" s="23">
        <v>1061.55259555</v>
      </c>
      <c r="L175" s="23">
        <v>1060.7669761</v>
      </c>
      <c r="M175" s="23">
        <v>1068.3306752400001</v>
      </c>
      <c r="N175" s="23">
        <v>1083.40044715</v>
      </c>
      <c r="O175" s="23">
        <v>1096.1049758300001</v>
      </c>
      <c r="P175" s="23">
        <v>1111.4059816199999</v>
      </c>
      <c r="Q175" s="23">
        <v>1112.31761751</v>
      </c>
      <c r="R175" s="23">
        <v>1107.2005308099999</v>
      </c>
      <c r="S175" s="23">
        <v>1079.2139704000001</v>
      </c>
      <c r="T175" s="23">
        <v>1056.24285618</v>
      </c>
      <c r="U175" s="23">
        <v>1078.8068313799999</v>
      </c>
      <c r="V175" s="23">
        <v>1104.3939648999999</v>
      </c>
      <c r="W175" s="23">
        <v>1092.1462251800001</v>
      </c>
      <c r="X175" s="23">
        <v>1103.7661887700001</v>
      </c>
      <c r="Y175" s="23">
        <v>1184.65944491</v>
      </c>
    </row>
    <row r="176" spans="1:25" x14ac:dyDescent="0.3">
      <c r="A176" s="24">
        <v>42726</v>
      </c>
      <c r="B176" s="23">
        <v>1223.5709224</v>
      </c>
      <c r="C176" s="23">
        <v>1271.8342371800002</v>
      </c>
      <c r="D176" s="23">
        <v>1294.7902321900001</v>
      </c>
      <c r="E176" s="23">
        <v>1302.2942702600001</v>
      </c>
      <c r="F176" s="23">
        <v>1293.2851786600002</v>
      </c>
      <c r="G176" s="23">
        <v>1262.26097521</v>
      </c>
      <c r="H176" s="23">
        <v>1212.9774062199999</v>
      </c>
      <c r="I176" s="23">
        <v>1123.49606515</v>
      </c>
      <c r="J176" s="23">
        <v>1059.4886397600001</v>
      </c>
      <c r="K176" s="23">
        <v>1042.1948426700001</v>
      </c>
      <c r="L176" s="23">
        <v>1040.63700255</v>
      </c>
      <c r="M176" s="23">
        <v>1064.68740579</v>
      </c>
      <c r="N176" s="23">
        <v>1084.77101152</v>
      </c>
      <c r="O176" s="23">
        <v>1097.82872122</v>
      </c>
      <c r="P176" s="23">
        <v>1104.6381882600001</v>
      </c>
      <c r="Q176" s="23">
        <v>1111.99395078</v>
      </c>
      <c r="R176" s="23">
        <v>1104.7289012000001</v>
      </c>
      <c r="S176" s="23">
        <v>1090.8261091300001</v>
      </c>
      <c r="T176" s="23">
        <v>1080.06486922</v>
      </c>
      <c r="U176" s="23">
        <v>1087.2758654300001</v>
      </c>
      <c r="V176" s="23">
        <v>1086.1319910499999</v>
      </c>
      <c r="W176" s="23">
        <v>1084.38812747</v>
      </c>
      <c r="X176" s="23">
        <v>1096.39263441</v>
      </c>
      <c r="Y176" s="23">
        <v>1177.3740103</v>
      </c>
    </row>
    <row r="177" spans="1:25" x14ac:dyDescent="0.3">
      <c r="A177" s="24">
        <v>42727</v>
      </c>
      <c r="B177" s="23">
        <v>1254.7048721200001</v>
      </c>
      <c r="C177" s="23">
        <v>1293.8650462800001</v>
      </c>
      <c r="D177" s="23">
        <v>1313.48000189</v>
      </c>
      <c r="E177" s="23">
        <v>1325.6385064000001</v>
      </c>
      <c r="F177" s="23">
        <v>1318.11341913</v>
      </c>
      <c r="G177" s="23">
        <v>1295.6403268500001</v>
      </c>
      <c r="H177" s="23">
        <v>1236.2738547500001</v>
      </c>
      <c r="I177" s="23">
        <v>1164.84162573</v>
      </c>
      <c r="J177" s="23">
        <v>1121.34885437</v>
      </c>
      <c r="K177" s="23">
        <v>1121.3553468800001</v>
      </c>
      <c r="L177" s="23">
        <v>1110.8995987400001</v>
      </c>
      <c r="M177" s="23">
        <v>1092.51819673</v>
      </c>
      <c r="N177" s="23">
        <v>1094.54929137</v>
      </c>
      <c r="O177" s="23">
        <v>1097.53925484</v>
      </c>
      <c r="P177" s="23">
        <v>1115.69838665</v>
      </c>
      <c r="Q177" s="23">
        <v>1126.47369383</v>
      </c>
      <c r="R177" s="23">
        <v>1124.9203857299999</v>
      </c>
      <c r="S177" s="23">
        <v>1096.45269515</v>
      </c>
      <c r="T177" s="23">
        <v>1079.86446247</v>
      </c>
      <c r="U177" s="23">
        <v>1086.17197579</v>
      </c>
      <c r="V177" s="23">
        <v>1087.57451492</v>
      </c>
      <c r="W177" s="23">
        <v>1087.2141457299999</v>
      </c>
      <c r="X177" s="23">
        <v>1097.23778126</v>
      </c>
      <c r="Y177" s="23">
        <v>1179.2056055</v>
      </c>
    </row>
    <row r="178" spans="1:25" x14ac:dyDescent="0.3">
      <c r="A178" s="24">
        <v>42728</v>
      </c>
      <c r="B178" s="23">
        <v>1213.8254257399999</v>
      </c>
      <c r="C178" s="23">
        <v>1225.5876504600001</v>
      </c>
      <c r="D178" s="23">
        <v>1246.2138917</v>
      </c>
      <c r="E178" s="23">
        <v>1254.4352935100001</v>
      </c>
      <c r="F178" s="23">
        <v>1260.6131074</v>
      </c>
      <c r="G178" s="23">
        <v>1243.6453575800001</v>
      </c>
      <c r="H178" s="23">
        <v>1213.9574016900001</v>
      </c>
      <c r="I178" s="23">
        <v>1172.8068728200001</v>
      </c>
      <c r="J178" s="23">
        <v>1143.0915781000001</v>
      </c>
      <c r="K178" s="23">
        <v>1127.9665441500001</v>
      </c>
      <c r="L178" s="23">
        <v>1113.30902896</v>
      </c>
      <c r="M178" s="23">
        <v>1121.6902848699999</v>
      </c>
      <c r="N178" s="23">
        <v>1127.25196207</v>
      </c>
      <c r="O178" s="23">
        <v>1145.6274298000001</v>
      </c>
      <c r="P178" s="23">
        <v>1142.5281357599999</v>
      </c>
      <c r="Q178" s="23">
        <v>1146.8632484899999</v>
      </c>
      <c r="R178" s="23">
        <v>1148.35350726</v>
      </c>
      <c r="S178" s="23">
        <v>1162.9943672700001</v>
      </c>
      <c r="T178" s="23">
        <v>1149.3860165599999</v>
      </c>
      <c r="U178" s="23">
        <v>1158.3909668199999</v>
      </c>
      <c r="V178" s="23">
        <v>1161.9990304800001</v>
      </c>
      <c r="W178" s="23">
        <v>1148.33025976</v>
      </c>
      <c r="X178" s="23">
        <v>1152.0278963200001</v>
      </c>
      <c r="Y178" s="23">
        <v>1156.1133941200001</v>
      </c>
    </row>
    <row r="179" spans="1:25" x14ac:dyDescent="0.3">
      <c r="A179" s="24">
        <v>42729</v>
      </c>
      <c r="B179" s="23">
        <v>1194.88574174</v>
      </c>
      <c r="C179" s="23">
        <v>1226.8817856000001</v>
      </c>
      <c r="D179" s="23">
        <v>1255.0200866800001</v>
      </c>
      <c r="E179" s="23">
        <v>1269.4681331700001</v>
      </c>
      <c r="F179" s="23">
        <v>1267.1119884</v>
      </c>
      <c r="G179" s="23">
        <v>1257.8290275300001</v>
      </c>
      <c r="H179" s="23">
        <v>1233.3030521999999</v>
      </c>
      <c r="I179" s="23">
        <v>1197.40854393</v>
      </c>
      <c r="J179" s="23">
        <v>1162.7833670100001</v>
      </c>
      <c r="K179" s="23">
        <v>1129.8875160099999</v>
      </c>
      <c r="L179" s="23">
        <v>1141.87389164</v>
      </c>
      <c r="M179" s="23">
        <v>1137.5187443499999</v>
      </c>
      <c r="N179" s="23">
        <v>1143.73903451</v>
      </c>
      <c r="O179" s="23">
        <v>1134.1550680600001</v>
      </c>
      <c r="P179" s="23">
        <v>1149.2082570499999</v>
      </c>
      <c r="Q179" s="23">
        <v>1157.09649003</v>
      </c>
      <c r="R179" s="23">
        <v>1162.4144255399999</v>
      </c>
      <c r="S179" s="23">
        <v>1161.64502522</v>
      </c>
      <c r="T179" s="23">
        <v>1163.0539836400001</v>
      </c>
      <c r="U179" s="23">
        <v>1158.0603697399999</v>
      </c>
      <c r="V179" s="23">
        <v>1158.4302078200001</v>
      </c>
      <c r="W179" s="23">
        <v>1153.0746246599999</v>
      </c>
      <c r="X179" s="23">
        <v>1144.5627127099999</v>
      </c>
      <c r="Y179" s="23">
        <v>1149.8156749300001</v>
      </c>
    </row>
    <row r="180" spans="1:25" x14ac:dyDescent="0.3">
      <c r="A180" s="24">
        <v>42730</v>
      </c>
      <c r="B180" s="23">
        <v>1192.6185109600001</v>
      </c>
      <c r="C180" s="23">
        <v>1230.4789524299999</v>
      </c>
      <c r="D180" s="23">
        <v>1251.09831854</v>
      </c>
      <c r="E180" s="23">
        <v>1262.2761747500001</v>
      </c>
      <c r="F180" s="23">
        <v>1261.1914845900001</v>
      </c>
      <c r="G180" s="23">
        <v>1249.7563782900002</v>
      </c>
      <c r="H180" s="23">
        <v>1196.89886409</v>
      </c>
      <c r="I180" s="23">
        <v>1151.0378754799999</v>
      </c>
      <c r="J180" s="23">
        <v>1158.3462943100001</v>
      </c>
      <c r="K180" s="23">
        <v>1141.7929540099999</v>
      </c>
      <c r="L180" s="23">
        <v>1139.97767393</v>
      </c>
      <c r="M180" s="23">
        <v>1122.80384536</v>
      </c>
      <c r="N180" s="23">
        <v>1123.1576182599999</v>
      </c>
      <c r="O180" s="23">
        <v>1149.38911381</v>
      </c>
      <c r="P180" s="23">
        <v>1165.1890292099999</v>
      </c>
      <c r="Q180" s="23">
        <v>1160.9173629899999</v>
      </c>
      <c r="R180" s="23">
        <v>1155.8311544200001</v>
      </c>
      <c r="S180" s="23">
        <v>1137.55465293</v>
      </c>
      <c r="T180" s="23">
        <v>1109.60187997</v>
      </c>
      <c r="U180" s="23">
        <v>1101.1580178700001</v>
      </c>
      <c r="V180" s="23">
        <v>1109.7249552799999</v>
      </c>
      <c r="W180" s="23">
        <v>1115.8378374399999</v>
      </c>
      <c r="X180" s="23">
        <v>1121.47567426</v>
      </c>
      <c r="Y180" s="23">
        <v>1160.4082766500001</v>
      </c>
    </row>
    <row r="181" spans="1:25" x14ac:dyDescent="0.3">
      <c r="A181" s="24">
        <v>42731</v>
      </c>
      <c r="B181" s="23">
        <v>1209.5522617700001</v>
      </c>
      <c r="C181" s="23">
        <v>1236.1116746800001</v>
      </c>
      <c r="D181" s="23">
        <v>1258.99146651</v>
      </c>
      <c r="E181" s="23">
        <v>1261.44785759</v>
      </c>
      <c r="F181" s="23">
        <v>1261.37698497</v>
      </c>
      <c r="G181" s="23">
        <v>1251.3089385400001</v>
      </c>
      <c r="H181" s="23">
        <v>1190.70968573</v>
      </c>
      <c r="I181" s="23">
        <v>1141.76882529</v>
      </c>
      <c r="J181" s="23">
        <v>1128.92236791</v>
      </c>
      <c r="K181" s="23">
        <v>1117.83457436</v>
      </c>
      <c r="L181" s="23">
        <v>1124.2397608199999</v>
      </c>
      <c r="M181" s="23">
        <v>1131.7127975000001</v>
      </c>
      <c r="N181" s="23">
        <v>1131.57396823</v>
      </c>
      <c r="O181" s="23">
        <v>1131.2058217000001</v>
      </c>
      <c r="P181" s="23">
        <v>1134.5838304399999</v>
      </c>
      <c r="Q181" s="23">
        <v>1138.1660434</v>
      </c>
      <c r="R181" s="23">
        <v>1145.9753254699999</v>
      </c>
      <c r="S181" s="23">
        <v>1137.2894684</v>
      </c>
      <c r="T181" s="23">
        <v>1133.5228133600001</v>
      </c>
      <c r="U181" s="23">
        <v>1137.7078385899999</v>
      </c>
      <c r="V181" s="23">
        <v>1134.8187605200001</v>
      </c>
      <c r="W181" s="23">
        <v>1145.0429748900001</v>
      </c>
      <c r="X181" s="23">
        <v>1138.9021216599999</v>
      </c>
      <c r="Y181" s="23">
        <v>1135.04057534</v>
      </c>
    </row>
    <row r="182" spans="1:25" x14ac:dyDescent="0.3">
      <c r="A182" s="24">
        <v>42732</v>
      </c>
      <c r="B182" s="23">
        <v>1166.88460611</v>
      </c>
      <c r="C182" s="23">
        <v>1205.21631712</v>
      </c>
      <c r="D182" s="23">
        <v>1225.69850324</v>
      </c>
      <c r="E182" s="23">
        <v>1237.76190522</v>
      </c>
      <c r="F182" s="23">
        <v>1234.0539653600001</v>
      </c>
      <c r="G182" s="23">
        <v>1218.99581154</v>
      </c>
      <c r="H182" s="23">
        <v>1161.18406605</v>
      </c>
      <c r="I182" s="23">
        <v>1131.7135235000001</v>
      </c>
      <c r="J182" s="23">
        <v>1137.2601655000001</v>
      </c>
      <c r="K182" s="23">
        <v>1135.59021074</v>
      </c>
      <c r="L182" s="23">
        <v>1137.99445816</v>
      </c>
      <c r="M182" s="23">
        <v>1143.0393708399999</v>
      </c>
      <c r="N182" s="23">
        <v>1148.407369</v>
      </c>
      <c r="O182" s="23">
        <v>1140.71459435</v>
      </c>
      <c r="P182" s="23">
        <v>1151.63681438</v>
      </c>
      <c r="Q182" s="23">
        <v>1164.5006937400001</v>
      </c>
      <c r="R182" s="23">
        <v>1156.31440223</v>
      </c>
      <c r="S182" s="23">
        <v>1155.40251571</v>
      </c>
      <c r="T182" s="23">
        <v>1142.08078176</v>
      </c>
      <c r="U182" s="23">
        <v>1130.1235105400001</v>
      </c>
      <c r="V182" s="23">
        <v>1132.0994600700001</v>
      </c>
      <c r="W182" s="23">
        <v>1127.0786374500001</v>
      </c>
      <c r="X182" s="23">
        <v>1129.85772806</v>
      </c>
      <c r="Y182" s="23">
        <v>1173.1548484800001</v>
      </c>
    </row>
    <row r="183" spans="1:25" x14ac:dyDescent="0.3">
      <c r="A183" s="24">
        <v>42733</v>
      </c>
      <c r="B183" s="23">
        <v>1228.7287043599999</v>
      </c>
      <c r="C183" s="23">
        <v>1262.5614354700001</v>
      </c>
      <c r="D183" s="23">
        <v>1297.9205686500002</v>
      </c>
      <c r="E183" s="23">
        <v>1308.62160232</v>
      </c>
      <c r="F183" s="23">
        <v>1303.48014147</v>
      </c>
      <c r="G183" s="23">
        <v>1289.40588798</v>
      </c>
      <c r="H183" s="23">
        <v>1227.8784750899999</v>
      </c>
      <c r="I183" s="23">
        <v>1165.6425540400001</v>
      </c>
      <c r="J183" s="23">
        <v>1143.34554183</v>
      </c>
      <c r="K183" s="23">
        <v>1140.62168716</v>
      </c>
      <c r="L183" s="23">
        <v>1133.7029343500001</v>
      </c>
      <c r="M183" s="23">
        <v>1124.55993919</v>
      </c>
      <c r="N183" s="23">
        <v>1119.5061701899999</v>
      </c>
      <c r="O183" s="23">
        <v>1123.99231783</v>
      </c>
      <c r="P183" s="23">
        <v>1151.0586263099999</v>
      </c>
      <c r="Q183" s="23">
        <v>1162.24433241</v>
      </c>
      <c r="R183" s="23">
        <v>1158.93059726</v>
      </c>
      <c r="S183" s="23">
        <v>1144.9628541100001</v>
      </c>
      <c r="T183" s="23">
        <v>1144.9071438599999</v>
      </c>
      <c r="U183" s="23">
        <v>1152.93565367</v>
      </c>
      <c r="V183" s="23">
        <v>1149.7255303300001</v>
      </c>
      <c r="W183" s="23">
        <v>1143.8850844799999</v>
      </c>
      <c r="X183" s="23">
        <v>1137.8858468200001</v>
      </c>
      <c r="Y183" s="23">
        <v>1161.60178133</v>
      </c>
    </row>
    <row r="184" spans="1:25" x14ac:dyDescent="0.3">
      <c r="A184" s="24">
        <v>42734</v>
      </c>
      <c r="B184" s="23">
        <v>1186.10280147</v>
      </c>
      <c r="C184" s="23">
        <v>1226.4022226699999</v>
      </c>
      <c r="D184" s="23">
        <v>1252.8913459600001</v>
      </c>
      <c r="E184" s="23">
        <v>1260.7025906000001</v>
      </c>
      <c r="F184" s="23">
        <v>1276.69858804</v>
      </c>
      <c r="G184" s="23">
        <v>1269.8166095700001</v>
      </c>
      <c r="H184" s="23">
        <v>1209.75748499</v>
      </c>
      <c r="I184" s="23">
        <v>1157.2794841499999</v>
      </c>
      <c r="J184" s="23">
        <v>1130.4180315900001</v>
      </c>
      <c r="K184" s="23">
        <v>1127.66443867</v>
      </c>
      <c r="L184" s="23">
        <v>1131.3754715499999</v>
      </c>
      <c r="M184" s="23">
        <v>1120.9883044000001</v>
      </c>
      <c r="N184" s="23">
        <v>1123.21102756</v>
      </c>
      <c r="O184" s="23">
        <v>1132.2805848600001</v>
      </c>
      <c r="P184" s="23">
        <v>1155.74645381</v>
      </c>
      <c r="Q184" s="23">
        <v>1158.6303199700001</v>
      </c>
      <c r="R184" s="23">
        <v>1151.51158553</v>
      </c>
      <c r="S184" s="23">
        <v>1133.0056675999999</v>
      </c>
      <c r="T184" s="23">
        <v>1119.5533709399999</v>
      </c>
      <c r="U184" s="23">
        <v>1129.66731276</v>
      </c>
      <c r="V184" s="23">
        <v>1111.24746908</v>
      </c>
      <c r="W184" s="23">
        <v>1097.4985959400001</v>
      </c>
      <c r="X184" s="23">
        <v>1104.89471067</v>
      </c>
      <c r="Y184" s="23">
        <v>1138.18070773</v>
      </c>
    </row>
    <row r="185" spans="1:25" x14ac:dyDescent="0.3">
      <c r="A185" s="24">
        <v>42735</v>
      </c>
      <c r="B185" s="23">
        <v>1180.39602023</v>
      </c>
      <c r="C185" s="23">
        <v>1227.1274576999999</v>
      </c>
      <c r="D185" s="23">
        <v>1256.1812656700001</v>
      </c>
      <c r="E185" s="23">
        <v>1275.93866989</v>
      </c>
      <c r="F185" s="23">
        <v>1279.9774882900001</v>
      </c>
      <c r="G185" s="23">
        <v>1278.6043452700001</v>
      </c>
      <c r="H185" s="23">
        <v>1243.9761346299999</v>
      </c>
      <c r="I185" s="23">
        <v>1249.6828730500001</v>
      </c>
      <c r="J185" s="23">
        <v>1203.3151429100001</v>
      </c>
      <c r="K185" s="23">
        <v>1172.4961469499999</v>
      </c>
      <c r="L185" s="23">
        <v>1155.35538296</v>
      </c>
      <c r="M185" s="23">
        <v>1156.32418828</v>
      </c>
      <c r="N185" s="23">
        <v>1152.0548327700001</v>
      </c>
      <c r="O185" s="23">
        <v>1161.51415892</v>
      </c>
      <c r="P185" s="23">
        <v>1178.6296225399999</v>
      </c>
      <c r="Q185" s="23">
        <v>1196.29519592</v>
      </c>
      <c r="R185" s="23">
        <v>1176.5811850600001</v>
      </c>
      <c r="S185" s="23">
        <v>1167.0615510600001</v>
      </c>
      <c r="T185" s="23">
        <v>1154.3345996999999</v>
      </c>
      <c r="U185" s="23">
        <v>1154.56826015</v>
      </c>
      <c r="V185" s="23">
        <v>1157.03951757</v>
      </c>
      <c r="W185" s="23">
        <v>1151.28751246</v>
      </c>
      <c r="X185" s="23">
        <v>1151.59540554</v>
      </c>
      <c r="Y185" s="23">
        <v>1163.6422125900001</v>
      </c>
    </row>
    <row r="187" spans="1:25" ht="21" customHeight="1" x14ac:dyDescent="0.3">
      <c r="B187" s="164" t="s">
        <v>140</v>
      </c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234">
        <v>531807.61776251229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65" t="s">
        <v>91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30"/>
    </row>
    <row r="190" spans="1:25" x14ac:dyDescent="0.3">
      <c r="B190" s="158"/>
      <c r="C190" s="158"/>
      <c r="D190" s="158"/>
      <c r="E190" s="158"/>
      <c r="F190" s="158"/>
      <c r="G190" s="158" t="s">
        <v>28</v>
      </c>
      <c r="H190" s="158"/>
      <c r="I190" s="158"/>
      <c r="J190" s="158"/>
    </row>
    <row r="191" spans="1:25" x14ac:dyDescent="0.3">
      <c r="B191" s="158"/>
      <c r="C191" s="158"/>
      <c r="D191" s="158"/>
      <c r="E191" s="158"/>
      <c r="F191" s="158"/>
      <c r="G191" s="128" t="s">
        <v>27</v>
      </c>
      <c r="H191" s="128" t="s">
        <v>75</v>
      </c>
      <c r="I191" s="128" t="s">
        <v>76</v>
      </c>
      <c r="J191" s="128" t="s">
        <v>77</v>
      </c>
    </row>
    <row r="192" spans="1:25" ht="43.5" customHeight="1" x14ac:dyDescent="0.3">
      <c r="B192" s="158" t="s">
        <v>92</v>
      </c>
      <c r="C192" s="158"/>
      <c r="D192" s="158"/>
      <c r="E192" s="158"/>
      <c r="F192" s="158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x14ac:dyDescent="0.3">
      <c r="A194" s="184" t="s">
        <v>217</v>
      </c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</row>
    <row r="195" spans="1:25" x14ac:dyDescent="0.3">
      <c r="A195" s="170" t="s">
        <v>90</v>
      </c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</row>
    <row r="196" spans="1:25" x14ac:dyDescent="0.3">
      <c r="A196" s="170" t="s">
        <v>185</v>
      </c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</row>
    <row r="197" spans="1:25" x14ac:dyDescent="0.3">
      <c r="A197" s="170" t="s">
        <v>176</v>
      </c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</row>
    <row r="198" spans="1:25" x14ac:dyDescent="0.3">
      <c r="A198" s="170" t="s">
        <v>142</v>
      </c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x14ac:dyDescent="0.3">
      <c r="A200" s="167" t="s">
        <v>110</v>
      </c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</row>
    <row r="201" spans="1:25" x14ac:dyDescent="0.3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</row>
    <row r="202" spans="1:25" x14ac:dyDescent="0.3">
      <c r="A202" s="159" t="s">
        <v>73</v>
      </c>
      <c r="B202" s="161" t="s">
        <v>112</v>
      </c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3"/>
    </row>
    <row r="203" spans="1:25" x14ac:dyDescent="0.3">
      <c r="A203" s="160"/>
      <c r="B203" s="48" t="s">
        <v>113</v>
      </c>
      <c r="C203" s="49" t="s">
        <v>114</v>
      </c>
      <c r="D203" s="50" t="s">
        <v>115</v>
      </c>
      <c r="E203" s="49" t="s">
        <v>116</v>
      </c>
      <c r="F203" s="49" t="s">
        <v>117</v>
      </c>
      <c r="G203" s="49" t="s">
        <v>118</v>
      </c>
      <c r="H203" s="49" t="s">
        <v>119</v>
      </c>
      <c r="I203" s="49" t="s">
        <v>120</v>
      </c>
      <c r="J203" s="49" t="s">
        <v>121</v>
      </c>
      <c r="K203" s="48" t="s">
        <v>122</v>
      </c>
      <c r="L203" s="49" t="s">
        <v>123</v>
      </c>
      <c r="M203" s="51" t="s">
        <v>124</v>
      </c>
      <c r="N203" s="48" t="s">
        <v>125</v>
      </c>
      <c r="O203" s="49" t="s">
        <v>126</v>
      </c>
      <c r="P203" s="51" t="s">
        <v>127</v>
      </c>
      <c r="Q203" s="50" t="s">
        <v>128</v>
      </c>
      <c r="R203" s="49" t="s">
        <v>129</v>
      </c>
      <c r="S203" s="50" t="s">
        <v>130</v>
      </c>
      <c r="T203" s="49" t="s">
        <v>131</v>
      </c>
      <c r="U203" s="50" t="s">
        <v>132</v>
      </c>
      <c r="V203" s="49" t="s">
        <v>133</v>
      </c>
      <c r="W203" s="50" t="s">
        <v>134</v>
      </c>
      <c r="X203" s="49" t="s">
        <v>135</v>
      </c>
      <c r="Y203" s="49" t="s">
        <v>136</v>
      </c>
    </row>
    <row r="204" spans="1:25" x14ac:dyDescent="0.3">
      <c r="A204" s="24">
        <v>42705</v>
      </c>
      <c r="B204" s="23">
        <v>1204.8866370100002</v>
      </c>
      <c r="C204" s="23">
        <v>1278.9255131</v>
      </c>
      <c r="D204" s="23">
        <v>1336.9579366100002</v>
      </c>
      <c r="E204" s="23">
        <v>1339.11826677</v>
      </c>
      <c r="F204" s="23">
        <v>1335.76353769</v>
      </c>
      <c r="G204" s="23">
        <v>1311.76926555</v>
      </c>
      <c r="H204" s="23">
        <v>1242.3542479500002</v>
      </c>
      <c r="I204" s="23">
        <v>1179.41115992</v>
      </c>
      <c r="J204" s="23">
        <v>1141.2665806499999</v>
      </c>
      <c r="K204" s="23">
        <v>1154.7252640900001</v>
      </c>
      <c r="L204" s="23">
        <v>1145.5485646500001</v>
      </c>
      <c r="M204" s="23">
        <v>1163.1740124</v>
      </c>
      <c r="N204" s="23">
        <v>1195.05178097</v>
      </c>
      <c r="O204" s="23">
        <v>1205.7527557600001</v>
      </c>
      <c r="P204" s="23">
        <v>1217.05484903</v>
      </c>
      <c r="Q204" s="23">
        <v>1220.2336244300002</v>
      </c>
      <c r="R204" s="23">
        <v>1224.20734126</v>
      </c>
      <c r="S204" s="23">
        <v>1196.18388435</v>
      </c>
      <c r="T204" s="23">
        <v>1147.3827189599999</v>
      </c>
      <c r="U204" s="23">
        <v>1115.25779111</v>
      </c>
      <c r="V204" s="23">
        <v>1139.3458365700001</v>
      </c>
      <c r="W204" s="23">
        <v>1164.7010655500001</v>
      </c>
      <c r="X204" s="23">
        <v>1197.4146808200001</v>
      </c>
      <c r="Y204" s="23">
        <v>1246.7708035800001</v>
      </c>
    </row>
    <row r="205" spans="1:25" x14ac:dyDescent="0.3">
      <c r="A205" s="24">
        <v>42706</v>
      </c>
      <c r="B205" s="23">
        <v>1260.1096264400001</v>
      </c>
      <c r="C205" s="23">
        <v>1252.52461057</v>
      </c>
      <c r="D205" s="23">
        <v>1294.5118147400001</v>
      </c>
      <c r="E205" s="23">
        <v>1325.86624626</v>
      </c>
      <c r="F205" s="23">
        <v>1329.28826329</v>
      </c>
      <c r="G205" s="23">
        <v>1310.3023682200001</v>
      </c>
      <c r="H205" s="23">
        <v>1241.9766664700001</v>
      </c>
      <c r="I205" s="23">
        <v>1166.95363219</v>
      </c>
      <c r="J205" s="23">
        <v>1121.09849646</v>
      </c>
      <c r="K205" s="23">
        <v>1093.3695088100001</v>
      </c>
      <c r="L205" s="23">
        <v>1118.47874245</v>
      </c>
      <c r="M205" s="23">
        <v>1135.3186250399999</v>
      </c>
      <c r="N205" s="23">
        <v>1159.38071797</v>
      </c>
      <c r="O205" s="23">
        <v>1159.7851810899999</v>
      </c>
      <c r="P205" s="23">
        <v>1142.7764160700001</v>
      </c>
      <c r="Q205" s="23">
        <v>1153.5063387800001</v>
      </c>
      <c r="R205" s="23">
        <v>1152.0092854900001</v>
      </c>
      <c r="S205" s="23">
        <v>1109.4025374400001</v>
      </c>
      <c r="T205" s="23">
        <v>1072.0732339000001</v>
      </c>
      <c r="U205" s="23">
        <v>1071.02085068</v>
      </c>
      <c r="V205" s="23">
        <v>1074.41621037</v>
      </c>
      <c r="W205" s="23">
        <v>1099.4814237000001</v>
      </c>
      <c r="X205" s="23">
        <v>1132.88500357</v>
      </c>
      <c r="Y205" s="23">
        <v>1186.1592135400001</v>
      </c>
    </row>
    <row r="206" spans="1:25" x14ac:dyDescent="0.3">
      <c r="A206" s="24">
        <v>42707</v>
      </c>
      <c r="B206" s="23">
        <v>1250.7338624900001</v>
      </c>
      <c r="C206" s="23">
        <v>1298.5770391400001</v>
      </c>
      <c r="D206" s="23">
        <v>1326.8739547700002</v>
      </c>
      <c r="E206" s="23">
        <v>1338.6317676900001</v>
      </c>
      <c r="F206" s="23">
        <v>1332.83722098</v>
      </c>
      <c r="G206" s="23">
        <v>1318.9223553000002</v>
      </c>
      <c r="H206" s="23">
        <v>1275.4595188000001</v>
      </c>
      <c r="I206" s="23">
        <v>1213.1253119100002</v>
      </c>
      <c r="J206" s="23">
        <v>1153.18482586</v>
      </c>
      <c r="K206" s="23">
        <v>1100.28926873</v>
      </c>
      <c r="L206" s="23">
        <v>1091.1363875500001</v>
      </c>
      <c r="M206" s="23">
        <v>1113.3247080200001</v>
      </c>
      <c r="N206" s="23">
        <v>1125.8673618600001</v>
      </c>
      <c r="O206" s="23">
        <v>1131.96844863</v>
      </c>
      <c r="P206" s="23">
        <v>1138.6715577100001</v>
      </c>
      <c r="Q206" s="23">
        <v>1139.6175883999999</v>
      </c>
      <c r="R206" s="23">
        <v>1128.6126728199999</v>
      </c>
      <c r="S206" s="23">
        <v>1088.77212235</v>
      </c>
      <c r="T206" s="23">
        <v>1052.9284150799999</v>
      </c>
      <c r="U206" s="23">
        <v>1048.65850467</v>
      </c>
      <c r="V206" s="23">
        <v>1073.22967363</v>
      </c>
      <c r="W206" s="23">
        <v>1088.1775556100001</v>
      </c>
      <c r="X206" s="23">
        <v>1095.8362774500001</v>
      </c>
      <c r="Y206" s="23">
        <v>1136.6722229700001</v>
      </c>
    </row>
    <row r="207" spans="1:25" x14ac:dyDescent="0.3">
      <c r="A207" s="24">
        <v>42708</v>
      </c>
      <c r="B207" s="23">
        <v>1178.1337306200001</v>
      </c>
      <c r="C207" s="23">
        <v>1218.61800707</v>
      </c>
      <c r="D207" s="23">
        <v>1244.7185846700002</v>
      </c>
      <c r="E207" s="23">
        <v>1253.37489022</v>
      </c>
      <c r="F207" s="23">
        <v>1252.32315739</v>
      </c>
      <c r="G207" s="23">
        <v>1247.0562762300001</v>
      </c>
      <c r="H207" s="23">
        <v>1227.8782307500001</v>
      </c>
      <c r="I207" s="23">
        <v>1195.59196107</v>
      </c>
      <c r="J207" s="23">
        <v>1167.54077962</v>
      </c>
      <c r="K207" s="23">
        <v>1109.6248763200001</v>
      </c>
      <c r="L207" s="23">
        <v>1107.3551139400001</v>
      </c>
      <c r="M207" s="23">
        <v>1112.17244951</v>
      </c>
      <c r="N207" s="23">
        <v>1129.60748096</v>
      </c>
      <c r="O207" s="23">
        <v>1138.487478</v>
      </c>
      <c r="P207" s="23">
        <v>1127.14660359</v>
      </c>
      <c r="Q207" s="23">
        <v>1132.1871034400001</v>
      </c>
      <c r="R207" s="23">
        <v>1116.3705407499999</v>
      </c>
      <c r="S207" s="23">
        <v>1090.3639244400001</v>
      </c>
      <c r="T207" s="23">
        <v>1053.3131576400001</v>
      </c>
      <c r="U207" s="23">
        <v>1055.0230103399999</v>
      </c>
      <c r="V207" s="23">
        <v>1066.6660100300001</v>
      </c>
      <c r="W207" s="23">
        <v>1091.9065868299999</v>
      </c>
      <c r="X207" s="23">
        <v>1112.3490567900001</v>
      </c>
      <c r="Y207" s="23">
        <v>1160.89297906</v>
      </c>
    </row>
    <row r="208" spans="1:25" x14ac:dyDescent="0.3">
      <c r="A208" s="24">
        <v>42709</v>
      </c>
      <c r="B208" s="23">
        <v>1178.3183384500001</v>
      </c>
      <c r="C208" s="23">
        <v>1190.6605324899999</v>
      </c>
      <c r="D208" s="23">
        <v>1214.0018268200001</v>
      </c>
      <c r="E208" s="23">
        <v>1225.1776417400001</v>
      </c>
      <c r="F208" s="23">
        <v>1222.0038285400001</v>
      </c>
      <c r="G208" s="23">
        <v>1199.9937366600002</v>
      </c>
      <c r="H208" s="23">
        <v>1130.6266197899999</v>
      </c>
      <c r="I208" s="23">
        <v>1068.2207735300001</v>
      </c>
      <c r="J208" s="23">
        <v>1058.4063484400001</v>
      </c>
      <c r="K208" s="23">
        <v>1058.1951508899999</v>
      </c>
      <c r="L208" s="23">
        <v>1061.1057123800001</v>
      </c>
      <c r="M208" s="23">
        <v>1061.93100308</v>
      </c>
      <c r="N208" s="23">
        <v>1054.98900884</v>
      </c>
      <c r="O208" s="23">
        <v>1058.0272557600001</v>
      </c>
      <c r="P208" s="23">
        <v>1070.6298089900001</v>
      </c>
      <c r="Q208" s="23">
        <v>1072.4877114400001</v>
      </c>
      <c r="R208" s="23">
        <v>1055.76695636</v>
      </c>
      <c r="S208" s="23">
        <v>1051.1579221</v>
      </c>
      <c r="T208" s="23">
        <v>1054.98925923</v>
      </c>
      <c r="U208" s="23">
        <v>1053.61862217</v>
      </c>
      <c r="V208" s="23">
        <v>1053.1054690000001</v>
      </c>
      <c r="W208" s="23">
        <v>1044.9012687500001</v>
      </c>
      <c r="X208" s="23">
        <v>1038.99952966</v>
      </c>
      <c r="Y208" s="23">
        <v>1066.85214307</v>
      </c>
    </row>
    <row r="209" spans="1:25" x14ac:dyDescent="0.3">
      <c r="A209" s="24">
        <v>42710</v>
      </c>
      <c r="B209" s="23">
        <v>1121.9956549799999</v>
      </c>
      <c r="C209" s="23">
        <v>1156.7152344900001</v>
      </c>
      <c r="D209" s="23">
        <v>1180.46274842</v>
      </c>
      <c r="E209" s="23">
        <v>1191.8488959599999</v>
      </c>
      <c r="F209" s="23">
        <v>1192.5935516</v>
      </c>
      <c r="G209" s="23">
        <v>1176.64003097</v>
      </c>
      <c r="H209" s="23">
        <v>1133.9918788100001</v>
      </c>
      <c r="I209" s="23">
        <v>1097.7000731400001</v>
      </c>
      <c r="J209" s="23">
        <v>1077.57097329</v>
      </c>
      <c r="K209" s="23">
        <v>1057.98334006</v>
      </c>
      <c r="L209" s="23">
        <v>1052.63611429</v>
      </c>
      <c r="M209" s="23">
        <v>1062.12550607</v>
      </c>
      <c r="N209" s="23">
        <v>1079.88138837</v>
      </c>
      <c r="O209" s="23">
        <v>1085.65243517</v>
      </c>
      <c r="P209" s="23">
        <v>1099.53583123</v>
      </c>
      <c r="Q209" s="23">
        <v>1102.9038922500001</v>
      </c>
      <c r="R209" s="23">
        <v>1093.5674627200001</v>
      </c>
      <c r="S209" s="23">
        <v>1067.3187498300001</v>
      </c>
      <c r="T209" s="23">
        <v>1042.5055433800001</v>
      </c>
      <c r="U209" s="23">
        <v>1040.91498409</v>
      </c>
      <c r="V209" s="23">
        <v>1057.8387476099999</v>
      </c>
      <c r="W209" s="23">
        <v>1079.53706169</v>
      </c>
      <c r="X209" s="23">
        <v>1108.3954812900001</v>
      </c>
      <c r="Y209" s="23">
        <v>1158.60606996</v>
      </c>
    </row>
    <row r="210" spans="1:25" x14ac:dyDescent="0.3">
      <c r="A210" s="24">
        <v>42711</v>
      </c>
      <c r="B210" s="23">
        <v>1205.94311728</v>
      </c>
      <c r="C210" s="23">
        <v>1247.8543332200002</v>
      </c>
      <c r="D210" s="23">
        <v>1268.2500510900002</v>
      </c>
      <c r="E210" s="23">
        <v>1278.15512902</v>
      </c>
      <c r="F210" s="23">
        <v>1279.0926737700001</v>
      </c>
      <c r="G210" s="23">
        <v>1260.8946008400001</v>
      </c>
      <c r="H210" s="23">
        <v>1189.5296038700001</v>
      </c>
      <c r="I210" s="23">
        <v>1121.1761882800001</v>
      </c>
      <c r="J210" s="23">
        <v>1089.4587661800001</v>
      </c>
      <c r="K210" s="23">
        <v>1072.3664957400001</v>
      </c>
      <c r="L210" s="23">
        <v>1065.20611272</v>
      </c>
      <c r="M210" s="23">
        <v>1074.7071692700001</v>
      </c>
      <c r="N210" s="23">
        <v>1099.48681932</v>
      </c>
      <c r="O210" s="23">
        <v>1103.2562615500001</v>
      </c>
      <c r="P210" s="23">
        <v>1117.52536201</v>
      </c>
      <c r="Q210" s="23">
        <v>1122.870422</v>
      </c>
      <c r="R210" s="23">
        <v>1117.41863954</v>
      </c>
      <c r="S210" s="23">
        <v>1076.4111727500001</v>
      </c>
      <c r="T210" s="23">
        <v>1057.87881851</v>
      </c>
      <c r="U210" s="23">
        <v>1051.03326416</v>
      </c>
      <c r="V210" s="23">
        <v>1054.7181462799999</v>
      </c>
      <c r="W210" s="23">
        <v>1062.55631816</v>
      </c>
      <c r="X210" s="23">
        <v>1094.07873309</v>
      </c>
      <c r="Y210" s="23">
        <v>1145.6011877000001</v>
      </c>
    </row>
    <row r="211" spans="1:25" x14ac:dyDescent="0.3">
      <c r="A211" s="24">
        <v>42712</v>
      </c>
      <c r="B211" s="23">
        <v>1185.62398942</v>
      </c>
      <c r="C211" s="23">
        <v>1228.23553431</v>
      </c>
      <c r="D211" s="23">
        <v>1246.6853818500001</v>
      </c>
      <c r="E211" s="23">
        <v>1257.9509773</v>
      </c>
      <c r="F211" s="23">
        <v>1259.93121466</v>
      </c>
      <c r="G211" s="23">
        <v>1241.6133155500002</v>
      </c>
      <c r="H211" s="23">
        <v>1172.1109039800001</v>
      </c>
      <c r="I211" s="23">
        <v>1104.5833359000001</v>
      </c>
      <c r="J211" s="23">
        <v>1066.8004693800001</v>
      </c>
      <c r="K211" s="23">
        <v>1077.2464854</v>
      </c>
      <c r="L211" s="23">
        <v>1065.3453033800001</v>
      </c>
      <c r="M211" s="23">
        <v>1082.33638079</v>
      </c>
      <c r="N211" s="23">
        <v>1106.81174635</v>
      </c>
      <c r="O211" s="23">
        <v>1113.0645081800001</v>
      </c>
      <c r="P211" s="23">
        <v>1131.1027434100001</v>
      </c>
      <c r="Q211" s="23">
        <v>1138.9951944700001</v>
      </c>
      <c r="R211" s="23">
        <v>1119.00509708</v>
      </c>
      <c r="S211" s="23">
        <v>1070.6935596000001</v>
      </c>
      <c r="T211" s="23">
        <v>1047.5757576200001</v>
      </c>
      <c r="U211" s="23">
        <v>1047.23957685</v>
      </c>
      <c r="V211" s="23">
        <v>1050.91698507</v>
      </c>
      <c r="W211" s="23">
        <v>1052.44650981</v>
      </c>
      <c r="X211" s="23">
        <v>1087.48247745</v>
      </c>
      <c r="Y211" s="23">
        <v>1138.4249639100001</v>
      </c>
    </row>
    <row r="212" spans="1:25" x14ac:dyDescent="0.3">
      <c r="A212" s="24">
        <v>42713</v>
      </c>
      <c r="B212" s="23">
        <v>1173.75256511</v>
      </c>
      <c r="C212" s="23">
        <v>1196.65353456</v>
      </c>
      <c r="D212" s="23">
        <v>1215.38835148</v>
      </c>
      <c r="E212" s="23">
        <v>1220.30369924</v>
      </c>
      <c r="F212" s="23">
        <v>1221.5996083100001</v>
      </c>
      <c r="G212" s="23">
        <v>1204.15017661</v>
      </c>
      <c r="H212" s="23">
        <v>1139.6164996</v>
      </c>
      <c r="I212" s="23">
        <v>1075.1020892500001</v>
      </c>
      <c r="J212" s="23">
        <v>1065.2891421700001</v>
      </c>
      <c r="K212" s="23">
        <v>1069.8681094599999</v>
      </c>
      <c r="L212" s="23">
        <v>1068.7966242800001</v>
      </c>
      <c r="M212" s="23">
        <v>1062.94604041</v>
      </c>
      <c r="N212" s="23">
        <v>1070.48684209</v>
      </c>
      <c r="O212" s="23">
        <v>1075.06950009</v>
      </c>
      <c r="P212" s="23">
        <v>1086.67083103</v>
      </c>
      <c r="Q212" s="23">
        <v>1101.2057181600001</v>
      </c>
      <c r="R212" s="23">
        <v>1095.8851286700001</v>
      </c>
      <c r="S212" s="23">
        <v>1074.0295941700001</v>
      </c>
      <c r="T212" s="23">
        <v>1059.0388134300001</v>
      </c>
      <c r="U212" s="23">
        <v>1066.8794658100001</v>
      </c>
      <c r="V212" s="23">
        <v>1066.69026968</v>
      </c>
      <c r="W212" s="23">
        <v>1060.27074735</v>
      </c>
      <c r="X212" s="23">
        <v>1091.5463933799999</v>
      </c>
      <c r="Y212" s="23">
        <v>1140.534189</v>
      </c>
    </row>
    <row r="213" spans="1:25" x14ac:dyDescent="0.3">
      <c r="A213" s="24">
        <v>42714</v>
      </c>
      <c r="B213" s="23">
        <v>1190.64549141</v>
      </c>
      <c r="C213" s="23">
        <v>1209.00641612</v>
      </c>
      <c r="D213" s="23">
        <v>1219.1256384600001</v>
      </c>
      <c r="E213" s="23">
        <v>1228.05496988</v>
      </c>
      <c r="F213" s="23">
        <v>1226.61885676</v>
      </c>
      <c r="G213" s="23">
        <v>1221.7449911900001</v>
      </c>
      <c r="H213" s="23">
        <v>1222.2333846900001</v>
      </c>
      <c r="I213" s="23">
        <v>1181.6717098500001</v>
      </c>
      <c r="J213" s="23">
        <v>1132.22732086</v>
      </c>
      <c r="K213" s="23">
        <v>1083.48582104</v>
      </c>
      <c r="L213" s="23">
        <v>1067.90165359</v>
      </c>
      <c r="M213" s="23">
        <v>1066.9014179400001</v>
      </c>
      <c r="N213" s="23">
        <v>1084.1017292000001</v>
      </c>
      <c r="O213" s="23">
        <v>1096.04753323</v>
      </c>
      <c r="P213" s="23">
        <v>1109.12782558</v>
      </c>
      <c r="Q213" s="23">
        <v>1115.91055211</v>
      </c>
      <c r="R213" s="23">
        <v>1104.7131128000001</v>
      </c>
      <c r="S213" s="23">
        <v>1069.5629985200001</v>
      </c>
      <c r="T213" s="23">
        <v>1061.70319249</v>
      </c>
      <c r="U213" s="23">
        <v>1059.3307125900001</v>
      </c>
      <c r="V213" s="23">
        <v>1061.7797559000001</v>
      </c>
      <c r="W213" s="23">
        <v>1073.24573811</v>
      </c>
      <c r="X213" s="23">
        <v>1097.11600133</v>
      </c>
      <c r="Y213" s="23">
        <v>1142.7044744500001</v>
      </c>
    </row>
    <row r="214" spans="1:25" x14ac:dyDescent="0.3">
      <c r="A214" s="24">
        <v>42715</v>
      </c>
      <c r="B214" s="23">
        <v>1166.7658138100001</v>
      </c>
      <c r="C214" s="23">
        <v>1210.4539665300001</v>
      </c>
      <c r="D214" s="23">
        <v>1236.2768381400001</v>
      </c>
      <c r="E214" s="23">
        <v>1246.44325078</v>
      </c>
      <c r="F214" s="23">
        <v>1248.73570926</v>
      </c>
      <c r="G214" s="23">
        <v>1234.9500505600001</v>
      </c>
      <c r="H214" s="23">
        <v>1216.4159117700001</v>
      </c>
      <c r="I214" s="23">
        <v>1193.8841479499999</v>
      </c>
      <c r="J214" s="23">
        <v>1153.6382649300001</v>
      </c>
      <c r="K214" s="23">
        <v>1091.4885320600001</v>
      </c>
      <c r="L214" s="23">
        <v>1063.5295494100001</v>
      </c>
      <c r="M214" s="23">
        <v>1062.7136904700001</v>
      </c>
      <c r="N214" s="23">
        <v>1073.17368371</v>
      </c>
      <c r="O214" s="23">
        <v>1091.63082616</v>
      </c>
      <c r="P214" s="23">
        <v>1101.5313822099999</v>
      </c>
      <c r="Q214" s="23">
        <v>1101.8910236700001</v>
      </c>
      <c r="R214" s="23">
        <v>1094.0995176500001</v>
      </c>
      <c r="S214" s="23">
        <v>1066.1575289300001</v>
      </c>
      <c r="T214" s="23">
        <v>1070.80953404</v>
      </c>
      <c r="U214" s="23">
        <v>1069.3707858499999</v>
      </c>
      <c r="V214" s="23">
        <v>1067.11837651</v>
      </c>
      <c r="W214" s="23">
        <v>1057.0209494400001</v>
      </c>
      <c r="X214" s="23">
        <v>1084.0439777500001</v>
      </c>
      <c r="Y214" s="23">
        <v>1108.92329853</v>
      </c>
    </row>
    <row r="215" spans="1:25" x14ac:dyDescent="0.3">
      <c r="A215" s="24">
        <v>42716</v>
      </c>
      <c r="B215" s="23">
        <v>1157.5446984100001</v>
      </c>
      <c r="C215" s="23">
        <v>1197.09552665</v>
      </c>
      <c r="D215" s="23">
        <v>1221.5271714</v>
      </c>
      <c r="E215" s="23">
        <v>1233.0969663200001</v>
      </c>
      <c r="F215" s="23">
        <v>1232.56847195</v>
      </c>
      <c r="G215" s="23">
        <v>1214.07523182</v>
      </c>
      <c r="H215" s="23">
        <v>1162.39388345</v>
      </c>
      <c r="I215" s="23">
        <v>1124.9865618599999</v>
      </c>
      <c r="J215" s="23">
        <v>1111.29130192</v>
      </c>
      <c r="K215" s="23">
        <v>1096.7926427899999</v>
      </c>
      <c r="L215" s="23">
        <v>1086.16584683</v>
      </c>
      <c r="M215" s="23">
        <v>1100.2233675499999</v>
      </c>
      <c r="N215" s="23">
        <v>1125.4084216599999</v>
      </c>
      <c r="O215" s="23">
        <v>1136.0896818900001</v>
      </c>
      <c r="P215" s="23">
        <v>1152.23166165</v>
      </c>
      <c r="Q215" s="23">
        <v>1156.8743845900001</v>
      </c>
      <c r="R215" s="23">
        <v>1142.31906086</v>
      </c>
      <c r="S215" s="23">
        <v>1102.18656932</v>
      </c>
      <c r="T215" s="23">
        <v>1070.0710535400001</v>
      </c>
      <c r="U215" s="23">
        <v>1059.1326039200001</v>
      </c>
      <c r="V215" s="23">
        <v>1068.06095413</v>
      </c>
      <c r="W215" s="23">
        <v>1077.2683488800001</v>
      </c>
      <c r="X215" s="23">
        <v>1106.61251307</v>
      </c>
      <c r="Y215" s="23">
        <v>1157.4616174800001</v>
      </c>
    </row>
    <row r="216" spans="1:25" x14ac:dyDescent="0.3">
      <c r="A216" s="24">
        <v>42717</v>
      </c>
      <c r="B216" s="23">
        <v>1199.43830613</v>
      </c>
      <c r="C216" s="23">
        <v>1241.7261069800002</v>
      </c>
      <c r="D216" s="23">
        <v>1266.51327412</v>
      </c>
      <c r="E216" s="23">
        <v>1271.89543875</v>
      </c>
      <c r="F216" s="23">
        <v>1269.1173096900002</v>
      </c>
      <c r="G216" s="23">
        <v>1247.6423690000001</v>
      </c>
      <c r="H216" s="23">
        <v>1184.5937514500001</v>
      </c>
      <c r="I216" s="23">
        <v>1132.8124821000001</v>
      </c>
      <c r="J216" s="23">
        <v>1111.3094709</v>
      </c>
      <c r="K216" s="23">
        <v>1089.7121625300001</v>
      </c>
      <c r="L216" s="23">
        <v>1080.5307096199999</v>
      </c>
      <c r="M216" s="23">
        <v>1094.26441742</v>
      </c>
      <c r="N216" s="23">
        <v>1121.5340616000001</v>
      </c>
      <c r="O216" s="23">
        <v>1132.12799275</v>
      </c>
      <c r="P216" s="23">
        <v>1133.77249482</v>
      </c>
      <c r="Q216" s="23">
        <v>1133.4759060200001</v>
      </c>
      <c r="R216" s="23">
        <v>1120.3974807100001</v>
      </c>
      <c r="S216" s="23">
        <v>1084.8301175700001</v>
      </c>
      <c r="T216" s="23">
        <v>1071.9168355500001</v>
      </c>
      <c r="U216" s="23">
        <v>1072.5084507900001</v>
      </c>
      <c r="V216" s="23">
        <v>1077.8442118400001</v>
      </c>
      <c r="W216" s="23">
        <v>1083.54764484</v>
      </c>
      <c r="X216" s="23">
        <v>1097.0448817399999</v>
      </c>
      <c r="Y216" s="23">
        <v>1141.7877954400001</v>
      </c>
    </row>
    <row r="217" spans="1:25" x14ac:dyDescent="0.3">
      <c r="A217" s="24">
        <v>42718</v>
      </c>
      <c r="B217" s="23">
        <v>1190.75151983</v>
      </c>
      <c r="C217" s="23">
        <v>1234.6353000500001</v>
      </c>
      <c r="D217" s="23">
        <v>1262.1943502700001</v>
      </c>
      <c r="E217" s="23">
        <v>1264.5155988900001</v>
      </c>
      <c r="F217" s="23">
        <v>1260.63559633</v>
      </c>
      <c r="G217" s="23">
        <v>1240.24161944</v>
      </c>
      <c r="H217" s="23">
        <v>1175.67677387</v>
      </c>
      <c r="I217" s="23">
        <v>1117.8911255600001</v>
      </c>
      <c r="J217" s="23">
        <v>1083.0356746699999</v>
      </c>
      <c r="K217" s="23">
        <v>1079.0530608399999</v>
      </c>
      <c r="L217" s="23">
        <v>1080.33781062</v>
      </c>
      <c r="M217" s="23">
        <v>1094.9935033100001</v>
      </c>
      <c r="N217" s="23">
        <v>1113.1329399799999</v>
      </c>
      <c r="O217" s="23">
        <v>1117.4163821300001</v>
      </c>
      <c r="P217" s="23">
        <v>1134.7169566299999</v>
      </c>
      <c r="Q217" s="23">
        <v>1138.91101886</v>
      </c>
      <c r="R217" s="23">
        <v>1129.48539121</v>
      </c>
      <c r="S217" s="23">
        <v>1095.4164235400001</v>
      </c>
      <c r="T217" s="23">
        <v>1067.2029354399999</v>
      </c>
      <c r="U217" s="23">
        <v>1061.1520315299999</v>
      </c>
      <c r="V217" s="23">
        <v>1063.8134794499999</v>
      </c>
      <c r="W217" s="23">
        <v>1069.6060881400001</v>
      </c>
      <c r="X217" s="23">
        <v>1080.2658228499999</v>
      </c>
      <c r="Y217" s="23">
        <v>1119.9421293400001</v>
      </c>
    </row>
    <row r="218" spans="1:25" x14ac:dyDescent="0.3">
      <c r="A218" s="24">
        <v>42719</v>
      </c>
      <c r="B218" s="23">
        <v>1184.68921286</v>
      </c>
      <c r="C218" s="23">
        <v>1228.68821028</v>
      </c>
      <c r="D218" s="23">
        <v>1256.19960238</v>
      </c>
      <c r="E218" s="23">
        <v>1258.12402307</v>
      </c>
      <c r="F218" s="23">
        <v>1255.9179708200002</v>
      </c>
      <c r="G218" s="23">
        <v>1237.9310873100001</v>
      </c>
      <c r="H218" s="23">
        <v>1187.5851774400001</v>
      </c>
      <c r="I218" s="23">
        <v>1150.77833502</v>
      </c>
      <c r="J218" s="23">
        <v>1110.8039405500001</v>
      </c>
      <c r="K218" s="23">
        <v>1098.5601822599999</v>
      </c>
      <c r="L218" s="23">
        <v>1118.53538088</v>
      </c>
      <c r="M218" s="23">
        <v>1106.9947333699999</v>
      </c>
      <c r="N218" s="23">
        <v>1135.7759581299999</v>
      </c>
      <c r="O218" s="23">
        <v>1139.53513529</v>
      </c>
      <c r="P218" s="23">
        <v>1182.0588303500001</v>
      </c>
      <c r="Q218" s="23">
        <v>1179.87636294</v>
      </c>
      <c r="R218" s="23">
        <v>1146.7724649100001</v>
      </c>
      <c r="S218" s="23">
        <v>1082.4306757700001</v>
      </c>
      <c r="T218" s="23">
        <v>1071.50944207</v>
      </c>
      <c r="U218" s="23">
        <v>1066.8442109699999</v>
      </c>
      <c r="V218" s="23">
        <v>1068.2803325100001</v>
      </c>
      <c r="W218" s="23">
        <v>1111.1485400900001</v>
      </c>
      <c r="X218" s="23">
        <v>1145.1271808900001</v>
      </c>
      <c r="Y218" s="23">
        <v>1164.6014142900001</v>
      </c>
    </row>
    <row r="219" spans="1:25" x14ac:dyDescent="0.3">
      <c r="A219" s="24">
        <v>42720</v>
      </c>
      <c r="B219" s="23">
        <v>1218.1463105800001</v>
      </c>
      <c r="C219" s="23">
        <v>1268.4840581000001</v>
      </c>
      <c r="D219" s="23">
        <v>1272.43330343</v>
      </c>
      <c r="E219" s="23">
        <v>1272.53319201</v>
      </c>
      <c r="F219" s="23">
        <v>1272.99314903</v>
      </c>
      <c r="G219" s="23">
        <v>1256.2835803800001</v>
      </c>
      <c r="H219" s="23">
        <v>1180.59057734</v>
      </c>
      <c r="I219" s="23">
        <v>1147.6108675099999</v>
      </c>
      <c r="J219" s="23">
        <v>1087.6932906</v>
      </c>
      <c r="K219" s="23">
        <v>1073.3842110600001</v>
      </c>
      <c r="L219" s="23">
        <v>1076.4410694400001</v>
      </c>
      <c r="M219" s="23">
        <v>1077.7651169400001</v>
      </c>
      <c r="N219" s="23">
        <v>1096.05305359</v>
      </c>
      <c r="O219" s="23">
        <v>1109.54657907</v>
      </c>
      <c r="P219" s="23">
        <v>1119.9495769600001</v>
      </c>
      <c r="Q219" s="23">
        <v>1116.3410463</v>
      </c>
      <c r="R219" s="23">
        <v>1117.22384801</v>
      </c>
      <c r="S219" s="23">
        <v>1090.4498308699999</v>
      </c>
      <c r="T219" s="23">
        <v>1081.07342045</v>
      </c>
      <c r="U219" s="23">
        <v>1077.78630395</v>
      </c>
      <c r="V219" s="23">
        <v>1076.88594534</v>
      </c>
      <c r="W219" s="23">
        <v>1085.1233698799999</v>
      </c>
      <c r="X219" s="23">
        <v>1114.32664718</v>
      </c>
      <c r="Y219" s="23">
        <v>1180.0242082899999</v>
      </c>
    </row>
    <row r="220" spans="1:25" x14ac:dyDescent="0.3">
      <c r="A220" s="24">
        <v>42721</v>
      </c>
      <c r="B220" s="23">
        <v>1152.4323093600001</v>
      </c>
      <c r="C220" s="23">
        <v>1197.86176656</v>
      </c>
      <c r="D220" s="23">
        <v>1222.4307414100001</v>
      </c>
      <c r="E220" s="23">
        <v>1228.59928827</v>
      </c>
      <c r="F220" s="23">
        <v>1231.44376332</v>
      </c>
      <c r="G220" s="23">
        <v>1214.43885731</v>
      </c>
      <c r="H220" s="23">
        <v>1183.8467119700001</v>
      </c>
      <c r="I220" s="23">
        <v>1134.7855956400001</v>
      </c>
      <c r="J220" s="23">
        <v>1048.6874633699999</v>
      </c>
      <c r="K220" s="23">
        <v>1018.05842564</v>
      </c>
      <c r="L220" s="23">
        <v>1019.3283723700001</v>
      </c>
      <c r="M220" s="23">
        <v>1013.37416545</v>
      </c>
      <c r="N220" s="23">
        <v>1006.9205013800001</v>
      </c>
      <c r="O220" s="23">
        <v>1012.7018275099999</v>
      </c>
      <c r="P220" s="23">
        <v>1025.9279869700001</v>
      </c>
      <c r="Q220" s="23">
        <v>1035.13967991</v>
      </c>
      <c r="R220" s="23">
        <v>1021.3906416899999</v>
      </c>
      <c r="S220" s="23">
        <v>1013.7342702400001</v>
      </c>
      <c r="T220" s="23">
        <v>1013.1575364800001</v>
      </c>
      <c r="U220" s="23">
        <v>1012.11373802</v>
      </c>
      <c r="V220" s="23">
        <v>1013.4493752200001</v>
      </c>
      <c r="W220" s="23">
        <v>1007.5127873900001</v>
      </c>
      <c r="X220" s="23">
        <v>1013.58054266</v>
      </c>
      <c r="Y220" s="23">
        <v>1096.6175456799999</v>
      </c>
    </row>
    <row r="221" spans="1:25" x14ac:dyDescent="0.3">
      <c r="A221" s="24">
        <v>42722</v>
      </c>
      <c r="B221" s="23">
        <v>1141.8171739700001</v>
      </c>
      <c r="C221" s="23">
        <v>1179.46676376</v>
      </c>
      <c r="D221" s="23">
        <v>1209.26177211</v>
      </c>
      <c r="E221" s="23">
        <v>1216.7179135600002</v>
      </c>
      <c r="F221" s="23">
        <v>1216.5580763100002</v>
      </c>
      <c r="G221" s="23">
        <v>1203.67610218</v>
      </c>
      <c r="H221" s="23">
        <v>1177.22001297</v>
      </c>
      <c r="I221" s="23">
        <v>1138.22879132</v>
      </c>
      <c r="J221" s="23">
        <v>1061.36999973</v>
      </c>
      <c r="K221" s="23">
        <v>1012.2333871600001</v>
      </c>
      <c r="L221" s="23">
        <v>993.71271030000003</v>
      </c>
      <c r="M221" s="23">
        <v>999.60162042000002</v>
      </c>
      <c r="N221" s="23">
        <v>1015.6383495</v>
      </c>
      <c r="O221" s="23">
        <v>1022.9476638799999</v>
      </c>
      <c r="P221" s="23">
        <v>1022.3794799100001</v>
      </c>
      <c r="Q221" s="23">
        <v>1025.6292107300001</v>
      </c>
      <c r="R221" s="23">
        <v>1020.97503173</v>
      </c>
      <c r="S221" s="23">
        <v>1003.0744496500001</v>
      </c>
      <c r="T221" s="23">
        <v>1006.5256720300001</v>
      </c>
      <c r="U221" s="23">
        <v>1008.0737148400001</v>
      </c>
      <c r="V221" s="23">
        <v>998.20704397999998</v>
      </c>
      <c r="W221" s="23">
        <v>992.50615594999999</v>
      </c>
      <c r="X221" s="23">
        <v>1000.31063021</v>
      </c>
      <c r="Y221" s="23">
        <v>1081.1554686900001</v>
      </c>
    </row>
    <row r="222" spans="1:25" x14ac:dyDescent="0.3">
      <c r="A222" s="24">
        <v>42723</v>
      </c>
      <c r="B222" s="23">
        <v>1197.2321070500002</v>
      </c>
      <c r="C222" s="23">
        <v>1245.69692317</v>
      </c>
      <c r="D222" s="23">
        <v>1270.74009284</v>
      </c>
      <c r="E222" s="23">
        <v>1276.68482133</v>
      </c>
      <c r="F222" s="23">
        <v>1273.1398296500001</v>
      </c>
      <c r="G222" s="23">
        <v>1248.9034370500001</v>
      </c>
      <c r="H222" s="23">
        <v>1184.8481166500001</v>
      </c>
      <c r="I222" s="23">
        <v>1130.54894752</v>
      </c>
      <c r="J222" s="23">
        <v>1065.4287011199999</v>
      </c>
      <c r="K222" s="23">
        <v>1064.80736422</v>
      </c>
      <c r="L222" s="23">
        <v>1061.21480182</v>
      </c>
      <c r="M222" s="23">
        <v>1046.9768907499999</v>
      </c>
      <c r="N222" s="23">
        <v>1050.8390161699999</v>
      </c>
      <c r="O222" s="23">
        <v>1065.7273515100001</v>
      </c>
      <c r="P222" s="23">
        <v>1073.5290311700001</v>
      </c>
      <c r="Q222" s="23">
        <v>1073.84451289</v>
      </c>
      <c r="R222" s="23">
        <v>1063.2024502199999</v>
      </c>
      <c r="S222" s="23">
        <v>1033.00250332</v>
      </c>
      <c r="T222" s="23">
        <v>1022.6683709900001</v>
      </c>
      <c r="U222" s="23">
        <v>1024.75158665</v>
      </c>
      <c r="V222" s="23">
        <v>1024.48223551</v>
      </c>
      <c r="W222" s="23">
        <v>1025.6323968900001</v>
      </c>
      <c r="X222" s="23">
        <v>1051.5764166599999</v>
      </c>
      <c r="Y222" s="23">
        <v>1140.49248711</v>
      </c>
    </row>
    <row r="223" spans="1:25" x14ac:dyDescent="0.3">
      <c r="A223" s="24">
        <v>42724</v>
      </c>
      <c r="B223" s="23">
        <v>1201.023048</v>
      </c>
      <c r="C223" s="23">
        <v>1231.4616161200001</v>
      </c>
      <c r="D223" s="23">
        <v>1259.1243353300001</v>
      </c>
      <c r="E223" s="23">
        <v>1268.4026864800001</v>
      </c>
      <c r="F223" s="23">
        <v>1264.28854606</v>
      </c>
      <c r="G223" s="23">
        <v>1248.2803092500001</v>
      </c>
      <c r="H223" s="23">
        <v>1183.25966434</v>
      </c>
      <c r="I223" s="23">
        <v>1104.3920466700001</v>
      </c>
      <c r="J223" s="23">
        <v>1048.78726108</v>
      </c>
      <c r="K223" s="23">
        <v>1044.8139364400001</v>
      </c>
      <c r="L223" s="23">
        <v>1004.1805822000001</v>
      </c>
      <c r="M223" s="23">
        <v>1002.47834829</v>
      </c>
      <c r="N223" s="23">
        <v>1017.94174791</v>
      </c>
      <c r="O223" s="23">
        <v>1034.9098423</v>
      </c>
      <c r="P223" s="23">
        <v>1046.24622626</v>
      </c>
      <c r="Q223" s="23">
        <v>1050.45094414</v>
      </c>
      <c r="R223" s="23">
        <v>1041.1744279500001</v>
      </c>
      <c r="S223" s="23">
        <v>1008.91103137</v>
      </c>
      <c r="T223" s="23">
        <v>1002.8191552999999</v>
      </c>
      <c r="U223" s="23">
        <v>1002.92362944</v>
      </c>
      <c r="V223" s="23">
        <v>1004.44866211</v>
      </c>
      <c r="W223" s="23">
        <v>1007.17355501</v>
      </c>
      <c r="X223" s="23">
        <v>1022.5149901899999</v>
      </c>
      <c r="Y223" s="23">
        <v>1097.9177811100001</v>
      </c>
    </row>
    <row r="224" spans="1:25" x14ac:dyDescent="0.3">
      <c r="A224" s="24">
        <v>42725</v>
      </c>
      <c r="B224" s="23">
        <v>1168.1169526000001</v>
      </c>
      <c r="C224" s="23">
        <v>1206.9301303900002</v>
      </c>
      <c r="D224" s="23">
        <v>1221.7111565100001</v>
      </c>
      <c r="E224" s="23">
        <v>1234.5627090100002</v>
      </c>
      <c r="F224" s="23">
        <v>1247.6844363</v>
      </c>
      <c r="G224" s="23">
        <v>1226.07350883</v>
      </c>
      <c r="H224" s="23">
        <v>1165.47776039</v>
      </c>
      <c r="I224" s="23">
        <v>1088.9653797799999</v>
      </c>
      <c r="J224" s="23">
        <v>1032.80820973</v>
      </c>
      <c r="K224" s="23">
        <v>1035.50208636</v>
      </c>
      <c r="L224" s="23">
        <v>1028.1823588500001</v>
      </c>
      <c r="M224" s="23">
        <v>1023.58976923</v>
      </c>
      <c r="N224" s="23">
        <v>1031.8223916900001</v>
      </c>
      <c r="O224" s="23">
        <v>1036.71102954</v>
      </c>
      <c r="P224" s="23">
        <v>1053.5971506200001</v>
      </c>
      <c r="Q224" s="23">
        <v>1064.2842437700001</v>
      </c>
      <c r="R224" s="23">
        <v>1052.0158378400001</v>
      </c>
      <c r="S224" s="23">
        <v>1028.0650740999999</v>
      </c>
      <c r="T224" s="23">
        <v>1018.8115733899999</v>
      </c>
      <c r="U224" s="23">
        <v>1033.3816957700001</v>
      </c>
      <c r="V224" s="23">
        <v>1055.88237394</v>
      </c>
      <c r="W224" s="23">
        <v>1045.9847</v>
      </c>
      <c r="X224" s="23">
        <v>1050.38977054</v>
      </c>
      <c r="Y224" s="23">
        <v>1140.9598555600001</v>
      </c>
    </row>
    <row r="225" spans="1:25" x14ac:dyDescent="0.3">
      <c r="A225" s="24">
        <v>42726</v>
      </c>
      <c r="B225" s="23">
        <v>1168.8567539800001</v>
      </c>
      <c r="C225" s="23">
        <v>1215.1292580200002</v>
      </c>
      <c r="D225" s="23">
        <v>1235.43105289</v>
      </c>
      <c r="E225" s="23">
        <v>1245.8928961500001</v>
      </c>
      <c r="F225" s="23">
        <v>1243.7687890500001</v>
      </c>
      <c r="G225" s="23">
        <v>1218.93203236</v>
      </c>
      <c r="H225" s="23">
        <v>1150.2503430300001</v>
      </c>
      <c r="I225" s="23">
        <v>1059.38871965</v>
      </c>
      <c r="J225" s="23">
        <v>1002.3047404599999</v>
      </c>
      <c r="K225" s="23">
        <v>1002.08951372</v>
      </c>
      <c r="L225" s="23">
        <v>1004.7104618999999</v>
      </c>
      <c r="M225" s="23">
        <v>1030.2364685100001</v>
      </c>
      <c r="N225" s="23">
        <v>1025.7948915100001</v>
      </c>
      <c r="O225" s="23">
        <v>1030.46369923</v>
      </c>
      <c r="P225" s="23">
        <v>1043.73680732</v>
      </c>
      <c r="Q225" s="23">
        <v>1039.1130304999999</v>
      </c>
      <c r="R225" s="23">
        <v>1028.38786319</v>
      </c>
      <c r="S225" s="23">
        <v>1026.65814538</v>
      </c>
      <c r="T225" s="23">
        <v>1025.2450260800001</v>
      </c>
      <c r="U225" s="23">
        <v>1024.34911569</v>
      </c>
      <c r="V225" s="23">
        <v>1021.3361520400001</v>
      </c>
      <c r="W225" s="23">
        <v>1019.6293109000001</v>
      </c>
      <c r="X225" s="23">
        <v>1021.80413417</v>
      </c>
      <c r="Y225" s="23">
        <v>1103.85323543</v>
      </c>
    </row>
    <row r="226" spans="1:25" x14ac:dyDescent="0.3">
      <c r="A226" s="24">
        <v>42727</v>
      </c>
      <c r="B226" s="23">
        <v>1208.70471668</v>
      </c>
      <c r="C226" s="23">
        <v>1249.03813425</v>
      </c>
      <c r="D226" s="23">
        <v>1269.2578651800002</v>
      </c>
      <c r="E226" s="23">
        <v>1278.4362207000001</v>
      </c>
      <c r="F226" s="23">
        <v>1276.92731342</v>
      </c>
      <c r="G226" s="23">
        <v>1254.43701844</v>
      </c>
      <c r="H226" s="23">
        <v>1191.5198622800001</v>
      </c>
      <c r="I226" s="23">
        <v>1119.2728667200001</v>
      </c>
      <c r="J226" s="23">
        <v>1069.24119705</v>
      </c>
      <c r="K226" s="23">
        <v>1068.9155441099999</v>
      </c>
      <c r="L226" s="23">
        <v>1067.9915478400001</v>
      </c>
      <c r="M226" s="23">
        <v>1051.0057007600001</v>
      </c>
      <c r="N226" s="23">
        <v>1044.81323578</v>
      </c>
      <c r="O226" s="23">
        <v>1050.6953535100001</v>
      </c>
      <c r="P226" s="23">
        <v>1066.29108759</v>
      </c>
      <c r="Q226" s="23">
        <v>1083.0019400900001</v>
      </c>
      <c r="R226" s="23">
        <v>1076.63971754</v>
      </c>
      <c r="S226" s="23">
        <v>1059.86665763</v>
      </c>
      <c r="T226" s="23">
        <v>1058.1070087600001</v>
      </c>
      <c r="U226" s="23">
        <v>1055.83574193</v>
      </c>
      <c r="V226" s="23">
        <v>1056.4197110100001</v>
      </c>
      <c r="W226" s="23">
        <v>1051.51766273</v>
      </c>
      <c r="X226" s="23">
        <v>1061.9108221000001</v>
      </c>
      <c r="Y226" s="23">
        <v>1145.1901932600001</v>
      </c>
    </row>
    <row r="227" spans="1:25" x14ac:dyDescent="0.3">
      <c r="A227" s="24">
        <v>42728</v>
      </c>
      <c r="B227" s="23">
        <v>1163.6014344600001</v>
      </c>
      <c r="C227" s="23">
        <v>1179.33129867</v>
      </c>
      <c r="D227" s="23">
        <v>1203.1295244</v>
      </c>
      <c r="E227" s="23">
        <v>1211.3209711900001</v>
      </c>
      <c r="F227" s="23">
        <v>1212.2421887400001</v>
      </c>
      <c r="G227" s="23">
        <v>1197.6354974200001</v>
      </c>
      <c r="H227" s="23">
        <v>1169.96100996</v>
      </c>
      <c r="I227" s="23">
        <v>1129.72873852</v>
      </c>
      <c r="J227" s="23">
        <v>1093.9038349</v>
      </c>
      <c r="K227" s="23">
        <v>1097.0536935100001</v>
      </c>
      <c r="L227" s="23">
        <v>1098.98226722</v>
      </c>
      <c r="M227" s="23">
        <v>1091.2648471699999</v>
      </c>
      <c r="N227" s="23">
        <v>1083.98385368</v>
      </c>
      <c r="O227" s="23">
        <v>1085.1917484200001</v>
      </c>
      <c r="P227" s="23">
        <v>1088.64565135</v>
      </c>
      <c r="Q227" s="23">
        <v>1088.4742570999999</v>
      </c>
      <c r="R227" s="23">
        <v>1091.69426421</v>
      </c>
      <c r="S227" s="23">
        <v>1098.1229946400001</v>
      </c>
      <c r="T227" s="23">
        <v>1094.7558815</v>
      </c>
      <c r="U227" s="23">
        <v>1091.25765095</v>
      </c>
      <c r="V227" s="23">
        <v>1094.0889310800001</v>
      </c>
      <c r="W227" s="23">
        <v>1092.8220220600001</v>
      </c>
      <c r="X227" s="23">
        <v>1089.04067358</v>
      </c>
      <c r="Y227" s="23">
        <v>1100.5340367200001</v>
      </c>
    </row>
    <row r="228" spans="1:25" x14ac:dyDescent="0.3">
      <c r="A228" s="24">
        <v>42729</v>
      </c>
      <c r="B228" s="23">
        <v>1124.55697934</v>
      </c>
      <c r="C228" s="23">
        <v>1167.20635601</v>
      </c>
      <c r="D228" s="23">
        <v>1192.3317153400001</v>
      </c>
      <c r="E228" s="23">
        <v>1203.7621344500001</v>
      </c>
      <c r="F228" s="23">
        <v>1205.7582031100001</v>
      </c>
      <c r="G228" s="23">
        <v>1195.75569208</v>
      </c>
      <c r="H228" s="23">
        <v>1167.91201329</v>
      </c>
      <c r="I228" s="23">
        <v>1144.8370835800001</v>
      </c>
      <c r="J228" s="23">
        <v>1103.1794102399999</v>
      </c>
      <c r="K228" s="23">
        <v>1102.10193632</v>
      </c>
      <c r="L228" s="23">
        <v>1107.8947273900001</v>
      </c>
      <c r="M228" s="23">
        <v>1100.8488593300001</v>
      </c>
      <c r="N228" s="23">
        <v>1096.0122962200001</v>
      </c>
      <c r="O228" s="23">
        <v>1096.6201901300001</v>
      </c>
      <c r="P228" s="23">
        <v>1100.2310430100001</v>
      </c>
      <c r="Q228" s="23">
        <v>1101.11131699</v>
      </c>
      <c r="R228" s="23">
        <v>1099.8281724000001</v>
      </c>
      <c r="S228" s="23">
        <v>1102.718938</v>
      </c>
      <c r="T228" s="23">
        <v>1101.6817664</v>
      </c>
      <c r="U228" s="23">
        <v>1099.3189888100001</v>
      </c>
      <c r="V228" s="23">
        <v>1103.3180904000001</v>
      </c>
      <c r="W228" s="23">
        <v>1101.4453672700001</v>
      </c>
      <c r="X228" s="23">
        <v>1096.5111062400001</v>
      </c>
      <c r="Y228" s="23">
        <v>1093.7008565000001</v>
      </c>
    </row>
    <row r="229" spans="1:25" x14ac:dyDescent="0.3">
      <c r="A229" s="24">
        <v>42730</v>
      </c>
      <c r="B229" s="23">
        <v>1128.0206012400001</v>
      </c>
      <c r="C229" s="23">
        <v>1174.2518891</v>
      </c>
      <c r="D229" s="23">
        <v>1196.2561810100001</v>
      </c>
      <c r="E229" s="23">
        <v>1208.7730227300001</v>
      </c>
      <c r="F229" s="23">
        <v>1208.9141261900002</v>
      </c>
      <c r="G229" s="23">
        <v>1192.8026170400001</v>
      </c>
      <c r="H229" s="23">
        <v>1135.55257861</v>
      </c>
      <c r="I229" s="23">
        <v>1108.1572511500001</v>
      </c>
      <c r="J229" s="23">
        <v>1106.9407704400001</v>
      </c>
      <c r="K229" s="23">
        <v>1108.4112782</v>
      </c>
      <c r="L229" s="23">
        <v>1109.45708967</v>
      </c>
      <c r="M229" s="23">
        <v>1066.59402284</v>
      </c>
      <c r="N229" s="23">
        <v>1059.5550003000001</v>
      </c>
      <c r="O229" s="23">
        <v>1065.57577378</v>
      </c>
      <c r="P229" s="23">
        <v>1079.4490471199999</v>
      </c>
      <c r="Q229" s="23">
        <v>1075.94164495</v>
      </c>
      <c r="R229" s="23">
        <v>1072.20924627</v>
      </c>
      <c r="S229" s="23">
        <v>1063.6918765800001</v>
      </c>
      <c r="T229" s="23">
        <v>1068.33170165</v>
      </c>
      <c r="U229" s="23">
        <v>1067.2555116400001</v>
      </c>
      <c r="V229" s="23">
        <v>1071.2585726</v>
      </c>
      <c r="W229" s="23">
        <v>1067.41794437</v>
      </c>
      <c r="X229" s="23">
        <v>1064.6885191900001</v>
      </c>
      <c r="Y229" s="23">
        <v>1092.5960779899999</v>
      </c>
    </row>
    <row r="230" spans="1:25" x14ac:dyDescent="0.3">
      <c r="A230" s="24">
        <v>42731</v>
      </c>
      <c r="B230" s="23">
        <v>1134.2505235000001</v>
      </c>
      <c r="C230" s="23">
        <v>1165.3363060700001</v>
      </c>
      <c r="D230" s="23">
        <v>1189.6801002700001</v>
      </c>
      <c r="E230" s="23">
        <v>1199.69587086</v>
      </c>
      <c r="F230" s="23">
        <v>1199.3854564100002</v>
      </c>
      <c r="G230" s="23">
        <v>1188.68981076</v>
      </c>
      <c r="H230" s="23">
        <v>1133.77807183</v>
      </c>
      <c r="I230" s="23">
        <v>1069.68070526</v>
      </c>
      <c r="J230" s="23">
        <v>1062.8026455199999</v>
      </c>
      <c r="K230" s="23">
        <v>1065.2875016099999</v>
      </c>
      <c r="L230" s="23">
        <v>1062.3159084500001</v>
      </c>
      <c r="M230" s="23">
        <v>1052.5924318699999</v>
      </c>
      <c r="N230" s="23">
        <v>1048.5228225600001</v>
      </c>
      <c r="O230" s="23">
        <v>1055.3422915000001</v>
      </c>
      <c r="P230" s="23">
        <v>1057.69587484</v>
      </c>
      <c r="Q230" s="23">
        <v>1059.19386156</v>
      </c>
      <c r="R230" s="23">
        <v>1053.71279162</v>
      </c>
      <c r="S230" s="23">
        <v>1054.42130058</v>
      </c>
      <c r="T230" s="23">
        <v>1056.0375668300001</v>
      </c>
      <c r="U230" s="23">
        <v>1054.49425724</v>
      </c>
      <c r="V230" s="23">
        <v>1060.42279138</v>
      </c>
      <c r="W230" s="23">
        <v>1055.30015211</v>
      </c>
      <c r="X230" s="23">
        <v>1052.1586305600001</v>
      </c>
      <c r="Y230" s="23">
        <v>1066.29471242</v>
      </c>
    </row>
    <row r="231" spans="1:25" x14ac:dyDescent="0.3">
      <c r="A231" s="24">
        <v>42732</v>
      </c>
      <c r="B231" s="23">
        <v>1105.6866811100001</v>
      </c>
      <c r="C231" s="23">
        <v>1143.63626886</v>
      </c>
      <c r="D231" s="23">
        <v>1165.34525996</v>
      </c>
      <c r="E231" s="23">
        <v>1176.87018517</v>
      </c>
      <c r="F231" s="23">
        <v>1177.9709735399999</v>
      </c>
      <c r="G231" s="23">
        <v>1162.3932516100001</v>
      </c>
      <c r="H231" s="23">
        <v>1102.3015606900001</v>
      </c>
      <c r="I231" s="23">
        <v>1085.53898469</v>
      </c>
      <c r="J231" s="23">
        <v>1092.9332086900001</v>
      </c>
      <c r="K231" s="23">
        <v>1094.01677161</v>
      </c>
      <c r="L231" s="23">
        <v>1093.8669612900001</v>
      </c>
      <c r="M231" s="23">
        <v>1087.79904663</v>
      </c>
      <c r="N231" s="23">
        <v>1086.0858714799999</v>
      </c>
      <c r="O231" s="23">
        <v>1083.3060266100001</v>
      </c>
      <c r="P231" s="23">
        <v>1087.7108202100001</v>
      </c>
      <c r="Q231" s="23">
        <v>1093.2340999200001</v>
      </c>
      <c r="R231" s="23">
        <v>1087.44221049</v>
      </c>
      <c r="S231" s="23">
        <v>1088.21111473</v>
      </c>
      <c r="T231" s="23">
        <v>1093.73929922</v>
      </c>
      <c r="U231" s="23">
        <v>1094.0172593300001</v>
      </c>
      <c r="V231" s="23">
        <v>1095.1300408100001</v>
      </c>
      <c r="W231" s="23">
        <v>1090.81482299</v>
      </c>
      <c r="X231" s="23">
        <v>1086.9822655400001</v>
      </c>
      <c r="Y231" s="23">
        <v>1125.01663143</v>
      </c>
    </row>
    <row r="232" spans="1:25" x14ac:dyDescent="0.3">
      <c r="A232" s="24">
        <v>42733</v>
      </c>
      <c r="B232" s="23">
        <v>1185.1603686600001</v>
      </c>
      <c r="C232" s="23">
        <v>1217.9906575900002</v>
      </c>
      <c r="D232" s="23">
        <v>1243.3705581400002</v>
      </c>
      <c r="E232" s="23">
        <v>1257.36661955</v>
      </c>
      <c r="F232" s="23">
        <v>1253.01013397</v>
      </c>
      <c r="G232" s="23">
        <v>1234.9265055000001</v>
      </c>
      <c r="H232" s="23">
        <v>1182.63842009</v>
      </c>
      <c r="I232" s="23">
        <v>1107.69855162</v>
      </c>
      <c r="J232" s="23">
        <v>1098.4934956899999</v>
      </c>
      <c r="K232" s="23">
        <v>1100.6807884300001</v>
      </c>
      <c r="L232" s="23">
        <v>1097.65707133</v>
      </c>
      <c r="M232" s="23">
        <v>1091.64318994</v>
      </c>
      <c r="N232" s="23">
        <v>1085.2369125299999</v>
      </c>
      <c r="O232" s="23">
        <v>1086.30154283</v>
      </c>
      <c r="P232" s="23">
        <v>1095.93587308</v>
      </c>
      <c r="Q232" s="23">
        <v>1100.3381670399999</v>
      </c>
      <c r="R232" s="23">
        <v>1096.2675055899999</v>
      </c>
      <c r="S232" s="23">
        <v>1094.33981369</v>
      </c>
      <c r="T232" s="23">
        <v>1100.1805359499999</v>
      </c>
      <c r="U232" s="23">
        <v>1098.4746516299999</v>
      </c>
      <c r="V232" s="23">
        <v>1101.32707972</v>
      </c>
      <c r="W232" s="23">
        <v>1093.0585522000001</v>
      </c>
      <c r="X232" s="23">
        <v>1081.78614072</v>
      </c>
      <c r="Y232" s="23">
        <v>1113.1055894799999</v>
      </c>
    </row>
    <row r="233" spans="1:25" x14ac:dyDescent="0.3">
      <c r="A233" s="24">
        <v>42734</v>
      </c>
      <c r="B233" s="23">
        <v>1148.9122001000001</v>
      </c>
      <c r="C233" s="23">
        <v>1193.6277554000001</v>
      </c>
      <c r="D233" s="23">
        <v>1210.8698618400001</v>
      </c>
      <c r="E233" s="23">
        <v>1221.4589565800002</v>
      </c>
      <c r="F233" s="23">
        <v>1234.0103174400001</v>
      </c>
      <c r="G233" s="23">
        <v>1213.65168928</v>
      </c>
      <c r="H233" s="23">
        <v>1154.37034735</v>
      </c>
      <c r="I233" s="23">
        <v>1097.01681951</v>
      </c>
      <c r="J233" s="23">
        <v>1079.6094254100001</v>
      </c>
      <c r="K233" s="23">
        <v>1078.30647974</v>
      </c>
      <c r="L233" s="23">
        <v>1074.6659354200001</v>
      </c>
      <c r="M233" s="23">
        <v>1067.48420762</v>
      </c>
      <c r="N233" s="23">
        <v>1067.0095272599999</v>
      </c>
      <c r="O233" s="23">
        <v>1072.1576236600001</v>
      </c>
      <c r="P233" s="23">
        <v>1088.6666658700001</v>
      </c>
      <c r="Q233" s="23">
        <v>1101.17612351</v>
      </c>
      <c r="R233" s="23">
        <v>1092.95378648</v>
      </c>
      <c r="S233" s="23">
        <v>1072.0995638700001</v>
      </c>
      <c r="T233" s="23">
        <v>1064.8668923499999</v>
      </c>
      <c r="U233" s="23">
        <v>1069.1504916599999</v>
      </c>
      <c r="V233" s="23">
        <v>1068.2690394799999</v>
      </c>
      <c r="W233" s="23">
        <v>1064.99646652</v>
      </c>
      <c r="X233" s="23">
        <v>1065.21299208</v>
      </c>
      <c r="Y233" s="23">
        <v>1103.2840376199999</v>
      </c>
    </row>
    <row r="234" spans="1:25" x14ac:dyDescent="0.3">
      <c r="A234" s="24">
        <v>42735</v>
      </c>
      <c r="B234" s="23">
        <v>1143.80309906</v>
      </c>
      <c r="C234" s="23">
        <v>1189.3801763000001</v>
      </c>
      <c r="D234" s="23">
        <v>1215.16405633</v>
      </c>
      <c r="E234" s="23">
        <v>1228.1966123500001</v>
      </c>
      <c r="F234" s="23">
        <v>1228.0501738300002</v>
      </c>
      <c r="G234" s="23">
        <v>1219.00659036</v>
      </c>
      <c r="H234" s="23">
        <v>1189.2918234200001</v>
      </c>
      <c r="I234" s="23">
        <v>1183.8542842700001</v>
      </c>
      <c r="J234" s="23">
        <v>1136.56521041</v>
      </c>
      <c r="K234" s="23">
        <v>1120.87756448</v>
      </c>
      <c r="L234" s="23">
        <v>1119.80297341</v>
      </c>
      <c r="M234" s="23">
        <v>1114.0552319200001</v>
      </c>
      <c r="N234" s="23">
        <v>1104.9069168400001</v>
      </c>
      <c r="O234" s="23">
        <v>1103.6065149999999</v>
      </c>
      <c r="P234" s="23">
        <v>1116.34987045</v>
      </c>
      <c r="Q234" s="23">
        <v>1128.1598206400001</v>
      </c>
      <c r="R234" s="23">
        <v>1109.75076666</v>
      </c>
      <c r="S234" s="23">
        <v>1099.2986575800001</v>
      </c>
      <c r="T234" s="23">
        <v>1103.61784861</v>
      </c>
      <c r="U234" s="23">
        <v>1103.4401972200001</v>
      </c>
      <c r="V234" s="23">
        <v>1103.7040008700001</v>
      </c>
      <c r="W234" s="23">
        <v>1097.2492766400001</v>
      </c>
      <c r="X234" s="23">
        <v>1089.12289145</v>
      </c>
      <c r="Y234" s="23">
        <v>1093.64029095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x14ac:dyDescent="0.3">
      <c r="A236" s="159" t="s">
        <v>73</v>
      </c>
      <c r="B236" s="161" t="s">
        <v>143</v>
      </c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3"/>
    </row>
    <row r="237" spans="1:25" x14ac:dyDescent="0.3">
      <c r="A237" s="160"/>
      <c r="B237" s="48" t="s">
        <v>113</v>
      </c>
      <c r="C237" s="49" t="s">
        <v>114</v>
      </c>
      <c r="D237" s="50" t="s">
        <v>115</v>
      </c>
      <c r="E237" s="49" t="s">
        <v>116</v>
      </c>
      <c r="F237" s="49" t="s">
        <v>117</v>
      </c>
      <c r="G237" s="49" t="s">
        <v>118</v>
      </c>
      <c r="H237" s="49" t="s">
        <v>119</v>
      </c>
      <c r="I237" s="49" t="s">
        <v>120</v>
      </c>
      <c r="J237" s="49" t="s">
        <v>121</v>
      </c>
      <c r="K237" s="48" t="s">
        <v>122</v>
      </c>
      <c r="L237" s="49" t="s">
        <v>123</v>
      </c>
      <c r="M237" s="51" t="s">
        <v>124</v>
      </c>
      <c r="N237" s="48" t="s">
        <v>125</v>
      </c>
      <c r="O237" s="49" t="s">
        <v>126</v>
      </c>
      <c r="P237" s="51" t="s">
        <v>127</v>
      </c>
      <c r="Q237" s="50" t="s">
        <v>128</v>
      </c>
      <c r="R237" s="49" t="s">
        <v>129</v>
      </c>
      <c r="S237" s="50" t="s">
        <v>130</v>
      </c>
      <c r="T237" s="49" t="s">
        <v>131</v>
      </c>
      <c r="U237" s="50" t="s">
        <v>132</v>
      </c>
      <c r="V237" s="49" t="s">
        <v>133</v>
      </c>
      <c r="W237" s="50" t="s">
        <v>134</v>
      </c>
      <c r="X237" s="49" t="s">
        <v>135</v>
      </c>
      <c r="Y237" s="49" t="s">
        <v>136</v>
      </c>
    </row>
    <row r="238" spans="1:25" x14ac:dyDescent="0.3">
      <c r="A238" s="24">
        <v>42705</v>
      </c>
      <c r="B238" s="23">
        <v>1364.0166370100001</v>
      </c>
      <c r="C238" s="23">
        <v>1438.0555130999999</v>
      </c>
      <c r="D238" s="23">
        <v>1496.08793661</v>
      </c>
      <c r="E238" s="23">
        <v>1498.2482667699999</v>
      </c>
      <c r="F238" s="23">
        <v>1494.8935376899999</v>
      </c>
      <c r="G238" s="23">
        <v>1470.8992655499999</v>
      </c>
      <c r="H238" s="23">
        <v>1401.4842479500001</v>
      </c>
      <c r="I238" s="23">
        <v>1338.5411599199999</v>
      </c>
      <c r="J238" s="23">
        <v>1300.39658065</v>
      </c>
      <c r="K238" s="23">
        <v>1313.85526409</v>
      </c>
      <c r="L238" s="23">
        <v>1304.67856465</v>
      </c>
      <c r="M238" s="23">
        <v>1322.3040123999999</v>
      </c>
      <c r="N238" s="23">
        <v>1354.1817809700001</v>
      </c>
      <c r="O238" s="23">
        <v>1364.88275576</v>
      </c>
      <c r="P238" s="23">
        <v>1376.1848490299999</v>
      </c>
      <c r="Q238" s="23">
        <v>1379.3636244300001</v>
      </c>
      <c r="R238" s="23">
        <v>1383.3373412599999</v>
      </c>
      <c r="S238" s="23">
        <v>1355.3138843499999</v>
      </c>
      <c r="T238" s="23">
        <v>1306.51271896</v>
      </c>
      <c r="U238" s="23">
        <v>1274.3877911100001</v>
      </c>
      <c r="V238" s="23">
        <v>1298.47583657</v>
      </c>
      <c r="W238" s="23">
        <v>1323.8310655499999</v>
      </c>
      <c r="X238" s="23">
        <v>1356.5446808199999</v>
      </c>
      <c r="Y238" s="23">
        <v>1405.90080358</v>
      </c>
    </row>
    <row r="239" spans="1:25" x14ac:dyDescent="0.3">
      <c r="A239" s="24">
        <v>42706</v>
      </c>
      <c r="B239" s="23">
        <v>1419.2396264399999</v>
      </c>
      <c r="C239" s="23">
        <v>1411.6546105699999</v>
      </c>
      <c r="D239" s="23">
        <v>1453.64181474</v>
      </c>
      <c r="E239" s="23">
        <v>1484.9962462599999</v>
      </c>
      <c r="F239" s="23">
        <v>1488.4182632899999</v>
      </c>
      <c r="G239" s="23">
        <v>1469.4323682199999</v>
      </c>
      <c r="H239" s="23">
        <v>1401.1066664699999</v>
      </c>
      <c r="I239" s="23">
        <v>1326.0836321900001</v>
      </c>
      <c r="J239" s="23">
        <v>1280.2284964600001</v>
      </c>
      <c r="K239" s="23">
        <v>1252.49950881</v>
      </c>
      <c r="L239" s="23">
        <v>1277.6087424499999</v>
      </c>
      <c r="M239" s="23">
        <v>1294.44862504</v>
      </c>
      <c r="N239" s="23">
        <v>1318.5107179700001</v>
      </c>
      <c r="O239" s="23">
        <v>1318.91518109</v>
      </c>
      <c r="P239" s="23">
        <v>1301.90641607</v>
      </c>
      <c r="Q239" s="23">
        <v>1312.63633878</v>
      </c>
      <c r="R239" s="23">
        <v>1311.13928549</v>
      </c>
      <c r="S239" s="23">
        <v>1268.5325374399999</v>
      </c>
      <c r="T239" s="23">
        <v>1231.2032339</v>
      </c>
      <c r="U239" s="23">
        <v>1230.1508506800001</v>
      </c>
      <c r="V239" s="23">
        <v>1233.5462103699999</v>
      </c>
      <c r="W239" s="23">
        <v>1258.6114236999999</v>
      </c>
      <c r="X239" s="23">
        <v>1292.0150035700001</v>
      </c>
      <c r="Y239" s="23">
        <v>1345.28921354</v>
      </c>
    </row>
    <row r="240" spans="1:25" x14ac:dyDescent="0.3">
      <c r="A240" s="24">
        <v>42707</v>
      </c>
      <c r="B240" s="23">
        <v>1409.86386249</v>
      </c>
      <c r="C240" s="23">
        <v>1457.70703914</v>
      </c>
      <c r="D240" s="23">
        <v>1486.0039547700001</v>
      </c>
      <c r="E240" s="23">
        <v>1497.7617676899999</v>
      </c>
      <c r="F240" s="23">
        <v>1491.9672209799999</v>
      </c>
      <c r="G240" s="23">
        <v>1478.0523553</v>
      </c>
      <c r="H240" s="23">
        <v>1434.5895188</v>
      </c>
      <c r="I240" s="23">
        <v>1372.25531191</v>
      </c>
      <c r="J240" s="23">
        <v>1312.3148258599999</v>
      </c>
      <c r="K240" s="23">
        <v>1259.4192687300001</v>
      </c>
      <c r="L240" s="23">
        <v>1250.26638755</v>
      </c>
      <c r="M240" s="23">
        <v>1272.45470802</v>
      </c>
      <c r="N240" s="23">
        <v>1284.99736186</v>
      </c>
      <c r="O240" s="23">
        <v>1291.0984486300001</v>
      </c>
      <c r="P240" s="23">
        <v>1297.80155771</v>
      </c>
      <c r="Q240" s="23">
        <v>1298.7475884</v>
      </c>
      <c r="R240" s="23">
        <v>1287.7426728200001</v>
      </c>
      <c r="S240" s="23">
        <v>1247.9021223500001</v>
      </c>
      <c r="T240" s="23">
        <v>1212.05841508</v>
      </c>
      <c r="U240" s="23">
        <v>1207.7885046700001</v>
      </c>
      <c r="V240" s="23">
        <v>1232.3596736300001</v>
      </c>
      <c r="W240" s="23">
        <v>1247.30755561</v>
      </c>
      <c r="X240" s="23">
        <v>1254.96627745</v>
      </c>
      <c r="Y240" s="23">
        <v>1295.80222297</v>
      </c>
    </row>
    <row r="241" spans="1:25" x14ac:dyDescent="0.3">
      <c r="A241" s="24">
        <v>42708</v>
      </c>
      <c r="B241" s="23">
        <v>1337.2637306199999</v>
      </c>
      <c r="C241" s="23">
        <v>1377.7480070699999</v>
      </c>
      <c r="D241" s="23">
        <v>1403.84858467</v>
      </c>
      <c r="E241" s="23">
        <v>1412.5048902199999</v>
      </c>
      <c r="F241" s="23">
        <v>1411.4531573899999</v>
      </c>
      <c r="G241" s="23">
        <v>1406.18627623</v>
      </c>
      <c r="H241" s="23">
        <v>1387.0082307499999</v>
      </c>
      <c r="I241" s="23">
        <v>1354.7219610699999</v>
      </c>
      <c r="J241" s="23">
        <v>1326.6707796200001</v>
      </c>
      <c r="K241" s="23">
        <v>1268.75487632</v>
      </c>
      <c r="L241" s="23">
        <v>1266.48511394</v>
      </c>
      <c r="M241" s="23">
        <v>1271.3024495100001</v>
      </c>
      <c r="N241" s="23">
        <v>1288.7374809600001</v>
      </c>
      <c r="O241" s="23">
        <v>1297.6174780000001</v>
      </c>
      <c r="P241" s="23">
        <v>1286.2766035899999</v>
      </c>
      <c r="Q241" s="23">
        <v>1291.31710344</v>
      </c>
      <c r="R241" s="23">
        <v>1275.50054075</v>
      </c>
      <c r="S241" s="23">
        <v>1249.49392444</v>
      </c>
      <c r="T241" s="23">
        <v>1212.44315764</v>
      </c>
      <c r="U241" s="23">
        <v>1214.15301034</v>
      </c>
      <c r="V241" s="23">
        <v>1225.7960100299999</v>
      </c>
      <c r="W241" s="23">
        <v>1251.03658683</v>
      </c>
      <c r="X241" s="23">
        <v>1271.47905679</v>
      </c>
      <c r="Y241" s="23">
        <v>1320.0229790600001</v>
      </c>
    </row>
    <row r="242" spans="1:25" x14ac:dyDescent="0.3">
      <c r="A242" s="24">
        <v>42709</v>
      </c>
      <c r="B242" s="23">
        <v>1337.4483384499999</v>
      </c>
      <c r="C242" s="23">
        <v>1349.79053249</v>
      </c>
      <c r="D242" s="23">
        <v>1373.13182682</v>
      </c>
      <c r="E242" s="23">
        <v>1384.30764174</v>
      </c>
      <c r="F242" s="23">
        <v>1381.13382854</v>
      </c>
      <c r="G242" s="23">
        <v>1359.1237366600001</v>
      </c>
      <c r="H242" s="23">
        <v>1289.7566197900001</v>
      </c>
      <c r="I242" s="23">
        <v>1227.35077353</v>
      </c>
      <c r="J242" s="23">
        <v>1217.53634844</v>
      </c>
      <c r="K242" s="23">
        <v>1217.32515089</v>
      </c>
      <c r="L242" s="23">
        <v>1220.23571238</v>
      </c>
      <c r="M242" s="23">
        <v>1221.0610030800001</v>
      </c>
      <c r="N242" s="23">
        <v>1214.1190088400001</v>
      </c>
      <c r="O242" s="23">
        <v>1217.15725576</v>
      </c>
      <c r="P242" s="23">
        <v>1229.75980899</v>
      </c>
      <c r="Q242" s="23">
        <v>1231.61771144</v>
      </c>
      <c r="R242" s="23">
        <v>1214.8969563600001</v>
      </c>
      <c r="S242" s="23">
        <v>1210.2879221000001</v>
      </c>
      <c r="T242" s="23">
        <v>1214.1192592300001</v>
      </c>
      <c r="U242" s="23">
        <v>1212.7486221700001</v>
      </c>
      <c r="V242" s="23">
        <v>1212.235469</v>
      </c>
      <c r="W242" s="23">
        <v>1204.03126875</v>
      </c>
      <c r="X242" s="23">
        <v>1198.1295296600001</v>
      </c>
      <c r="Y242" s="23">
        <v>1225.9821430700001</v>
      </c>
    </row>
    <row r="243" spans="1:25" x14ac:dyDescent="0.3">
      <c r="A243" s="24">
        <v>42710</v>
      </c>
      <c r="B243" s="23">
        <v>1281.12565498</v>
      </c>
      <c r="C243" s="23">
        <v>1315.8452344899999</v>
      </c>
      <c r="D243" s="23">
        <v>1339.5927484200001</v>
      </c>
      <c r="E243" s="23">
        <v>1350.97889596</v>
      </c>
      <c r="F243" s="23">
        <v>1351.7235516000001</v>
      </c>
      <c r="G243" s="23">
        <v>1335.7700309700001</v>
      </c>
      <c r="H243" s="23">
        <v>1293.12187881</v>
      </c>
      <c r="I243" s="23">
        <v>1256.83007314</v>
      </c>
      <c r="J243" s="23">
        <v>1236.7009732900001</v>
      </c>
      <c r="K243" s="23">
        <v>1217.1133400599999</v>
      </c>
      <c r="L243" s="23">
        <v>1211.7661142900001</v>
      </c>
      <c r="M243" s="23">
        <v>1221.2555060699999</v>
      </c>
      <c r="N243" s="23">
        <v>1239.0113883700001</v>
      </c>
      <c r="O243" s="23">
        <v>1244.7824351700001</v>
      </c>
      <c r="P243" s="23">
        <v>1258.6658312300001</v>
      </c>
      <c r="Q243" s="23">
        <v>1262.03389225</v>
      </c>
      <c r="R243" s="23">
        <v>1252.69746272</v>
      </c>
      <c r="S243" s="23">
        <v>1226.44874983</v>
      </c>
      <c r="T243" s="23">
        <v>1201.6355433799999</v>
      </c>
      <c r="U243" s="23">
        <v>1200.0449840900001</v>
      </c>
      <c r="V243" s="23">
        <v>1216.96874761</v>
      </c>
      <c r="W243" s="23">
        <v>1238.6670616900001</v>
      </c>
      <c r="X243" s="23">
        <v>1267.52548129</v>
      </c>
      <c r="Y243" s="23">
        <v>1317.7360699600001</v>
      </c>
    </row>
    <row r="244" spans="1:25" x14ac:dyDescent="0.3">
      <c r="A244" s="24">
        <v>42711</v>
      </c>
      <c r="B244" s="23">
        <v>1365.0731172799999</v>
      </c>
      <c r="C244" s="23">
        <v>1406.9843332200001</v>
      </c>
      <c r="D244" s="23">
        <v>1427.3800510900001</v>
      </c>
      <c r="E244" s="23">
        <v>1437.2851290199999</v>
      </c>
      <c r="F244" s="23">
        <v>1438.22267377</v>
      </c>
      <c r="G244" s="23">
        <v>1420.0246008399999</v>
      </c>
      <c r="H244" s="23">
        <v>1348.65960387</v>
      </c>
      <c r="I244" s="23">
        <v>1280.30618828</v>
      </c>
      <c r="J244" s="23">
        <v>1248.58876618</v>
      </c>
      <c r="K244" s="23">
        <v>1231.49649574</v>
      </c>
      <c r="L244" s="23">
        <v>1224.3361127200001</v>
      </c>
      <c r="M244" s="23">
        <v>1233.83716927</v>
      </c>
      <c r="N244" s="23">
        <v>1258.6168193200001</v>
      </c>
      <c r="O244" s="23">
        <v>1262.38626155</v>
      </c>
      <c r="P244" s="23">
        <v>1276.6553620100001</v>
      </c>
      <c r="Q244" s="23">
        <v>1282.0004220000001</v>
      </c>
      <c r="R244" s="23">
        <v>1276.5486395400001</v>
      </c>
      <c r="S244" s="23">
        <v>1235.54117275</v>
      </c>
      <c r="T244" s="23">
        <v>1217.0088185100001</v>
      </c>
      <c r="U244" s="23">
        <v>1210.1632641599999</v>
      </c>
      <c r="V244" s="23">
        <v>1213.84814628</v>
      </c>
      <c r="W244" s="23">
        <v>1221.6863181599999</v>
      </c>
      <c r="X244" s="23">
        <v>1253.2087330900001</v>
      </c>
      <c r="Y244" s="23">
        <v>1304.7311877</v>
      </c>
    </row>
    <row r="245" spans="1:25" x14ac:dyDescent="0.3">
      <c r="A245" s="24">
        <v>42712</v>
      </c>
      <c r="B245" s="23">
        <v>1344.7539894199999</v>
      </c>
      <c r="C245" s="23">
        <v>1387.3655343099999</v>
      </c>
      <c r="D245" s="23">
        <v>1405.81538185</v>
      </c>
      <c r="E245" s="23">
        <v>1417.0809772999999</v>
      </c>
      <c r="F245" s="23">
        <v>1419.0612146599999</v>
      </c>
      <c r="G245" s="23">
        <v>1400.74331555</v>
      </c>
      <c r="H245" s="23">
        <v>1331.24090398</v>
      </c>
      <c r="I245" s="23">
        <v>1263.7133358999999</v>
      </c>
      <c r="J245" s="23">
        <v>1225.93046938</v>
      </c>
      <c r="K245" s="23">
        <v>1236.3764854000001</v>
      </c>
      <c r="L245" s="23">
        <v>1224.47530338</v>
      </c>
      <c r="M245" s="23">
        <v>1241.4663807900001</v>
      </c>
      <c r="N245" s="23">
        <v>1265.9417463500001</v>
      </c>
      <c r="O245" s="23">
        <v>1272.19450818</v>
      </c>
      <c r="P245" s="23">
        <v>1290.23274341</v>
      </c>
      <c r="Q245" s="23">
        <v>1298.12519447</v>
      </c>
      <c r="R245" s="23">
        <v>1278.1350970799999</v>
      </c>
      <c r="S245" s="23">
        <v>1229.8235596</v>
      </c>
      <c r="T245" s="23">
        <v>1206.70575762</v>
      </c>
      <c r="U245" s="23">
        <v>1206.3695768499999</v>
      </c>
      <c r="V245" s="23">
        <v>1210.0469850700001</v>
      </c>
      <c r="W245" s="23">
        <v>1211.5765098100001</v>
      </c>
      <c r="X245" s="23">
        <v>1246.6124774499999</v>
      </c>
      <c r="Y245" s="23">
        <v>1297.55496391</v>
      </c>
    </row>
    <row r="246" spans="1:25" x14ac:dyDescent="0.3">
      <c r="A246" s="24">
        <v>42713</v>
      </c>
      <c r="B246" s="23">
        <v>1332.8825651100001</v>
      </c>
      <c r="C246" s="23">
        <v>1355.7835345599999</v>
      </c>
      <c r="D246" s="23">
        <v>1374.5183514799999</v>
      </c>
      <c r="E246" s="23">
        <v>1379.4336992399999</v>
      </c>
      <c r="F246" s="23">
        <v>1380.72960831</v>
      </c>
      <c r="G246" s="23">
        <v>1363.2801766099999</v>
      </c>
      <c r="H246" s="23">
        <v>1298.7464996000001</v>
      </c>
      <c r="I246" s="23">
        <v>1234.2320892499999</v>
      </c>
      <c r="J246" s="23">
        <v>1224.41914217</v>
      </c>
      <c r="K246" s="23">
        <v>1228.99810946</v>
      </c>
      <c r="L246" s="23">
        <v>1227.9266242799999</v>
      </c>
      <c r="M246" s="23">
        <v>1222.0760404100001</v>
      </c>
      <c r="N246" s="23">
        <v>1229.6168420900001</v>
      </c>
      <c r="O246" s="23">
        <v>1234.1995000900001</v>
      </c>
      <c r="P246" s="23">
        <v>1245.8008310299999</v>
      </c>
      <c r="Q246" s="23">
        <v>1260.3357181599999</v>
      </c>
      <c r="R246" s="23">
        <v>1255.01512867</v>
      </c>
      <c r="S246" s="23">
        <v>1233.15959417</v>
      </c>
      <c r="T246" s="23">
        <v>1218.16881343</v>
      </c>
      <c r="U246" s="23">
        <v>1226.0094658099999</v>
      </c>
      <c r="V246" s="23">
        <v>1225.8202696799999</v>
      </c>
      <c r="W246" s="23">
        <v>1219.4007473500001</v>
      </c>
      <c r="X246" s="23">
        <v>1250.67639338</v>
      </c>
      <c r="Y246" s="23">
        <v>1299.6641890000001</v>
      </c>
    </row>
    <row r="247" spans="1:25" x14ac:dyDescent="0.3">
      <c r="A247" s="24">
        <v>42714</v>
      </c>
      <c r="B247" s="23">
        <v>1349.7754914100001</v>
      </c>
      <c r="C247" s="23">
        <v>1368.1364161199999</v>
      </c>
      <c r="D247" s="23">
        <v>1378.25563846</v>
      </c>
      <c r="E247" s="23">
        <v>1387.1849698799999</v>
      </c>
      <c r="F247" s="23">
        <v>1385.7488567599999</v>
      </c>
      <c r="G247" s="23">
        <v>1380.8749911899999</v>
      </c>
      <c r="H247" s="23">
        <v>1381.36338469</v>
      </c>
      <c r="I247" s="23">
        <v>1340.80170985</v>
      </c>
      <c r="J247" s="23">
        <v>1291.3573208600001</v>
      </c>
      <c r="K247" s="23">
        <v>1242.6158210400001</v>
      </c>
      <c r="L247" s="23">
        <v>1227.0316535900001</v>
      </c>
      <c r="M247" s="23">
        <v>1226.03141794</v>
      </c>
      <c r="N247" s="23">
        <v>1243.2317292</v>
      </c>
      <c r="O247" s="23">
        <v>1255.1775332300001</v>
      </c>
      <c r="P247" s="23">
        <v>1268.2578255799999</v>
      </c>
      <c r="Q247" s="23">
        <v>1275.0405521099999</v>
      </c>
      <c r="R247" s="23">
        <v>1263.8431128</v>
      </c>
      <c r="S247" s="23">
        <v>1228.6929985199999</v>
      </c>
      <c r="T247" s="23">
        <v>1220.8331924900001</v>
      </c>
      <c r="U247" s="23">
        <v>1218.46071259</v>
      </c>
      <c r="V247" s="23">
        <v>1220.9097558999999</v>
      </c>
      <c r="W247" s="23">
        <v>1232.3757381099999</v>
      </c>
      <c r="X247" s="23">
        <v>1256.2460013300001</v>
      </c>
      <c r="Y247" s="23">
        <v>1301.83447445</v>
      </c>
    </row>
    <row r="248" spans="1:25" x14ac:dyDescent="0.3">
      <c r="A248" s="24">
        <v>42715</v>
      </c>
      <c r="B248" s="23">
        <v>1325.8958138099999</v>
      </c>
      <c r="C248" s="23">
        <v>1369.58396653</v>
      </c>
      <c r="D248" s="23">
        <v>1395.40683814</v>
      </c>
      <c r="E248" s="23">
        <v>1405.5732507799999</v>
      </c>
      <c r="F248" s="23">
        <v>1407.8657092599999</v>
      </c>
      <c r="G248" s="23">
        <v>1394.08005056</v>
      </c>
      <c r="H248" s="23">
        <v>1375.54591177</v>
      </c>
      <c r="I248" s="23">
        <v>1353.0141479500001</v>
      </c>
      <c r="J248" s="23">
        <v>1312.76826493</v>
      </c>
      <c r="K248" s="23">
        <v>1250.61853206</v>
      </c>
      <c r="L248" s="23">
        <v>1222.65954941</v>
      </c>
      <c r="M248" s="23">
        <v>1221.84369047</v>
      </c>
      <c r="N248" s="23">
        <v>1232.3036837100001</v>
      </c>
      <c r="O248" s="23">
        <v>1250.7608261600001</v>
      </c>
      <c r="P248" s="23">
        <v>1260.6613822100001</v>
      </c>
      <c r="Q248" s="23">
        <v>1261.02102367</v>
      </c>
      <c r="R248" s="23">
        <v>1253.2295176499999</v>
      </c>
      <c r="S248" s="23">
        <v>1225.28752893</v>
      </c>
      <c r="T248" s="23">
        <v>1229.9395340400001</v>
      </c>
      <c r="U248" s="23">
        <v>1228.5007858500001</v>
      </c>
      <c r="V248" s="23">
        <v>1226.2483765100001</v>
      </c>
      <c r="W248" s="23">
        <v>1216.15094944</v>
      </c>
      <c r="X248" s="23">
        <v>1243.1739777499999</v>
      </c>
      <c r="Y248" s="23">
        <v>1268.0532985300001</v>
      </c>
    </row>
    <row r="249" spans="1:25" x14ac:dyDescent="0.3">
      <c r="A249" s="24">
        <v>42716</v>
      </c>
      <c r="B249" s="23">
        <v>1316.67469841</v>
      </c>
      <c r="C249" s="23">
        <v>1356.2255266499999</v>
      </c>
      <c r="D249" s="23">
        <v>1380.6571713999999</v>
      </c>
      <c r="E249" s="23">
        <v>1392.22696632</v>
      </c>
      <c r="F249" s="23">
        <v>1391.6984719499999</v>
      </c>
      <c r="G249" s="23">
        <v>1373.2052318199999</v>
      </c>
      <c r="H249" s="23">
        <v>1321.5238834500001</v>
      </c>
      <c r="I249" s="23">
        <v>1284.11656186</v>
      </c>
      <c r="J249" s="23">
        <v>1270.4213019200001</v>
      </c>
      <c r="K249" s="23">
        <v>1255.9226427900001</v>
      </c>
      <c r="L249" s="23">
        <v>1245.2958468300001</v>
      </c>
      <c r="M249" s="23">
        <v>1259.35336755</v>
      </c>
      <c r="N249" s="23">
        <v>1284.53842166</v>
      </c>
      <c r="O249" s="23">
        <v>1295.2196818899999</v>
      </c>
      <c r="P249" s="23">
        <v>1311.3616616500001</v>
      </c>
      <c r="Q249" s="23">
        <v>1316.00438459</v>
      </c>
      <c r="R249" s="23">
        <v>1301.4490608599999</v>
      </c>
      <c r="S249" s="23">
        <v>1261.3165693200001</v>
      </c>
      <c r="T249" s="23">
        <v>1229.20105354</v>
      </c>
      <c r="U249" s="23">
        <v>1218.2626039199999</v>
      </c>
      <c r="V249" s="23">
        <v>1227.1909541299999</v>
      </c>
      <c r="W249" s="23">
        <v>1236.39834888</v>
      </c>
      <c r="X249" s="23">
        <v>1265.7425130700001</v>
      </c>
      <c r="Y249" s="23">
        <v>1316.59161748</v>
      </c>
    </row>
    <row r="250" spans="1:25" x14ac:dyDescent="0.3">
      <c r="A250" s="24">
        <v>42717</v>
      </c>
      <c r="B250" s="23">
        <v>1358.5683061299999</v>
      </c>
      <c r="C250" s="23">
        <v>1400.85610698</v>
      </c>
      <c r="D250" s="23">
        <v>1425.6432741199999</v>
      </c>
      <c r="E250" s="23">
        <v>1431.0254387499999</v>
      </c>
      <c r="F250" s="23">
        <v>1428.2473096900001</v>
      </c>
      <c r="G250" s="23">
        <v>1406.772369</v>
      </c>
      <c r="H250" s="23">
        <v>1343.72375145</v>
      </c>
      <c r="I250" s="23">
        <v>1291.9424821</v>
      </c>
      <c r="J250" s="23">
        <v>1270.4394709000001</v>
      </c>
      <c r="K250" s="23">
        <v>1248.84216253</v>
      </c>
      <c r="L250" s="23">
        <v>1239.66070962</v>
      </c>
      <c r="M250" s="23">
        <v>1253.3944174200001</v>
      </c>
      <c r="N250" s="23">
        <v>1280.6640616</v>
      </c>
      <c r="O250" s="23">
        <v>1291.2579927500001</v>
      </c>
      <c r="P250" s="23">
        <v>1292.9024948200001</v>
      </c>
      <c r="Q250" s="23">
        <v>1292.60590602</v>
      </c>
      <c r="R250" s="23">
        <v>1279.52748071</v>
      </c>
      <c r="S250" s="23">
        <v>1243.96011757</v>
      </c>
      <c r="T250" s="23">
        <v>1231.04683555</v>
      </c>
      <c r="U250" s="23">
        <v>1231.63845079</v>
      </c>
      <c r="V250" s="23">
        <v>1236.97421184</v>
      </c>
      <c r="W250" s="23">
        <v>1242.6776448400001</v>
      </c>
      <c r="X250" s="23">
        <v>1256.17488174</v>
      </c>
      <c r="Y250" s="23">
        <v>1300.91779544</v>
      </c>
    </row>
    <row r="251" spans="1:25" x14ac:dyDescent="0.3">
      <c r="A251" s="24">
        <v>42718</v>
      </c>
      <c r="B251" s="23">
        <v>1349.8815198300001</v>
      </c>
      <c r="C251" s="23">
        <v>1393.76530005</v>
      </c>
      <c r="D251" s="23">
        <v>1421.32435027</v>
      </c>
      <c r="E251" s="23">
        <v>1423.64559889</v>
      </c>
      <c r="F251" s="23">
        <v>1419.7655963299999</v>
      </c>
      <c r="G251" s="23">
        <v>1399.3716194399999</v>
      </c>
      <c r="H251" s="23">
        <v>1334.8067738699999</v>
      </c>
      <c r="I251" s="23">
        <v>1277.02112556</v>
      </c>
      <c r="J251" s="23">
        <v>1242.16567467</v>
      </c>
      <c r="K251" s="23">
        <v>1238.1830608400001</v>
      </c>
      <c r="L251" s="23">
        <v>1239.4678106199999</v>
      </c>
      <c r="M251" s="23">
        <v>1254.1235033099999</v>
      </c>
      <c r="N251" s="23">
        <v>1272.2629399800001</v>
      </c>
      <c r="O251" s="23">
        <v>1276.54638213</v>
      </c>
      <c r="P251" s="23">
        <v>1293.84695663</v>
      </c>
      <c r="Q251" s="23">
        <v>1298.0410188600001</v>
      </c>
      <c r="R251" s="23">
        <v>1288.6153912100001</v>
      </c>
      <c r="S251" s="23">
        <v>1254.54642354</v>
      </c>
      <c r="T251" s="23">
        <v>1226.33293544</v>
      </c>
      <c r="U251" s="23">
        <v>1220.28203153</v>
      </c>
      <c r="V251" s="23">
        <v>1222.94347945</v>
      </c>
      <c r="W251" s="23">
        <v>1228.73608814</v>
      </c>
      <c r="X251" s="23">
        <v>1239.3958228500001</v>
      </c>
      <c r="Y251" s="23">
        <v>1279.0721293399999</v>
      </c>
    </row>
    <row r="252" spans="1:25" x14ac:dyDescent="0.3">
      <c r="A252" s="24">
        <v>42719</v>
      </c>
      <c r="B252" s="23">
        <v>1343.8192128600001</v>
      </c>
      <c r="C252" s="23">
        <v>1387.8182102799999</v>
      </c>
      <c r="D252" s="23">
        <v>1415.3296023799999</v>
      </c>
      <c r="E252" s="23">
        <v>1417.2540230699999</v>
      </c>
      <c r="F252" s="23">
        <v>1415.04797082</v>
      </c>
      <c r="G252" s="23">
        <v>1397.0610873099999</v>
      </c>
      <c r="H252" s="23">
        <v>1346.7151774399999</v>
      </c>
      <c r="I252" s="23">
        <v>1309.9083350200001</v>
      </c>
      <c r="J252" s="23">
        <v>1269.93394055</v>
      </c>
      <c r="K252" s="23">
        <v>1257.69018226</v>
      </c>
      <c r="L252" s="23">
        <v>1277.6653808799999</v>
      </c>
      <c r="M252" s="23">
        <v>1266.1247333700001</v>
      </c>
      <c r="N252" s="23">
        <v>1294.90595813</v>
      </c>
      <c r="O252" s="23">
        <v>1298.6651352900001</v>
      </c>
      <c r="P252" s="23">
        <v>1341.18883035</v>
      </c>
      <c r="Q252" s="23">
        <v>1339.0063629399999</v>
      </c>
      <c r="R252" s="23">
        <v>1305.9024649099999</v>
      </c>
      <c r="S252" s="23">
        <v>1241.56067577</v>
      </c>
      <c r="T252" s="23">
        <v>1230.6394420700001</v>
      </c>
      <c r="U252" s="23">
        <v>1225.9742109700001</v>
      </c>
      <c r="V252" s="23">
        <v>1227.41033251</v>
      </c>
      <c r="W252" s="23">
        <v>1270.27854009</v>
      </c>
      <c r="X252" s="23">
        <v>1304.25718089</v>
      </c>
      <c r="Y252" s="23">
        <v>1323.73141429</v>
      </c>
    </row>
    <row r="253" spans="1:25" x14ac:dyDescent="0.3">
      <c r="A253" s="24">
        <v>42720</v>
      </c>
      <c r="B253" s="23">
        <v>1377.27631058</v>
      </c>
      <c r="C253" s="23">
        <v>1427.6140581</v>
      </c>
      <c r="D253" s="23">
        <v>1431.5633034299999</v>
      </c>
      <c r="E253" s="23">
        <v>1431.6631920099999</v>
      </c>
      <c r="F253" s="23">
        <v>1432.1231490299999</v>
      </c>
      <c r="G253" s="23">
        <v>1415.41358038</v>
      </c>
      <c r="H253" s="23">
        <v>1339.7205773400001</v>
      </c>
      <c r="I253" s="23">
        <v>1306.74086751</v>
      </c>
      <c r="J253" s="23">
        <v>1246.8232906000001</v>
      </c>
      <c r="K253" s="23">
        <v>1232.51421106</v>
      </c>
      <c r="L253" s="23">
        <v>1235.57106944</v>
      </c>
      <c r="M253" s="23">
        <v>1236.89511694</v>
      </c>
      <c r="N253" s="23">
        <v>1255.1830535900001</v>
      </c>
      <c r="O253" s="23">
        <v>1268.6765790700001</v>
      </c>
      <c r="P253" s="23">
        <v>1279.0795769599999</v>
      </c>
      <c r="Q253" s="23">
        <v>1275.4710463000001</v>
      </c>
      <c r="R253" s="23">
        <v>1276.3538480100001</v>
      </c>
      <c r="S253" s="23">
        <v>1249.57983087</v>
      </c>
      <c r="T253" s="23">
        <v>1240.2034204500001</v>
      </c>
      <c r="U253" s="23">
        <v>1236.9163039499999</v>
      </c>
      <c r="V253" s="23">
        <v>1236.0159453399999</v>
      </c>
      <c r="W253" s="23">
        <v>1244.25336988</v>
      </c>
      <c r="X253" s="23">
        <v>1273.4566471800001</v>
      </c>
      <c r="Y253" s="23">
        <v>1339.15420829</v>
      </c>
    </row>
    <row r="254" spans="1:25" x14ac:dyDescent="0.3">
      <c r="A254" s="24">
        <v>42721</v>
      </c>
      <c r="B254" s="23">
        <v>1311.56230936</v>
      </c>
      <c r="C254" s="23">
        <v>1356.9917665599999</v>
      </c>
      <c r="D254" s="23">
        <v>1381.56074141</v>
      </c>
      <c r="E254" s="23">
        <v>1387.7292882699999</v>
      </c>
      <c r="F254" s="23">
        <v>1390.5737633199999</v>
      </c>
      <c r="G254" s="23">
        <v>1373.5688573099999</v>
      </c>
      <c r="H254" s="23">
        <v>1342.97671197</v>
      </c>
      <c r="I254" s="23">
        <v>1293.91559564</v>
      </c>
      <c r="J254" s="23">
        <v>1207.81746337</v>
      </c>
      <c r="K254" s="23">
        <v>1177.1884256400001</v>
      </c>
      <c r="L254" s="23">
        <v>1178.45837237</v>
      </c>
      <c r="M254" s="23">
        <v>1172.5041654500001</v>
      </c>
      <c r="N254" s="23">
        <v>1166.05050138</v>
      </c>
      <c r="O254" s="23">
        <v>1171.83182751</v>
      </c>
      <c r="P254" s="23">
        <v>1185.05798697</v>
      </c>
      <c r="Q254" s="23">
        <v>1194.2696799099999</v>
      </c>
      <c r="R254" s="23">
        <v>1180.52064169</v>
      </c>
      <c r="S254" s="23">
        <v>1172.86427024</v>
      </c>
      <c r="T254" s="23">
        <v>1172.28753648</v>
      </c>
      <c r="U254" s="23">
        <v>1171.2437380199999</v>
      </c>
      <c r="V254" s="23">
        <v>1172.57937522</v>
      </c>
      <c r="W254" s="23">
        <v>1166.64278739</v>
      </c>
      <c r="X254" s="23">
        <v>1172.7105426600001</v>
      </c>
      <c r="Y254" s="23">
        <v>1255.74754568</v>
      </c>
    </row>
    <row r="255" spans="1:25" x14ac:dyDescent="0.3">
      <c r="A255" s="24">
        <v>42722</v>
      </c>
      <c r="B255" s="23">
        <v>1300.94717397</v>
      </c>
      <c r="C255" s="23">
        <v>1338.5967637599999</v>
      </c>
      <c r="D255" s="23">
        <v>1368.3917721099999</v>
      </c>
      <c r="E255" s="23">
        <v>1375.8479135600001</v>
      </c>
      <c r="F255" s="23">
        <v>1375.68807631</v>
      </c>
      <c r="G255" s="23">
        <v>1362.8061021799999</v>
      </c>
      <c r="H255" s="23">
        <v>1336.3500129700001</v>
      </c>
      <c r="I255" s="23">
        <v>1297.3587913199999</v>
      </c>
      <c r="J255" s="23">
        <v>1220.4999997300001</v>
      </c>
      <c r="K255" s="23">
        <v>1171.36338716</v>
      </c>
      <c r="L255" s="23">
        <v>1152.8427102999999</v>
      </c>
      <c r="M255" s="23">
        <v>1158.7316204200001</v>
      </c>
      <c r="N255" s="23">
        <v>1174.7683495000001</v>
      </c>
      <c r="O255" s="23">
        <v>1182.07766388</v>
      </c>
      <c r="P255" s="23">
        <v>1181.50947991</v>
      </c>
      <c r="Q255" s="23">
        <v>1184.7592107299999</v>
      </c>
      <c r="R255" s="23">
        <v>1180.1050317300001</v>
      </c>
      <c r="S255" s="23">
        <v>1162.20444965</v>
      </c>
      <c r="T255" s="23">
        <v>1165.65567203</v>
      </c>
      <c r="U255" s="23">
        <v>1167.20371484</v>
      </c>
      <c r="V255" s="23">
        <v>1157.3370439800001</v>
      </c>
      <c r="W255" s="23">
        <v>1151.6361559500001</v>
      </c>
      <c r="X255" s="23">
        <v>1159.4406302100001</v>
      </c>
      <c r="Y255" s="23">
        <v>1240.28546869</v>
      </c>
    </row>
    <row r="256" spans="1:25" x14ac:dyDescent="0.3">
      <c r="A256" s="24">
        <v>42723</v>
      </c>
      <c r="B256" s="23">
        <v>1356.3621070500001</v>
      </c>
      <c r="C256" s="23">
        <v>1404.8269231699999</v>
      </c>
      <c r="D256" s="23">
        <v>1429.8700928399999</v>
      </c>
      <c r="E256" s="23">
        <v>1435.8148213299999</v>
      </c>
      <c r="F256" s="23">
        <v>1432.26982965</v>
      </c>
      <c r="G256" s="23">
        <v>1408.03343705</v>
      </c>
      <c r="H256" s="23">
        <v>1343.9781166499999</v>
      </c>
      <c r="I256" s="23">
        <v>1289.6789475200001</v>
      </c>
      <c r="J256" s="23">
        <v>1224.55870112</v>
      </c>
      <c r="K256" s="23">
        <v>1223.9373642200001</v>
      </c>
      <c r="L256" s="23">
        <v>1220.3448018199999</v>
      </c>
      <c r="M256" s="23">
        <v>1206.10689075</v>
      </c>
      <c r="N256" s="23">
        <v>1209.96901617</v>
      </c>
      <c r="O256" s="23">
        <v>1224.8573515099999</v>
      </c>
      <c r="P256" s="23">
        <v>1232.6590311699999</v>
      </c>
      <c r="Q256" s="23">
        <v>1232.9745128899999</v>
      </c>
      <c r="R256" s="23">
        <v>1222.3324502200001</v>
      </c>
      <c r="S256" s="23">
        <v>1192.1325033200001</v>
      </c>
      <c r="T256" s="23">
        <v>1181.79837099</v>
      </c>
      <c r="U256" s="23">
        <v>1183.8815866499999</v>
      </c>
      <c r="V256" s="23">
        <v>1183.6122355100001</v>
      </c>
      <c r="W256" s="23">
        <v>1184.76239689</v>
      </c>
      <c r="X256" s="23">
        <v>1210.7064166600001</v>
      </c>
      <c r="Y256" s="23">
        <v>1299.6224871100001</v>
      </c>
    </row>
    <row r="257" spans="1:25" x14ac:dyDescent="0.3">
      <c r="A257" s="24">
        <v>42724</v>
      </c>
      <c r="B257" s="23">
        <v>1360.1530479999999</v>
      </c>
      <c r="C257" s="23">
        <v>1390.59161612</v>
      </c>
      <c r="D257" s="23">
        <v>1418.25433533</v>
      </c>
      <c r="E257" s="23">
        <v>1427.5326864799999</v>
      </c>
      <c r="F257" s="23">
        <v>1423.4185460599999</v>
      </c>
      <c r="G257" s="23">
        <v>1407.41030925</v>
      </c>
      <c r="H257" s="23">
        <v>1342.3896643400001</v>
      </c>
      <c r="I257" s="23">
        <v>1263.52204667</v>
      </c>
      <c r="J257" s="23">
        <v>1207.9172610800001</v>
      </c>
      <c r="K257" s="23">
        <v>1203.94393644</v>
      </c>
      <c r="L257" s="23">
        <v>1163.3105822</v>
      </c>
      <c r="M257" s="23">
        <v>1161.6083482900001</v>
      </c>
      <c r="N257" s="23">
        <v>1177.0717479100001</v>
      </c>
      <c r="O257" s="23">
        <v>1194.0398422999999</v>
      </c>
      <c r="P257" s="23">
        <v>1205.3762262600001</v>
      </c>
      <c r="Q257" s="23">
        <v>1209.5809441399999</v>
      </c>
      <c r="R257" s="23">
        <v>1200.30442795</v>
      </c>
      <c r="S257" s="23">
        <v>1168.0410313699999</v>
      </c>
      <c r="T257" s="23">
        <v>1161.9491553</v>
      </c>
      <c r="U257" s="23">
        <v>1162.0536294400001</v>
      </c>
      <c r="V257" s="23">
        <v>1163.5786621100001</v>
      </c>
      <c r="W257" s="23">
        <v>1166.3035550100001</v>
      </c>
      <c r="X257" s="23">
        <v>1181.64499019</v>
      </c>
      <c r="Y257" s="23">
        <v>1257.04778111</v>
      </c>
    </row>
    <row r="258" spans="1:25" x14ac:dyDescent="0.3">
      <c r="A258" s="24">
        <v>42725</v>
      </c>
      <c r="B258" s="23">
        <v>1327.2469526</v>
      </c>
      <c r="C258" s="23">
        <v>1366.06013039</v>
      </c>
      <c r="D258" s="23">
        <v>1380.84115651</v>
      </c>
      <c r="E258" s="23">
        <v>1393.69270901</v>
      </c>
      <c r="F258" s="23">
        <v>1406.8144362999999</v>
      </c>
      <c r="G258" s="23">
        <v>1385.2035088299999</v>
      </c>
      <c r="H258" s="23">
        <v>1324.6077603900001</v>
      </c>
      <c r="I258" s="23">
        <v>1248.09537978</v>
      </c>
      <c r="J258" s="23">
        <v>1191.9382097299999</v>
      </c>
      <c r="K258" s="23">
        <v>1194.6320863600001</v>
      </c>
      <c r="L258" s="23">
        <v>1187.31235885</v>
      </c>
      <c r="M258" s="23">
        <v>1182.7197692300001</v>
      </c>
      <c r="N258" s="23">
        <v>1190.95239169</v>
      </c>
      <c r="O258" s="23">
        <v>1195.8410295399999</v>
      </c>
      <c r="P258" s="23">
        <v>1212.72715062</v>
      </c>
      <c r="Q258" s="23">
        <v>1223.41424377</v>
      </c>
      <c r="R258" s="23">
        <v>1211.14583784</v>
      </c>
      <c r="S258" s="23">
        <v>1187.1950741000001</v>
      </c>
      <c r="T258" s="23">
        <v>1177.94157339</v>
      </c>
      <c r="U258" s="23">
        <v>1192.51169577</v>
      </c>
      <c r="V258" s="23">
        <v>1215.0123739400001</v>
      </c>
      <c r="W258" s="23">
        <v>1205.1147000000001</v>
      </c>
      <c r="X258" s="23">
        <v>1209.5197705400001</v>
      </c>
      <c r="Y258" s="23">
        <v>1300.0898555599999</v>
      </c>
    </row>
    <row r="259" spans="1:25" x14ac:dyDescent="0.3">
      <c r="A259" s="24">
        <v>42726</v>
      </c>
      <c r="B259" s="23">
        <v>1327.98675398</v>
      </c>
      <c r="C259" s="23">
        <v>1374.2592580200001</v>
      </c>
      <c r="D259" s="23">
        <v>1394.5610528899999</v>
      </c>
      <c r="E259" s="23">
        <v>1405.02289615</v>
      </c>
      <c r="F259" s="23">
        <v>1402.89878905</v>
      </c>
      <c r="G259" s="23">
        <v>1378.0620323599999</v>
      </c>
      <c r="H259" s="23">
        <v>1309.3803430299999</v>
      </c>
      <c r="I259" s="23">
        <v>1218.5187196500001</v>
      </c>
      <c r="J259" s="23">
        <v>1161.4347404600001</v>
      </c>
      <c r="K259" s="23">
        <v>1161.2195137200001</v>
      </c>
      <c r="L259" s="23">
        <v>1163.8404619</v>
      </c>
      <c r="M259" s="23">
        <v>1189.36646851</v>
      </c>
      <c r="N259" s="23">
        <v>1184.92489151</v>
      </c>
      <c r="O259" s="23">
        <v>1189.5936992300001</v>
      </c>
      <c r="P259" s="23">
        <v>1202.8668073200001</v>
      </c>
      <c r="Q259" s="23">
        <v>1198.2430305</v>
      </c>
      <c r="R259" s="23">
        <v>1187.5178631900001</v>
      </c>
      <c r="S259" s="23">
        <v>1185.7881453800001</v>
      </c>
      <c r="T259" s="23">
        <v>1184.37502608</v>
      </c>
      <c r="U259" s="23">
        <v>1183.4791156900001</v>
      </c>
      <c r="V259" s="23">
        <v>1180.46615204</v>
      </c>
      <c r="W259" s="23">
        <v>1178.7593108999999</v>
      </c>
      <c r="X259" s="23">
        <v>1180.9341341700001</v>
      </c>
      <c r="Y259" s="23">
        <v>1262.9832354299999</v>
      </c>
    </row>
    <row r="260" spans="1:25" x14ac:dyDescent="0.3">
      <c r="A260" s="24">
        <v>42727</v>
      </c>
      <c r="B260" s="23">
        <v>1367.8347166799999</v>
      </c>
      <c r="C260" s="23">
        <v>1408.1681342499999</v>
      </c>
      <c r="D260" s="23">
        <v>1428.3878651800001</v>
      </c>
      <c r="E260" s="23">
        <v>1437.5662207</v>
      </c>
      <c r="F260" s="23">
        <v>1436.0573134199999</v>
      </c>
      <c r="G260" s="23">
        <v>1413.5670184399999</v>
      </c>
      <c r="H260" s="23">
        <v>1350.64986228</v>
      </c>
      <c r="I260" s="23">
        <v>1278.40286672</v>
      </c>
      <c r="J260" s="23">
        <v>1228.3711970500001</v>
      </c>
      <c r="K260" s="23">
        <v>1228.04554411</v>
      </c>
      <c r="L260" s="23">
        <v>1227.1215478399999</v>
      </c>
      <c r="M260" s="23">
        <v>1210.13570076</v>
      </c>
      <c r="N260" s="23">
        <v>1203.9432357800001</v>
      </c>
      <c r="O260" s="23">
        <v>1209.82535351</v>
      </c>
      <c r="P260" s="23">
        <v>1225.4210875900001</v>
      </c>
      <c r="Q260" s="23">
        <v>1242.1319400899999</v>
      </c>
      <c r="R260" s="23">
        <v>1235.7697175400001</v>
      </c>
      <c r="S260" s="23">
        <v>1218.9966576300001</v>
      </c>
      <c r="T260" s="23">
        <v>1217.23700876</v>
      </c>
      <c r="U260" s="23">
        <v>1214.9657419299999</v>
      </c>
      <c r="V260" s="23">
        <v>1215.54971101</v>
      </c>
      <c r="W260" s="23">
        <v>1210.6476627300001</v>
      </c>
      <c r="X260" s="23">
        <v>1221.0408221</v>
      </c>
      <c r="Y260" s="23">
        <v>1304.32019326</v>
      </c>
    </row>
    <row r="261" spans="1:25" x14ac:dyDescent="0.3">
      <c r="A261" s="24">
        <v>42728</v>
      </c>
      <c r="B261" s="23">
        <v>1322.7314344599999</v>
      </c>
      <c r="C261" s="23">
        <v>1338.4612986700001</v>
      </c>
      <c r="D261" s="23">
        <v>1362.2595243999999</v>
      </c>
      <c r="E261" s="23">
        <v>1370.45097119</v>
      </c>
      <c r="F261" s="23">
        <v>1371.37218874</v>
      </c>
      <c r="G261" s="23">
        <v>1356.76549742</v>
      </c>
      <c r="H261" s="23">
        <v>1329.0910099600001</v>
      </c>
      <c r="I261" s="23">
        <v>1288.8587385200001</v>
      </c>
      <c r="J261" s="23">
        <v>1253.0338349000001</v>
      </c>
      <c r="K261" s="23">
        <v>1256.18369351</v>
      </c>
      <c r="L261" s="23">
        <v>1258.1122672199999</v>
      </c>
      <c r="M261" s="23">
        <v>1250.39484717</v>
      </c>
      <c r="N261" s="23">
        <v>1243.1138536799999</v>
      </c>
      <c r="O261" s="23">
        <v>1244.3217484199999</v>
      </c>
      <c r="P261" s="23">
        <v>1247.7756513500001</v>
      </c>
      <c r="Q261" s="23">
        <v>1247.6042571</v>
      </c>
      <c r="R261" s="23">
        <v>1250.8242642099999</v>
      </c>
      <c r="S261" s="23">
        <v>1257.25299464</v>
      </c>
      <c r="T261" s="23">
        <v>1253.8858815000001</v>
      </c>
      <c r="U261" s="23">
        <v>1250.3876509500001</v>
      </c>
      <c r="V261" s="23">
        <v>1253.2189310799999</v>
      </c>
      <c r="W261" s="23">
        <v>1251.95202206</v>
      </c>
      <c r="X261" s="23">
        <v>1248.1706735800001</v>
      </c>
      <c r="Y261" s="23">
        <v>1259.66403672</v>
      </c>
    </row>
    <row r="262" spans="1:25" x14ac:dyDescent="0.3">
      <c r="A262" s="24">
        <v>42729</v>
      </c>
      <c r="B262" s="23">
        <v>1283.6869793400001</v>
      </c>
      <c r="C262" s="23">
        <v>1326.3363560099999</v>
      </c>
      <c r="D262" s="23">
        <v>1351.46171534</v>
      </c>
      <c r="E262" s="23">
        <v>1362.89213445</v>
      </c>
      <c r="F262" s="23">
        <v>1364.8882031099999</v>
      </c>
      <c r="G262" s="23">
        <v>1354.8856920799999</v>
      </c>
      <c r="H262" s="23">
        <v>1327.0420132900001</v>
      </c>
      <c r="I262" s="23">
        <v>1303.96708358</v>
      </c>
      <c r="J262" s="23">
        <v>1262.30941024</v>
      </c>
      <c r="K262" s="23">
        <v>1261.2319363199999</v>
      </c>
      <c r="L262" s="23">
        <v>1267.02472739</v>
      </c>
      <c r="M262" s="23">
        <v>1259.97885933</v>
      </c>
      <c r="N262" s="23">
        <v>1255.1422962199999</v>
      </c>
      <c r="O262" s="23">
        <v>1255.75019013</v>
      </c>
      <c r="P262" s="23">
        <v>1259.36104301</v>
      </c>
      <c r="Q262" s="23">
        <v>1260.2413169900001</v>
      </c>
      <c r="R262" s="23">
        <v>1258.9581724</v>
      </c>
      <c r="S262" s="23">
        <v>1261.8489380000001</v>
      </c>
      <c r="T262" s="23">
        <v>1260.8117664000001</v>
      </c>
      <c r="U262" s="23">
        <v>1258.4489888099999</v>
      </c>
      <c r="V262" s="23">
        <v>1262.4480904</v>
      </c>
      <c r="W262" s="23">
        <v>1260.57536727</v>
      </c>
      <c r="X262" s="23">
        <v>1255.64110624</v>
      </c>
      <c r="Y262" s="23">
        <v>1252.8308565</v>
      </c>
    </row>
    <row r="263" spans="1:25" x14ac:dyDescent="0.3">
      <c r="A263" s="24">
        <v>42730</v>
      </c>
      <c r="B263" s="23">
        <v>1287.15060124</v>
      </c>
      <c r="C263" s="23">
        <v>1333.3818891000001</v>
      </c>
      <c r="D263" s="23">
        <v>1355.38618101</v>
      </c>
      <c r="E263" s="23">
        <v>1367.90302273</v>
      </c>
      <c r="F263" s="23">
        <v>1368.04412619</v>
      </c>
      <c r="G263" s="23">
        <v>1351.93261704</v>
      </c>
      <c r="H263" s="23">
        <v>1294.6825786100001</v>
      </c>
      <c r="I263" s="23">
        <v>1267.28725115</v>
      </c>
      <c r="J263" s="23">
        <v>1266.0707704399999</v>
      </c>
      <c r="K263" s="23">
        <v>1267.5412782000001</v>
      </c>
      <c r="L263" s="23">
        <v>1268.5870896700001</v>
      </c>
      <c r="M263" s="23">
        <v>1225.7240228400001</v>
      </c>
      <c r="N263" s="23">
        <v>1218.6850003</v>
      </c>
      <c r="O263" s="23">
        <v>1224.7057737800001</v>
      </c>
      <c r="P263" s="23">
        <v>1238.57904712</v>
      </c>
      <c r="Q263" s="23">
        <v>1235.0716449500001</v>
      </c>
      <c r="R263" s="23">
        <v>1231.3392462700001</v>
      </c>
      <c r="S263" s="23">
        <v>1222.82187658</v>
      </c>
      <c r="T263" s="23">
        <v>1227.4617016500001</v>
      </c>
      <c r="U263" s="23">
        <v>1226.38551164</v>
      </c>
      <c r="V263" s="23">
        <v>1230.3885726000001</v>
      </c>
      <c r="W263" s="23">
        <v>1226.5479443700001</v>
      </c>
      <c r="X263" s="23">
        <v>1223.81851919</v>
      </c>
      <c r="Y263" s="23">
        <v>1251.72607799</v>
      </c>
    </row>
    <row r="264" spans="1:25" x14ac:dyDescent="0.3">
      <c r="A264" s="24">
        <v>42731</v>
      </c>
      <c r="B264" s="23">
        <v>1293.3805235</v>
      </c>
      <c r="C264" s="23">
        <v>1324.46630607</v>
      </c>
      <c r="D264" s="23">
        <v>1348.81010027</v>
      </c>
      <c r="E264" s="23">
        <v>1358.8258708599999</v>
      </c>
      <c r="F264" s="23">
        <v>1358.5154564100001</v>
      </c>
      <c r="G264" s="23">
        <v>1347.8198107600001</v>
      </c>
      <c r="H264" s="23">
        <v>1292.9080718299999</v>
      </c>
      <c r="I264" s="23">
        <v>1228.8107052600001</v>
      </c>
      <c r="J264" s="23">
        <v>1221.9326455200001</v>
      </c>
      <c r="K264" s="23">
        <v>1224.41750161</v>
      </c>
      <c r="L264" s="23">
        <v>1221.4459084499999</v>
      </c>
      <c r="M264" s="23">
        <v>1211.72243187</v>
      </c>
      <c r="N264" s="23">
        <v>1207.65282256</v>
      </c>
      <c r="O264" s="23">
        <v>1214.4722915</v>
      </c>
      <c r="P264" s="23">
        <v>1216.8258748400001</v>
      </c>
      <c r="Q264" s="23">
        <v>1218.3238615600001</v>
      </c>
      <c r="R264" s="23">
        <v>1212.8427916200001</v>
      </c>
      <c r="S264" s="23">
        <v>1213.5513005800001</v>
      </c>
      <c r="T264" s="23">
        <v>1215.1675668299999</v>
      </c>
      <c r="U264" s="23">
        <v>1213.6242572400001</v>
      </c>
      <c r="V264" s="23">
        <v>1219.5527913799999</v>
      </c>
      <c r="W264" s="23">
        <v>1214.4301521100001</v>
      </c>
      <c r="X264" s="23">
        <v>1211.28863056</v>
      </c>
      <c r="Y264" s="23">
        <v>1225.4247124200001</v>
      </c>
    </row>
    <row r="265" spans="1:25" x14ac:dyDescent="0.3">
      <c r="A265" s="24">
        <v>42732</v>
      </c>
      <c r="B265" s="23">
        <v>1264.81668111</v>
      </c>
      <c r="C265" s="23">
        <v>1302.7662688600001</v>
      </c>
      <c r="D265" s="23">
        <v>1324.4752599600001</v>
      </c>
      <c r="E265" s="23">
        <v>1336.0001851700001</v>
      </c>
      <c r="F265" s="23">
        <v>1337.10097354</v>
      </c>
      <c r="G265" s="23">
        <v>1321.52325161</v>
      </c>
      <c r="H265" s="23">
        <v>1261.43156069</v>
      </c>
      <c r="I265" s="23">
        <v>1244.6689846900001</v>
      </c>
      <c r="J265" s="23">
        <v>1252.06320869</v>
      </c>
      <c r="K265" s="23">
        <v>1253.1467716100001</v>
      </c>
      <c r="L265" s="23">
        <v>1252.9969612899999</v>
      </c>
      <c r="M265" s="23">
        <v>1246.9290466300001</v>
      </c>
      <c r="N265" s="23">
        <v>1245.21587148</v>
      </c>
      <c r="O265" s="23">
        <v>1242.43602661</v>
      </c>
      <c r="P265" s="23">
        <v>1246.8408202099999</v>
      </c>
      <c r="Q265" s="23">
        <v>1252.3640999199999</v>
      </c>
      <c r="R265" s="23">
        <v>1246.5722104900001</v>
      </c>
      <c r="S265" s="23">
        <v>1247.3411147300001</v>
      </c>
      <c r="T265" s="23">
        <v>1252.8692992200001</v>
      </c>
      <c r="U265" s="23">
        <v>1253.14725933</v>
      </c>
      <c r="V265" s="23">
        <v>1254.26004081</v>
      </c>
      <c r="W265" s="23">
        <v>1249.9448229899999</v>
      </c>
      <c r="X265" s="23">
        <v>1246.11226554</v>
      </c>
      <c r="Y265" s="23">
        <v>1284.1466314300001</v>
      </c>
    </row>
    <row r="266" spans="1:25" x14ac:dyDescent="0.3">
      <c r="A266" s="24">
        <v>42733</v>
      </c>
      <c r="B266" s="23">
        <v>1344.29036866</v>
      </c>
      <c r="C266" s="23">
        <v>1377.1206575900001</v>
      </c>
      <c r="D266" s="23">
        <v>1402.5005581400001</v>
      </c>
      <c r="E266" s="23">
        <v>1416.4966195499999</v>
      </c>
      <c r="F266" s="23">
        <v>1412.1401339699999</v>
      </c>
      <c r="G266" s="23">
        <v>1394.0565055</v>
      </c>
      <c r="H266" s="23">
        <v>1341.7684200900001</v>
      </c>
      <c r="I266" s="23">
        <v>1266.8285516200001</v>
      </c>
      <c r="J266" s="23">
        <v>1257.62349569</v>
      </c>
      <c r="K266" s="23">
        <v>1259.81078843</v>
      </c>
      <c r="L266" s="23">
        <v>1256.7870713300001</v>
      </c>
      <c r="M266" s="23">
        <v>1250.7731899400001</v>
      </c>
      <c r="N266" s="23">
        <v>1244.36691253</v>
      </c>
      <c r="O266" s="23">
        <v>1245.4315428300001</v>
      </c>
      <c r="P266" s="23">
        <v>1255.0658730800001</v>
      </c>
      <c r="Q266" s="23">
        <v>1259.46816704</v>
      </c>
      <c r="R266" s="23">
        <v>1255.39750559</v>
      </c>
      <c r="S266" s="23">
        <v>1253.4698136899999</v>
      </c>
      <c r="T266" s="23">
        <v>1259.31053595</v>
      </c>
      <c r="U266" s="23">
        <v>1257.60465163</v>
      </c>
      <c r="V266" s="23">
        <v>1260.4570797199999</v>
      </c>
      <c r="W266" s="23">
        <v>1252.1885522</v>
      </c>
      <c r="X266" s="23">
        <v>1240.9161407199999</v>
      </c>
      <c r="Y266" s="23">
        <v>1272.23558948</v>
      </c>
    </row>
    <row r="267" spans="1:25" x14ac:dyDescent="0.3">
      <c r="A267" s="24">
        <v>42734</v>
      </c>
      <c r="B267" s="23">
        <v>1308.0422000999999</v>
      </c>
      <c r="C267" s="23">
        <v>1352.7577554</v>
      </c>
      <c r="D267" s="23">
        <v>1369.99986184</v>
      </c>
      <c r="E267" s="23">
        <v>1380.5889565800001</v>
      </c>
      <c r="F267" s="23">
        <v>1393.14031744</v>
      </c>
      <c r="G267" s="23">
        <v>1372.7816892799999</v>
      </c>
      <c r="H267" s="23">
        <v>1313.5003473500001</v>
      </c>
      <c r="I267" s="23">
        <v>1256.1468195100001</v>
      </c>
      <c r="J267" s="23">
        <v>1238.73942541</v>
      </c>
      <c r="K267" s="23">
        <v>1237.4364797400001</v>
      </c>
      <c r="L267" s="23">
        <v>1233.79593542</v>
      </c>
      <c r="M267" s="23">
        <v>1226.6142076200001</v>
      </c>
      <c r="N267" s="23">
        <v>1226.13952726</v>
      </c>
      <c r="O267" s="23">
        <v>1231.28762366</v>
      </c>
      <c r="P267" s="23">
        <v>1247.79666587</v>
      </c>
      <c r="Q267" s="23">
        <v>1260.3061235100001</v>
      </c>
      <c r="R267" s="23">
        <v>1252.0837864800001</v>
      </c>
      <c r="S267" s="23">
        <v>1231.22956387</v>
      </c>
      <c r="T267" s="23">
        <v>1223.9968923500001</v>
      </c>
      <c r="U267" s="23">
        <v>1228.2804916600001</v>
      </c>
      <c r="V267" s="23">
        <v>1227.3990394800001</v>
      </c>
      <c r="W267" s="23">
        <v>1224.1264665200001</v>
      </c>
      <c r="X267" s="23">
        <v>1224.3429920799999</v>
      </c>
      <c r="Y267" s="23">
        <v>1262.41403762</v>
      </c>
    </row>
    <row r="268" spans="1:25" x14ac:dyDescent="0.3">
      <c r="A268" s="24">
        <v>42735</v>
      </c>
      <c r="B268" s="23">
        <v>1302.9330990600001</v>
      </c>
      <c r="C268" s="23">
        <v>1348.5101763</v>
      </c>
      <c r="D268" s="23">
        <v>1374.2940563299999</v>
      </c>
      <c r="E268" s="23">
        <v>1387.32661235</v>
      </c>
      <c r="F268" s="23">
        <v>1387.1801738300001</v>
      </c>
      <c r="G268" s="23">
        <v>1378.1365903599999</v>
      </c>
      <c r="H268" s="23">
        <v>1348.42182342</v>
      </c>
      <c r="I268" s="23">
        <v>1342.98428427</v>
      </c>
      <c r="J268" s="23">
        <v>1295.6952104100001</v>
      </c>
      <c r="K268" s="23">
        <v>1280.0075644799999</v>
      </c>
      <c r="L268" s="23">
        <v>1278.9329734099999</v>
      </c>
      <c r="M268" s="23">
        <v>1273.18523192</v>
      </c>
      <c r="N268" s="23">
        <v>1264.03691684</v>
      </c>
      <c r="O268" s="23">
        <v>1262.7365150000001</v>
      </c>
      <c r="P268" s="23">
        <v>1275.4798704499999</v>
      </c>
      <c r="Q268" s="23">
        <v>1287.28982064</v>
      </c>
      <c r="R268" s="23">
        <v>1268.8807666600001</v>
      </c>
      <c r="S268" s="23">
        <v>1258.4286575799999</v>
      </c>
      <c r="T268" s="23">
        <v>1262.7478486100001</v>
      </c>
      <c r="U268" s="23">
        <v>1262.57019722</v>
      </c>
      <c r="V268" s="23">
        <v>1262.83400087</v>
      </c>
      <c r="W268" s="23">
        <v>1256.3792766399999</v>
      </c>
      <c r="X268" s="23">
        <v>1248.2528914500001</v>
      </c>
      <c r="Y268" s="23">
        <v>1252.7702909500001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x14ac:dyDescent="0.3">
      <c r="A270" s="159" t="s">
        <v>73</v>
      </c>
      <c r="B270" s="161" t="s">
        <v>138</v>
      </c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3"/>
    </row>
    <row r="271" spans="1:25" x14ac:dyDescent="0.3">
      <c r="A271" s="160"/>
      <c r="B271" s="48" t="s">
        <v>113</v>
      </c>
      <c r="C271" s="49" t="s">
        <v>114</v>
      </c>
      <c r="D271" s="50" t="s">
        <v>115</v>
      </c>
      <c r="E271" s="49" t="s">
        <v>116</v>
      </c>
      <c r="F271" s="49" t="s">
        <v>117</v>
      </c>
      <c r="G271" s="49" t="s">
        <v>118</v>
      </c>
      <c r="H271" s="49" t="s">
        <v>119</v>
      </c>
      <c r="I271" s="49" t="s">
        <v>120</v>
      </c>
      <c r="J271" s="49" t="s">
        <v>121</v>
      </c>
      <c r="K271" s="48" t="s">
        <v>122</v>
      </c>
      <c r="L271" s="49" t="s">
        <v>123</v>
      </c>
      <c r="M271" s="51" t="s">
        <v>124</v>
      </c>
      <c r="N271" s="48" t="s">
        <v>125</v>
      </c>
      <c r="O271" s="49" t="s">
        <v>126</v>
      </c>
      <c r="P271" s="51" t="s">
        <v>127</v>
      </c>
      <c r="Q271" s="50" t="s">
        <v>128</v>
      </c>
      <c r="R271" s="49" t="s">
        <v>129</v>
      </c>
      <c r="S271" s="50" t="s">
        <v>130</v>
      </c>
      <c r="T271" s="49" t="s">
        <v>131</v>
      </c>
      <c r="U271" s="50" t="s">
        <v>132</v>
      </c>
      <c r="V271" s="49" t="s">
        <v>133</v>
      </c>
      <c r="W271" s="50" t="s">
        <v>134</v>
      </c>
      <c r="X271" s="49" t="s">
        <v>135</v>
      </c>
      <c r="Y271" s="49" t="s">
        <v>136</v>
      </c>
    </row>
    <row r="272" spans="1:25" x14ac:dyDescent="0.3">
      <c r="A272" s="24">
        <v>42705</v>
      </c>
      <c r="B272" s="23">
        <v>1458.3166370100002</v>
      </c>
      <c r="C272" s="23">
        <v>1532.3555130999998</v>
      </c>
      <c r="D272" s="23">
        <v>1590.38793661</v>
      </c>
      <c r="E272" s="23">
        <v>1592.5482667699998</v>
      </c>
      <c r="F272" s="23">
        <v>1589.1935376900001</v>
      </c>
      <c r="G272" s="23">
        <v>1565.1992655499998</v>
      </c>
      <c r="H272" s="23">
        <v>1495.78424795</v>
      </c>
      <c r="I272" s="23">
        <v>1432.8411599199999</v>
      </c>
      <c r="J272" s="23">
        <v>1394.69658065</v>
      </c>
      <c r="K272" s="23">
        <v>1408.1552640899999</v>
      </c>
      <c r="L272" s="23">
        <v>1398.97856465</v>
      </c>
      <c r="M272" s="23">
        <v>1416.6040124000001</v>
      </c>
      <c r="N272" s="23">
        <v>1448.48178097</v>
      </c>
      <c r="O272" s="23">
        <v>1459.18275576</v>
      </c>
      <c r="P272" s="23">
        <v>1470.4848490300001</v>
      </c>
      <c r="Q272" s="23">
        <v>1473.6636244300003</v>
      </c>
      <c r="R272" s="23">
        <v>1477.6373412600001</v>
      </c>
      <c r="S272" s="23">
        <v>1449.6138843499998</v>
      </c>
      <c r="T272" s="23">
        <v>1400.81271896</v>
      </c>
      <c r="U272" s="23">
        <v>1368.68779111</v>
      </c>
      <c r="V272" s="23">
        <v>1392.7758365700001</v>
      </c>
      <c r="W272" s="23">
        <v>1418.1310655500001</v>
      </c>
      <c r="X272" s="23">
        <v>1450.8446808200001</v>
      </c>
      <c r="Y272" s="23">
        <v>1500.20080358</v>
      </c>
    </row>
    <row r="273" spans="1:25" x14ac:dyDescent="0.3">
      <c r="A273" s="24">
        <v>42706</v>
      </c>
      <c r="B273" s="23">
        <v>1513.5396264400001</v>
      </c>
      <c r="C273" s="23">
        <v>1505.9546105700001</v>
      </c>
      <c r="D273" s="23">
        <v>1547.9418147400002</v>
      </c>
      <c r="E273" s="23">
        <v>1579.2962462599999</v>
      </c>
      <c r="F273" s="23">
        <v>1582.7182632899999</v>
      </c>
      <c r="G273" s="23">
        <v>1563.7323682199999</v>
      </c>
      <c r="H273" s="23">
        <v>1495.4066664699999</v>
      </c>
      <c r="I273" s="23">
        <v>1420.3836321900001</v>
      </c>
      <c r="J273" s="23">
        <v>1374.52849646</v>
      </c>
      <c r="K273" s="23">
        <v>1346.7995088100001</v>
      </c>
      <c r="L273" s="23">
        <v>1371.9087424499999</v>
      </c>
      <c r="M273" s="23">
        <v>1388.74862504</v>
      </c>
      <c r="N273" s="23">
        <v>1412.81071797</v>
      </c>
      <c r="O273" s="23">
        <v>1413.21518109</v>
      </c>
      <c r="P273" s="23">
        <v>1396.2064160700002</v>
      </c>
      <c r="Q273" s="23">
        <v>1406.9363387799999</v>
      </c>
      <c r="R273" s="23">
        <v>1405.4392854900002</v>
      </c>
      <c r="S273" s="23">
        <v>1362.8325374400001</v>
      </c>
      <c r="T273" s="23">
        <v>1325.5032338999999</v>
      </c>
      <c r="U273" s="23">
        <v>1324.45085068</v>
      </c>
      <c r="V273" s="23">
        <v>1327.8462103699999</v>
      </c>
      <c r="W273" s="23">
        <v>1352.9114236999999</v>
      </c>
      <c r="X273" s="23">
        <v>1386.31500357</v>
      </c>
      <c r="Y273" s="23">
        <v>1439.5892135399999</v>
      </c>
    </row>
    <row r="274" spans="1:25" x14ac:dyDescent="0.3">
      <c r="A274" s="24">
        <v>42707</v>
      </c>
      <c r="B274" s="23">
        <v>1504.1638624900002</v>
      </c>
      <c r="C274" s="23">
        <v>1552.00703914</v>
      </c>
      <c r="D274" s="23">
        <v>1580.30395477</v>
      </c>
      <c r="E274" s="23">
        <v>1592.0617676900001</v>
      </c>
      <c r="F274" s="23">
        <v>1586.2672209799998</v>
      </c>
      <c r="G274" s="23">
        <v>1572.3523553</v>
      </c>
      <c r="H274" s="23">
        <v>1528.8895188000001</v>
      </c>
      <c r="I274" s="23">
        <v>1466.55531191</v>
      </c>
      <c r="J274" s="23">
        <v>1406.6148258600001</v>
      </c>
      <c r="K274" s="23">
        <v>1353.7192687300001</v>
      </c>
      <c r="L274" s="23">
        <v>1344.5663875499999</v>
      </c>
      <c r="M274" s="23">
        <v>1366.7547080200002</v>
      </c>
      <c r="N274" s="23">
        <v>1379.2973618599999</v>
      </c>
      <c r="O274" s="23">
        <v>1385.3984486300001</v>
      </c>
      <c r="P274" s="23">
        <v>1392.1015577100002</v>
      </c>
      <c r="Q274" s="23">
        <v>1393.0475884</v>
      </c>
      <c r="R274" s="23">
        <v>1382.04267282</v>
      </c>
      <c r="S274" s="23">
        <v>1342.2021223500001</v>
      </c>
      <c r="T274" s="23">
        <v>1306.35841508</v>
      </c>
      <c r="U274" s="23">
        <v>1302.08850467</v>
      </c>
      <c r="V274" s="23">
        <v>1326.65967363</v>
      </c>
      <c r="W274" s="23">
        <v>1341.60755561</v>
      </c>
      <c r="X274" s="23">
        <v>1349.26627745</v>
      </c>
      <c r="Y274" s="23">
        <v>1390.1022229700002</v>
      </c>
    </row>
    <row r="275" spans="1:25" x14ac:dyDescent="0.3">
      <c r="A275" s="24">
        <v>42708</v>
      </c>
      <c r="B275" s="23">
        <v>1431.5637306200001</v>
      </c>
      <c r="C275" s="23">
        <v>1472.04800707</v>
      </c>
      <c r="D275" s="23">
        <v>1498.1485846700002</v>
      </c>
      <c r="E275" s="23">
        <v>1506.8048902199998</v>
      </c>
      <c r="F275" s="23">
        <v>1505.7531573900001</v>
      </c>
      <c r="G275" s="23">
        <v>1500.4862762299999</v>
      </c>
      <c r="H275" s="23">
        <v>1481.3082307499999</v>
      </c>
      <c r="I275" s="23">
        <v>1449.0219610700001</v>
      </c>
      <c r="J275" s="23">
        <v>1420.97077962</v>
      </c>
      <c r="K275" s="23">
        <v>1363.0548763199999</v>
      </c>
      <c r="L275" s="23">
        <v>1360.78511394</v>
      </c>
      <c r="M275" s="23">
        <v>1365.60244951</v>
      </c>
      <c r="N275" s="23">
        <v>1383.03748096</v>
      </c>
      <c r="O275" s="23">
        <v>1391.9174780000001</v>
      </c>
      <c r="P275" s="23">
        <v>1380.5766035900001</v>
      </c>
      <c r="Q275" s="23">
        <v>1385.6171034399999</v>
      </c>
      <c r="R275" s="23">
        <v>1369.80054075</v>
      </c>
      <c r="S275" s="23">
        <v>1343.79392444</v>
      </c>
      <c r="T275" s="23">
        <v>1306.7431576399999</v>
      </c>
      <c r="U275" s="23">
        <v>1308.45301034</v>
      </c>
      <c r="V275" s="23">
        <v>1320.0960100299999</v>
      </c>
      <c r="W275" s="23">
        <v>1345.33658683</v>
      </c>
      <c r="X275" s="23">
        <v>1365.7790567900001</v>
      </c>
      <c r="Y275" s="23">
        <v>1414.3229790600001</v>
      </c>
    </row>
    <row r="276" spans="1:25" x14ac:dyDescent="0.3">
      <c r="A276" s="24">
        <v>42709</v>
      </c>
      <c r="B276" s="23">
        <v>1431.7483384500001</v>
      </c>
      <c r="C276" s="23">
        <v>1444.09053249</v>
      </c>
      <c r="D276" s="23">
        <v>1467.43182682</v>
      </c>
      <c r="E276" s="23">
        <v>1478.60764174</v>
      </c>
      <c r="F276" s="23">
        <v>1475.4338285399999</v>
      </c>
      <c r="G276" s="23">
        <v>1453.42373666</v>
      </c>
      <c r="H276" s="23">
        <v>1384.05661979</v>
      </c>
      <c r="I276" s="23">
        <v>1321.6507735300002</v>
      </c>
      <c r="J276" s="23">
        <v>1311.8363484400002</v>
      </c>
      <c r="K276" s="23">
        <v>1311.62515089</v>
      </c>
      <c r="L276" s="23">
        <v>1314.5357123799999</v>
      </c>
      <c r="M276" s="23">
        <v>1315.36100308</v>
      </c>
      <c r="N276" s="23">
        <v>1308.4190088400001</v>
      </c>
      <c r="O276" s="23">
        <v>1311.45725576</v>
      </c>
      <c r="P276" s="23">
        <v>1324.05980899</v>
      </c>
      <c r="Q276" s="23">
        <v>1325.9177114399999</v>
      </c>
      <c r="R276" s="23">
        <v>1309.1969563600001</v>
      </c>
      <c r="S276" s="23">
        <v>1304.5879221</v>
      </c>
      <c r="T276" s="23">
        <v>1308.4192592300001</v>
      </c>
      <c r="U276" s="23">
        <v>1307.04862217</v>
      </c>
      <c r="V276" s="23">
        <v>1306.5354689999999</v>
      </c>
      <c r="W276" s="23">
        <v>1298.3312687500002</v>
      </c>
      <c r="X276" s="23">
        <v>1292.4295296600001</v>
      </c>
      <c r="Y276" s="23">
        <v>1320.2821430700001</v>
      </c>
    </row>
    <row r="277" spans="1:25" x14ac:dyDescent="0.3">
      <c r="A277" s="24">
        <v>42710</v>
      </c>
      <c r="B277" s="23">
        <v>1375.42565498</v>
      </c>
      <c r="C277" s="23">
        <v>1410.1452344899999</v>
      </c>
      <c r="D277" s="23">
        <v>1433.8927484200001</v>
      </c>
      <c r="E277" s="23">
        <v>1445.27889596</v>
      </c>
      <c r="F277" s="23">
        <v>1446.0235516</v>
      </c>
      <c r="G277" s="23">
        <v>1430.0700309700001</v>
      </c>
      <c r="H277" s="23">
        <v>1387.4218788100002</v>
      </c>
      <c r="I277" s="23">
        <v>1351.1300731400001</v>
      </c>
      <c r="J277" s="23">
        <v>1331.00097329</v>
      </c>
      <c r="K277" s="23">
        <v>1311.4133400599999</v>
      </c>
      <c r="L277" s="23">
        <v>1306.0661142900001</v>
      </c>
      <c r="M277" s="23">
        <v>1315.5555060699999</v>
      </c>
      <c r="N277" s="23">
        <v>1333.31138837</v>
      </c>
      <c r="O277" s="23">
        <v>1339.0824351700001</v>
      </c>
      <c r="P277" s="23">
        <v>1352.96583123</v>
      </c>
      <c r="Q277" s="23">
        <v>1356.3338922500002</v>
      </c>
      <c r="R277" s="23">
        <v>1346.9974627199999</v>
      </c>
      <c r="S277" s="23">
        <v>1320.7487498300002</v>
      </c>
      <c r="T277" s="23">
        <v>1295.9355433800001</v>
      </c>
      <c r="U277" s="23">
        <v>1294.34498409</v>
      </c>
      <c r="V277" s="23">
        <v>1311.26874761</v>
      </c>
      <c r="W277" s="23">
        <v>1332.96706169</v>
      </c>
      <c r="X277" s="23">
        <v>1361.82548129</v>
      </c>
      <c r="Y277" s="23">
        <v>1412.0360699600001</v>
      </c>
    </row>
    <row r="278" spans="1:25" x14ac:dyDescent="0.3">
      <c r="A278" s="24">
        <v>42711</v>
      </c>
      <c r="B278" s="23">
        <v>1459.3731172799999</v>
      </c>
      <c r="C278" s="23">
        <v>1501.28433322</v>
      </c>
      <c r="D278" s="23">
        <v>1521.6800510900002</v>
      </c>
      <c r="E278" s="23">
        <v>1531.5851290199998</v>
      </c>
      <c r="F278" s="23">
        <v>1532.52267377</v>
      </c>
      <c r="G278" s="23">
        <v>1514.3246008400001</v>
      </c>
      <c r="H278" s="23">
        <v>1442.9596038700001</v>
      </c>
      <c r="I278" s="23">
        <v>1374.60618828</v>
      </c>
      <c r="J278" s="23">
        <v>1342.8887661799999</v>
      </c>
      <c r="K278" s="23">
        <v>1325.79649574</v>
      </c>
      <c r="L278" s="23">
        <v>1318.63611272</v>
      </c>
      <c r="M278" s="23">
        <v>1328.13716927</v>
      </c>
      <c r="N278" s="23">
        <v>1352.9168193200001</v>
      </c>
      <c r="O278" s="23">
        <v>1356.6862615499999</v>
      </c>
      <c r="P278" s="23">
        <v>1370.95536201</v>
      </c>
      <c r="Q278" s="23">
        <v>1376.300422</v>
      </c>
      <c r="R278" s="23">
        <v>1370.84863954</v>
      </c>
      <c r="S278" s="23">
        <v>1329.8411727500002</v>
      </c>
      <c r="T278" s="23">
        <v>1311.30881851</v>
      </c>
      <c r="U278" s="23">
        <v>1304.4632641600001</v>
      </c>
      <c r="V278" s="23">
        <v>1308.14814628</v>
      </c>
      <c r="W278" s="23">
        <v>1315.9863181599999</v>
      </c>
      <c r="X278" s="23">
        <v>1347.5087330900001</v>
      </c>
      <c r="Y278" s="23">
        <v>1399.0311876999999</v>
      </c>
    </row>
    <row r="279" spans="1:25" x14ac:dyDescent="0.3">
      <c r="A279" s="24">
        <v>42712</v>
      </c>
      <c r="B279" s="23">
        <v>1439.0539894200001</v>
      </c>
      <c r="C279" s="23">
        <v>1481.6655343100001</v>
      </c>
      <c r="D279" s="23">
        <v>1500.1153818500002</v>
      </c>
      <c r="E279" s="23">
        <v>1511.3809772999998</v>
      </c>
      <c r="F279" s="23">
        <v>1513.3612146599999</v>
      </c>
      <c r="G279" s="23">
        <v>1495.04331555</v>
      </c>
      <c r="H279" s="23">
        <v>1425.5409039800002</v>
      </c>
      <c r="I279" s="23">
        <v>1358.0133359000001</v>
      </c>
      <c r="J279" s="23">
        <v>1320.2304693800002</v>
      </c>
      <c r="K279" s="23">
        <v>1330.6764854</v>
      </c>
      <c r="L279" s="23">
        <v>1318.77530338</v>
      </c>
      <c r="M279" s="23">
        <v>1335.7663807900001</v>
      </c>
      <c r="N279" s="23">
        <v>1360.2417463500001</v>
      </c>
      <c r="O279" s="23">
        <v>1366.4945081800001</v>
      </c>
      <c r="P279" s="23">
        <v>1384.53274341</v>
      </c>
      <c r="Q279" s="23">
        <v>1392.42519447</v>
      </c>
      <c r="R279" s="23">
        <v>1372.4350970800001</v>
      </c>
      <c r="S279" s="23">
        <v>1324.1235596000001</v>
      </c>
      <c r="T279" s="23">
        <v>1301.0057576200002</v>
      </c>
      <c r="U279" s="23">
        <v>1300.6695768499999</v>
      </c>
      <c r="V279" s="23">
        <v>1304.3469850700001</v>
      </c>
      <c r="W279" s="23">
        <v>1305.87650981</v>
      </c>
      <c r="X279" s="23">
        <v>1340.9124774500001</v>
      </c>
      <c r="Y279" s="23">
        <v>1391.8549639100002</v>
      </c>
    </row>
    <row r="280" spans="1:25" x14ac:dyDescent="0.3">
      <c r="A280" s="24">
        <v>42713</v>
      </c>
      <c r="B280" s="23">
        <v>1427.18256511</v>
      </c>
      <c r="C280" s="23">
        <v>1450.0835345599999</v>
      </c>
      <c r="D280" s="23">
        <v>1468.8183514799998</v>
      </c>
      <c r="E280" s="23">
        <v>1473.7336992400001</v>
      </c>
      <c r="F280" s="23">
        <v>1475.0296083100002</v>
      </c>
      <c r="G280" s="23">
        <v>1457.5801766099999</v>
      </c>
      <c r="H280" s="23">
        <v>1393.0464996000001</v>
      </c>
      <c r="I280" s="23">
        <v>1328.5320892499999</v>
      </c>
      <c r="J280" s="23">
        <v>1318.7191421699999</v>
      </c>
      <c r="K280" s="23">
        <v>1323.29810946</v>
      </c>
      <c r="L280" s="23">
        <v>1322.2266242800001</v>
      </c>
      <c r="M280" s="23">
        <v>1316.3760404100001</v>
      </c>
      <c r="N280" s="23">
        <v>1323.91684209</v>
      </c>
      <c r="O280" s="23">
        <v>1328.4995000900001</v>
      </c>
      <c r="P280" s="23">
        <v>1340.1008310299999</v>
      </c>
      <c r="Q280" s="23">
        <v>1354.6357181600001</v>
      </c>
      <c r="R280" s="23">
        <v>1349.3151286699999</v>
      </c>
      <c r="S280" s="23">
        <v>1327.4595941699999</v>
      </c>
      <c r="T280" s="23">
        <v>1312.46881343</v>
      </c>
      <c r="U280" s="23">
        <v>1320.3094658099999</v>
      </c>
      <c r="V280" s="23">
        <v>1320.1202696800001</v>
      </c>
      <c r="W280" s="23">
        <v>1313.70074735</v>
      </c>
      <c r="X280" s="23">
        <v>1344.97639338</v>
      </c>
      <c r="Y280" s="23">
        <v>1393.964189</v>
      </c>
    </row>
    <row r="281" spans="1:25" x14ac:dyDescent="0.3">
      <c r="A281" s="24">
        <v>42714</v>
      </c>
      <c r="B281" s="23">
        <v>1444.07549141</v>
      </c>
      <c r="C281" s="23">
        <v>1462.4364161200001</v>
      </c>
      <c r="D281" s="23">
        <v>1472.55563846</v>
      </c>
      <c r="E281" s="23">
        <v>1481.4849698799999</v>
      </c>
      <c r="F281" s="23">
        <v>1480.04885676</v>
      </c>
      <c r="G281" s="23">
        <v>1475.1749911900001</v>
      </c>
      <c r="H281" s="23">
        <v>1475.6633846899999</v>
      </c>
      <c r="I281" s="23">
        <v>1435.1017098500001</v>
      </c>
      <c r="J281" s="23">
        <v>1385.65732086</v>
      </c>
      <c r="K281" s="23">
        <v>1336.9158210400001</v>
      </c>
      <c r="L281" s="23">
        <v>1321.3316535900001</v>
      </c>
      <c r="M281" s="23">
        <v>1320.3314179399999</v>
      </c>
      <c r="N281" s="23">
        <v>1337.5317292</v>
      </c>
      <c r="O281" s="23">
        <v>1349.4775332300001</v>
      </c>
      <c r="P281" s="23">
        <v>1362.5578255800001</v>
      </c>
      <c r="Q281" s="23">
        <v>1369.3405521099999</v>
      </c>
      <c r="R281" s="23">
        <v>1358.1431127999999</v>
      </c>
      <c r="S281" s="23">
        <v>1322.9929985200001</v>
      </c>
      <c r="T281" s="23">
        <v>1315.1331924900001</v>
      </c>
      <c r="U281" s="23">
        <v>1312.7607125899999</v>
      </c>
      <c r="V281" s="23">
        <v>1315.2097558999999</v>
      </c>
      <c r="W281" s="23">
        <v>1326.6757381100001</v>
      </c>
      <c r="X281" s="23">
        <v>1350.5460013300001</v>
      </c>
      <c r="Y281" s="23">
        <v>1396.1344744500002</v>
      </c>
    </row>
    <row r="282" spans="1:25" x14ac:dyDescent="0.3">
      <c r="A282" s="24">
        <v>42715</v>
      </c>
      <c r="B282" s="23">
        <v>1420.1958138099999</v>
      </c>
      <c r="C282" s="23">
        <v>1463.8839665300002</v>
      </c>
      <c r="D282" s="23">
        <v>1489.7068381399999</v>
      </c>
      <c r="E282" s="23">
        <v>1499.87325078</v>
      </c>
      <c r="F282" s="23">
        <v>1502.1657092599999</v>
      </c>
      <c r="G282" s="23">
        <v>1488.3800505600002</v>
      </c>
      <c r="H282" s="23">
        <v>1469.8459117699999</v>
      </c>
      <c r="I282" s="23">
        <v>1447.31414795</v>
      </c>
      <c r="J282" s="23">
        <v>1407.0682649300002</v>
      </c>
      <c r="K282" s="23">
        <v>1344.91853206</v>
      </c>
      <c r="L282" s="23">
        <v>1316.9595494099999</v>
      </c>
      <c r="M282" s="23">
        <v>1316.1436904699999</v>
      </c>
      <c r="N282" s="23">
        <v>1326.60368371</v>
      </c>
      <c r="O282" s="23">
        <v>1345.06082616</v>
      </c>
      <c r="P282" s="23">
        <v>1354.96138221</v>
      </c>
      <c r="Q282" s="23">
        <v>1355.3210236700002</v>
      </c>
      <c r="R282" s="23">
        <v>1347.5295176499999</v>
      </c>
      <c r="S282" s="23">
        <v>1319.5875289300002</v>
      </c>
      <c r="T282" s="23">
        <v>1324.2395340400001</v>
      </c>
      <c r="U282" s="23">
        <v>1322.80078585</v>
      </c>
      <c r="V282" s="23">
        <v>1320.54837651</v>
      </c>
      <c r="W282" s="23">
        <v>1310.4509494399999</v>
      </c>
      <c r="X282" s="23">
        <v>1337.4739777499999</v>
      </c>
      <c r="Y282" s="23">
        <v>1362.3532985300001</v>
      </c>
    </row>
    <row r="283" spans="1:25" x14ac:dyDescent="0.3">
      <c r="A283" s="24">
        <v>42716</v>
      </c>
      <c r="B283" s="23">
        <v>1410.9746984100002</v>
      </c>
      <c r="C283" s="23">
        <v>1450.5255266499998</v>
      </c>
      <c r="D283" s="23">
        <v>1474.9571713999999</v>
      </c>
      <c r="E283" s="23">
        <v>1486.5269663200002</v>
      </c>
      <c r="F283" s="23">
        <v>1485.9984719499998</v>
      </c>
      <c r="G283" s="23">
        <v>1467.5052318200001</v>
      </c>
      <c r="H283" s="23">
        <v>1415.82388345</v>
      </c>
      <c r="I283" s="23">
        <v>1378.41656186</v>
      </c>
      <c r="J283" s="23">
        <v>1364.7213019200001</v>
      </c>
      <c r="K283" s="23">
        <v>1350.22264279</v>
      </c>
      <c r="L283" s="23">
        <v>1339.59584683</v>
      </c>
      <c r="M283" s="23">
        <v>1353.65336755</v>
      </c>
      <c r="N283" s="23">
        <v>1378.83842166</v>
      </c>
      <c r="O283" s="23">
        <v>1389.5196818899999</v>
      </c>
      <c r="P283" s="23">
        <v>1405.66166165</v>
      </c>
      <c r="Q283" s="23">
        <v>1410.3043845900002</v>
      </c>
      <c r="R283" s="23">
        <v>1395.7490608600001</v>
      </c>
      <c r="S283" s="23">
        <v>1355.6165693200001</v>
      </c>
      <c r="T283" s="23">
        <v>1323.5010535400002</v>
      </c>
      <c r="U283" s="23">
        <v>1312.5626039200001</v>
      </c>
      <c r="V283" s="23">
        <v>1321.4909541299999</v>
      </c>
      <c r="W283" s="23">
        <v>1330.6983488800001</v>
      </c>
      <c r="X283" s="23">
        <v>1360.04251307</v>
      </c>
      <c r="Y283" s="23">
        <v>1410.8916174800001</v>
      </c>
    </row>
    <row r="284" spans="1:25" x14ac:dyDescent="0.3">
      <c r="A284" s="24">
        <v>42717</v>
      </c>
      <c r="B284" s="23">
        <v>1452.8683061299998</v>
      </c>
      <c r="C284" s="23">
        <v>1495.15610698</v>
      </c>
      <c r="D284" s="23">
        <v>1519.9432741199998</v>
      </c>
      <c r="E284" s="23">
        <v>1525.3254387500001</v>
      </c>
      <c r="F284" s="23">
        <v>1522.54730969</v>
      </c>
      <c r="G284" s="23">
        <v>1501.072369</v>
      </c>
      <c r="H284" s="23">
        <v>1438.02375145</v>
      </c>
      <c r="I284" s="23">
        <v>1386.2424821</v>
      </c>
      <c r="J284" s="23">
        <v>1364.7394709</v>
      </c>
      <c r="K284" s="23">
        <v>1343.14216253</v>
      </c>
      <c r="L284" s="23">
        <v>1333.96070962</v>
      </c>
      <c r="M284" s="23">
        <v>1347.69441742</v>
      </c>
      <c r="N284" s="23">
        <v>1374.9640616000002</v>
      </c>
      <c r="O284" s="23">
        <v>1385.55799275</v>
      </c>
      <c r="P284" s="23">
        <v>1387.2024948200001</v>
      </c>
      <c r="Q284" s="23">
        <v>1386.9059060200002</v>
      </c>
      <c r="R284" s="23">
        <v>1373.8274807100001</v>
      </c>
      <c r="S284" s="23">
        <v>1338.2601175700001</v>
      </c>
      <c r="T284" s="23">
        <v>1325.3468355499999</v>
      </c>
      <c r="U284" s="23">
        <v>1325.9384507899999</v>
      </c>
      <c r="V284" s="23">
        <v>1331.2742118400001</v>
      </c>
      <c r="W284" s="23">
        <v>1336.97764484</v>
      </c>
      <c r="X284" s="23">
        <v>1350.47488174</v>
      </c>
      <c r="Y284" s="23">
        <v>1395.2177954399999</v>
      </c>
    </row>
    <row r="285" spans="1:25" x14ac:dyDescent="0.3">
      <c r="A285" s="24">
        <v>42718</v>
      </c>
      <c r="B285" s="23">
        <v>1444.1815198300001</v>
      </c>
      <c r="C285" s="23">
        <v>1488.0653000500001</v>
      </c>
      <c r="D285" s="23">
        <v>1515.6243502699999</v>
      </c>
      <c r="E285" s="23">
        <v>1517.9455988899999</v>
      </c>
      <c r="F285" s="23">
        <v>1514.0655963300001</v>
      </c>
      <c r="G285" s="23">
        <v>1493.6716194400001</v>
      </c>
      <c r="H285" s="23">
        <v>1429.1067738699999</v>
      </c>
      <c r="I285" s="23">
        <v>1371.3211255599999</v>
      </c>
      <c r="J285" s="23">
        <v>1336.46567467</v>
      </c>
      <c r="K285" s="23">
        <v>1332.48306084</v>
      </c>
      <c r="L285" s="23">
        <v>1333.7678106200001</v>
      </c>
      <c r="M285" s="23">
        <v>1348.4235033099999</v>
      </c>
      <c r="N285" s="23">
        <v>1366.56293998</v>
      </c>
      <c r="O285" s="23">
        <v>1370.8463821300002</v>
      </c>
      <c r="P285" s="23">
        <v>1388.14695663</v>
      </c>
      <c r="Q285" s="23">
        <v>1392.3410188600001</v>
      </c>
      <c r="R285" s="23">
        <v>1382.9153912100001</v>
      </c>
      <c r="S285" s="23">
        <v>1348.8464235400002</v>
      </c>
      <c r="T285" s="23">
        <v>1320.63293544</v>
      </c>
      <c r="U285" s="23">
        <v>1314.58203153</v>
      </c>
      <c r="V285" s="23">
        <v>1317.24347945</v>
      </c>
      <c r="W285" s="23">
        <v>1323.0360881400002</v>
      </c>
      <c r="X285" s="23">
        <v>1333.69582285</v>
      </c>
      <c r="Y285" s="23">
        <v>1373.3721293399999</v>
      </c>
    </row>
    <row r="286" spans="1:25" x14ac:dyDescent="0.3">
      <c r="A286" s="24">
        <v>42719</v>
      </c>
      <c r="B286" s="23">
        <v>1438.1192128600001</v>
      </c>
      <c r="C286" s="23">
        <v>1482.1182102799999</v>
      </c>
      <c r="D286" s="23">
        <v>1509.6296023800001</v>
      </c>
      <c r="E286" s="23">
        <v>1511.5540230699999</v>
      </c>
      <c r="F286" s="23">
        <v>1509.3479708200002</v>
      </c>
      <c r="G286" s="23">
        <v>1491.3610873100001</v>
      </c>
      <c r="H286" s="23">
        <v>1441.0151774400001</v>
      </c>
      <c r="I286" s="23">
        <v>1404.20833502</v>
      </c>
      <c r="J286" s="23">
        <v>1364.2339405500002</v>
      </c>
      <c r="K286" s="23">
        <v>1351.99018226</v>
      </c>
      <c r="L286" s="23">
        <v>1371.9653808799999</v>
      </c>
      <c r="M286" s="23">
        <v>1360.42473337</v>
      </c>
      <c r="N286" s="23">
        <v>1389.20595813</v>
      </c>
      <c r="O286" s="23">
        <v>1392.96513529</v>
      </c>
      <c r="P286" s="23">
        <v>1435.4888303500002</v>
      </c>
      <c r="Q286" s="23">
        <v>1433.3063629399999</v>
      </c>
      <c r="R286" s="23">
        <v>1400.2024649099999</v>
      </c>
      <c r="S286" s="23">
        <v>1335.8606757699999</v>
      </c>
      <c r="T286" s="23">
        <v>1324.93944207</v>
      </c>
      <c r="U286" s="23">
        <v>1320.27421097</v>
      </c>
      <c r="V286" s="23">
        <v>1321.7103325100002</v>
      </c>
      <c r="W286" s="23">
        <v>1364.5785400899999</v>
      </c>
      <c r="X286" s="23">
        <v>1398.5571808899999</v>
      </c>
      <c r="Y286" s="23">
        <v>1418.0314142900002</v>
      </c>
    </row>
    <row r="287" spans="1:25" x14ac:dyDescent="0.3">
      <c r="A287" s="24">
        <v>42720</v>
      </c>
      <c r="B287" s="23">
        <v>1471.5763105800002</v>
      </c>
      <c r="C287" s="23">
        <v>1521.9140581000001</v>
      </c>
      <c r="D287" s="23">
        <v>1525.8633034300001</v>
      </c>
      <c r="E287" s="23">
        <v>1525.9631920100001</v>
      </c>
      <c r="F287" s="23">
        <v>1526.4231490299999</v>
      </c>
      <c r="G287" s="23">
        <v>1509.7135803800002</v>
      </c>
      <c r="H287" s="23">
        <v>1434.02057734</v>
      </c>
      <c r="I287" s="23">
        <v>1401.04086751</v>
      </c>
      <c r="J287" s="23">
        <v>1341.1232906</v>
      </c>
      <c r="K287" s="23">
        <v>1326.8142110600002</v>
      </c>
      <c r="L287" s="23">
        <v>1329.8710694400002</v>
      </c>
      <c r="M287" s="23">
        <v>1331.1951169399999</v>
      </c>
      <c r="N287" s="23">
        <v>1349.4830535900001</v>
      </c>
      <c r="O287" s="23">
        <v>1362.9765790700001</v>
      </c>
      <c r="P287" s="23">
        <v>1373.3795769600001</v>
      </c>
      <c r="Q287" s="23">
        <v>1369.7710463000001</v>
      </c>
      <c r="R287" s="23">
        <v>1370.65384801</v>
      </c>
      <c r="S287" s="23">
        <v>1343.87983087</v>
      </c>
      <c r="T287" s="23">
        <v>1334.50342045</v>
      </c>
      <c r="U287" s="23">
        <v>1331.2163039500001</v>
      </c>
      <c r="V287" s="23">
        <v>1330.3159453399999</v>
      </c>
      <c r="W287" s="23">
        <v>1338.55336988</v>
      </c>
      <c r="X287" s="23">
        <v>1367.7566471800001</v>
      </c>
      <c r="Y287" s="23">
        <v>1433.45420829</v>
      </c>
    </row>
    <row r="288" spans="1:25" x14ac:dyDescent="0.3">
      <c r="A288" s="24">
        <v>42721</v>
      </c>
      <c r="B288" s="23">
        <v>1405.8623093599999</v>
      </c>
      <c r="C288" s="23">
        <v>1451.2917665599998</v>
      </c>
      <c r="D288" s="23">
        <v>1475.8607414100002</v>
      </c>
      <c r="E288" s="23">
        <v>1482.0292882700001</v>
      </c>
      <c r="F288" s="23">
        <v>1484.8737633199999</v>
      </c>
      <c r="G288" s="23">
        <v>1467.8688573099998</v>
      </c>
      <c r="H288" s="23">
        <v>1437.2767119700002</v>
      </c>
      <c r="I288" s="23">
        <v>1388.2155956400002</v>
      </c>
      <c r="J288" s="23">
        <v>1302.11746337</v>
      </c>
      <c r="K288" s="23">
        <v>1271.4884256400001</v>
      </c>
      <c r="L288" s="23">
        <v>1272.75837237</v>
      </c>
      <c r="M288" s="23">
        <v>1266.80416545</v>
      </c>
      <c r="N288" s="23">
        <v>1260.35050138</v>
      </c>
      <c r="O288" s="23">
        <v>1266.13182751</v>
      </c>
      <c r="P288" s="23">
        <v>1279.3579869700002</v>
      </c>
      <c r="Q288" s="23">
        <v>1288.5696799100001</v>
      </c>
      <c r="R288" s="23">
        <v>1274.82064169</v>
      </c>
      <c r="S288" s="23">
        <v>1267.16427024</v>
      </c>
      <c r="T288" s="23">
        <v>1266.5875364799999</v>
      </c>
      <c r="U288" s="23">
        <v>1265.5437380200001</v>
      </c>
      <c r="V288" s="23">
        <v>1266.8793752199999</v>
      </c>
      <c r="W288" s="23">
        <v>1260.9427873899999</v>
      </c>
      <c r="X288" s="23">
        <v>1267.0105426600001</v>
      </c>
      <c r="Y288" s="23">
        <v>1350.04754568</v>
      </c>
    </row>
    <row r="289" spans="1:25" x14ac:dyDescent="0.3">
      <c r="A289" s="24">
        <v>42722</v>
      </c>
      <c r="B289" s="23">
        <v>1395.2471739699999</v>
      </c>
      <c r="C289" s="23">
        <v>1432.8967637599999</v>
      </c>
      <c r="D289" s="23">
        <v>1462.6917721099999</v>
      </c>
      <c r="E289" s="23">
        <v>1470.1479135600002</v>
      </c>
      <c r="F289" s="23">
        <v>1469.98807631</v>
      </c>
      <c r="G289" s="23">
        <v>1457.1061021800001</v>
      </c>
      <c r="H289" s="23">
        <v>1430.65001297</v>
      </c>
      <c r="I289" s="23">
        <v>1391.6587913200001</v>
      </c>
      <c r="J289" s="23">
        <v>1314.7999997300001</v>
      </c>
      <c r="K289" s="23">
        <v>1265.6633871600002</v>
      </c>
      <c r="L289" s="23">
        <v>1247.1427103000001</v>
      </c>
      <c r="M289" s="23">
        <v>1253.0316204200001</v>
      </c>
      <c r="N289" s="23">
        <v>1269.0683495000001</v>
      </c>
      <c r="O289" s="23">
        <v>1276.37766388</v>
      </c>
      <c r="P289" s="23">
        <v>1275.8094799099999</v>
      </c>
      <c r="Q289" s="23">
        <v>1279.0592107299999</v>
      </c>
      <c r="R289" s="23">
        <v>1274.40503173</v>
      </c>
      <c r="S289" s="23">
        <v>1256.50444965</v>
      </c>
      <c r="T289" s="23">
        <v>1259.9556720300002</v>
      </c>
      <c r="U289" s="23">
        <v>1261.5037148400002</v>
      </c>
      <c r="V289" s="23">
        <v>1251.63704398</v>
      </c>
      <c r="W289" s="23">
        <v>1245.9361559500001</v>
      </c>
      <c r="X289" s="23">
        <v>1253.7406302100001</v>
      </c>
      <c r="Y289" s="23">
        <v>1334.5854686900002</v>
      </c>
    </row>
    <row r="290" spans="1:25" x14ac:dyDescent="0.3">
      <c r="A290" s="24">
        <v>42723</v>
      </c>
      <c r="B290" s="23">
        <v>1450.66210705</v>
      </c>
      <c r="C290" s="23">
        <v>1499.1269231699998</v>
      </c>
      <c r="D290" s="23">
        <v>1524.1700928400001</v>
      </c>
      <c r="E290" s="23">
        <v>1530.1148213299998</v>
      </c>
      <c r="F290" s="23">
        <v>1526.56982965</v>
      </c>
      <c r="G290" s="23">
        <v>1502.3334370500002</v>
      </c>
      <c r="H290" s="23">
        <v>1438.2781166499999</v>
      </c>
      <c r="I290" s="23">
        <v>1383.97894752</v>
      </c>
      <c r="J290" s="23">
        <v>1318.85870112</v>
      </c>
      <c r="K290" s="23">
        <v>1318.23736422</v>
      </c>
      <c r="L290" s="23">
        <v>1314.6448018199999</v>
      </c>
      <c r="M290" s="23">
        <v>1300.40689075</v>
      </c>
      <c r="N290" s="23">
        <v>1304.26901617</v>
      </c>
      <c r="O290" s="23">
        <v>1319.1573515099999</v>
      </c>
      <c r="P290" s="23">
        <v>1326.9590311699999</v>
      </c>
      <c r="Q290" s="23">
        <v>1327.2745128900001</v>
      </c>
      <c r="R290" s="23">
        <v>1316.63245022</v>
      </c>
      <c r="S290" s="23">
        <v>1286.43250332</v>
      </c>
      <c r="T290" s="23">
        <v>1276.0983709900001</v>
      </c>
      <c r="U290" s="23">
        <v>1278.1815866500001</v>
      </c>
      <c r="V290" s="23">
        <v>1277.9122355100001</v>
      </c>
      <c r="W290" s="23">
        <v>1279.0623968899999</v>
      </c>
      <c r="X290" s="23">
        <v>1305.00641666</v>
      </c>
      <c r="Y290" s="23">
        <v>1393.92248711</v>
      </c>
    </row>
    <row r="291" spans="1:25" x14ac:dyDescent="0.3">
      <c r="A291" s="24">
        <v>42724</v>
      </c>
      <c r="B291" s="23">
        <v>1454.4530479999999</v>
      </c>
      <c r="C291" s="23">
        <v>1484.89161612</v>
      </c>
      <c r="D291" s="23">
        <v>1512.55433533</v>
      </c>
      <c r="E291" s="23">
        <v>1521.8326864800001</v>
      </c>
      <c r="F291" s="23">
        <v>1517.7185460599999</v>
      </c>
      <c r="G291" s="23">
        <v>1501.7103092500001</v>
      </c>
      <c r="H291" s="23">
        <v>1436.68966434</v>
      </c>
      <c r="I291" s="23">
        <v>1357.82204667</v>
      </c>
      <c r="J291" s="23">
        <v>1302.2172610800001</v>
      </c>
      <c r="K291" s="23">
        <v>1298.2439364400002</v>
      </c>
      <c r="L291" s="23">
        <v>1257.6105822</v>
      </c>
      <c r="M291" s="23">
        <v>1255.90834829</v>
      </c>
      <c r="N291" s="23">
        <v>1271.3717479100001</v>
      </c>
      <c r="O291" s="23">
        <v>1288.3398422999999</v>
      </c>
      <c r="P291" s="23">
        <v>1299.67622626</v>
      </c>
      <c r="Q291" s="23">
        <v>1303.8809441399999</v>
      </c>
      <c r="R291" s="23">
        <v>1294.6044279500002</v>
      </c>
      <c r="S291" s="23">
        <v>1262.3410313700001</v>
      </c>
      <c r="T291" s="23">
        <v>1256.2491553</v>
      </c>
      <c r="U291" s="23">
        <v>1256.3536294400001</v>
      </c>
      <c r="V291" s="23">
        <v>1257.8786621100001</v>
      </c>
      <c r="W291" s="23">
        <v>1260.60355501</v>
      </c>
      <c r="X291" s="23">
        <v>1275.94499019</v>
      </c>
      <c r="Y291" s="23">
        <v>1351.3477811100001</v>
      </c>
    </row>
    <row r="292" spans="1:25" x14ac:dyDescent="0.3">
      <c r="A292" s="24">
        <v>42725</v>
      </c>
      <c r="B292" s="23">
        <v>1421.5469526000002</v>
      </c>
      <c r="C292" s="23">
        <v>1460.36013039</v>
      </c>
      <c r="D292" s="23">
        <v>1475.1411565100002</v>
      </c>
      <c r="E292" s="23">
        <v>1487.99270901</v>
      </c>
      <c r="F292" s="23">
        <v>1501.1144362999999</v>
      </c>
      <c r="G292" s="23">
        <v>1479.5035088300001</v>
      </c>
      <c r="H292" s="23">
        <v>1418.90776039</v>
      </c>
      <c r="I292" s="23">
        <v>1342.39537978</v>
      </c>
      <c r="J292" s="23">
        <v>1286.2382097300001</v>
      </c>
      <c r="K292" s="23">
        <v>1288.9320863600001</v>
      </c>
      <c r="L292" s="23">
        <v>1281.61235885</v>
      </c>
      <c r="M292" s="23">
        <v>1277.0197692300001</v>
      </c>
      <c r="N292" s="23">
        <v>1285.25239169</v>
      </c>
      <c r="O292" s="23">
        <v>1290.1410295400001</v>
      </c>
      <c r="P292" s="23">
        <v>1307.0271506200002</v>
      </c>
      <c r="Q292" s="23">
        <v>1317.7142437699999</v>
      </c>
      <c r="R292" s="23">
        <v>1305.44583784</v>
      </c>
      <c r="S292" s="23">
        <v>1281.4950741</v>
      </c>
      <c r="T292" s="23">
        <v>1272.24157339</v>
      </c>
      <c r="U292" s="23">
        <v>1286.8116957699999</v>
      </c>
      <c r="V292" s="23">
        <v>1309.31237394</v>
      </c>
      <c r="W292" s="23">
        <v>1299.4147</v>
      </c>
      <c r="X292" s="23">
        <v>1303.81977054</v>
      </c>
      <c r="Y292" s="23">
        <v>1394.3898555599999</v>
      </c>
    </row>
    <row r="293" spans="1:25" x14ac:dyDescent="0.3">
      <c r="A293" s="24">
        <v>42726</v>
      </c>
      <c r="B293" s="23">
        <v>1422.28675398</v>
      </c>
      <c r="C293" s="23">
        <v>1468.55925802</v>
      </c>
      <c r="D293" s="23">
        <v>1488.8610528899999</v>
      </c>
      <c r="E293" s="23">
        <v>1499.3228961499999</v>
      </c>
      <c r="F293" s="23">
        <v>1497.19878905</v>
      </c>
      <c r="G293" s="23">
        <v>1472.3620323599998</v>
      </c>
      <c r="H293" s="23">
        <v>1403.6803430300001</v>
      </c>
      <c r="I293" s="23">
        <v>1312.81871965</v>
      </c>
      <c r="J293" s="23">
        <v>1255.73474046</v>
      </c>
      <c r="K293" s="23">
        <v>1255.5195137200001</v>
      </c>
      <c r="L293" s="23">
        <v>1258.1404619</v>
      </c>
      <c r="M293" s="23">
        <v>1283.66646851</v>
      </c>
      <c r="N293" s="23">
        <v>1279.2248915099999</v>
      </c>
      <c r="O293" s="23">
        <v>1283.89369923</v>
      </c>
      <c r="P293" s="23">
        <v>1297.1668073200001</v>
      </c>
      <c r="Q293" s="23">
        <v>1292.5430305</v>
      </c>
      <c r="R293" s="23">
        <v>1281.81786319</v>
      </c>
      <c r="S293" s="23">
        <v>1280.08814538</v>
      </c>
      <c r="T293" s="23">
        <v>1278.67502608</v>
      </c>
      <c r="U293" s="23">
        <v>1277.77911569</v>
      </c>
      <c r="V293" s="23">
        <v>1274.7661520400002</v>
      </c>
      <c r="W293" s="23">
        <v>1273.0593109000001</v>
      </c>
      <c r="X293" s="23">
        <v>1275.2341341700001</v>
      </c>
      <c r="Y293" s="23">
        <v>1357.2832354299999</v>
      </c>
    </row>
    <row r="294" spans="1:25" x14ac:dyDescent="0.3">
      <c r="A294" s="24">
        <v>42727</v>
      </c>
      <c r="B294" s="23">
        <v>1462.1347166800001</v>
      </c>
      <c r="C294" s="23">
        <v>1502.4681342499998</v>
      </c>
      <c r="D294" s="23">
        <v>1522.6878651800002</v>
      </c>
      <c r="E294" s="23">
        <v>1531.8662207000002</v>
      </c>
      <c r="F294" s="23">
        <v>1530.3573134200001</v>
      </c>
      <c r="G294" s="23">
        <v>1507.8670184399998</v>
      </c>
      <c r="H294" s="23">
        <v>1444.9498622800002</v>
      </c>
      <c r="I294" s="23">
        <v>1372.7028667200002</v>
      </c>
      <c r="J294" s="23">
        <v>1322.67119705</v>
      </c>
      <c r="K294" s="23">
        <v>1322.34554411</v>
      </c>
      <c r="L294" s="23">
        <v>1321.4215478400001</v>
      </c>
      <c r="M294" s="23">
        <v>1304.4357007600001</v>
      </c>
      <c r="N294" s="23">
        <v>1298.2432357800001</v>
      </c>
      <c r="O294" s="23">
        <v>1304.12535351</v>
      </c>
      <c r="P294" s="23">
        <v>1319.72108759</v>
      </c>
      <c r="Q294" s="23">
        <v>1336.4319400899999</v>
      </c>
      <c r="R294" s="23">
        <v>1330.0697175400001</v>
      </c>
      <c r="S294" s="23">
        <v>1313.29665763</v>
      </c>
      <c r="T294" s="23">
        <v>1311.5370087599999</v>
      </c>
      <c r="U294" s="23">
        <v>1309.2657419299999</v>
      </c>
      <c r="V294" s="23">
        <v>1309.8497110100002</v>
      </c>
      <c r="W294" s="23">
        <v>1304.94766273</v>
      </c>
      <c r="X294" s="23">
        <v>1315.3408221</v>
      </c>
      <c r="Y294" s="23">
        <v>1398.6201932600002</v>
      </c>
    </row>
    <row r="295" spans="1:25" x14ac:dyDescent="0.3">
      <c r="A295" s="24">
        <v>42728</v>
      </c>
      <c r="B295" s="23">
        <v>1417.0314344600001</v>
      </c>
      <c r="C295" s="23">
        <v>1432.7612986700001</v>
      </c>
      <c r="D295" s="23">
        <v>1456.5595244000001</v>
      </c>
      <c r="E295" s="23">
        <v>1464.7509711900002</v>
      </c>
      <c r="F295" s="23">
        <v>1465.6721887399999</v>
      </c>
      <c r="G295" s="23">
        <v>1451.0654974200002</v>
      </c>
      <c r="H295" s="23">
        <v>1423.39100996</v>
      </c>
      <c r="I295" s="23">
        <v>1383.15873852</v>
      </c>
      <c r="J295" s="23">
        <v>1347.3338349000001</v>
      </c>
      <c r="K295" s="23">
        <v>1350.4836935100002</v>
      </c>
      <c r="L295" s="23">
        <v>1352.4122672200001</v>
      </c>
      <c r="M295" s="23">
        <v>1344.69484717</v>
      </c>
      <c r="N295" s="23">
        <v>1337.4138536800001</v>
      </c>
      <c r="O295" s="23">
        <v>1338.6217484200001</v>
      </c>
      <c r="P295" s="23">
        <v>1342.07565135</v>
      </c>
      <c r="Q295" s="23">
        <v>1341.9042571</v>
      </c>
      <c r="R295" s="23">
        <v>1345.1242642100001</v>
      </c>
      <c r="S295" s="23">
        <v>1351.5529946400002</v>
      </c>
      <c r="T295" s="23">
        <v>1348.1858815000001</v>
      </c>
      <c r="U295" s="23">
        <v>1344.68765095</v>
      </c>
      <c r="V295" s="23">
        <v>1347.5189310800001</v>
      </c>
      <c r="W295" s="23">
        <v>1346.2520220599999</v>
      </c>
      <c r="X295" s="23">
        <v>1342.47067358</v>
      </c>
      <c r="Y295" s="23">
        <v>1353.96403672</v>
      </c>
    </row>
    <row r="296" spans="1:25" x14ac:dyDescent="0.3">
      <c r="A296" s="24">
        <v>42729</v>
      </c>
      <c r="B296" s="23">
        <v>1377.9869793400001</v>
      </c>
      <c r="C296" s="23">
        <v>1420.6363560099999</v>
      </c>
      <c r="D296" s="23">
        <v>1445.7617153400001</v>
      </c>
      <c r="E296" s="23">
        <v>1457.1921344500001</v>
      </c>
      <c r="F296" s="23">
        <v>1459.1882031099999</v>
      </c>
      <c r="G296" s="23">
        <v>1449.1856920800001</v>
      </c>
      <c r="H296" s="23">
        <v>1421.3420132900001</v>
      </c>
      <c r="I296" s="23">
        <v>1398.26708358</v>
      </c>
      <c r="J296" s="23">
        <v>1356.60941024</v>
      </c>
      <c r="K296" s="23">
        <v>1355.5319363200001</v>
      </c>
      <c r="L296" s="23">
        <v>1361.3247273900001</v>
      </c>
      <c r="M296" s="23">
        <v>1354.2788593300002</v>
      </c>
      <c r="N296" s="23">
        <v>1349.4422962200001</v>
      </c>
      <c r="O296" s="23">
        <v>1350.0501901299999</v>
      </c>
      <c r="P296" s="23">
        <v>1353.66104301</v>
      </c>
      <c r="Q296" s="23">
        <v>1354.54131699</v>
      </c>
      <c r="R296" s="23">
        <v>1353.2581724000001</v>
      </c>
      <c r="S296" s="23">
        <v>1356.148938</v>
      </c>
      <c r="T296" s="23">
        <v>1355.1117664000001</v>
      </c>
      <c r="U296" s="23">
        <v>1352.7489888099999</v>
      </c>
      <c r="V296" s="23">
        <v>1356.7480903999999</v>
      </c>
      <c r="W296" s="23">
        <v>1354.87536727</v>
      </c>
      <c r="X296" s="23">
        <v>1349.94110624</v>
      </c>
      <c r="Y296" s="23">
        <v>1347.1308564999999</v>
      </c>
    </row>
    <row r="297" spans="1:25" x14ac:dyDescent="0.3">
      <c r="A297" s="24">
        <v>42730</v>
      </c>
      <c r="B297" s="23">
        <v>1381.4506012400002</v>
      </c>
      <c r="C297" s="23">
        <v>1427.6818891</v>
      </c>
      <c r="D297" s="23">
        <v>1449.6861810099999</v>
      </c>
      <c r="E297" s="23">
        <v>1462.2030227300002</v>
      </c>
      <c r="F297" s="23">
        <v>1462.3441261900002</v>
      </c>
      <c r="G297" s="23">
        <v>1446.2326170400002</v>
      </c>
      <c r="H297" s="23">
        <v>1388.98257861</v>
      </c>
      <c r="I297" s="23">
        <v>1361.5872511500002</v>
      </c>
      <c r="J297" s="23">
        <v>1360.3707704399999</v>
      </c>
      <c r="K297" s="23">
        <v>1361.8412782</v>
      </c>
      <c r="L297" s="23">
        <v>1362.88708967</v>
      </c>
      <c r="M297" s="23">
        <v>1320.02402284</v>
      </c>
      <c r="N297" s="23">
        <v>1312.9850003000001</v>
      </c>
      <c r="O297" s="23">
        <v>1319.00577378</v>
      </c>
      <c r="P297" s="23">
        <v>1332.87904712</v>
      </c>
      <c r="Q297" s="23">
        <v>1329.37164495</v>
      </c>
      <c r="R297" s="23">
        <v>1325.6392462700001</v>
      </c>
      <c r="S297" s="23">
        <v>1317.1218765799999</v>
      </c>
      <c r="T297" s="23">
        <v>1321.7617016500001</v>
      </c>
      <c r="U297" s="23">
        <v>1320.6855116400002</v>
      </c>
      <c r="V297" s="23">
        <v>1324.6885726</v>
      </c>
      <c r="W297" s="23">
        <v>1320.8479443700001</v>
      </c>
      <c r="X297" s="23">
        <v>1318.1185191899999</v>
      </c>
      <c r="Y297" s="23">
        <v>1346.02607799</v>
      </c>
    </row>
    <row r="298" spans="1:25" x14ac:dyDescent="0.3">
      <c r="A298" s="24">
        <v>42731</v>
      </c>
      <c r="B298" s="23">
        <v>1387.6805235000002</v>
      </c>
      <c r="C298" s="23">
        <v>1418.7663060700002</v>
      </c>
      <c r="D298" s="23">
        <v>1443.1101002700002</v>
      </c>
      <c r="E298" s="23">
        <v>1453.1258708599998</v>
      </c>
      <c r="F298" s="23">
        <v>1452.81545641</v>
      </c>
      <c r="G298" s="23">
        <v>1442.1198107600001</v>
      </c>
      <c r="H298" s="23">
        <v>1387.2080718299999</v>
      </c>
      <c r="I298" s="23">
        <v>1323.11070526</v>
      </c>
      <c r="J298" s="23">
        <v>1316.23264552</v>
      </c>
      <c r="K298" s="23">
        <v>1318.71750161</v>
      </c>
      <c r="L298" s="23">
        <v>1315.7459084500001</v>
      </c>
      <c r="M298" s="23">
        <v>1306.02243187</v>
      </c>
      <c r="N298" s="23">
        <v>1301.9528225600002</v>
      </c>
      <c r="O298" s="23">
        <v>1308.7722914999999</v>
      </c>
      <c r="P298" s="23">
        <v>1311.1258748400001</v>
      </c>
      <c r="Q298" s="23">
        <v>1312.62386156</v>
      </c>
      <c r="R298" s="23">
        <v>1307.14279162</v>
      </c>
      <c r="S298" s="23">
        <v>1307.85130058</v>
      </c>
      <c r="T298" s="23">
        <v>1309.4675668300001</v>
      </c>
      <c r="U298" s="23">
        <v>1307.9242572400001</v>
      </c>
      <c r="V298" s="23">
        <v>1313.8527913799999</v>
      </c>
      <c r="W298" s="23">
        <v>1308.7301521100001</v>
      </c>
      <c r="X298" s="23">
        <v>1305.5886305600002</v>
      </c>
      <c r="Y298" s="23">
        <v>1319.7247124200001</v>
      </c>
    </row>
    <row r="299" spans="1:25" x14ac:dyDescent="0.3">
      <c r="A299" s="24">
        <v>42732</v>
      </c>
      <c r="B299" s="23">
        <v>1359.1166811100002</v>
      </c>
      <c r="C299" s="23">
        <v>1397.06626886</v>
      </c>
      <c r="D299" s="23">
        <v>1418.7752599600001</v>
      </c>
      <c r="E299" s="23">
        <v>1430.3001851700001</v>
      </c>
      <c r="F299" s="23">
        <v>1431.40097354</v>
      </c>
      <c r="G299" s="23">
        <v>1415.8232516100002</v>
      </c>
      <c r="H299" s="23">
        <v>1355.7315606900002</v>
      </c>
      <c r="I299" s="23">
        <v>1338.9689846900001</v>
      </c>
      <c r="J299" s="23">
        <v>1346.3632086900002</v>
      </c>
      <c r="K299" s="23">
        <v>1347.44677161</v>
      </c>
      <c r="L299" s="23">
        <v>1347.2969612900001</v>
      </c>
      <c r="M299" s="23">
        <v>1341.2290466300001</v>
      </c>
      <c r="N299" s="23">
        <v>1339.51587148</v>
      </c>
      <c r="O299" s="23">
        <v>1336.73602661</v>
      </c>
      <c r="P299" s="23">
        <v>1341.1408202100001</v>
      </c>
      <c r="Q299" s="23">
        <v>1346.6640999199999</v>
      </c>
      <c r="R299" s="23">
        <v>1340.87221049</v>
      </c>
      <c r="S299" s="23">
        <v>1341.64111473</v>
      </c>
      <c r="T299" s="23">
        <v>1347.1692992200001</v>
      </c>
      <c r="U299" s="23">
        <v>1347.4472593300002</v>
      </c>
      <c r="V299" s="23">
        <v>1348.5600408099999</v>
      </c>
      <c r="W299" s="23">
        <v>1344.2448229900001</v>
      </c>
      <c r="X299" s="23">
        <v>1340.4122655400001</v>
      </c>
      <c r="Y299" s="23">
        <v>1378.44663143</v>
      </c>
    </row>
    <row r="300" spans="1:25" x14ac:dyDescent="0.3">
      <c r="A300" s="24">
        <v>42733</v>
      </c>
      <c r="B300" s="23">
        <v>1438.59036866</v>
      </c>
      <c r="C300" s="23">
        <v>1471.4206575900002</v>
      </c>
      <c r="D300" s="23">
        <v>1496.8005581400002</v>
      </c>
      <c r="E300" s="23">
        <v>1510.7966195499998</v>
      </c>
      <c r="F300" s="23">
        <v>1506.4401339699998</v>
      </c>
      <c r="G300" s="23">
        <v>1488.3565054999999</v>
      </c>
      <c r="H300" s="23">
        <v>1436.06842009</v>
      </c>
      <c r="I300" s="23">
        <v>1361.1285516200001</v>
      </c>
      <c r="J300" s="23">
        <v>1351.92349569</v>
      </c>
      <c r="K300" s="23">
        <v>1354.11078843</v>
      </c>
      <c r="L300" s="23">
        <v>1351.0870713300001</v>
      </c>
      <c r="M300" s="23">
        <v>1345.07318994</v>
      </c>
      <c r="N300" s="23">
        <v>1338.66691253</v>
      </c>
      <c r="O300" s="23">
        <v>1339.7315428300001</v>
      </c>
      <c r="P300" s="23">
        <v>1349.36587308</v>
      </c>
      <c r="Q300" s="23">
        <v>1353.76816704</v>
      </c>
      <c r="R300" s="23">
        <v>1349.69750559</v>
      </c>
      <c r="S300" s="23">
        <v>1347.7698136899999</v>
      </c>
      <c r="T300" s="23">
        <v>1353.61053595</v>
      </c>
      <c r="U300" s="23">
        <v>1351.90465163</v>
      </c>
      <c r="V300" s="23">
        <v>1354.7570797200001</v>
      </c>
      <c r="W300" s="23">
        <v>1346.4885522</v>
      </c>
      <c r="X300" s="23">
        <v>1335.2161407200001</v>
      </c>
      <c r="Y300" s="23">
        <v>1366.53558948</v>
      </c>
    </row>
    <row r="301" spans="1:25" x14ac:dyDescent="0.3">
      <c r="A301" s="24">
        <v>42734</v>
      </c>
      <c r="B301" s="23">
        <v>1402.3422000999999</v>
      </c>
      <c r="C301" s="23">
        <v>1447.0577554000001</v>
      </c>
      <c r="D301" s="23">
        <v>1464.2998618400002</v>
      </c>
      <c r="E301" s="23">
        <v>1474.88895658</v>
      </c>
      <c r="F301" s="23">
        <v>1487.4403174399999</v>
      </c>
      <c r="G301" s="23">
        <v>1467.0816892799999</v>
      </c>
      <c r="H301" s="23">
        <v>1407.80034735</v>
      </c>
      <c r="I301" s="23">
        <v>1350.4468195100001</v>
      </c>
      <c r="J301" s="23">
        <v>1333.0394254100001</v>
      </c>
      <c r="K301" s="23">
        <v>1331.73647974</v>
      </c>
      <c r="L301" s="23">
        <v>1328.0959354199999</v>
      </c>
      <c r="M301" s="23">
        <v>1320.9142076200001</v>
      </c>
      <c r="N301" s="23">
        <v>1320.43952726</v>
      </c>
      <c r="O301" s="23">
        <v>1325.5876236600002</v>
      </c>
      <c r="P301" s="23">
        <v>1342.0966658699999</v>
      </c>
      <c r="Q301" s="23">
        <v>1354.6061235100001</v>
      </c>
      <c r="R301" s="23">
        <v>1346.38378648</v>
      </c>
      <c r="S301" s="23">
        <v>1325.5295638699999</v>
      </c>
      <c r="T301" s="23">
        <v>1318.29689235</v>
      </c>
      <c r="U301" s="23">
        <v>1322.58049166</v>
      </c>
      <c r="V301" s="23">
        <v>1321.69903948</v>
      </c>
      <c r="W301" s="23">
        <v>1318.4264665200001</v>
      </c>
      <c r="X301" s="23">
        <v>1318.6429920800001</v>
      </c>
      <c r="Y301" s="23">
        <v>1356.71403762</v>
      </c>
    </row>
    <row r="302" spans="1:25" x14ac:dyDescent="0.3">
      <c r="A302" s="24">
        <v>42735</v>
      </c>
      <c r="B302" s="23">
        <v>1397.2330990600001</v>
      </c>
      <c r="C302" s="23">
        <v>1442.8101763</v>
      </c>
      <c r="D302" s="23">
        <v>1468.5940563300001</v>
      </c>
      <c r="E302" s="23">
        <v>1481.62661235</v>
      </c>
      <c r="F302" s="23">
        <v>1481.4801738300002</v>
      </c>
      <c r="G302" s="23">
        <v>1472.4365903600001</v>
      </c>
      <c r="H302" s="23">
        <v>1442.72182342</v>
      </c>
      <c r="I302" s="23">
        <v>1437.2842842700002</v>
      </c>
      <c r="J302" s="23">
        <v>1389.99521041</v>
      </c>
      <c r="K302" s="23">
        <v>1374.3075644800001</v>
      </c>
      <c r="L302" s="23">
        <v>1373.2329734099999</v>
      </c>
      <c r="M302" s="23">
        <v>1367.4852319199999</v>
      </c>
      <c r="N302" s="23">
        <v>1358.33691684</v>
      </c>
      <c r="O302" s="23">
        <v>1357.036515</v>
      </c>
      <c r="P302" s="23">
        <v>1369.7798704500001</v>
      </c>
      <c r="Q302" s="23">
        <v>1381.5898206400002</v>
      </c>
      <c r="R302" s="23">
        <v>1363.18076666</v>
      </c>
      <c r="S302" s="23">
        <v>1352.7286575799999</v>
      </c>
      <c r="T302" s="23">
        <v>1357.0478486100001</v>
      </c>
      <c r="U302" s="23">
        <v>1356.8701972200001</v>
      </c>
      <c r="V302" s="23">
        <v>1357.1340008699999</v>
      </c>
      <c r="W302" s="23">
        <v>1350.6792766399999</v>
      </c>
      <c r="X302" s="23">
        <v>1342.5528914500001</v>
      </c>
      <c r="Y302" s="23">
        <v>1347.0702909500001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x14ac:dyDescent="0.3">
      <c r="A305" s="159" t="s">
        <v>73</v>
      </c>
      <c r="B305" s="161" t="s">
        <v>144</v>
      </c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3"/>
    </row>
    <row r="306" spans="1:25" x14ac:dyDescent="0.3">
      <c r="A306" s="160"/>
      <c r="B306" s="48" t="s">
        <v>113</v>
      </c>
      <c r="C306" s="49" t="s">
        <v>114</v>
      </c>
      <c r="D306" s="50" t="s">
        <v>115</v>
      </c>
      <c r="E306" s="49" t="s">
        <v>116</v>
      </c>
      <c r="F306" s="49" t="s">
        <v>117</v>
      </c>
      <c r="G306" s="49" t="s">
        <v>118</v>
      </c>
      <c r="H306" s="49" t="s">
        <v>119</v>
      </c>
      <c r="I306" s="49" t="s">
        <v>120</v>
      </c>
      <c r="J306" s="49" t="s">
        <v>121</v>
      </c>
      <c r="K306" s="48" t="s">
        <v>122</v>
      </c>
      <c r="L306" s="49" t="s">
        <v>123</v>
      </c>
      <c r="M306" s="51" t="s">
        <v>124</v>
      </c>
      <c r="N306" s="48" t="s">
        <v>125</v>
      </c>
      <c r="O306" s="49" t="s">
        <v>126</v>
      </c>
      <c r="P306" s="51" t="s">
        <v>127</v>
      </c>
      <c r="Q306" s="50" t="s">
        <v>128</v>
      </c>
      <c r="R306" s="49" t="s">
        <v>129</v>
      </c>
      <c r="S306" s="50" t="s">
        <v>130</v>
      </c>
      <c r="T306" s="49" t="s">
        <v>131</v>
      </c>
      <c r="U306" s="50" t="s">
        <v>132</v>
      </c>
      <c r="V306" s="49" t="s">
        <v>133</v>
      </c>
      <c r="W306" s="50" t="s">
        <v>134</v>
      </c>
      <c r="X306" s="49" t="s">
        <v>135</v>
      </c>
      <c r="Y306" s="49" t="s">
        <v>136</v>
      </c>
    </row>
    <row r="307" spans="1:25" x14ac:dyDescent="0.3">
      <c r="A307" s="24">
        <v>42705</v>
      </c>
      <c r="B307" s="23">
        <v>1726.3366370100002</v>
      </c>
      <c r="C307" s="23">
        <v>1800.3755130999998</v>
      </c>
      <c r="D307" s="23">
        <v>1858.40793661</v>
      </c>
      <c r="E307" s="23">
        <v>1860.5682667699998</v>
      </c>
      <c r="F307" s="23">
        <v>1857.2135376900001</v>
      </c>
      <c r="G307" s="23">
        <v>1833.2192655499998</v>
      </c>
      <c r="H307" s="23">
        <v>1763.80424795</v>
      </c>
      <c r="I307" s="23">
        <v>1700.8611599199999</v>
      </c>
      <c r="J307" s="23">
        <v>1662.71658065</v>
      </c>
      <c r="K307" s="23">
        <v>1676.1752640899999</v>
      </c>
      <c r="L307" s="23">
        <v>1666.9985646499999</v>
      </c>
      <c r="M307" s="23">
        <v>1684.6240124000001</v>
      </c>
      <c r="N307" s="23">
        <v>1716.50178097</v>
      </c>
      <c r="O307" s="23">
        <v>1727.2027557599999</v>
      </c>
      <c r="P307" s="23">
        <v>1738.5048490300001</v>
      </c>
      <c r="Q307" s="23">
        <v>1741.6836244300002</v>
      </c>
      <c r="R307" s="23">
        <v>1745.6573412600001</v>
      </c>
      <c r="S307" s="23">
        <v>1717.6338843499998</v>
      </c>
      <c r="T307" s="23">
        <v>1668.83271896</v>
      </c>
      <c r="U307" s="23">
        <v>1636.70779111</v>
      </c>
      <c r="V307" s="23">
        <v>1660.7958365700001</v>
      </c>
      <c r="W307" s="23">
        <v>1686.1510655500001</v>
      </c>
      <c r="X307" s="23">
        <v>1718.8646808200001</v>
      </c>
      <c r="Y307" s="23">
        <v>1768.2208035799999</v>
      </c>
    </row>
    <row r="308" spans="1:25" x14ac:dyDescent="0.3">
      <c r="A308" s="24">
        <v>42706</v>
      </c>
      <c r="B308" s="23">
        <v>1781.5596264400001</v>
      </c>
      <c r="C308" s="23">
        <v>1773.9746105700001</v>
      </c>
      <c r="D308" s="23">
        <v>1815.9618147400001</v>
      </c>
      <c r="E308" s="23">
        <v>1847.3162462599998</v>
      </c>
      <c r="F308" s="23">
        <v>1850.7382632899998</v>
      </c>
      <c r="G308" s="23">
        <v>1831.7523682199999</v>
      </c>
      <c r="H308" s="23">
        <v>1763.4266664699999</v>
      </c>
      <c r="I308" s="23">
        <v>1688.4036321900001</v>
      </c>
      <c r="J308" s="23">
        <v>1642.54849646</v>
      </c>
      <c r="K308" s="23">
        <v>1614.8195088100001</v>
      </c>
      <c r="L308" s="23">
        <v>1639.9287424499998</v>
      </c>
      <c r="M308" s="23">
        <v>1656.76862504</v>
      </c>
      <c r="N308" s="23">
        <v>1680.83071797</v>
      </c>
      <c r="O308" s="23">
        <v>1681.23518109</v>
      </c>
      <c r="P308" s="23">
        <v>1664.2264160700001</v>
      </c>
      <c r="Q308" s="23">
        <v>1674.9563387799999</v>
      </c>
      <c r="R308" s="23">
        <v>1673.4592854900002</v>
      </c>
      <c r="S308" s="23">
        <v>1630.8525374400001</v>
      </c>
      <c r="T308" s="23">
        <v>1593.5232338999999</v>
      </c>
      <c r="U308" s="23">
        <v>1592.47085068</v>
      </c>
      <c r="V308" s="23">
        <v>1595.8662103699999</v>
      </c>
      <c r="W308" s="23">
        <v>1620.9314236999999</v>
      </c>
      <c r="X308" s="23">
        <v>1654.33500357</v>
      </c>
      <c r="Y308" s="23">
        <v>1707.6092135399999</v>
      </c>
    </row>
    <row r="309" spans="1:25" x14ac:dyDescent="0.3">
      <c r="A309" s="24">
        <v>42707</v>
      </c>
      <c r="B309" s="23">
        <v>1772.1838624900001</v>
      </c>
      <c r="C309" s="23">
        <v>1820.0270391399999</v>
      </c>
      <c r="D309" s="23">
        <v>1848.32395477</v>
      </c>
      <c r="E309" s="23">
        <v>1860.0817676900001</v>
      </c>
      <c r="F309" s="23">
        <v>1854.2872209799998</v>
      </c>
      <c r="G309" s="23">
        <v>1840.3723553</v>
      </c>
      <c r="H309" s="23">
        <v>1796.9095188000001</v>
      </c>
      <c r="I309" s="23">
        <v>1734.57531191</v>
      </c>
      <c r="J309" s="23">
        <v>1674.6348258600001</v>
      </c>
      <c r="K309" s="23">
        <v>1621.73926873</v>
      </c>
      <c r="L309" s="23">
        <v>1612.5863875499999</v>
      </c>
      <c r="M309" s="23">
        <v>1634.7747080200002</v>
      </c>
      <c r="N309" s="23">
        <v>1647.3173618599999</v>
      </c>
      <c r="O309" s="23">
        <v>1653.4184486300001</v>
      </c>
      <c r="P309" s="23">
        <v>1660.1215577100002</v>
      </c>
      <c r="Q309" s="23">
        <v>1661.0675884</v>
      </c>
      <c r="R309" s="23">
        <v>1650.06267282</v>
      </c>
      <c r="S309" s="23">
        <v>1610.2221223500001</v>
      </c>
      <c r="T309" s="23">
        <v>1574.37841508</v>
      </c>
      <c r="U309" s="23">
        <v>1570.10850467</v>
      </c>
      <c r="V309" s="23">
        <v>1594.67967363</v>
      </c>
      <c r="W309" s="23">
        <v>1609.6275556099999</v>
      </c>
      <c r="X309" s="23">
        <v>1617.2862774499999</v>
      </c>
      <c r="Y309" s="23">
        <v>1658.1222229700002</v>
      </c>
    </row>
    <row r="310" spans="1:25" x14ac:dyDescent="0.3">
      <c r="A310" s="24">
        <v>42708</v>
      </c>
      <c r="B310" s="23">
        <v>1699.5837306200001</v>
      </c>
      <c r="C310" s="23">
        <v>1740.06800707</v>
      </c>
      <c r="D310" s="23">
        <v>1766.1685846700002</v>
      </c>
      <c r="E310" s="23">
        <v>1774.8248902199998</v>
      </c>
      <c r="F310" s="23">
        <v>1773.7731573900001</v>
      </c>
      <c r="G310" s="23">
        <v>1768.5062762299999</v>
      </c>
      <c r="H310" s="23">
        <v>1749.3282307499999</v>
      </c>
      <c r="I310" s="23">
        <v>1717.0419610700001</v>
      </c>
      <c r="J310" s="23">
        <v>1688.99077962</v>
      </c>
      <c r="K310" s="23">
        <v>1631.0748763199999</v>
      </c>
      <c r="L310" s="23">
        <v>1628.80511394</v>
      </c>
      <c r="M310" s="23">
        <v>1633.62244951</v>
      </c>
      <c r="N310" s="23">
        <v>1651.05748096</v>
      </c>
      <c r="O310" s="23">
        <v>1659.9374780000001</v>
      </c>
      <c r="P310" s="23">
        <v>1648.5966035900001</v>
      </c>
      <c r="Q310" s="23">
        <v>1653.6371034399999</v>
      </c>
      <c r="R310" s="23">
        <v>1637.82054075</v>
      </c>
      <c r="S310" s="23">
        <v>1611.8139244399999</v>
      </c>
      <c r="T310" s="23">
        <v>1574.7631576399999</v>
      </c>
      <c r="U310" s="23">
        <v>1576.47301034</v>
      </c>
      <c r="V310" s="23">
        <v>1588.1160100299999</v>
      </c>
      <c r="W310" s="23">
        <v>1613.35658683</v>
      </c>
      <c r="X310" s="23">
        <v>1633.7990567900001</v>
      </c>
      <c r="Y310" s="23">
        <v>1682.3429790600001</v>
      </c>
    </row>
    <row r="311" spans="1:25" x14ac:dyDescent="0.3">
      <c r="A311" s="24">
        <v>42709</v>
      </c>
      <c r="B311" s="23">
        <v>1699.7683384500001</v>
      </c>
      <c r="C311" s="23">
        <v>1712.11053249</v>
      </c>
      <c r="D311" s="23">
        <v>1735.45182682</v>
      </c>
      <c r="E311" s="23">
        <v>1746.6276417399999</v>
      </c>
      <c r="F311" s="23">
        <v>1743.4538285399999</v>
      </c>
      <c r="G311" s="23">
        <v>1721.44373666</v>
      </c>
      <c r="H311" s="23">
        <v>1652.07661979</v>
      </c>
      <c r="I311" s="23">
        <v>1589.6707735300001</v>
      </c>
      <c r="J311" s="23">
        <v>1579.8563484400001</v>
      </c>
      <c r="K311" s="23">
        <v>1579.64515089</v>
      </c>
      <c r="L311" s="23">
        <v>1582.5557123799999</v>
      </c>
      <c r="M311" s="23">
        <v>1583.38100308</v>
      </c>
      <c r="N311" s="23">
        <v>1576.43900884</v>
      </c>
      <c r="O311" s="23">
        <v>1579.4772557599999</v>
      </c>
      <c r="P311" s="23">
        <v>1592.0798089899999</v>
      </c>
      <c r="Q311" s="23">
        <v>1593.9377114399999</v>
      </c>
      <c r="R311" s="23">
        <v>1577.21695636</v>
      </c>
      <c r="S311" s="23">
        <v>1572.6079221</v>
      </c>
      <c r="T311" s="23">
        <v>1576.4392592300001</v>
      </c>
      <c r="U311" s="23">
        <v>1575.06862217</v>
      </c>
      <c r="V311" s="23">
        <v>1574.5554689999999</v>
      </c>
      <c r="W311" s="23">
        <v>1566.3512687500001</v>
      </c>
      <c r="X311" s="23">
        <v>1560.4495296600001</v>
      </c>
      <c r="Y311" s="23">
        <v>1588.3021430700001</v>
      </c>
    </row>
    <row r="312" spans="1:25" x14ac:dyDescent="0.3">
      <c r="A312" s="24">
        <v>42710</v>
      </c>
      <c r="B312" s="23">
        <v>1643.44565498</v>
      </c>
      <c r="C312" s="23">
        <v>1678.1652344899999</v>
      </c>
      <c r="D312" s="23">
        <v>1701.9127484200001</v>
      </c>
      <c r="E312" s="23">
        <v>1713.29889596</v>
      </c>
      <c r="F312" s="23">
        <v>1714.0435516</v>
      </c>
      <c r="G312" s="23">
        <v>1698.09003097</v>
      </c>
      <c r="H312" s="23">
        <v>1655.4418788100002</v>
      </c>
      <c r="I312" s="23">
        <v>1619.1500731400001</v>
      </c>
      <c r="J312" s="23">
        <v>1599.02097329</v>
      </c>
      <c r="K312" s="23">
        <v>1579.4333400599999</v>
      </c>
      <c r="L312" s="23">
        <v>1574.0861142900001</v>
      </c>
      <c r="M312" s="23">
        <v>1583.5755060699998</v>
      </c>
      <c r="N312" s="23">
        <v>1601.33138837</v>
      </c>
      <c r="O312" s="23">
        <v>1607.10243517</v>
      </c>
      <c r="P312" s="23">
        <v>1620.98583123</v>
      </c>
      <c r="Q312" s="23">
        <v>1624.3538922500002</v>
      </c>
      <c r="R312" s="23">
        <v>1615.0174627199999</v>
      </c>
      <c r="S312" s="23">
        <v>1588.7687498300002</v>
      </c>
      <c r="T312" s="23">
        <v>1563.9555433800001</v>
      </c>
      <c r="U312" s="23">
        <v>1562.36498409</v>
      </c>
      <c r="V312" s="23">
        <v>1579.28874761</v>
      </c>
      <c r="W312" s="23">
        <v>1600.98706169</v>
      </c>
      <c r="X312" s="23">
        <v>1629.84548129</v>
      </c>
      <c r="Y312" s="23">
        <v>1680.0560699600001</v>
      </c>
    </row>
    <row r="313" spans="1:25" x14ac:dyDescent="0.3">
      <c r="A313" s="24">
        <v>42711</v>
      </c>
      <c r="B313" s="23">
        <v>1727.3931172799998</v>
      </c>
      <c r="C313" s="23">
        <v>1769.30433322</v>
      </c>
      <c r="D313" s="23">
        <v>1789.7000510900002</v>
      </c>
      <c r="E313" s="23">
        <v>1799.6051290199998</v>
      </c>
      <c r="F313" s="23">
        <v>1800.54267377</v>
      </c>
      <c r="G313" s="23">
        <v>1782.3446008400001</v>
      </c>
      <c r="H313" s="23">
        <v>1710.9796038700001</v>
      </c>
      <c r="I313" s="23">
        <v>1642.62618828</v>
      </c>
      <c r="J313" s="23">
        <v>1610.9087661799999</v>
      </c>
      <c r="K313" s="23">
        <v>1593.8164957399999</v>
      </c>
      <c r="L313" s="23">
        <v>1586.65611272</v>
      </c>
      <c r="M313" s="23">
        <v>1596.1571692699999</v>
      </c>
      <c r="N313" s="23">
        <v>1620.93681932</v>
      </c>
      <c r="O313" s="23">
        <v>1624.7062615499999</v>
      </c>
      <c r="P313" s="23">
        <v>1638.97536201</v>
      </c>
      <c r="Q313" s="23">
        <v>1644.320422</v>
      </c>
      <c r="R313" s="23">
        <v>1638.86863954</v>
      </c>
      <c r="S313" s="23">
        <v>1597.8611727500002</v>
      </c>
      <c r="T313" s="23">
        <v>1579.32881851</v>
      </c>
      <c r="U313" s="23">
        <v>1572.4832641600001</v>
      </c>
      <c r="V313" s="23">
        <v>1576.16814628</v>
      </c>
      <c r="W313" s="23">
        <v>1584.0063181599999</v>
      </c>
      <c r="X313" s="23">
        <v>1615.5287330900001</v>
      </c>
      <c r="Y313" s="23">
        <v>1667.0511876999999</v>
      </c>
    </row>
    <row r="314" spans="1:25" x14ac:dyDescent="0.3">
      <c r="A314" s="24">
        <v>42712</v>
      </c>
      <c r="B314" s="23">
        <v>1707.0739894200001</v>
      </c>
      <c r="C314" s="23">
        <v>1749.6855343100001</v>
      </c>
      <c r="D314" s="23">
        <v>1768.1353818500002</v>
      </c>
      <c r="E314" s="23">
        <v>1779.4009772999998</v>
      </c>
      <c r="F314" s="23">
        <v>1781.3812146599998</v>
      </c>
      <c r="G314" s="23">
        <v>1763.06331555</v>
      </c>
      <c r="H314" s="23">
        <v>1693.5609039800001</v>
      </c>
      <c r="I314" s="23">
        <v>1626.0333359000001</v>
      </c>
      <c r="J314" s="23">
        <v>1588.2504693800001</v>
      </c>
      <c r="K314" s="23">
        <v>1598.6964854</v>
      </c>
      <c r="L314" s="23">
        <v>1586.79530338</v>
      </c>
      <c r="M314" s="23">
        <v>1603.7863807900001</v>
      </c>
      <c r="N314" s="23">
        <v>1628.2617463500001</v>
      </c>
      <c r="O314" s="23">
        <v>1634.5145081800001</v>
      </c>
      <c r="P314" s="23">
        <v>1652.5527434099999</v>
      </c>
      <c r="Q314" s="23">
        <v>1660.4451944699999</v>
      </c>
      <c r="R314" s="23">
        <v>1640.4550970800001</v>
      </c>
      <c r="S314" s="23">
        <v>1592.1435596000001</v>
      </c>
      <c r="T314" s="23">
        <v>1569.0257576200001</v>
      </c>
      <c r="U314" s="23">
        <v>1568.6895768499999</v>
      </c>
      <c r="V314" s="23">
        <v>1572.3669850700001</v>
      </c>
      <c r="W314" s="23">
        <v>1573.89650981</v>
      </c>
      <c r="X314" s="23">
        <v>1608.9324774500001</v>
      </c>
      <c r="Y314" s="23">
        <v>1659.8749639100001</v>
      </c>
    </row>
    <row r="315" spans="1:25" x14ac:dyDescent="0.3">
      <c r="A315" s="24">
        <v>42713</v>
      </c>
      <c r="B315" s="23">
        <v>1695.20256511</v>
      </c>
      <c r="C315" s="23">
        <v>1718.1035345599998</v>
      </c>
      <c r="D315" s="23">
        <v>1736.8383514799998</v>
      </c>
      <c r="E315" s="23">
        <v>1741.7536992400001</v>
      </c>
      <c r="F315" s="23">
        <v>1743.0496083100002</v>
      </c>
      <c r="G315" s="23">
        <v>1725.6001766099998</v>
      </c>
      <c r="H315" s="23">
        <v>1661.0664996</v>
      </c>
      <c r="I315" s="23">
        <v>1596.5520892499999</v>
      </c>
      <c r="J315" s="23">
        <v>1586.7391421699999</v>
      </c>
      <c r="K315" s="23">
        <v>1591.31810946</v>
      </c>
      <c r="L315" s="23">
        <v>1590.2466242800001</v>
      </c>
      <c r="M315" s="23">
        <v>1584.3960404100001</v>
      </c>
      <c r="N315" s="23">
        <v>1591.93684209</v>
      </c>
      <c r="O315" s="23">
        <v>1596.5195000900001</v>
      </c>
      <c r="P315" s="23">
        <v>1608.1208310299999</v>
      </c>
      <c r="Q315" s="23">
        <v>1622.6557181600001</v>
      </c>
      <c r="R315" s="23">
        <v>1617.3351286699999</v>
      </c>
      <c r="S315" s="23">
        <v>1595.4795941699999</v>
      </c>
      <c r="T315" s="23">
        <v>1580.4888134299999</v>
      </c>
      <c r="U315" s="23">
        <v>1588.3294658099999</v>
      </c>
      <c r="V315" s="23">
        <v>1588.1402696800001</v>
      </c>
      <c r="W315" s="23">
        <v>1581.72074735</v>
      </c>
      <c r="X315" s="23">
        <v>1612.99639338</v>
      </c>
      <c r="Y315" s="23">
        <v>1661.984189</v>
      </c>
    </row>
    <row r="316" spans="1:25" x14ac:dyDescent="0.3">
      <c r="A316" s="24">
        <v>42714</v>
      </c>
      <c r="B316" s="23">
        <v>1712.09549141</v>
      </c>
      <c r="C316" s="23">
        <v>1730.4564161200001</v>
      </c>
      <c r="D316" s="23">
        <v>1740.5756384599999</v>
      </c>
      <c r="E316" s="23">
        <v>1749.5049698799999</v>
      </c>
      <c r="F316" s="23">
        <v>1748.06885676</v>
      </c>
      <c r="G316" s="23">
        <v>1743.1949911900001</v>
      </c>
      <c r="H316" s="23">
        <v>1743.6833846899999</v>
      </c>
      <c r="I316" s="23">
        <v>1703.1217098500001</v>
      </c>
      <c r="J316" s="23">
        <v>1653.67732086</v>
      </c>
      <c r="K316" s="23">
        <v>1604.9358210400001</v>
      </c>
      <c r="L316" s="23">
        <v>1589.3516535900001</v>
      </c>
      <c r="M316" s="23">
        <v>1588.3514179399999</v>
      </c>
      <c r="N316" s="23">
        <v>1605.5517292</v>
      </c>
      <c r="O316" s="23">
        <v>1617.49753323</v>
      </c>
      <c r="P316" s="23">
        <v>1630.5778255800001</v>
      </c>
      <c r="Q316" s="23">
        <v>1637.3605521099998</v>
      </c>
      <c r="R316" s="23">
        <v>1626.1631127999999</v>
      </c>
      <c r="S316" s="23">
        <v>1591.0129985200001</v>
      </c>
      <c r="T316" s="23">
        <v>1583.15319249</v>
      </c>
      <c r="U316" s="23">
        <v>1580.7807125899999</v>
      </c>
      <c r="V316" s="23">
        <v>1583.2297558999999</v>
      </c>
      <c r="W316" s="23">
        <v>1594.6957381100001</v>
      </c>
      <c r="X316" s="23">
        <v>1618.5660013300001</v>
      </c>
      <c r="Y316" s="23">
        <v>1664.1544744500002</v>
      </c>
    </row>
    <row r="317" spans="1:25" x14ac:dyDescent="0.3">
      <c r="A317" s="24">
        <v>42715</v>
      </c>
      <c r="B317" s="23">
        <v>1688.2158138099999</v>
      </c>
      <c r="C317" s="23">
        <v>1731.9039665300002</v>
      </c>
      <c r="D317" s="23">
        <v>1757.7268381399999</v>
      </c>
      <c r="E317" s="23">
        <v>1767.89325078</v>
      </c>
      <c r="F317" s="23">
        <v>1770.1857092599998</v>
      </c>
      <c r="G317" s="23">
        <v>1756.4000505600002</v>
      </c>
      <c r="H317" s="23">
        <v>1737.8659117699999</v>
      </c>
      <c r="I317" s="23">
        <v>1715.33414795</v>
      </c>
      <c r="J317" s="23">
        <v>1675.0882649300002</v>
      </c>
      <c r="K317" s="23">
        <v>1612.9385320599999</v>
      </c>
      <c r="L317" s="23">
        <v>1584.9795494099999</v>
      </c>
      <c r="M317" s="23">
        <v>1584.1636904699999</v>
      </c>
      <c r="N317" s="23">
        <v>1594.62368371</v>
      </c>
      <c r="O317" s="23">
        <v>1613.08082616</v>
      </c>
      <c r="P317" s="23">
        <v>1622.98138221</v>
      </c>
      <c r="Q317" s="23">
        <v>1623.3410236700001</v>
      </c>
      <c r="R317" s="23">
        <v>1615.5495176499999</v>
      </c>
      <c r="S317" s="23">
        <v>1587.6075289300002</v>
      </c>
      <c r="T317" s="23">
        <v>1592.2595340400001</v>
      </c>
      <c r="U317" s="23">
        <v>1590.82078585</v>
      </c>
      <c r="V317" s="23">
        <v>1588.56837651</v>
      </c>
      <c r="W317" s="23">
        <v>1578.4709494399999</v>
      </c>
      <c r="X317" s="23">
        <v>1605.4939777499999</v>
      </c>
      <c r="Y317" s="23">
        <v>1630.3732985300001</v>
      </c>
    </row>
    <row r="318" spans="1:25" x14ac:dyDescent="0.3">
      <c r="A318" s="24">
        <v>42716</v>
      </c>
      <c r="B318" s="23">
        <v>1678.9946984100002</v>
      </c>
      <c r="C318" s="23">
        <v>1718.5455266499998</v>
      </c>
      <c r="D318" s="23">
        <v>1742.9771713999999</v>
      </c>
      <c r="E318" s="23">
        <v>1754.5469663200001</v>
      </c>
      <c r="F318" s="23">
        <v>1754.0184719499998</v>
      </c>
      <c r="G318" s="23">
        <v>1735.52523182</v>
      </c>
      <c r="H318" s="23">
        <v>1683.84388345</v>
      </c>
      <c r="I318" s="23">
        <v>1646.43656186</v>
      </c>
      <c r="J318" s="23">
        <v>1632.7413019200001</v>
      </c>
      <c r="K318" s="23">
        <v>1618.24264279</v>
      </c>
      <c r="L318" s="23">
        <v>1607.61584683</v>
      </c>
      <c r="M318" s="23">
        <v>1621.67336755</v>
      </c>
      <c r="N318" s="23">
        <v>1646.85842166</v>
      </c>
      <c r="O318" s="23">
        <v>1657.5396818899999</v>
      </c>
      <c r="P318" s="23">
        <v>1673.68166165</v>
      </c>
      <c r="Q318" s="23">
        <v>1678.3243845900001</v>
      </c>
      <c r="R318" s="23">
        <v>1663.7690608600001</v>
      </c>
      <c r="S318" s="23">
        <v>1623.63656932</v>
      </c>
      <c r="T318" s="23">
        <v>1591.5210535400001</v>
      </c>
      <c r="U318" s="23">
        <v>1580.5826039200001</v>
      </c>
      <c r="V318" s="23">
        <v>1589.5109541299998</v>
      </c>
      <c r="W318" s="23">
        <v>1598.7183488800001</v>
      </c>
      <c r="X318" s="23">
        <v>1628.06251307</v>
      </c>
      <c r="Y318" s="23">
        <v>1678.9116174800001</v>
      </c>
    </row>
    <row r="319" spans="1:25" x14ac:dyDescent="0.3">
      <c r="A319" s="24">
        <v>42717</v>
      </c>
      <c r="B319" s="23">
        <v>1720.8883061299998</v>
      </c>
      <c r="C319" s="23">
        <v>1763.17610698</v>
      </c>
      <c r="D319" s="23">
        <v>1787.9632741199998</v>
      </c>
      <c r="E319" s="23">
        <v>1793.3454387500001</v>
      </c>
      <c r="F319" s="23">
        <v>1790.56730969</v>
      </c>
      <c r="G319" s="23">
        <v>1769.092369</v>
      </c>
      <c r="H319" s="23">
        <v>1706.0437514499999</v>
      </c>
      <c r="I319" s="23">
        <v>1654.2624820999999</v>
      </c>
      <c r="J319" s="23">
        <v>1632.7594709</v>
      </c>
      <c r="K319" s="23">
        <v>1611.1621625299999</v>
      </c>
      <c r="L319" s="23">
        <v>1601.98070962</v>
      </c>
      <c r="M319" s="23">
        <v>1615.71441742</v>
      </c>
      <c r="N319" s="23">
        <v>1642.9840616000001</v>
      </c>
      <c r="O319" s="23">
        <v>1653.57799275</v>
      </c>
      <c r="P319" s="23">
        <v>1655.2224948200001</v>
      </c>
      <c r="Q319" s="23">
        <v>1654.9259060200002</v>
      </c>
      <c r="R319" s="23">
        <v>1641.8474807100001</v>
      </c>
      <c r="S319" s="23">
        <v>1606.2801175700001</v>
      </c>
      <c r="T319" s="23">
        <v>1593.3668355499999</v>
      </c>
      <c r="U319" s="23">
        <v>1593.9584507899999</v>
      </c>
      <c r="V319" s="23">
        <v>1599.2942118400001</v>
      </c>
      <c r="W319" s="23">
        <v>1604.99764484</v>
      </c>
      <c r="X319" s="23">
        <v>1618.49488174</v>
      </c>
      <c r="Y319" s="23">
        <v>1663.2377954399999</v>
      </c>
    </row>
    <row r="320" spans="1:25" x14ac:dyDescent="0.3">
      <c r="A320" s="24">
        <v>42718</v>
      </c>
      <c r="B320" s="23">
        <v>1712.2015198300001</v>
      </c>
      <c r="C320" s="23">
        <v>1756.0853000500001</v>
      </c>
      <c r="D320" s="23">
        <v>1783.6443502699999</v>
      </c>
      <c r="E320" s="23">
        <v>1785.9655988899999</v>
      </c>
      <c r="F320" s="23">
        <v>1782.08559633</v>
      </c>
      <c r="G320" s="23">
        <v>1761.6916194400001</v>
      </c>
      <c r="H320" s="23">
        <v>1697.1267738699999</v>
      </c>
      <c r="I320" s="23">
        <v>1639.3411255599999</v>
      </c>
      <c r="J320" s="23">
        <v>1604.48567467</v>
      </c>
      <c r="K320" s="23">
        <v>1600.50306084</v>
      </c>
      <c r="L320" s="23">
        <v>1601.7878106200001</v>
      </c>
      <c r="M320" s="23">
        <v>1616.4435033099999</v>
      </c>
      <c r="N320" s="23">
        <v>1634.58293998</v>
      </c>
      <c r="O320" s="23">
        <v>1638.8663821300001</v>
      </c>
      <c r="P320" s="23">
        <v>1656.16695663</v>
      </c>
      <c r="Q320" s="23">
        <v>1660.3610188600001</v>
      </c>
      <c r="R320" s="23">
        <v>1650.93539121</v>
      </c>
      <c r="S320" s="23">
        <v>1616.8664235400001</v>
      </c>
      <c r="T320" s="23">
        <v>1588.65293544</v>
      </c>
      <c r="U320" s="23">
        <v>1582.60203153</v>
      </c>
      <c r="V320" s="23">
        <v>1585.26347945</v>
      </c>
      <c r="W320" s="23">
        <v>1591.0560881400002</v>
      </c>
      <c r="X320" s="23">
        <v>1601.71582285</v>
      </c>
      <c r="Y320" s="23">
        <v>1641.3921293399999</v>
      </c>
    </row>
    <row r="321" spans="1:25" x14ac:dyDescent="0.3">
      <c r="A321" s="24">
        <v>42719</v>
      </c>
      <c r="B321" s="23">
        <v>1706.13921286</v>
      </c>
      <c r="C321" s="23">
        <v>1750.1382102799998</v>
      </c>
      <c r="D321" s="23">
        <v>1777.64960238</v>
      </c>
      <c r="E321" s="23">
        <v>1779.5740230699998</v>
      </c>
      <c r="F321" s="23">
        <v>1777.3679708200002</v>
      </c>
      <c r="G321" s="23">
        <v>1759.3810873100001</v>
      </c>
      <c r="H321" s="23">
        <v>1709.0351774400001</v>
      </c>
      <c r="I321" s="23">
        <v>1672.22833502</v>
      </c>
      <c r="J321" s="23">
        <v>1632.2539405500002</v>
      </c>
      <c r="K321" s="23">
        <v>1620.01018226</v>
      </c>
      <c r="L321" s="23">
        <v>1639.9853808799999</v>
      </c>
      <c r="M321" s="23">
        <v>1628.44473337</v>
      </c>
      <c r="N321" s="23">
        <v>1657.22595813</v>
      </c>
      <c r="O321" s="23">
        <v>1660.98513529</v>
      </c>
      <c r="P321" s="23">
        <v>1703.5088303500002</v>
      </c>
      <c r="Q321" s="23">
        <v>1701.3263629399999</v>
      </c>
      <c r="R321" s="23">
        <v>1668.2224649099999</v>
      </c>
      <c r="S321" s="23">
        <v>1603.8806757699999</v>
      </c>
      <c r="T321" s="23">
        <v>1592.95944207</v>
      </c>
      <c r="U321" s="23">
        <v>1588.29421097</v>
      </c>
      <c r="V321" s="23">
        <v>1589.7303325100002</v>
      </c>
      <c r="W321" s="23">
        <v>1632.5985400899999</v>
      </c>
      <c r="X321" s="23">
        <v>1666.5771808899999</v>
      </c>
      <c r="Y321" s="23">
        <v>1686.0514142900001</v>
      </c>
    </row>
    <row r="322" spans="1:25" x14ac:dyDescent="0.3">
      <c r="A322" s="24">
        <v>42720</v>
      </c>
      <c r="B322" s="23">
        <v>1739.5963105800001</v>
      </c>
      <c r="C322" s="23">
        <v>1789.9340581000001</v>
      </c>
      <c r="D322" s="23">
        <v>1793.8833034300001</v>
      </c>
      <c r="E322" s="23">
        <v>1793.98319201</v>
      </c>
      <c r="F322" s="23">
        <v>1794.4431490299999</v>
      </c>
      <c r="G322" s="23">
        <v>1777.7335803800001</v>
      </c>
      <c r="H322" s="23">
        <v>1702.04057734</v>
      </c>
      <c r="I322" s="23">
        <v>1669.06086751</v>
      </c>
      <c r="J322" s="23">
        <v>1609.1432906</v>
      </c>
      <c r="K322" s="23">
        <v>1594.8342110600001</v>
      </c>
      <c r="L322" s="23">
        <v>1597.8910694400001</v>
      </c>
      <c r="M322" s="23">
        <v>1599.2151169399999</v>
      </c>
      <c r="N322" s="23">
        <v>1617.50305359</v>
      </c>
      <c r="O322" s="23">
        <v>1630.9965790700001</v>
      </c>
      <c r="P322" s="23">
        <v>1641.3995769600001</v>
      </c>
      <c r="Q322" s="23">
        <v>1637.7910463000001</v>
      </c>
      <c r="R322" s="23">
        <v>1638.67384801</v>
      </c>
      <c r="S322" s="23">
        <v>1611.89983087</v>
      </c>
      <c r="T322" s="23">
        <v>1602.52342045</v>
      </c>
      <c r="U322" s="23">
        <v>1599.2363039500001</v>
      </c>
      <c r="V322" s="23">
        <v>1598.3359453399999</v>
      </c>
      <c r="W322" s="23">
        <v>1606.57336988</v>
      </c>
      <c r="X322" s="23">
        <v>1635.7766471800001</v>
      </c>
      <c r="Y322" s="23">
        <v>1701.47420829</v>
      </c>
    </row>
    <row r="323" spans="1:25" x14ac:dyDescent="0.3">
      <c r="A323" s="24">
        <v>42721</v>
      </c>
      <c r="B323" s="23">
        <v>1673.8823093599999</v>
      </c>
      <c r="C323" s="23">
        <v>1719.3117665599998</v>
      </c>
      <c r="D323" s="23">
        <v>1743.8807414100002</v>
      </c>
      <c r="E323" s="23">
        <v>1750.04928827</v>
      </c>
      <c r="F323" s="23">
        <v>1752.8937633199998</v>
      </c>
      <c r="G323" s="23">
        <v>1735.8888573099998</v>
      </c>
      <c r="H323" s="23">
        <v>1705.2967119700002</v>
      </c>
      <c r="I323" s="23">
        <v>1656.2355956400002</v>
      </c>
      <c r="J323" s="23">
        <v>1570.13746337</v>
      </c>
      <c r="K323" s="23">
        <v>1539.50842564</v>
      </c>
      <c r="L323" s="23">
        <v>1540.7783723699999</v>
      </c>
      <c r="M323" s="23">
        <v>1534.82416545</v>
      </c>
      <c r="N323" s="23">
        <v>1528.37050138</v>
      </c>
      <c r="O323" s="23">
        <v>1534.15182751</v>
      </c>
      <c r="P323" s="23">
        <v>1547.3779869700002</v>
      </c>
      <c r="Q323" s="23">
        <v>1556.5896799100001</v>
      </c>
      <c r="R323" s="23">
        <v>1542.84064169</v>
      </c>
      <c r="S323" s="23">
        <v>1535.1842702399999</v>
      </c>
      <c r="T323" s="23">
        <v>1534.6075364799999</v>
      </c>
      <c r="U323" s="23">
        <v>1533.5637380200001</v>
      </c>
      <c r="V323" s="23">
        <v>1534.8993752199999</v>
      </c>
      <c r="W323" s="23">
        <v>1528.9627873899999</v>
      </c>
      <c r="X323" s="23">
        <v>1535.03054266</v>
      </c>
      <c r="Y323" s="23">
        <v>1618.06754568</v>
      </c>
    </row>
    <row r="324" spans="1:25" x14ac:dyDescent="0.3">
      <c r="A324" s="24">
        <v>42722</v>
      </c>
      <c r="B324" s="23">
        <v>1663.2671739699999</v>
      </c>
      <c r="C324" s="23">
        <v>1700.9167637599999</v>
      </c>
      <c r="D324" s="23">
        <v>1730.7117721099999</v>
      </c>
      <c r="E324" s="23">
        <v>1738.1679135600002</v>
      </c>
      <c r="F324" s="23">
        <v>1738.00807631</v>
      </c>
      <c r="G324" s="23">
        <v>1725.1261021800001</v>
      </c>
      <c r="H324" s="23">
        <v>1698.67001297</v>
      </c>
      <c r="I324" s="23">
        <v>1659.6787913200001</v>
      </c>
      <c r="J324" s="23">
        <v>1582.8199997300001</v>
      </c>
      <c r="K324" s="23">
        <v>1533.6833871600002</v>
      </c>
      <c r="L324" s="23">
        <v>1515.1627103000001</v>
      </c>
      <c r="M324" s="23">
        <v>1521.0516204200001</v>
      </c>
      <c r="N324" s="23">
        <v>1537.0883495</v>
      </c>
      <c r="O324" s="23">
        <v>1544.39766388</v>
      </c>
      <c r="P324" s="23">
        <v>1543.8294799099999</v>
      </c>
      <c r="Q324" s="23">
        <v>1547.0792107299999</v>
      </c>
      <c r="R324" s="23">
        <v>1542.42503173</v>
      </c>
      <c r="S324" s="23">
        <v>1524.52444965</v>
      </c>
      <c r="T324" s="23">
        <v>1527.9756720300002</v>
      </c>
      <c r="U324" s="23">
        <v>1529.5237148400001</v>
      </c>
      <c r="V324" s="23">
        <v>1519.65704398</v>
      </c>
      <c r="W324" s="23">
        <v>1513.95615595</v>
      </c>
      <c r="X324" s="23">
        <v>1521.76063021</v>
      </c>
      <c r="Y324" s="23">
        <v>1602.6054686900002</v>
      </c>
    </row>
    <row r="325" spans="1:25" x14ac:dyDescent="0.3">
      <c r="A325" s="24">
        <v>42723</v>
      </c>
      <c r="B325" s="23">
        <v>1718.68210705</v>
      </c>
      <c r="C325" s="23">
        <v>1767.1469231699998</v>
      </c>
      <c r="D325" s="23">
        <v>1792.19009284</v>
      </c>
      <c r="E325" s="23">
        <v>1798.1348213299998</v>
      </c>
      <c r="F325" s="23">
        <v>1794.58982965</v>
      </c>
      <c r="G325" s="23">
        <v>1770.3534370500001</v>
      </c>
      <c r="H325" s="23">
        <v>1706.2981166499999</v>
      </c>
      <c r="I325" s="23">
        <v>1651.99894752</v>
      </c>
      <c r="J325" s="23">
        <v>1586.87870112</v>
      </c>
      <c r="K325" s="23">
        <v>1586.25736422</v>
      </c>
      <c r="L325" s="23">
        <v>1582.6648018199999</v>
      </c>
      <c r="M325" s="23">
        <v>1568.42689075</v>
      </c>
      <c r="N325" s="23">
        <v>1572.28901617</v>
      </c>
      <c r="O325" s="23">
        <v>1587.1773515099999</v>
      </c>
      <c r="P325" s="23">
        <v>1594.9790311699999</v>
      </c>
      <c r="Q325" s="23">
        <v>1595.2945128900001</v>
      </c>
      <c r="R325" s="23">
        <v>1584.65245022</v>
      </c>
      <c r="S325" s="23">
        <v>1554.45250332</v>
      </c>
      <c r="T325" s="23">
        <v>1544.1183709900001</v>
      </c>
      <c r="U325" s="23">
        <v>1546.2015866500001</v>
      </c>
      <c r="V325" s="23">
        <v>1545.9322355100001</v>
      </c>
      <c r="W325" s="23">
        <v>1547.0823968899999</v>
      </c>
      <c r="X325" s="23">
        <v>1573.02641666</v>
      </c>
      <c r="Y325" s="23">
        <v>1661.94248711</v>
      </c>
    </row>
    <row r="326" spans="1:25" x14ac:dyDescent="0.3">
      <c r="A326" s="24">
        <v>42724</v>
      </c>
      <c r="B326" s="23">
        <v>1722.4730479999998</v>
      </c>
      <c r="C326" s="23">
        <v>1752.91161612</v>
      </c>
      <c r="D326" s="23">
        <v>1780.5743353299999</v>
      </c>
      <c r="E326" s="23">
        <v>1789.8526864800001</v>
      </c>
      <c r="F326" s="23">
        <v>1785.7385460599999</v>
      </c>
      <c r="G326" s="23">
        <v>1769.7303092500001</v>
      </c>
      <c r="H326" s="23">
        <v>1704.70966434</v>
      </c>
      <c r="I326" s="23">
        <v>1625.8420466699999</v>
      </c>
      <c r="J326" s="23">
        <v>1570.2372610800001</v>
      </c>
      <c r="K326" s="23">
        <v>1566.2639364400002</v>
      </c>
      <c r="L326" s="23">
        <v>1525.6305821999999</v>
      </c>
      <c r="M326" s="23">
        <v>1523.92834829</v>
      </c>
      <c r="N326" s="23">
        <v>1539.39174791</v>
      </c>
      <c r="O326" s="23">
        <v>1556.3598422999999</v>
      </c>
      <c r="P326" s="23">
        <v>1567.69622626</v>
      </c>
      <c r="Q326" s="23">
        <v>1571.9009441399999</v>
      </c>
      <c r="R326" s="23">
        <v>1562.6244279500002</v>
      </c>
      <c r="S326" s="23">
        <v>1530.3610313700001</v>
      </c>
      <c r="T326" s="23">
        <v>1524.2691553</v>
      </c>
      <c r="U326" s="23">
        <v>1524.3736294400001</v>
      </c>
      <c r="V326" s="23">
        <v>1525.89866211</v>
      </c>
      <c r="W326" s="23">
        <v>1528.62355501</v>
      </c>
      <c r="X326" s="23">
        <v>1543.96499019</v>
      </c>
      <c r="Y326" s="23">
        <v>1619.3677811100001</v>
      </c>
    </row>
    <row r="327" spans="1:25" x14ac:dyDescent="0.3">
      <c r="A327" s="24">
        <v>42725</v>
      </c>
      <c r="B327" s="23">
        <v>1689.5669526000001</v>
      </c>
      <c r="C327" s="23">
        <v>1728.38013039</v>
      </c>
      <c r="D327" s="23">
        <v>1743.1611565100002</v>
      </c>
      <c r="E327" s="23">
        <v>1756.01270901</v>
      </c>
      <c r="F327" s="23">
        <v>1769.1344362999998</v>
      </c>
      <c r="G327" s="23">
        <v>1747.5235088300001</v>
      </c>
      <c r="H327" s="23">
        <v>1686.92776039</v>
      </c>
      <c r="I327" s="23">
        <v>1610.41537978</v>
      </c>
      <c r="J327" s="23">
        <v>1554.2582097300001</v>
      </c>
      <c r="K327" s="23">
        <v>1556.9520863600001</v>
      </c>
      <c r="L327" s="23">
        <v>1549.6323588499999</v>
      </c>
      <c r="M327" s="23">
        <v>1545.03976923</v>
      </c>
      <c r="N327" s="23">
        <v>1553.2723916899999</v>
      </c>
      <c r="O327" s="23">
        <v>1558.1610295400001</v>
      </c>
      <c r="P327" s="23">
        <v>1575.0471506200001</v>
      </c>
      <c r="Q327" s="23">
        <v>1585.7342437699999</v>
      </c>
      <c r="R327" s="23">
        <v>1573.4658378399999</v>
      </c>
      <c r="S327" s="23">
        <v>1549.5150741</v>
      </c>
      <c r="T327" s="23">
        <v>1540.26157339</v>
      </c>
      <c r="U327" s="23">
        <v>1554.8316957699999</v>
      </c>
      <c r="V327" s="23">
        <v>1577.33237394</v>
      </c>
      <c r="W327" s="23">
        <v>1567.4347</v>
      </c>
      <c r="X327" s="23">
        <v>1571.83977054</v>
      </c>
      <c r="Y327" s="23">
        <v>1662.4098555599999</v>
      </c>
    </row>
    <row r="328" spans="1:25" x14ac:dyDescent="0.3">
      <c r="A328" s="24">
        <v>42726</v>
      </c>
      <c r="B328" s="23">
        <v>1690.3067539799999</v>
      </c>
      <c r="C328" s="23">
        <v>1736.57925802</v>
      </c>
      <c r="D328" s="23">
        <v>1756.8810528899999</v>
      </c>
      <c r="E328" s="23">
        <v>1767.3428961499999</v>
      </c>
      <c r="F328" s="23">
        <v>1765.2187890499999</v>
      </c>
      <c r="G328" s="23">
        <v>1740.3820323599998</v>
      </c>
      <c r="H328" s="23">
        <v>1671.7003430300001</v>
      </c>
      <c r="I328" s="23">
        <v>1580.83871965</v>
      </c>
      <c r="J328" s="23">
        <v>1523.75474046</v>
      </c>
      <c r="K328" s="23">
        <v>1523.5395137200001</v>
      </c>
      <c r="L328" s="23">
        <v>1526.1604619</v>
      </c>
      <c r="M328" s="23">
        <v>1551.6864685099999</v>
      </c>
      <c r="N328" s="23">
        <v>1547.2448915099999</v>
      </c>
      <c r="O328" s="23">
        <v>1551.91369923</v>
      </c>
      <c r="P328" s="23">
        <v>1565.1868073200001</v>
      </c>
      <c r="Q328" s="23">
        <v>1560.5630305</v>
      </c>
      <c r="R328" s="23">
        <v>1549.83786319</v>
      </c>
      <c r="S328" s="23">
        <v>1548.10814538</v>
      </c>
      <c r="T328" s="23">
        <v>1546.6950260799999</v>
      </c>
      <c r="U328" s="23">
        <v>1545.79911569</v>
      </c>
      <c r="V328" s="23">
        <v>1542.7861520400002</v>
      </c>
      <c r="W328" s="23">
        <v>1541.0793109000001</v>
      </c>
      <c r="X328" s="23">
        <v>1543.25413417</v>
      </c>
      <c r="Y328" s="23">
        <v>1625.3032354299999</v>
      </c>
    </row>
    <row r="329" spans="1:25" x14ac:dyDescent="0.3">
      <c r="A329" s="24">
        <v>42727</v>
      </c>
      <c r="B329" s="23">
        <v>1730.1547166800001</v>
      </c>
      <c r="C329" s="23">
        <v>1770.4881342499998</v>
      </c>
      <c r="D329" s="23">
        <v>1790.7078651800002</v>
      </c>
      <c r="E329" s="23">
        <v>1799.8862207000002</v>
      </c>
      <c r="F329" s="23">
        <v>1798.3773134200001</v>
      </c>
      <c r="G329" s="23">
        <v>1775.8870184399998</v>
      </c>
      <c r="H329" s="23">
        <v>1712.9698622800001</v>
      </c>
      <c r="I329" s="23">
        <v>1640.7228667200002</v>
      </c>
      <c r="J329" s="23">
        <v>1590.69119705</v>
      </c>
      <c r="K329" s="23">
        <v>1590.36554411</v>
      </c>
      <c r="L329" s="23">
        <v>1589.4415478400001</v>
      </c>
      <c r="M329" s="23">
        <v>1572.4557007600001</v>
      </c>
      <c r="N329" s="23">
        <v>1566.2632357800001</v>
      </c>
      <c r="O329" s="23">
        <v>1572.1453535099999</v>
      </c>
      <c r="P329" s="23">
        <v>1587.74108759</v>
      </c>
      <c r="Q329" s="23">
        <v>1604.4519400899999</v>
      </c>
      <c r="R329" s="23">
        <v>1598.08971754</v>
      </c>
      <c r="S329" s="23">
        <v>1581.31665763</v>
      </c>
      <c r="T329" s="23">
        <v>1579.5570087599999</v>
      </c>
      <c r="U329" s="23">
        <v>1577.2857419299999</v>
      </c>
      <c r="V329" s="23">
        <v>1577.8697110100002</v>
      </c>
      <c r="W329" s="23">
        <v>1572.96766273</v>
      </c>
      <c r="X329" s="23">
        <v>1583.3608221</v>
      </c>
      <c r="Y329" s="23">
        <v>1666.6401932600002</v>
      </c>
    </row>
    <row r="330" spans="1:25" x14ac:dyDescent="0.3">
      <c r="A330" s="24">
        <v>42728</v>
      </c>
      <c r="B330" s="23">
        <v>1685.0514344600001</v>
      </c>
      <c r="C330" s="23">
        <v>1700.7812986700001</v>
      </c>
      <c r="D330" s="23">
        <v>1724.5795244000001</v>
      </c>
      <c r="E330" s="23">
        <v>1732.7709711900002</v>
      </c>
      <c r="F330" s="23">
        <v>1733.6921887399999</v>
      </c>
      <c r="G330" s="23">
        <v>1719.0854974200001</v>
      </c>
      <c r="H330" s="23">
        <v>1691.41100996</v>
      </c>
      <c r="I330" s="23">
        <v>1651.17873852</v>
      </c>
      <c r="J330" s="23">
        <v>1615.3538349</v>
      </c>
      <c r="K330" s="23">
        <v>1618.5036935100002</v>
      </c>
      <c r="L330" s="23">
        <v>1620.4322672200001</v>
      </c>
      <c r="M330" s="23">
        <v>1612.71484717</v>
      </c>
      <c r="N330" s="23">
        <v>1605.4338536800001</v>
      </c>
      <c r="O330" s="23">
        <v>1606.6417484200001</v>
      </c>
      <c r="P330" s="23">
        <v>1610.09565135</v>
      </c>
      <c r="Q330" s="23">
        <v>1609.9242571</v>
      </c>
      <c r="R330" s="23">
        <v>1613.1442642100001</v>
      </c>
      <c r="S330" s="23">
        <v>1619.5729946400002</v>
      </c>
      <c r="T330" s="23">
        <v>1616.2058815</v>
      </c>
      <c r="U330" s="23">
        <v>1612.70765095</v>
      </c>
      <c r="V330" s="23">
        <v>1615.5389310800001</v>
      </c>
      <c r="W330" s="23">
        <v>1614.2720220599999</v>
      </c>
      <c r="X330" s="23">
        <v>1610.49067358</v>
      </c>
      <c r="Y330" s="23">
        <v>1621.9840367199999</v>
      </c>
    </row>
    <row r="331" spans="1:25" x14ac:dyDescent="0.3">
      <c r="A331" s="24">
        <v>42729</v>
      </c>
      <c r="B331" s="23">
        <v>1646.00697934</v>
      </c>
      <c r="C331" s="23">
        <v>1688.6563560099999</v>
      </c>
      <c r="D331" s="23">
        <v>1713.7817153400001</v>
      </c>
      <c r="E331" s="23">
        <v>1725.2121344500001</v>
      </c>
      <c r="F331" s="23">
        <v>1727.2082031099999</v>
      </c>
      <c r="G331" s="23">
        <v>1717.2056920800001</v>
      </c>
      <c r="H331" s="23">
        <v>1689.36201329</v>
      </c>
      <c r="I331" s="23">
        <v>1666.2870835799999</v>
      </c>
      <c r="J331" s="23">
        <v>1624.62941024</v>
      </c>
      <c r="K331" s="23">
        <v>1623.5519363200001</v>
      </c>
      <c r="L331" s="23">
        <v>1629.3447273900001</v>
      </c>
      <c r="M331" s="23">
        <v>1622.2988593300001</v>
      </c>
      <c r="N331" s="23">
        <v>1617.4622962200001</v>
      </c>
      <c r="O331" s="23">
        <v>1618.0701901299999</v>
      </c>
      <c r="P331" s="23">
        <v>1621.6810430099999</v>
      </c>
      <c r="Q331" s="23">
        <v>1622.56131699</v>
      </c>
      <c r="R331" s="23">
        <v>1621.2781724000001</v>
      </c>
      <c r="S331" s="23">
        <v>1624.168938</v>
      </c>
      <c r="T331" s="23">
        <v>1623.1317664000001</v>
      </c>
      <c r="U331" s="23">
        <v>1620.7689888099999</v>
      </c>
      <c r="V331" s="23">
        <v>1624.7680903999999</v>
      </c>
      <c r="W331" s="23">
        <v>1622.89536727</v>
      </c>
      <c r="X331" s="23">
        <v>1617.9611062399999</v>
      </c>
      <c r="Y331" s="23">
        <v>1615.1508564999999</v>
      </c>
    </row>
    <row r="332" spans="1:25" x14ac:dyDescent="0.3">
      <c r="A332" s="24">
        <v>42730</v>
      </c>
      <c r="B332" s="23">
        <v>1649.4706012400002</v>
      </c>
      <c r="C332" s="23">
        <v>1695.7018891</v>
      </c>
      <c r="D332" s="23">
        <v>1717.7061810099999</v>
      </c>
      <c r="E332" s="23">
        <v>1730.2230227300001</v>
      </c>
      <c r="F332" s="23">
        <v>1730.3641261900002</v>
      </c>
      <c r="G332" s="23">
        <v>1714.2526170400001</v>
      </c>
      <c r="H332" s="23">
        <v>1657.00257861</v>
      </c>
      <c r="I332" s="23">
        <v>1629.6072511500001</v>
      </c>
      <c r="J332" s="23">
        <v>1628.3907704399999</v>
      </c>
      <c r="K332" s="23">
        <v>1629.8612782</v>
      </c>
      <c r="L332" s="23">
        <v>1630.90708967</v>
      </c>
      <c r="M332" s="23">
        <v>1588.04402284</v>
      </c>
      <c r="N332" s="23">
        <v>1581.0050003000001</v>
      </c>
      <c r="O332" s="23">
        <v>1587.02577378</v>
      </c>
      <c r="P332" s="23">
        <v>1600.89904712</v>
      </c>
      <c r="Q332" s="23">
        <v>1597.39164495</v>
      </c>
      <c r="R332" s="23">
        <v>1593.65924627</v>
      </c>
      <c r="S332" s="23">
        <v>1585.1418765799999</v>
      </c>
      <c r="T332" s="23">
        <v>1589.7817016500001</v>
      </c>
      <c r="U332" s="23">
        <v>1588.7055116400002</v>
      </c>
      <c r="V332" s="23">
        <v>1592.7085726</v>
      </c>
      <c r="W332" s="23">
        <v>1588.86794437</v>
      </c>
      <c r="X332" s="23">
        <v>1586.1385191899999</v>
      </c>
      <c r="Y332" s="23">
        <v>1614.04607799</v>
      </c>
    </row>
    <row r="333" spans="1:25" x14ac:dyDescent="0.3">
      <c r="A333" s="24">
        <v>42731</v>
      </c>
      <c r="B333" s="23">
        <v>1655.7005235000001</v>
      </c>
      <c r="C333" s="23">
        <v>1686.7863060700001</v>
      </c>
      <c r="D333" s="23">
        <v>1711.1301002700002</v>
      </c>
      <c r="E333" s="23">
        <v>1721.1458708599998</v>
      </c>
      <c r="F333" s="23">
        <v>1720.83545641</v>
      </c>
      <c r="G333" s="23">
        <v>1710.13981076</v>
      </c>
      <c r="H333" s="23">
        <v>1655.2280718299999</v>
      </c>
      <c r="I333" s="23">
        <v>1591.13070526</v>
      </c>
      <c r="J333" s="23">
        <v>1584.25264552</v>
      </c>
      <c r="K333" s="23">
        <v>1586.73750161</v>
      </c>
      <c r="L333" s="23">
        <v>1583.7659084500001</v>
      </c>
      <c r="M333" s="23">
        <v>1574.04243187</v>
      </c>
      <c r="N333" s="23">
        <v>1569.9728225600002</v>
      </c>
      <c r="O333" s="23">
        <v>1576.7922914999999</v>
      </c>
      <c r="P333" s="23">
        <v>1579.14587484</v>
      </c>
      <c r="Q333" s="23">
        <v>1580.64386156</v>
      </c>
      <c r="R333" s="23">
        <v>1575.16279162</v>
      </c>
      <c r="S333" s="23">
        <v>1575.87130058</v>
      </c>
      <c r="T333" s="23">
        <v>1577.4875668300001</v>
      </c>
      <c r="U333" s="23">
        <v>1575.9442572400001</v>
      </c>
      <c r="V333" s="23">
        <v>1581.8727913799999</v>
      </c>
      <c r="W333" s="23">
        <v>1576.75015211</v>
      </c>
      <c r="X333" s="23">
        <v>1573.6086305600002</v>
      </c>
      <c r="Y333" s="23">
        <v>1587.74471242</v>
      </c>
    </row>
    <row r="334" spans="1:25" x14ac:dyDescent="0.3">
      <c r="A334" s="24">
        <v>42732</v>
      </c>
      <c r="B334" s="23">
        <v>1627.1366811100002</v>
      </c>
      <c r="C334" s="23">
        <v>1665.08626886</v>
      </c>
      <c r="D334" s="23">
        <v>1686.7952599600001</v>
      </c>
      <c r="E334" s="23">
        <v>1698.3201851700001</v>
      </c>
      <c r="F334" s="23">
        <v>1699.42097354</v>
      </c>
      <c r="G334" s="23">
        <v>1683.8432516100002</v>
      </c>
      <c r="H334" s="23">
        <v>1623.7515606900001</v>
      </c>
      <c r="I334" s="23">
        <v>1606.9889846900001</v>
      </c>
      <c r="J334" s="23">
        <v>1614.3832086900002</v>
      </c>
      <c r="K334" s="23">
        <v>1615.46677161</v>
      </c>
      <c r="L334" s="23">
        <v>1615.3169612900001</v>
      </c>
      <c r="M334" s="23">
        <v>1609.2490466300001</v>
      </c>
      <c r="N334" s="23">
        <v>1607.53587148</v>
      </c>
      <c r="O334" s="23">
        <v>1604.7560266099999</v>
      </c>
      <c r="P334" s="23">
        <v>1609.1608202100001</v>
      </c>
      <c r="Q334" s="23">
        <v>1614.6840999199999</v>
      </c>
      <c r="R334" s="23">
        <v>1608.89221049</v>
      </c>
      <c r="S334" s="23">
        <v>1609.66111473</v>
      </c>
      <c r="T334" s="23">
        <v>1615.1892992200001</v>
      </c>
      <c r="U334" s="23">
        <v>1615.4672593300002</v>
      </c>
      <c r="V334" s="23">
        <v>1616.5800408099999</v>
      </c>
      <c r="W334" s="23">
        <v>1612.2648229900001</v>
      </c>
      <c r="X334" s="23">
        <v>1608.4322655400001</v>
      </c>
      <c r="Y334" s="23">
        <v>1646.46663143</v>
      </c>
    </row>
    <row r="335" spans="1:25" x14ac:dyDescent="0.3">
      <c r="A335" s="24">
        <v>42733</v>
      </c>
      <c r="B335" s="23">
        <v>1706.6103686599999</v>
      </c>
      <c r="C335" s="23">
        <v>1739.4406575900002</v>
      </c>
      <c r="D335" s="23">
        <v>1764.8205581400002</v>
      </c>
      <c r="E335" s="23">
        <v>1778.8166195499998</v>
      </c>
      <c r="F335" s="23">
        <v>1774.4601339699998</v>
      </c>
      <c r="G335" s="23">
        <v>1756.3765054999999</v>
      </c>
      <c r="H335" s="23">
        <v>1704.08842009</v>
      </c>
      <c r="I335" s="23">
        <v>1629.14855162</v>
      </c>
      <c r="J335" s="23">
        <v>1619.94349569</v>
      </c>
      <c r="K335" s="23">
        <v>1622.1307884299999</v>
      </c>
      <c r="L335" s="23">
        <v>1619.1070713300001</v>
      </c>
      <c r="M335" s="23">
        <v>1613.09318994</v>
      </c>
      <c r="N335" s="23">
        <v>1606.68691253</v>
      </c>
      <c r="O335" s="23">
        <v>1607.7515428300001</v>
      </c>
      <c r="P335" s="23">
        <v>1617.38587308</v>
      </c>
      <c r="Q335" s="23">
        <v>1621.78816704</v>
      </c>
      <c r="R335" s="23">
        <v>1617.71750559</v>
      </c>
      <c r="S335" s="23">
        <v>1615.7898136899998</v>
      </c>
      <c r="T335" s="23">
        <v>1621.63053595</v>
      </c>
      <c r="U335" s="23">
        <v>1619.92465163</v>
      </c>
      <c r="V335" s="23">
        <v>1622.7770797200001</v>
      </c>
      <c r="W335" s="23">
        <v>1614.5085521999999</v>
      </c>
      <c r="X335" s="23">
        <v>1603.2361407200001</v>
      </c>
      <c r="Y335" s="23">
        <v>1634.55558948</v>
      </c>
    </row>
    <row r="336" spans="1:25" x14ac:dyDescent="0.3">
      <c r="A336" s="24">
        <v>42734</v>
      </c>
      <c r="B336" s="23">
        <v>1670.3622000999999</v>
      </c>
      <c r="C336" s="23">
        <v>1715.0777554000001</v>
      </c>
      <c r="D336" s="23">
        <v>1732.3198618400002</v>
      </c>
      <c r="E336" s="23">
        <v>1742.90895658</v>
      </c>
      <c r="F336" s="23">
        <v>1755.4603174399999</v>
      </c>
      <c r="G336" s="23">
        <v>1735.1016892799998</v>
      </c>
      <c r="H336" s="23">
        <v>1675.82034735</v>
      </c>
      <c r="I336" s="23">
        <v>1618.4668195100001</v>
      </c>
      <c r="J336" s="23">
        <v>1601.0594254100001</v>
      </c>
      <c r="K336" s="23">
        <v>1599.75647974</v>
      </c>
      <c r="L336" s="23">
        <v>1596.1159354199999</v>
      </c>
      <c r="M336" s="23">
        <v>1588.9342076200001</v>
      </c>
      <c r="N336" s="23">
        <v>1588.45952726</v>
      </c>
      <c r="O336" s="23">
        <v>1593.6076236600002</v>
      </c>
      <c r="P336" s="23">
        <v>1610.1166658699999</v>
      </c>
      <c r="Q336" s="23">
        <v>1622.6261235100001</v>
      </c>
      <c r="R336" s="23">
        <v>1614.40378648</v>
      </c>
      <c r="S336" s="23">
        <v>1593.5495638699999</v>
      </c>
      <c r="T336" s="23">
        <v>1586.31689235</v>
      </c>
      <c r="U336" s="23">
        <v>1590.60049166</v>
      </c>
      <c r="V336" s="23">
        <v>1589.71903948</v>
      </c>
      <c r="W336" s="23">
        <v>1586.4464665200001</v>
      </c>
      <c r="X336" s="23">
        <v>1586.6629920800001</v>
      </c>
      <c r="Y336" s="23">
        <v>1624.73403762</v>
      </c>
    </row>
    <row r="337" spans="1:25" x14ac:dyDescent="0.3">
      <c r="A337" s="24">
        <v>42735</v>
      </c>
      <c r="B337" s="23">
        <v>1665.2530990600001</v>
      </c>
      <c r="C337" s="23">
        <v>1710.8301762999999</v>
      </c>
      <c r="D337" s="23">
        <v>1736.61405633</v>
      </c>
      <c r="E337" s="23">
        <v>1749.6466123499999</v>
      </c>
      <c r="F337" s="23">
        <v>1749.5001738300002</v>
      </c>
      <c r="G337" s="23">
        <v>1740.4565903600001</v>
      </c>
      <c r="H337" s="23">
        <v>1710.7418234199999</v>
      </c>
      <c r="I337" s="23">
        <v>1705.3042842700002</v>
      </c>
      <c r="J337" s="23">
        <v>1658.01521041</v>
      </c>
      <c r="K337" s="23">
        <v>1642.3275644800001</v>
      </c>
      <c r="L337" s="23">
        <v>1641.2529734099999</v>
      </c>
      <c r="M337" s="23">
        <v>1635.5052319199999</v>
      </c>
      <c r="N337" s="23">
        <v>1626.3569168399999</v>
      </c>
      <c r="O337" s="23">
        <v>1625.056515</v>
      </c>
      <c r="P337" s="23">
        <v>1637.7998704500001</v>
      </c>
      <c r="Q337" s="23">
        <v>1649.6098206400002</v>
      </c>
      <c r="R337" s="23">
        <v>1631.20076666</v>
      </c>
      <c r="S337" s="23">
        <v>1620.7486575799999</v>
      </c>
      <c r="T337" s="23">
        <v>1625.0678486100001</v>
      </c>
      <c r="U337" s="23">
        <v>1624.8901972200001</v>
      </c>
      <c r="V337" s="23">
        <v>1625.1540008699999</v>
      </c>
      <c r="W337" s="23">
        <v>1618.6992766399999</v>
      </c>
      <c r="X337" s="23">
        <v>1610.57289145</v>
      </c>
      <c r="Y337" s="23">
        <v>1615.0902909500001</v>
      </c>
    </row>
    <row r="339" spans="1:25" x14ac:dyDescent="0.3">
      <c r="E339" s="17"/>
    </row>
    <row r="340" spans="1:25" ht="67.5" customHeight="1" x14ac:dyDescent="0.3">
      <c r="A340" s="169" t="s">
        <v>145</v>
      </c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</row>
    <row r="341" spans="1:25" x14ac:dyDescent="0.3"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</row>
    <row r="342" spans="1:25" x14ac:dyDescent="0.3">
      <c r="A342" s="159" t="s">
        <v>73</v>
      </c>
      <c r="B342" s="161" t="s">
        <v>112</v>
      </c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3"/>
    </row>
    <row r="343" spans="1:25" x14ac:dyDescent="0.3">
      <c r="A343" s="160"/>
      <c r="B343" s="48" t="s">
        <v>113</v>
      </c>
      <c r="C343" s="49" t="s">
        <v>114</v>
      </c>
      <c r="D343" s="50" t="s">
        <v>115</v>
      </c>
      <c r="E343" s="49" t="s">
        <v>116</v>
      </c>
      <c r="F343" s="49" t="s">
        <v>117</v>
      </c>
      <c r="G343" s="49" t="s">
        <v>118</v>
      </c>
      <c r="H343" s="49" t="s">
        <v>119</v>
      </c>
      <c r="I343" s="49" t="s">
        <v>120</v>
      </c>
      <c r="J343" s="49" t="s">
        <v>121</v>
      </c>
      <c r="K343" s="48" t="s">
        <v>122</v>
      </c>
      <c r="L343" s="49" t="s">
        <v>123</v>
      </c>
      <c r="M343" s="51" t="s">
        <v>124</v>
      </c>
      <c r="N343" s="48" t="s">
        <v>125</v>
      </c>
      <c r="O343" s="49" t="s">
        <v>126</v>
      </c>
      <c r="P343" s="51" t="s">
        <v>127</v>
      </c>
      <c r="Q343" s="50" t="s">
        <v>128</v>
      </c>
      <c r="R343" s="49" t="s">
        <v>129</v>
      </c>
      <c r="S343" s="50" t="s">
        <v>130</v>
      </c>
      <c r="T343" s="49" t="s">
        <v>131</v>
      </c>
      <c r="U343" s="50" t="s">
        <v>132</v>
      </c>
      <c r="V343" s="49" t="s">
        <v>133</v>
      </c>
      <c r="W343" s="50" t="s">
        <v>134</v>
      </c>
      <c r="X343" s="49" t="s">
        <v>135</v>
      </c>
      <c r="Y343" s="49" t="s">
        <v>136</v>
      </c>
    </row>
    <row r="344" spans="1:25" x14ac:dyDescent="0.3">
      <c r="A344" s="24">
        <v>42705</v>
      </c>
      <c r="B344" s="23">
        <v>1256.5789170100002</v>
      </c>
      <c r="C344" s="23">
        <v>1330.6177931</v>
      </c>
      <c r="D344" s="23">
        <v>1388.6502166100001</v>
      </c>
      <c r="E344" s="23">
        <v>1390.81054677</v>
      </c>
      <c r="F344" s="23">
        <v>1387.45581769</v>
      </c>
      <c r="G344" s="23">
        <v>1363.46154555</v>
      </c>
      <c r="H344" s="23">
        <v>1294.0465279500002</v>
      </c>
      <c r="I344" s="23">
        <v>1231.10343992</v>
      </c>
      <c r="J344" s="23">
        <v>1192.9588606499999</v>
      </c>
      <c r="K344" s="23">
        <v>1206.4175440900001</v>
      </c>
      <c r="L344" s="23">
        <v>1197.2408446500001</v>
      </c>
      <c r="M344" s="23">
        <v>1214.8662924</v>
      </c>
      <c r="N344" s="23">
        <v>1246.74406097</v>
      </c>
      <c r="O344" s="23">
        <v>1257.4450357600001</v>
      </c>
      <c r="P344" s="23">
        <v>1268.74712903</v>
      </c>
      <c r="Q344" s="23">
        <v>1271.9259044300002</v>
      </c>
      <c r="R344" s="23">
        <v>1275.89962126</v>
      </c>
      <c r="S344" s="23">
        <v>1247.87616435</v>
      </c>
      <c r="T344" s="23">
        <v>1199.0749989599999</v>
      </c>
      <c r="U344" s="23">
        <v>1166.95007111</v>
      </c>
      <c r="V344" s="23">
        <v>1191.0381165700001</v>
      </c>
      <c r="W344" s="23">
        <v>1216.39334555</v>
      </c>
      <c r="X344" s="23">
        <v>1249.10696082</v>
      </c>
      <c r="Y344" s="23">
        <v>1298.4630835800001</v>
      </c>
    </row>
    <row r="345" spans="1:25" x14ac:dyDescent="0.3">
      <c r="A345" s="24">
        <v>42706</v>
      </c>
      <c r="B345" s="23">
        <v>1311.80190644</v>
      </c>
      <c r="C345" s="23">
        <v>1304.21689057</v>
      </c>
      <c r="D345" s="23">
        <v>1346.2040947400001</v>
      </c>
      <c r="E345" s="23">
        <v>1377.55852626</v>
      </c>
      <c r="F345" s="23">
        <v>1380.98054329</v>
      </c>
      <c r="G345" s="23">
        <v>1361.99464822</v>
      </c>
      <c r="H345" s="23">
        <v>1293.66894647</v>
      </c>
      <c r="I345" s="23">
        <v>1218.64591219</v>
      </c>
      <c r="J345" s="23">
        <v>1172.79077646</v>
      </c>
      <c r="K345" s="23">
        <v>1145.0617888100001</v>
      </c>
      <c r="L345" s="23">
        <v>1170.17102245</v>
      </c>
      <c r="M345" s="23">
        <v>1187.0109050399999</v>
      </c>
      <c r="N345" s="23">
        <v>1211.07299797</v>
      </c>
      <c r="O345" s="23">
        <v>1211.4774610899999</v>
      </c>
      <c r="P345" s="23">
        <v>1194.4686960700001</v>
      </c>
      <c r="Q345" s="23">
        <v>1205.1986187800001</v>
      </c>
      <c r="R345" s="23">
        <v>1203.7015654900001</v>
      </c>
      <c r="S345" s="23">
        <v>1161.09481744</v>
      </c>
      <c r="T345" s="23">
        <v>1123.7655139000001</v>
      </c>
      <c r="U345" s="23">
        <v>1122.7131306799999</v>
      </c>
      <c r="V345" s="23">
        <v>1126.10849037</v>
      </c>
      <c r="W345" s="23">
        <v>1151.1737037</v>
      </c>
      <c r="X345" s="23">
        <v>1184.57728357</v>
      </c>
      <c r="Y345" s="23">
        <v>1237.8514935400001</v>
      </c>
    </row>
    <row r="346" spans="1:25" x14ac:dyDescent="0.3">
      <c r="A346" s="24">
        <v>42707</v>
      </c>
      <c r="B346" s="23">
        <v>1302.4261424900001</v>
      </c>
      <c r="C346" s="23">
        <v>1350.2693191400001</v>
      </c>
      <c r="D346" s="23">
        <v>1378.5662347700002</v>
      </c>
      <c r="E346" s="23">
        <v>1390.32404769</v>
      </c>
      <c r="F346" s="23">
        <v>1384.52950098</v>
      </c>
      <c r="G346" s="23">
        <v>1370.6146353000001</v>
      </c>
      <c r="H346" s="23">
        <v>1327.1517988000001</v>
      </c>
      <c r="I346" s="23">
        <v>1264.8175919100001</v>
      </c>
      <c r="J346" s="23">
        <v>1204.87710586</v>
      </c>
      <c r="K346" s="23">
        <v>1151.98154873</v>
      </c>
      <c r="L346" s="23">
        <v>1142.8286675500001</v>
      </c>
      <c r="M346" s="23">
        <v>1165.0169880200001</v>
      </c>
      <c r="N346" s="23">
        <v>1177.5596418600001</v>
      </c>
      <c r="O346" s="23">
        <v>1183.66072863</v>
      </c>
      <c r="P346" s="23">
        <v>1190.3638377100001</v>
      </c>
      <c r="Q346" s="23">
        <v>1191.3098683999999</v>
      </c>
      <c r="R346" s="23">
        <v>1180.3049528199999</v>
      </c>
      <c r="S346" s="23">
        <v>1140.46440235</v>
      </c>
      <c r="T346" s="23">
        <v>1104.6206950799999</v>
      </c>
      <c r="U346" s="23">
        <v>1100.3507846699999</v>
      </c>
      <c r="V346" s="23">
        <v>1124.92195363</v>
      </c>
      <c r="W346" s="23">
        <v>1139.8698356100001</v>
      </c>
      <c r="X346" s="23">
        <v>1147.5285574500001</v>
      </c>
      <c r="Y346" s="23">
        <v>1188.3645029700001</v>
      </c>
    </row>
    <row r="347" spans="1:25" x14ac:dyDescent="0.3">
      <c r="A347" s="24">
        <v>42708</v>
      </c>
      <c r="B347" s="23">
        <v>1229.82601062</v>
      </c>
      <c r="C347" s="23">
        <v>1270.31028707</v>
      </c>
      <c r="D347" s="23">
        <v>1296.4108646700001</v>
      </c>
      <c r="E347" s="23">
        <v>1305.06717022</v>
      </c>
      <c r="F347" s="23">
        <v>1304.01543739</v>
      </c>
      <c r="G347" s="23">
        <v>1298.7485562300001</v>
      </c>
      <c r="H347" s="23">
        <v>1279.57051075</v>
      </c>
      <c r="I347" s="23">
        <v>1247.28424107</v>
      </c>
      <c r="J347" s="23">
        <v>1219.2330596199999</v>
      </c>
      <c r="K347" s="23">
        <v>1161.3171563200001</v>
      </c>
      <c r="L347" s="23">
        <v>1159.0473939400001</v>
      </c>
      <c r="M347" s="23">
        <v>1163.86472951</v>
      </c>
      <c r="N347" s="23">
        <v>1181.29976096</v>
      </c>
      <c r="O347" s="23">
        <v>1190.179758</v>
      </c>
      <c r="P347" s="23">
        <v>1178.83888359</v>
      </c>
      <c r="Q347" s="23">
        <v>1183.8793834400001</v>
      </c>
      <c r="R347" s="23">
        <v>1168.0628207499999</v>
      </c>
      <c r="S347" s="23">
        <v>1142.0562044400001</v>
      </c>
      <c r="T347" s="23">
        <v>1105.0054376400001</v>
      </c>
      <c r="U347" s="23">
        <v>1106.7152903399999</v>
      </c>
      <c r="V347" s="23">
        <v>1118.35829003</v>
      </c>
      <c r="W347" s="23">
        <v>1143.5988668299999</v>
      </c>
      <c r="X347" s="23">
        <v>1164.0413367900001</v>
      </c>
      <c r="Y347" s="23">
        <v>1212.58525906</v>
      </c>
    </row>
    <row r="348" spans="1:25" x14ac:dyDescent="0.3">
      <c r="A348" s="24">
        <v>42709</v>
      </c>
      <c r="B348" s="23">
        <v>1230.01061845</v>
      </c>
      <c r="C348" s="23">
        <v>1242.3528124899999</v>
      </c>
      <c r="D348" s="23">
        <v>1265.6941068200001</v>
      </c>
      <c r="E348" s="23">
        <v>1276.8699217400001</v>
      </c>
      <c r="F348" s="23">
        <v>1273.6961085400001</v>
      </c>
      <c r="G348" s="23">
        <v>1251.6860166600002</v>
      </c>
      <c r="H348" s="23">
        <v>1182.3188997899999</v>
      </c>
      <c r="I348" s="23">
        <v>1119.9130535300001</v>
      </c>
      <c r="J348" s="23">
        <v>1110.0986284400001</v>
      </c>
      <c r="K348" s="23">
        <v>1109.8874308899999</v>
      </c>
      <c r="L348" s="23">
        <v>1112.7979923800001</v>
      </c>
      <c r="M348" s="23">
        <v>1113.62328308</v>
      </c>
      <c r="N348" s="23">
        <v>1106.68128884</v>
      </c>
      <c r="O348" s="23">
        <v>1109.7195357600001</v>
      </c>
      <c r="P348" s="23">
        <v>1122.3220889900001</v>
      </c>
      <c r="Q348" s="23">
        <v>1124.1799914400001</v>
      </c>
      <c r="R348" s="23">
        <v>1107.45923636</v>
      </c>
      <c r="S348" s="23">
        <v>1102.8502020999999</v>
      </c>
      <c r="T348" s="23">
        <v>1106.68153923</v>
      </c>
      <c r="U348" s="23">
        <v>1105.31090217</v>
      </c>
      <c r="V348" s="23">
        <v>1104.7977490000001</v>
      </c>
      <c r="W348" s="23">
        <v>1096.5935487500001</v>
      </c>
      <c r="X348" s="23">
        <v>1090.69180966</v>
      </c>
      <c r="Y348" s="23">
        <v>1118.54442307</v>
      </c>
    </row>
    <row r="349" spans="1:25" x14ac:dyDescent="0.3">
      <c r="A349" s="24">
        <v>42710</v>
      </c>
      <c r="B349" s="23">
        <v>1173.6879349799999</v>
      </c>
      <c r="C349" s="23">
        <v>1208.40751449</v>
      </c>
      <c r="D349" s="23">
        <v>1232.15502842</v>
      </c>
      <c r="E349" s="23">
        <v>1243.5411759599999</v>
      </c>
      <c r="F349" s="23">
        <v>1244.2858315999999</v>
      </c>
      <c r="G349" s="23">
        <v>1228.33231097</v>
      </c>
      <c r="H349" s="23">
        <v>1185.6841588100001</v>
      </c>
      <c r="I349" s="23">
        <v>1149.3923531400001</v>
      </c>
      <c r="J349" s="23">
        <v>1129.26325329</v>
      </c>
      <c r="K349" s="23">
        <v>1109.67562006</v>
      </c>
      <c r="L349" s="23">
        <v>1104.32839429</v>
      </c>
      <c r="M349" s="23">
        <v>1113.81778607</v>
      </c>
      <c r="N349" s="23">
        <v>1131.57366837</v>
      </c>
      <c r="O349" s="23">
        <v>1137.34471517</v>
      </c>
      <c r="P349" s="23">
        <v>1151.22811123</v>
      </c>
      <c r="Q349" s="23">
        <v>1154.5961722500001</v>
      </c>
      <c r="R349" s="23">
        <v>1145.2597427200001</v>
      </c>
      <c r="S349" s="23">
        <v>1119.0110298300001</v>
      </c>
      <c r="T349" s="23">
        <v>1094.19782338</v>
      </c>
      <c r="U349" s="23">
        <v>1092.6072640899999</v>
      </c>
      <c r="V349" s="23">
        <v>1109.5310276099999</v>
      </c>
      <c r="W349" s="23">
        <v>1131.22934169</v>
      </c>
      <c r="X349" s="23">
        <v>1160.0877612900001</v>
      </c>
      <c r="Y349" s="23">
        <v>1210.29834996</v>
      </c>
    </row>
    <row r="350" spans="1:25" x14ac:dyDescent="0.3">
      <c r="A350" s="24">
        <v>42711</v>
      </c>
      <c r="B350" s="23">
        <v>1257.63539728</v>
      </c>
      <c r="C350" s="23">
        <v>1299.5466132200002</v>
      </c>
      <c r="D350" s="23">
        <v>1319.9423310900002</v>
      </c>
      <c r="E350" s="23">
        <v>1329.84740902</v>
      </c>
      <c r="F350" s="23">
        <v>1330.7849537700001</v>
      </c>
      <c r="G350" s="23">
        <v>1312.58688084</v>
      </c>
      <c r="H350" s="23">
        <v>1241.2218838700001</v>
      </c>
      <c r="I350" s="23">
        <v>1172.8684682800001</v>
      </c>
      <c r="J350" s="23">
        <v>1141.1510461800001</v>
      </c>
      <c r="K350" s="23">
        <v>1124.0587757400001</v>
      </c>
      <c r="L350" s="23">
        <v>1116.8983927199999</v>
      </c>
      <c r="M350" s="23">
        <v>1126.3994492700001</v>
      </c>
      <c r="N350" s="23">
        <v>1151.17909932</v>
      </c>
      <c r="O350" s="23">
        <v>1154.9485415500001</v>
      </c>
      <c r="P350" s="23">
        <v>1169.21764201</v>
      </c>
      <c r="Q350" s="23">
        <v>1174.5627019999999</v>
      </c>
      <c r="R350" s="23">
        <v>1169.1109195399999</v>
      </c>
      <c r="S350" s="23">
        <v>1128.1034527500001</v>
      </c>
      <c r="T350" s="23">
        <v>1109.57109851</v>
      </c>
      <c r="U350" s="23">
        <v>1102.72554416</v>
      </c>
      <c r="V350" s="23">
        <v>1106.4104262799999</v>
      </c>
      <c r="W350" s="23">
        <v>1114.24859816</v>
      </c>
      <c r="X350" s="23">
        <v>1145.77101309</v>
      </c>
      <c r="Y350" s="23">
        <v>1197.2934677000001</v>
      </c>
    </row>
    <row r="351" spans="1:25" x14ac:dyDescent="0.3">
      <c r="A351" s="24">
        <v>42712</v>
      </c>
      <c r="B351" s="23">
        <v>1237.31626942</v>
      </c>
      <c r="C351" s="23">
        <v>1279.92781431</v>
      </c>
      <c r="D351" s="23">
        <v>1298.3776618500001</v>
      </c>
      <c r="E351" s="23">
        <v>1309.6432573</v>
      </c>
      <c r="F351" s="23">
        <v>1311.62349466</v>
      </c>
      <c r="G351" s="23">
        <v>1293.3055955500001</v>
      </c>
      <c r="H351" s="23">
        <v>1223.8031839800001</v>
      </c>
      <c r="I351" s="23">
        <v>1156.2756159</v>
      </c>
      <c r="J351" s="23">
        <v>1118.4927493800001</v>
      </c>
      <c r="K351" s="23">
        <v>1128.9387654</v>
      </c>
      <c r="L351" s="23">
        <v>1117.0375833800001</v>
      </c>
      <c r="M351" s="23">
        <v>1134.02866079</v>
      </c>
      <c r="N351" s="23">
        <v>1158.50402635</v>
      </c>
      <c r="O351" s="23">
        <v>1164.7567881800001</v>
      </c>
      <c r="P351" s="23">
        <v>1182.7950234100001</v>
      </c>
      <c r="Q351" s="23">
        <v>1190.6874744700001</v>
      </c>
      <c r="R351" s="23">
        <v>1170.69737708</v>
      </c>
      <c r="S351" s="23">
        <v>1122.3858396000001</v>
      </c>
      <c r="T351" s="23">
        <v>1099.2680376200001</v>
      </c>
      <c r="U351" s="23">
        <v>1098.93185685</v>
      </c>
      <c r="V351" s="23">
        <v>1102.60926507</v>
      </c>
      <c r="W351" s="23">
        <v>1104.1387898099999</v>
      </c>
      <c r="X351" s="23">
        <v>1139.17475745</v>
      </c>
      <c r="Y351" s="23">
        <v>1190.1172439100001</v>
      </c>
    </row>
    <row r="352" spans="1:25" x14ac:dyDescent="0.3">
      <c r="A352" s="24">
        <v>42713</v>
      </c>
      <c r="B352" s="23">
        <v>1225.44484511</v>
      </c>
      <c r="C352" s="23">
        <v>1248.34581456</v>
      </c>
      <c r="D352" s="23">
        <v>1267.08063148</v>
      </c>
      <c r="E352" s="23">
        <v>1271.99597924</v>
      </c>
      <c r="F352" s="23">
        <v>1273.2918883100001</v>
      </c>
      <c r="G352" s="23">
        <v>1255.84245661</v>
      </c>
      <c r="H352" s="23">
        <v>1191.3087796</v>
      </c>
      <c r="I352" s="23">
        <v>1126.79436925</v>
      </c>
      <c r="J352" s="23">
        <v>1116.9814221700001</v>
      </c>
      <c r="K352" s="23">
        <v>1121.5603894599999</v>
      </c>
      <c r="L352" s="23">
        <v>1120.48890428</v>
      </c>
      <c r="M352" s="23">
        <v>1114.63832041</v>
      </c>
      <c r="N352" s="23">
        <v>1122.17912209</v>
      </c>
      <c r="O352" s="23">
        <v>1126.76178009</v>
      </c>
      <c r="P352" s="23">
        <v>1138.36311103</v>
      </c>
      <c r="Q352" s="23">
        <v>1152.89799816</v>
      </c>
      <c r="R352" s="23">
        <v>1147.5774086700001</v>
      </c>
      <c r="S352" s="23">
        <v>1125.7218741700001</v>
      </c>
      <c r="T352" s="23">
        <v>1110.7310934300001</v>
      </c>
      <c r="U352" s="23">
        <v>1118.57174581</v>
      </c>
      <c r="V352" s="23">
        <v>1118.38254968</v>
      </c>
      <c r="W352" s="23">
        <v>1111.9630273499999</v>
      </c>
      <c r="X352" s="23">
        <v>1143.2386733799999</v>
      </c>
      <c r="Y352" s="23">
        <v>1192.226469</v>
      </c>
    </row>
    <row r="353" spans="1:25" x14ac:dyDescent="0.3">
      <c r="A353" s="24">
        <v>42714</v>
      </c>
      <c r="B353" s="23">
        <v>1242.33777141</v>
      </c>
      <c r="C353" s="23">
        <v>1260.69869612</v>
      </c>
      <c r="D353" s="23">
        <v>1270.8179184600001</v>
      </c>
      <c r="E353" s="23">
        <v>1279.74724988</v>
      </c>
      <c r="F353" s="23">
        <v>1278.31113676</v>
      </c>
      <c r="G353" s="23">
        <v>1273.43727119</v>
      </c>
      <c r="H353" s="23">
        <v>1273.9256646900001</v>
      </c>
      <c r="I353" s="23">
        <v>1233.3639898500001</v>
      </c>
      <c r="J353" s="23">
        <v>1183.9196008599999</v>
      </c>
      <c r="K353" s="23">
        <v>1135.17810104</v>
      </c>
      <c r="L353" s="23">
        <v>1119.59393359</v>
      </c>
      <c r="M353" s="23">
        <v>1118.5936979400001</v>
      </c>
      <c r="N353" s="23">
        <v>1135.7940092000001</v>
      </c>
      <c r="O353" s="23">
        <v>1147.73981323</v>
      </c>
      <c r="P353" s="23">
        <v>1160.82010558</v>
      </c>
      <c r="Q353" s="23">
        <v>1167.60283211</v>
      </c>
      <c r="R353" s="23">
        <v>1156.4053928000001</v>
      </c>
      <c r="S353" s="23">
        <v>1121.25527852</v>
      </c>
      <c r="T353" s="23">
        <v>1113.39547249</v>
      </c>
      <c r="U353" s="23">
        <v>1111.0229925900001</v>
      </c>
      <c r="V353" s="23">
        <v>1113.4720359</v>
      </c>
      <c r="W353" s="23">
        <v>1124.93801811</v>
      </c>
      <c r="X353" s="23">
        <v>1148.80828133</v>
      </c>
      <c r="Y353" s="23">
        <v>1194.3967544500001</v>
      </c>
    </row>
    <row r="354" spans="1:25" x14ac:dyDescent="0.3">
      <c r="A354" s="24">
        <v>42715</v>
      </c>
      <c r="B354" s="23">
        <v>1218.45809381</v>
      </c>
      <c r="C354" s="23">
        <v>1262.1462465300001</v>
      </c>
      <c r="D354" s="23">
        <v>1287.9691181400001</v>
      </c>
      <c r="E354" s="23">
        <v>1298.13553078</v>
      </c>
      <c r="F354" s="23">
        <v>1300.42798926</v>
      </c>
      <c r="G354" s="23">
        <v>1286.6423305600001</v>
      </c>
      <c r="H354" s="23">
        <v>1268.1081917700001</v>
      </c>
      <c r="I354" s="23">
        <v>1245.5764279499999</v>
      </c>
      <c r="J354" s="23">
        <v>1205.3305449300001</v>
      </c>
      <c r="K354" s="23">
        <v>1143.1808120600001</v>
      </c>
      <c r="L354" s="23">
        <v>1115.2218294100001</v>
      </c>
      <c r="M354" s="23">
        <v>1114.4059704700001</v>
      </c>
      <c r="N354" s="23">
        <v>1124.86596371</v>
      </c>
      <c r="O354" s="23">
        <v>1143.32310616</v>
      </c>
      <c r="P354" s="23">
        <v>1153.2236622099999</v>
      </c>
      <c r="Q354" s="23">
        <v>1153.5833036700001</v>
      </c>
      <c r="R354" s="23">
        <v>1145.79179765</v>
      </c>
      <c r="S354" s="23">
        <v>1117.8498089300001</v>
      </c>
      <c r="T354" s="23">
        <v>1122.50181404</v>
      </c>
      <c r="U354" s="23">
        <v>1121.0630658499999</v>
      </c>
      <c r="V354" s="23">
        <v>1118.8106565099999</v>
      </c>
      <c r="W354" s="23">
        <v>1108.7132294400001</v>
      </c>
      <c r="X354" s="23">
        <v>1135.73625775</v>
      </c>
      <c r="Y354" s="23">
        <v>1160.61557853</v>
      </c>
    </row>
    <row r="355" spans="1:25" x14ac:dyDescent="0.3">
      <c r="A355" s="24">
        <v>42716</v>
      </c>
      <c r="B355" s="23">
        <v>1209.2369784100001</v>
      </c>
      <c r="C355" s="23">
        <v>1248.78780665</v>
      </c>
      <c r="D355" s="23">
        <v>1273.2194514</v>
      </c>
      <c r="E355" s="23">
        <v>1284.7892463200001</v>
      </c>
      <c r="F355" s="23">
        <v>1284.26075195</v>
      </c>
      <c r="G355" s="23">
        <v>1265.76751182</v>
      </c>
      <c r="H355" s="23">
        <v>1214.08616345</v>
      </c>
      <c r="I355" s="23">
        <v>1176.6788418599999</v>
      </c>
      <c r="J355" s="23">
        <v>1162.98358192</v>
      </c>
      <c r="K355" s="23">
        <v>1148.4849227899999</v>
      </c>
      <c r="L355" s="23">
        <v>1137.8581268299999</v>
      </c>
      <c r="M355" s="23">
        <v>1151.9156475499999</v>
      </c>
      <c r="N355" s="23">
        <v>1177.1007016599999</v>
      </c>
      <c r="O355" s="23">
        <v>1187.78196189</v>
      </c>
      <c r="P355" s="23">
        <v>1203.92394165</v>
      </c>
      <c r="Q355" s="23">
        <v>1208.5666645900001</v>
      </c>
      <c r="R355" s="23">
        <v>1194.01134086</v>
      </c>
      <c r="S355" s="23">
        <v>1153.87884932</v>
      </c>
      <c r="T355" s="23">
        <v>1121.7633335400001</v>
      </c>
      <c r="U355" s="23">
        <v>1110.82488392</v>
      </c>
      <c r="V355" s="23">
        <v>1119.75323413</v>
      </c>
      <c r="W355" s="23">
        <v>1128.9606288800001</v>
      </c>
      <c r="X355" s="23">
        <v>1158.30479307</v>
      </c>
      <c r="Y355" s="23">
        <v>1209.1538974800001</v>
      </c>
    </row>
    <row r="356" spans="1:25" x14ac:dyDescent="0.3">
      <c r="A356" s="24">
        <v>42717</v>
      </c>
      <c r="B356" s="23">
        <v>1251.13058613</v>
      </c>
      <c r="C356" s="23">
        <v>1293.4183869800002</v>
      </c>
      <c r="D356" s="23">
        <v>1318.20555412</v>
      </c>
      <c r="E356" s="23">
        <v>1323.58771875</v>
      </c>
      <c r="F356" s="23">
        <v>1320.8095896900002</v>
      </c>
      <c r="G356" s="23">
        <v>1299.3346490000001</v>
      </c>
      <c r="H356" s="23">
        <v>1236.2860314500001</v>
      </c>
      <c r="I356" s="23">
        <v>1184.5047621000001</v>
      </c>
      <c r="J356" s="23">
        <v>1163.0017508999999</v>
      </c>
      <c r="K356" s="23">
        <v>1141.4044425300001</v>
      </c>
      <c r="L356" s="23">
        <v>1132.2229896199999</v>
      </c>
      <c r="M356" s="23">
        <v>1145.95669742</v>
      </c>
      <c r="N356" s="23">
        <v>1173.2263416000001</v>
      </c>
      <c r="O356" s="23">
        <v>1183.82027275</v>
      </c>
      <c r="P356" s="23">
        <v>1185.46477482</v>
      </c>
      <c r="Q356" s="23">
        <v>1185.1681860200001</v>
      </c>
      <c r="R356" s="23">
        <v>1172.0897607100001</v>
      </c>
      <c r="S356" s="23">
        <v>1136.5223975700001</v>
      </c>
      <c r="T356" s="23">
        <v>1123.6091155500001</v>
      </c>
      <c r="U356" s="23">
        <v>1124.2007307900001</v>
      </c>
      <c r="V356" s="23">
        <v>1129.5364918400001</v>
      </c>
      <c r="W356" s="23">
        <v>1135.23992484</v>
      </c>
      <c r="X356" s="23">
        <v>1148.7371617399999</v>
      </c>
      <c r="Y356" s="23">
        <v>1193.4800754400001</v>
      </c>
    </row>
    <row r="357" spans="1:25" x14ac:dyDescent="0.3">
      <c r="A357" s="24">
        <v>42718</v>
      </c>
      <c r="B357" s="23">
        <v>1242.44379983</v>
      </c>
      <c r="C357" s="23">
        <v>1286.3275800500001</v>
      </c>
      <c r="D357" s="23">
        <v>1313.8866302700001</v>
      </c>
      <c r="E357" s="23">
        <v>1316.2078788900001</v>
      </c>
      <c r="F357" s="23">
        <v>1312.32787633</v>
      </c>
      <c r="G357" s="23">
        <v>1291.93389944</v>
      </c>
      <c r="H357" s="23">
        <v>1227.36905387</v>
      </c>
      <c r="I357" s="23">
        <v>1169.5834055600001</v>
      </c>
      <c r="J357" s="23">
        <v>1134.7279546699999</v>
      </c>
      <c r="K357" s="23">
        <v>1130.7453408399999</v>
      </c>
      <c r="L357" s="23">
        <v>1132.03009062</v>
      </c>
      <c r="M357" s="23">
        <v>1146.68578331</v>
      </c>
      <c r="N357" s="23">
        <v>1164.8252199799999</v>
      </c>
      <c r="O357" s="23">
        <v>1169.1086621300001</v>
      </c>
      <c r="P357" s="23">
        <v>1186.4092366299999</v>
      </c>
      <c r="Q357" s="23">
        <v>1190.60329886</v>
      </c>
      <c r="R357" s="23">
        <v>1181.17767121</v>
      </c>
      <c r="S357" s="23">
        <v>1147.1087035400001</v>
      </c>
      <c r="T357" s="23">
        <v>1118.8952154399999</v>
      </c>
      <c r="U357" s="23">
        <v>1112.8443115299999</v>
      </c>
      <c r="V357" s="23">
        <v>1115.5057594499999</v>
      </c>
      <c r="W357" s="23">
        <v>1121.2983681400001</v>
      </c>
      <c r="X357" s="23">
        <v>1131.9581028499999</v>
      </c>
      <c r="Y357" s="23">
        <v>1171.63440934</v>
      </c>
    </row>
    <row r="358" spans="1:25" x14ac:dyDescent="0.3">
      <c r="A358" s="24">
        <v>42719</v>
      </c>
      <c r="B358" s="23">
        <v>1236.38149286</v>
      </c>
      <c r="C358" s="23">
        <v>1280.38049028</v>
      </c>
      <c r="D358" s="23">
        <v>1307.89188238</v>
      </c>
      <c r="E358" s="23">
        <v>1309.81630307</v>
      </c>
      <c r="F358" s="23">
        <v>1307.6102508200001</v>
      </c>
      <c r="G358" s="23">
        <v>1289.62336731</v>
      </c>
      <c r="H358" s="23">
        <v>1239.27745744</v>
      </c>
      <c r="I358" s="23">
        <v>1202.47061502</v>
      </c>
      <c r="J358" s="23">
        <v>1162.4962205500001</v>
      </c>
      <c r="K358" s="23">
        <v>1150.2524622599999</v>
      </c>
      <c r="L358" s="23">
        <v>1170.22766088</v>
      </c>
      <c r="M358" s="23">
        <v>1158.6870133699999</v>
      </c>
      <c r="N358" s="23">
        <v>1187.4682381299999</v>
      </c>
      <c r="O358" s="23">
        <v>1191.22741529</v>
      </c>
      <c r="P358" s="23">
        <v>1233.7511103500001</v>
      </c>
      <c r="Q358" s="23">
        <v>1231.56864294</v>
      </c>
      <c r="R358" s="23">
        <v>1198.46474491</v>
      </c>
      <c r="S358" s="23">
        <v>1134.1229557700001</v>
      </c>
      <c r="T358" s="23">
        <v>1123.20172207</v>
      </c>
      <c r="U358" s="23">
        <v>1118.5364909699999</v>
      </c>
      <c r="V358" s="23">
        <v>1119.9726125100001</v>
      </c>
      <c r="W358" s="23">
        <v>1162.8408200900001</v>
      </c>
      <c r="X358" s="23">
        <v>1196.8194608900001</v>
      </c>
      <c r="Y358" s="23">
        <v>1216.2936942900001</v>
      </c>
    </row>
    <row r="359" spans="1:25" x14ac:dyDescent="0.3">
      <c r="A359" s="24">
        <v>42720</v>
      </c>
      <c r="B359" s="23">
        <v>1269.8385905800001</v>
      </c>
      <c r="C359" s="23">
        <v>1320.1763381000001</v>
      </c>
      <c r="D359" s="23">
        <v>1324.12558343</v>
      </c>
      <c r="E359" s="23">
        <v>1324.22547201</v>
      </c>
      <c r="F359" s="23">
        <v>1324.68542903</v>
      </c>
      <c r="G359" s="23">
        <v>1307.9758603800001</v>
      </c>
      <c r="H359" s="23">
        <v>1232.28285734</v>
      </c>
      <c r="I359" s="23">
        <v>1199.3031475099999</v>
      </c>
      <c r="J359" s="23">
        <v>1139.3855705999999</v>
      </c>
      <c r="K359" s="23">
        <v>1125.0764910600001</v>
      </c>
      <c r="L359" s="23">
        <v>1128.1333494400001</v>
      </c>
      <c r="M359" s="23">
        <v>1129.4573969400001</v>
      </c>
      <c r="N359" s="23">
        <v>1147.74533359</v>
      </c>
      <c r="O359" s="23">
        <v>1161.23885907</v>
      </c>
      <c r="P359" s="23">
        <v>1171.64185696</v>
      </c>
      <c r="Q359" s="23">
        <v>1168.0333263</v>
      </c>
      <c r="R359" s="23">
        <v>1168.91612801</v>
      </c>
      <c r="S359" s="23">
        <v>1142.1421108699999</v>
      </c>
      <c r="T359" s="23">
        <v>1132.7657004499999</v>
      </c>
      <c r="U359" s="23">
        <v>1129.47858395</v>
      </c>
      <c r="V359" s="23">
        <v>1128.57822534</v>
      </c>
      <c r="W359" s="23">
        <v>1136.8156498799999</v>
      </c>
      <c r="X359" s="23">
        <v>1166.01892718</v>
      </c>
      <c r="Y359" s="23">
        <v>1231.7164882899999</v>
      </c>
    </row>
    <row r="360" spans="1:25" x14ac:dyDescent="0.3">
      <c r="A360" s="24">
        <v>42721</v>
      </c>
      <c r="B360" s="23">
        <v>1204.1245893600001</v>
      </c>
      <c r="C360" s="23">
        <v>1249.55404656</v>
      </c>
      <c r="D360" s="23">
        <v>1274.1230214100001</v>
      </c>
      <c r="E360" s="23">
        <v>1280.29156827</v>
      </c>
      <c r="F360" s="23">
        <v>1283.13604332</v>
      </c>
      <c r="G360" s="23">
        <v>1266.13113731</v>
      </c>
      <c r="H360" s="23">
        <v>1235.5389919700001</v>
      </c>
      <c r="I360" s="23">
        <v>1186.4778756400001</v>
      </c>
      <c r="J360" s="23">
        <v>1100.3797433699999</v>
      </c>
      <c r="K360" s="23">
        <v>1069.75070564</v>
      </c>
      <c r="L360" s="23">
        <v>1071.0206523700001</v>
      </c>
      <c r="M360" s="23">
        <v>1065.0664454499999</v>
      </c>
      <c r="N360" s="23">
        <v>1058.6127813800001</v>
      </c>
      <c r="O360" s="23">
        <v>1064.3941075099999</v>
      </c>
      <c r="P360" s="23">
        <v>1077.6202669700001</v>
      </c>
      <c r="Q360" s="23">
        <v>1086.83195991</v>
      </c>
      <c r="R360" s="23">
        <v>1073.0829216899999</v>
      </c>
      <c r="S360" s="23">
        <v>1065.4265502400001</v>
      </c>
      <c r="T360" s="23">
        <v>1064.8498164800001</v>
      </c>
      <c r="U360" s="23">
        <v>1063.80601802</v>
      </c>
      <c r="V360" s="23">
        <v>1065.1416552200001</v>
      </c>
      <c r="W360" s="23">
        <v>1059.2050673900001</v>
      </c>
      <c r="X360" s="23">
        <v>1065.27282266</v>
      </c>
      <c r="Y360" s="23">
        <v>1148.3098256799999</v>
      </c>
    </row>
    <row r="361" spans="1:25" x14ac:dyDescent="0.3">
      <c r="A361" s="24">
        <v>42722</v>
      </c>
      <c r="B361" s="23">
        <v>1193.5094539700001</v>
      </c>
      <c r="C361" s="23">
        <v>1231.15904376</v>
      </c>
      <c r="D361" s="23">
        <v>1260.95405211</v>
      </c>
      <c r="E361" s="23">
        <v>1268.4101935600002</v>
      </c>
      <c r="F361" s="23">
        <v>1268.2503563100001</v>
      </c>
      <c r="G361" s="23">
        <v>1255.36838218</v>
      </c>
      <c r="H361" s="23">
        <v>1228.91229297</v>
      </c>
      <c r="I361" s="23">
        <v>1189.92107132</v>
      </c>
      <c r="J361" s="23">
        <v>1113.06227973</v>
      </c>
      <c r="K361" s="23">
        <v>1063.9256671600001</v>
      </c>
      <c r="L361" s="23">
        <v>1045.4049903</v>
      </c>
      <c r="M361" s="23">
        <v>1051.29390042</v>
      </c>
      <c r="N361" s="23">
        <v>1067.3306295</v>
      </c>
      <c r="O361" s="23">
        <v>1074.6399438799999</v>
      </c>
      <c r="P361" s="23">
        <v>1074.0717599100001</v>
      </c>
      <c r="Q361" s="23">
        <v>1077.3214907300001</v>
      </c>
      <c r="R361" s="23">
        <v>1072.6673117299999</v>
      </c>
      <c r="S361" s="23">
        <v>1054.7667296500001</v>
      </c>
      <c r="T361" s="23">
        <v>1058.2179520300001</v>
      </c>
      <c r="U361" s="23">
        <v>1059.7659948400001</v>
      </c>
      <c r="V361" s="23">
        <v>1049.89932398</v>
      </c>
      <c r="W361" s="23">
        <v>1044.19843595</v>
      </c>
      <c r="X361" s="23">
        <v>1052.00291021</v>
      </c>
      <c r="Y361" s="23">
        <v>1132.8477486900001</v>
      </c>
    </row>
    <row r="362" spans="1:25" x14ac:dyDescent="0.3">
      <c r="A362" s="24">
        <v>42723</v>
      </c>
      <c r="B362" s="23">
        <v>1248.9243870500002</v>
      </c>
      <c r="C362" s="23">
        <v>1297.38920317</v>
      </c>
      <c r="D362" s="23">
        <v>1322.43237284</v>
      </c>
      <c r="E362" s="23">
        <v>1328.37710133</v>
      </c>
      <c r="F362" s="23">
        <v>1324.8321096500001</v>
      </c>
      <c r="G362" s="23">
        <v>1300.5957170500001</v>
      </c>
      <c r="H362" s="23">
        <v>1236.54039665</v>
      </c>
      <c r="I362" s="23">
        <v>1182.2412275199999</v>
      </c>
      <c r="J362" s="23">
        <v>1117.1209811199999</v>
      </c>
      <c r="K362" s="23">
        <v>1116.4996442199999</v>
      </c>
      <c r="L362" s="23">
        <v>1112.90708182</v>
      </c>
      <c r="M362" s="23">
        <v>1098.6691707499999</v>
      </c>
      <c r="N362" s="23">
        <v>1102.5312961699999</v>
      </c>
      <c r="O362" s="23">
        <v>1117.41963151</v>
      </c>
      <c r="P362" s="23">
        <v>1125.22131117</v>
      </c>
      <c r="Q362" s="23">
        <v>1125.53679289</v>
      </c>
      <c r="R362" s="23">
        <v>1114.8947302199999</v>
      </c>
      <c r="S362" s="23">
        <v>1084.6947833199999</v>
      </c>
      <c r="T362" s="23">
        <v>1074.3606509900001</v>
      </c>
      <c r="U362" s="23">
        <v>1076.44386665</v>
      </c>
      <c r="V362" s="23">
        <v>1076.17451551</v>
      </c>
      <c r="W362" s="23">
        <v>1077.3246768900001</v>
      </c>
      <c r="X362" s="23">
        <v>1103.2686966599999</v>
      </c>
      <c r="Y362" s="23">
        <v>1192.1847671099999</v>
      </c>
    </row>
    <row r="363" spans="1:25" x14ac:dyDescent="0.3">
      <c r="A363" s="24">
        <v>42724</v>
      </c>
      <c r="B363" s="23">
        <v>1252.715328</v>
      </c>
      <c r="C363" s="23">
        <v>1283.1538961200001</v>
      </c>
      <c r="D363" s="23">
        <v>1310.8166153300001</v>
      </c>
      <c r="E363" s="23">
        <v>1320.09496648</v>
      </c>
      <c r="F363" s="23">
        <v>1315.98082606</v>
      </c>
      <c r="G363" s="23">
        <v>1299.9725892500001</v>
      </c>
      <c r="H363" s="23">
        <v>1234.95194434</v>
      </c>
      <c r="I363" s="23">
        <v>1156.0843266700001</v>
      </c>
      <c r="J363" s="23">
        <v>1100.47954108</v>
      </c>
      <c r="K363" s="23">
        <v>1096.5062164400001</v>
      </c>
      <c r="L363" s="23">
        <v>1055.8728622000001</v>
      </c>
      <c r="M363" s="23">
        <v>1054.17062829</v>
      </c>
      <c r="N363" s="23">
        <v>1069.63402791</v>
      </c>
      <c r="O363" s="23">
        <v>1086.6021223</v>
      </c>
      <c r="P363" s="23">
        <v>1097.9385062599999</v>
      </c>
      <c r="Q363" s="23">
        <v>1102.14322414</v>
      </c>
      <c r="R363" s="23">
        <v>1092.8667079500001</v>
      </c>
      <c r="S363" s="23">
        <v>1060.60331137</v>
      </c>
      <c r="T363" s="23">
        <v>1054.5114352999999</v>
      </c>
      <c r="U363" s="23">
        <v>1054.61590944</v>
      </c>
      <c r="V363" s="23">
        <v>1056.14094211</v>
      </c>
      <c r="W363" s="23">
        <v>1058.86583501</v>
      </c>
      <c r="X363" s="23">
        <v>1074.2072701899999</v>
      </c>
      <c r="Y363" s="23">
        <v>1149.6100611100001</v>
      </c>
    </row>
    <row r="364" spans="1:25" x14ac:dyDescent="0.3">
      <c r="A364" s="24">
        <v>42725</v>
      </c>
      <c r="B364" s="23">
        <v>1219.8092326000001</v>
      </c>
      <c r="C364" s="23">
        <v>1258.6224103900001</v>
      </c>
      <c r="D364" s="23">
        <v>1273.4034365100001</v>
      </c>
      <c r="E364" s="23">
        <v>1286.2549890100001</v>
      </c>
      <c r="F364" s="23">
        <v>1299.3767163</v>
      </c>
      <c r="G364" s="23">
        <v>1277.76578883</v>
      </c>
      <c r="H364" s="23">
        <v>1217.1700403899999</v>
      </c>
      <c r="I364" s="23">
        <v>1140.6576597799999</v>
      </c>
      <c r="J364" s="23">
        <v>1084.50048973</v>
      </c>
      <c r="K364" s="23">
        <v>1087.19436636</v>
      </c>
      <c r="L364" s="23">
        <v>1079.8746388500001</v>
      </c>
      <c r="M364" s="23">
        <v>1075.28204923</v>
      </c>
      <c r="N364" s="23">
        <v>1083.5146716900001</v>
      </c>
      <c r="O364" s="23">
        <v>1088.40330954</v>
      </c>
      <c r="P364" s="23">
        <v>1105.2894306200001</v>
      </c>
      <c r="Q364" s="23">
        <v>1115.9765237700001</v>
      </c>
      <c r="R364" s="23">
        <v>1103.7081178400001</v>
      </c>
      <c r="S364" s="23">
        <v>1079.7573540999999</v>
      </c>
      <c r="T364" s="23">
        <v>1070.5038533899999</v>
      </c>
      <c r="U364" s="23">
        <v>1085.0739757700001</v>
      </c>
      <c r="V364" s="23">
        <v>1107.57465394</v>
      </c>
      <c r="W364" s="23">
        <v>1097.67698</v>
      </c>
      <c r="X364" s="23">
        <v>1102.08205054</v>
      </c>
      <c r="Y364" s="23">
        <v>1192.65213556</v>
      </c>
    </row>
    <row r="365" spans="1:25" x14ac:dyDescent="0.3">
      <c r="A365" s="24">
        <v>42726</v>
      </c>
      <c r="B365" s="23">
        <v>1220.5490339800001</v>
      </c>
      <c r="C365" s="23">
        <v>1266.8215380200002</v>
      </c>
      <c r="D365" s="23">
        <v>1287.12333289</v>
      </c>
      <c r="E365" s="23">
        <v>1297.5851761500001</v>
      </c>
      <c r="F365" s="23">
        <v>1295.4610690500001</v>
      </c>
      <c r="G365" s="23">
        <v>1270.62431236</v>
      </c>
      <c r="H365" s="23">
        <v>1201.94262303</v>
      </c>
      <c r="I365" s="23">
        <v>1111.08099965</v>
      </c>
      <c r="J365" s="23">
        <v>1053.9970204599999</v>
      </c>
      <c r="K365" s="23">
        <v>1053.78179372</v>
      </c>
      <c r="L365" s="23">
        <v>1056.4027418999999</v>
      </c>
      <c r="M365" s="23">
        <v>1081.9287485100001</v>
      </c>
      <c r="N365" s="23">
        <v>1077.4871715100001</v>
      </c>
      <c r="O365" s="23">
        <v>1082.15597923</v>
      </c>
      <c r="P365" s="23">
        <v>1095.42908732</v>
      </c>
      <c r="Q365" s="23">
        <v>1090.8053104999999</v>
      </c>
      <c r="R365" s="23">
        <v>1080.0801431899999</v>
      </c>
      <c r="S365" s="23">
        <v>1078.3504253799999</v>
      </c>
      <c r="T365" s="23">
        <v>1076.9373060800001</v>
      </c>
      <c r="U365" s="23">
        <v>1076.0413956899999</v>
      </c>
      <c r="V365" s="23">
        <v>1073.0284320400001</v>
      </c>
      <c r="W365" s="23">
        <v>1071.3215909</v>
      </c>
      <c r="X365" s="23">
        <v>1073.49641417</v>
      </c>
      <c r="Y365" s="23">
        <v>1155.54551543</v>
      </c>
    </row>
    <row r="366" spans="1:25" x14ac:dyDescent="0.3">
      <c r="A366" s="24">
        <v>42727</v>
      </c>
      <c r="B366" s="23">
        <v>1260.39699668</v>
      </c>
      <c r="C366" s="23">
        <v>1300.73041425</v>
      </c>
      <c r="D366" s="23">
        <v>1320.9501451800002</v>
      </c>
      <c r="E366" s="23">
        <v>1330.1285007000001</v>
      </c>
      <c r="F366" s="23">
        <v>1328.61959342</v>
      </c>
      <c r="G366" s="23">
        <v>1306.12929844</v>
      </c>
      <c r="H366" s="23">
        <v>1243.2121422800001</v>
      </c>
      <c r="I366" s="23">
        <v>1170.9651467200001</v>
      </c>
      <c r="J366" s="23">
        <v>1120.93347705</v>
      </c>
      <c r="K366" s="23">
        <v>1120.6078241099999</v>
      </c>
      <c r="L366" s="23">
        <v>1119.68382784</v>
      </c>
      <c r="M366" s="23">
        <v>1102.6979807600001</v>
      </c>
      <c r="N366" s="23">
        <v>1096.50551578</v>
      </c>
      <c r="O366" s="23">
        <v>1102.3876335100001</v>
      </c>
      <c r="P366" s="23">
        <v>1117.9833675899999</v>
      </c>
      <c r="Q366" s="23">
        <v>1134.69422009</v>
      </c>
      <c r="R366" s="23">
        <v>1128.33199754</v>
      </c>
      <c r="S366" s="23">
        <v>1111.5589376299999</v>
      </c>
      <c r="T366" s="23">
        <v>1109.7992887600001</v>
      </c>
      <c r="U366" s="23">
        <v>1107.52802193</v>
      </c>
      <c r="V366" s="23">
        <v>1108.1119910100001</v>
      </c>
      <c r="W366" s="23">
        <v>1103.20994273</v>
      </c>
      <c r="X366" s="23">
        <v>1113.6031021000001</v>
      </c>
      <c r="Y366" s="23">
        <v>1196.8824732600001</v>
      </c>
    </row>
    <row r="367" spans="1:25" x14ac:dyDescent="0.3">
      <c r="A367" s="24">
        <v>42728</v>
      </c>
      <c r="B367" s="23">
        <v>1215.29371446</v>
      </c>
      <c r="C367" s="23">
        <v>1231.02357867</v>
      </c>
      <c r="D367" s="23">
        <v>1254.8218044</v>
      </c>
      <c r="E367" s="23">
        <v>1263.0132511900001</v>
      </c>
      <c r="F367" s="23">
        <v>1263.9344687400001</v>
      </c>
      <c r="G367" s="23">
        <v>1249.3277774200001</v>
      </c>
      <c r="H367" s="23">
        <v>1221.6532899599999</v>
      </c>
      <c r="I367" s="23">
        <v>1181.42101852</v>
      </c>
      <c r="J367" s="23">
        <v>1145.5961149</v>
      </c>
      <c r="K367" s="23">
        <v>1148.7459735100001</v>
      </c>
      <c r="L367" s="23">
        <v>1150.67454722</v>
      </c>
      <c r="M367" s="23">
        <v>1142.9571271699999</v>
      </c>
      <c r="N367" s="23">
        <v>1135.67613368</v>
      </c>
      <c r="O367" s="23">
        <v>1136.88402842</v>
      </c>
      <c r="P367" s="23">
        <v>1140.33793135</v>
      </c>
      <c r="Q367" s="23">
        <v>1140.1665370999999</v>
      </c>
      <c r="R367" s="23">
        <v>1143.38654421</v>
      </c>
      <c r="S367" s="23">
        <v>1149.8152746400001</v>
      </c>
      <c r="T367" s="23">
        <v>1146.4481615</v>
      </c>
      <c r="U367" s="23">
        <v>1142.94993095</v>
      </c>
      <c r="V367" s="23">
        <v>1145.78121108</v>
      </c>
      <c r="W367" s="23">
        <v>1144.5143020600001</v>
      </c>
      <c r="X367" s="23">
        <v>1140.73295358</v>
      </c>
      <c r="Y367" s="23">
        <v>1152.2263167200001</v>
      </c>
    </row>
    <row r="368" spans="1:25" x14ac:dyDescent="0.3">
      <c r="A368" s="24">
        <v>42729</v>
      </c>
      <c r="B368" s="23">
        <v>1176.24925934</v>
      </c>
      <c r="C368" s="23">
        <v>1218.89863601</v>
      </c>
      <c r="D368" s="23">
        <v>1244.0239953400001</v>
      </c>
      <c r="E368" s="23">
        <v>1255.4544144500001</v>
      </c>
      <c r="F368" s="23">
        <v>1257.4504831100001</v>
      </c>
      <c r="G368" s="23">
        <v>1247.44797208</v>
      </c>
      <c r="H368" s="23">
        <v>1219.60429329</v>
      </c>
      <c r="I368" s="23">
        <v>1196.5293635800001</v>
      </c>
      <c r="J368" s="23">
        <v>1154.8716902399999</v>
      </c>
      <c r="K368" s="23">
        <v>1153.79421632</v>
      </c>
      <c r="L368" s="23">
        <v>1159.5870073900001</v>
      </c>
      <c r="M368" s="23">
        <v>1152.5411393300001</v>
      </c>
      <c r="N368" s="23">
        <v>1147.70457622</v>
      </c>
      <c r="O368" s="23">
        <v>1148.3124701300001</v>
      </c>
      <c r="P368" s="23">
        <v>1151.9233230100001</v>
      </c>
      <c r="Q368" s="23">
        <v>1152.80359699</v>
      </c>
      <c r="R368" s="23">
        <v>1151.5204524000001</v>
      </c>
      <c r="S368" s="23">
        <v>1154.411218</v>
      </c>
      <c r="T368" s="23">
        <v>1153.3740464</v>
      </c>
      <c r="U368" s="23">
        <v>1151.01126881</v>
      </c>
      <c r="V368" s="23">
        <v>1155.0103704000001</v>
      </c>
      <c r="W368" s="23">
        <v>1153.1376472700001</v>
      </c>
      <c r="X368" s="23">
        <v>1148.2033862400001</v>
      </c>
      <c r="Y368" s="23">
        <v>1145.3931365000001</v>
      </c>
    </row>
    <row r="369" spans="1:25" x14ac:dyDescent="0.3">
      <c r="A369" s="24">
        <v>42730</v>
      </c>
      <c r="B369" s="23">
        <v>1179.7128812400001</v>
      </c>
      <c r="C369" s="23">
        <v>1225.9441691</v>
      </c>
      <c r="D369" s="23">
        <v>1247.9484610100001</v>
      </c>
      <c r="E369" s="23">
        <v>1260.4653027300001</v>
      </c>
      <c r="F369" s="23">
        <v>1260.6064061900001</v>
      </c>
      <c r="G369" s="23">
        <v>1244.4948970400001</v>
      </c>
      <c r="H369" s="23">
        <v>1187.2448586099999</v>
      </c>
      <c r="I369" s="23">
        <v>1159.8495311500001</v>
      </c>
      <c r="J369" s="23">
        <v>1158.63305044</v>
      </c>
      <c r="K369" s="23">
        <v>1160.1035582</v>
      </c>
      <c r="L369" s="23">
        <v>1161.1493696699999</v>
      </c>
      <c r="M369" s="23">
        <v>1118.28630284</v>
      </c>
      <c r="N369" s="23">
        <v>1111.2472803000001</v>
      </c>
      <c r="O369" s="23">
        <v>1117.2680537799999</v>
      </c>
      <c r="P369" s="23">
        <v>1131.1413271199999</v>
      </c>
      <c r="Q369" s="23">
        <v>1127.6339249499999</v>
      </c>
      <c r="R369" s="23">
        <v>1123.90152627</v>
      </c>
      <c r="S369" s="23">
        <v>1115.3841565800001</v>
      </c>
      <c r="T369" s="23">
        <v>1120.02398165</v>
      </c>
      <c r="U369" s="23">
        <v>1118.9477916400001</v>
      </c>
      <c r="V369" s="23">
        <v>1122.9508526</v>
      </c>
      <c r="W369" s="23">
        <v>1119.11022437</v>
      </c>
      <c r="X369" s="23">
        <v>1116.3807991900001</v>
      </c>
      <c r="Y369" s="23">
        <v>1144.2883579899999</v>
      </c>
    </row>
    <row r="370" spans="1:25" x14ac:dyDescent="0.3">
      <c r="A370" s="24">
        <v>42731</v>
      </c>
      <c r="B370" s="23">
        <v>1185.9428035000001</v>
      </c>
      <c r="C370" s="23">
        <v>1217.0285860700001</v>
      </c>
      <c r="D370" s="23">
        <v>1241.3723802700001</v>
      </c>
      <c r="E370" s="23">
        <v>1251.38815086</v>
      </c>
      <c r="F370" s="23">
        <v>1251.0777364100002</v>
      </c>
      <c r="G370" s="23">
        <v>1240.38209076</v>
      </c>
      <c r="H370" s="23">
        <v>1185.47035183</v>
      </c>
      <c r="I370" s="23">
        <v>1121.37298526</v>
      </c>
      <c r="J370" s="23">
        <v>1114.4949255199999</v>
      </c>
      <c r="K370" s="23">
        <v>1116.9797816099999</v>
      </c>
      <c r="L370" s="23">
        <v>1114.00818845</v>
      </c>
      <c r="M370" s="23">
        <v>1104.2847118699999</v>
      </c>
      <c r="N370" s="23">
        <v>1100.2151025600001</v>
      </c>
      <c r="O370" s="23">
        <v>1107.0345715000001</v>
      </c>
      <c r="P370" s="23">
        <v>1109.38815484</v>
      </c>
      <c r="Q370" s="23">
        <v>1110.8861415599999</v>
      </c>
      <c r="R370" s="23">
        <v>1105.4050716199999</v>
      </c>
      <c r="S370" s="23">
        <v>1106.11358058</v>
      </c>
      <c r="T370" s="23">
        <v>1107.72984683</v>
      </c>
      <c r="U370" s="23">
        <v>1106.18653724</v>
      </c>
      <c r="V370" s="23">
        <v>1112.11507138</v>
      </c>
      <c r="W370" s="23">
        <v>1106.99243211</v>
      </c>
      <c r="X370" s="23">
        <v>1103.8509105600001</v>
      </c>
      <c r="Y370" s="23">
        <v>1117.98699242</v>
      </c>
    </row>
    <row r="371" spans="1:25" x14ac:dyDescent="0.3">
      <c r="A371" s="24">
        <v>42732</v>
      </c>
      <c r="B371" s="23">
        <v>1157.3789611100001</v>
      </c>
      <c r="C371" s="23">
        <v>1195.32854886</v>
      </c>
      <c r="D371" s="23">
        <v>1217.03753996</v>
      </c>
      <c r="E371" s="23">
        <v>1228.56246517</v>
      </c>
      <c r="F371" s="23">
        <v>1229.6632535399999</v>
      </c>
      <c r="G371" s="23">
        <v>1214.0855316100001</v>
      </c>
      <c r="H371" s="23">
        <v>1153.9938406900001</v>
      </c>
      <c r="I371" s="23">
        <v>1137.23126469</v>
      </c>
      <c r="J371" s="23">
        <v>1144.6254886900001</v>
      </c>
      <c r="K371" s="23">
        <v>1145.70905161</v>
      </c>
      <c r="L371" s="23">
        <v>1145.55924129</v>
      </c>
      <c r="M371" s="23">
        <v>1139.49132663</v>
      </c>
      <c r="N371" s="23">
        <v>1137.7781514799999</v>
      </c>
      <c r="O371" s="23">
        <v>1134.9983066100001</v>
      </c>
      <c r="P371" s="23">
        <v>1139.40310021</v>
      </c>
      <c r="Q371" s="23">
        <v>1144.92637992</v>
      </c>
      <c r="R371" s="23">
        <v>1139.13449049</v>
      </c>
      <c r="S371" s="23">
        <v>1139.9033947299999</v>
      </c>
      <c r="T371" s="23">
        <v>1145.43157922</v>
      </c>
      <c r="U371" s="23">
        <v>1145.7095393300001</v>
      </c>
      <c r="V371" s="23">
        <v>1146.8223208100001</v>
      </c>
      <c r="W371" s="23">
        <v>1142.50710299</v>
      </c>
      <c r="X371" s="23">
        <v>1138.6745455400001</v>
      </c>
      <c r="Y371" s="23">
        <v>1176.7089114299999</v>
      </c>
    </row>
    <row r="372" spans="1:25" x14ac:dyDescent="0.3">
      <c r="A372" s="24">
        <v>42733</v>
      </c>
      <c r="B372" s="23">
        <v>1236.8526486600001</v>
      </c>
      <c r="C372" s="23">
        <v>1269.6829375900002</v>
      </c>
      <c r="D372" s="23">
        <v>1295.0628381400002</v>
      </c>
      <c r="E372" s="23">
        <v>1309.05889955</v>
      </c>
      <c r="F372" s="23">
        <v>1304.70241397</v>
      </c>
      <c r="G372" s="23">
        <v>1286.6187855000001</v>
      </c>
      <c r="H372" s="23">
        <v>1234.3307000899999</v>
      </c>
      <c r="I372" s="23">
        <v>1159.39083162</v>
      </c>
      <c r="J372" s="23">
        <v>1150.1857756899999</v>
      </c>
      <c r="K372" s="23">
        <v>1152.3730684300001</v>
      </c>
      <c r="L372" s="23">
        <v>1149.34935133</v>
      </c>
      <c r="M372" s="23">
        <v>1143.3354699399999</v>
      </c>
      <c r="N372" s="23">
        <v>1136.9291925299999</v>
      </c>
      <c r="O372" s="23">
        <v>1137.99382283</v>
      </c>
      <c r="P372" s="23">
        <v>1147.6281530799999</v>
      </c>
      <c r="Q372" s="23">
        <v>1152.0304470399999</v>
      </c>
      <c r="R372" s="23">
        <v>1147.9597855899999</v>
      </c>
      <c r="S372" s="23">
        <v>1146.03209369</v>
      </c>
      <c r="T372" s="23">
        <v>1151.8728159499999</v>
      </c>
      <c r="U372" s="23">
        <v>1150.1669316299999</v>
      </c>
      <c r="V372" s="23">
        <v>1153.01935972</v>
      </c>
      <c r="W372" s="23">
        <v>1144.7508322000001</v>
      </c>
      <c r="X372" s="23">
        <v>1133.47842072</v>
      </c>
      <c r="Y372" s="23">
        <v>1164.7978694799999</v>
      </c>
    </row>
    <row r="373" spans="1:25" x14ac:dyDescent="0.3">
      <c r="A373" s="24">
        <v>42734</v>
      </c>
      <c r="B373" s="23">
        <v>1200.6044801</v>
      </c>
      <c r="C373" s="23">
        <v>1245.3200354000001</v>
      </c>
      <c r="D373" s="23">
        <v>1262.5621418400001</v>
      </c>
      <c r="E373" s="23">
        <v>1273.1512365800002</v>
      </c>
      <c r="F373" s="23">
        <v>1285.7025974400001</v>
      </c>
      <c r="G373" s="23">
        <v>1265.34396928</v>
      </c>
      <c r="H373" s="23">
        <v>1206.06262735</v>
      </c>
      <c r="I373" s="23">
        <v>1148.70909951</v>
      </c>
      <c r="J373" s="23">
        <v>1131.3017054100001</v>
      </c>
      <c r="K373" s="23">
        <v>1129.99875974</v>
      </c>
      <c r="L373" s="23">
        <v>1126.3582154200001</v>
      </c>
      <c r="M373" s="23">
        <v>1119.17648762</v>
      </c>
      <c r="N373" s="23">
        <v>1118.7018072599999</v>
      </c>
      <c r="O373" s="23">
        <v>1123.8499036600001</v>
      </c>
      <c r="P373" s="23">
        <v>1140.3589458700001</v>
      </c>
      <c r="Q373" s="23">
        <v>1152.86840351</v>
      </c>
      <c r="R373" s="23">
        <v>1144.6460664799999</v>
      </c>
      <c r="S373" s="23">
        <v>1123.7918438700001</v>
      </c>
      <c r="T373" s="23">
        <v>1116.5591723499999</v>
      </c>
      <c r="U373" s="23">
        <v>1120.8427716599999</v>
      </c>
      <c r="V373" s="23">
        <v>1119.9613194799999</v>
      </c>
      <c r="W373" s="23">
        <v>1116.68874652</v>
      </c>
      <c r="X373" s="23">
        <v>1116.90527208</v>
      </c>
      <c r="Y373" s="23">
        <v>1154.9763176199999</v>
      </c>
    </row>
    <row r="374" spans="1:25" x14ac:dyDescent="0.3">
      <c r="A374" s="24">
        <v>42735</v>
      </c>
      <c r="B374" s="23">
        <v>1195.49537906</v>
      </c>
      <c r="C374" s="23">
        <v>1241.0724563000001</v>
      </c>
      <c r="D374" s="23">
        <v>1266.85633633</v>
      </c>
      <c r="E374" s="23">
        <v>1279.8888923500001</v>
      </c>
      <c r="F374" s="23">
        <v>1279.7424538300002</v>
      </c>
      <c r="G374" s="23">
        <v>1270.69887036</v>
      </c>
      <c r="H374" s="23">
        <v>1240.9841034200001</v>
      </c>
      <c r="I374" s="23">
        <v>1235.5465642700001</v>
      </c>
      <c r="J374" s="23">
        <v>1188.2574904099999</v>
      </c>
      <c r="K374" s="23">
        <v>1172.56984448</v>
      </c>
      <c r="L374" s="23">
        <v>1171.49525341</v>
      </c>
      <c r="M374" s="23">
        <v>1165.7475119200001</v>
      </c>
      <c r="N374" s="23">
        <v>1156.5991968400001</v>
      </c>
      <c r="O374" s="23">
        <v>1155.2987949999999</v>
      </c>
      <c r="P374" s="23">
        <v>1168.04215045</v>
      </c>
      <c r="Q374" s="23">
        <v>1179.8521006400001</v>
      </c>
      <c r="R374" s="23">
        <v>1161.4430466599999</v>
      </c>
      <c r="S374" s="23">
        <v>1150.99093758</v>
      </c>
      <c r="T374" s="23">
        <v>1155.31012861</v>
      </c>
      <c r="U374" s="23">
        <v>1155.1324772200001</v>
      </c>
      <c r="V374" s="23">
        <v>1155.3962808700001</v>
      </c>
      <c r="W374" s="23">
        <v>1148.94155664</v>
      </c>
      <c r="X374" s="23">
        <v>1140.81517145</v>
      </c>
      <c r="Y374" s="23">
        <v>1145.33257095</v>
      </c>
    </row>
    <row r="376" spans="1:25" x14ac:dyDescent="0.3">
      <c r="A376" s="159" t="s">
        <v>73</v>
      </c>
      <c r="B376" s="175" t="s">
        <v>177</v>
      </c>
      <c r="C376" s="176"/>
      <c r="D376" s="176"/>
      <c r="E376" s="176"/>
      <c r="F376" s="17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7"/>
    </row>
    <row r="377" spans="1:25" x14ac:dyDescent="0.3">
      <c r="A377" s="160"/>
      <c r="B377" s="35" t="s">
        <v>113</v>
      </c>
      <c r="C377" s="36" t="s">
        <v>114</v>
      </c>
      <c r="D377" s="37" t="s">
        <v>115</v>
      </c>
      <c r="E377" s="36" t="s">
        <v>116</v>
      </c>
      <c r="F377" s="36" t="s">
        <v>117</v>
      </c>
      <c r="G377" s="36" t="s">
        <v>118</v>
      </c>
      <c r="H377" s="36" t="s">
        <v>119</v>
      </c>
      <c r="I377" s="36" t="s">
        <v>120</v>
      </c>
      <c r="J377" s="36" t="s">
        <v>121</v>
      </c>
      <c r="K377" s="35" t="s">
        <v>122</v>
      </c>
      <c r="L377" s="36" t="s">
        <v>123</v>
      </c>
      <c r="M377" s="38" t="s">
        <v>124</v>
      </c>
      <c r="N377" s="35" t="s">
        <v>125</v>
      </c>
      <c r="O377" s="36" t="s">
        <v>126</v>
      </c>
      <c r="P377" s="38" t="s">
        <v>127</v>
      </c>
      <c r="Q377" s="37" t="s">
        <v>128</v>
      </c>
      <c r="R377" s="36" t="s">
        <v>129</v>
      </c>
      <c r="S377" s="37" t="s">
        <v>130</v>
      </c>
      <c r="T377" s="36" t="s">
        <v>131</v>
      </c>
      <c r="U377" s="37" t="s">
        <v>132</v>
      </c>
      <c r="V377" s="36" t="s">
        <v>133</v>
      </c>
      <c r="W377" s="37" t="s">
        <v>134</v>
      </c>
      <c r="X377" s="36" t="s">
        <v>135</v>
      </c>
      <c r="Y377" s="36" t="s">
        <v>136</v>
      </c>
    </row>
    <row r="378" spans="1:25" x14ac:dyDescent="0.3">
      <c r="A378" s="24">
        <v>42705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42706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42707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42708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42709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42710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42711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42712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42713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42714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42715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42716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42717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42718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42719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42720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42721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42722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42723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42724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42725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42726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42727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42728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42729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42730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42731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42732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42733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42734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42735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x14ac:dyDescent="0.3">
      <c r="A411" s="178" t="s">
        <v>73</v>
      </c>
      <c r="B411" s="175" t="s">
        <v>178</v>
      </c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7"/>
    </row>
    <row r="412" spans="1:25" x14ac:dyDescent="0.3">
      <c r="A412" s="179"/>
      <c r="B412" s="40" t="s">
        <v>113</v>
      </c>
      <c r="C412" s="41" t="s">
        <v>114</v>
      </c>
      <c r="D412" s="42" t="s">
        <v>115</v>
      </c>
      <c r="E412" s="41" t="s">
        <v>116</v>
      </c>
      <c r="F412" s="41" t="s">
        <v>117</v>
      </c>
      <c r="G412" s="41" t="s">
        <v>118</v>
      </c>
      <c r="H412" s="41" t="s">
        <v>119</v>
      </c>
      <c r="I412" s="41" t="s">
        <v>120</v>
      </c>
      <c r="J412" s="41" t="s">
        <v>121</v>
      </c>
      <c r="K412" s="40" t="s">
        <v>122</v>
      </c>
      <c r="L412" s="41" t="s">
        <v>123</v>
      </c>
      <c r="M412" s="43" t="s">
        <v>124</v>
      </c>
      <c r="N412" s="40" t="s">
        <v>125</v>
      </c>
      <c r="O412" s="41" t="s">
        <v>126</v>
      </c>
      <c r="P412" s="43" t="s">
        <v>127</v>
      </c>
      <c r="Q412" s="42" t="s">
        <v>128</v>
      </c>
      <c r="R412" s="41" t="s">
        <v>129</v>
      </c>
      <c r="S412" s="42" t="s">
        <v>130</v>
      </c>
      <c r="T412" s="41" t="s">
        <v>131</v>
      </c>
      <c r="U412" s="42" t="s">
        <v>132</v>
      </c>
      <c r="V412" s="41" t="s">
        <v>133</v>
      </c>
      <c r="W412" s="42" t="s">
        <v>134</v>
      </c>
      <c r="X412" s="41" t="s">
        <v>135</v>
      </c>
      <c r="Y412" s="41" t="s">
        <v>136</v>
      </c>
    </row>
    <row r="413" spans="1:25" x14ac:dyDescent="0.3">
      <c r="A413" s="24">
        <v>42705</v>
      </c>
      <c r="B413" s="23">
        <v>103.37585473999999</v>
      </c>
      <c r="C413" s="23">
        <v>110.77974235000001</v>
      </c>
      <c r="D413" s="23">
        <v>116.5829847</v>
      </c>
      <c r="E413" s="23">
        <v>116.79901771999999</v>
      </c>
      <c r="F413" s="23">
        <v>116.46354481</v>
      </c>
      <c r="G413" s="23">
        <v>114.06411759</v>
      </c>
      <c r="H413" s="23">
        <v>107.12261583</v>
      </c>
      <c r="I413" s="23">
        <v>100.82830703</v>
      </c>
      <c r="J413" s="23">
        <v>97.013849100000002</v>
      </c>
      <c r="K413" s="23">
        <v>98.359717450000005</v>
      </c>
      <c r="L413" s="23">
        <v>97.442047500000001</v>
      </c>
      <c r="M413" s="23">
        <v>99.20459228</v>
      </c>
      <c r="N413" s="23">
        <v>102.39236914</v>
      </c>
      <c r="O413" s="23">
        <v>103.46246661000001</v>
      </c>
      <c r="P413" s="23">
        <v>104.59267594000001</v>
      </c>
      <c r="Q413" s="23">
        <v>104.91055348</v>
      </c>
      <c r="R413" s="23">
        <v>105.30792516</v>
      </c>
      <c r="S413" s="23">
        <v>102.50557947</v>
      </c>
      <c r="T413" s="23">
        <v>97.625462929999998</v>
      </c>
      <c r="U413" s="23">
        <v>94.412970150000007</v>
      </c>
      <c r="V413" s="23">
        <v>96.821774700000006</v>
      </c>
      <c r="W413" s="23">
        <v>99.357297590000002</v>
      </c>
      <c r="X413" s="23">
        <v>102.62865911999999</v>
      </c>
      <c r="Y413" s="23">
        <v>107.5642714</v>
      </c>
    </row>
    <row r="414" spans="1:25" x14ac:dyDescent="0.3">
      <c r="A414" s="24">
        <v>42706</v>
      </c>
      <c r="B414" s="23">
        <v>108.89815367999999</v>
      </c>
      <c r="C414" s="23">
        <v>108.13965210000001</v>
      </c>
      <c r="D414" s="23">
        <v>112.33837251</v>
      </c>
      <c r="E414" s="23">
        <v>115.47381566</v>
      </c>
      <c r="F414" s="23">
        <v>115.81601737</v>
      </c>
      <c r="G414" s="23">
        <v>113.91742786</v>
      </c>
      <c r="H414" s="23">
        <v>107.08485769000001</v>
      </c>
      <c r="I414" s="23">
        <v>99.582554259999995</v>
      </c>
      <c r="J414" s="23">
        <v>94.997040679999998</v>
      </c>
      <c r="K414" s="23">
        <v>92.224141919999994</v>
      </c>
      <c r="L414" s="23">
        <v>94.735065280000001</v>
      </c>
      <c r="M414" s="23">
        <v>96.419053539999993</v>
      </c>
      <c r="N414" s="23">
        <v>98.825262839999994</v>
      </c>
      <c r="O414" s="23">
        <v>98.865709150000001</v>
      </c>
      <c r="P414" s="23">
        <v>97.164832649999994</v>
      </c>
      <c r="Q414" s="23">
        <v>98.237824919999994</v>
      </c>
      <c r="R414" s="23">
        <v>98.088119590000005</v>
      </c>
      <c r="S414" s="23">
        <v>93.827444779999993</v>
      </c>
      <c r="T414" s="23">
        <v>90.094514430000004</v>
      </c>
      <c r="U414" s="23">
        <v>89.989276110000006</v>
      </c>
      <c r="V414" s="23">
        <v>90.328812080000006</v>
      </c>
      <c r="W414" s="23">
        <v>92.835333410000004</v>
      </c>
      <c r="X414" s="23">
        <v>96.175691400000005</v>
      </c>
      <c r="Y414" s="23">
        <v>101.50311239</v>
      </c>
    </row>
    <row r="415" spans="1:25" x14ac:dyDescent="0.3">
      <c r="A415" s="24">
        <v>42707</v>
      </c>
      <c r="B415" s="23">
        <v>107.96057729</v>
      </c>
      <c r="C415" s="23">
        <v>112.74489495</v>
      </c>
      <c r="D415" s="23">
        <v>115.57458652</v>
      </c>
      <c r="E415" s="23">
        <v>116.75036781</v>
      </c>
      <c r="F415" s="23">
        <v>116.17091314</v>
      </c>
      <c r="G415" s="23">
        <v>114.77942657</v>
      </c>
      <c r="H415" s="23">
        <v>110.43314291999999</v>
      </c>
      <c r="I415" s="23">
        <v>104.19972223000001</v>
      </c>
      <c r="J415" s="23">
        <v>98.205673619999999</v>
      </c>
      <c r="K415" s="23">
        <v>92.916117909999997</v>
      </c>
      <c r="L415" s="23">
        <v>92.000829789999997</v>
      </c>
      <c r="M415" s="23">
        <v>94.219661840000001</v>
      </c>
      <c r="N415" s="23">
        <v>95.473927219999993</v>
      </c>
      <c r="O415" s="23">
        <v>96.084035900000003</v>
      </c>
      <c r="P415" s="23">
        <v>96.754346810000001</v>
      </c>
      <c r="Q415" s="23">
        <v>96.848949880000006</v>
      </c>
      <c r="R415" s="23">
        <v>95.748458319999997</v>
      </c>
      <c r="S415" s="23">
        <v>91.764403270000003</v>
      </c>
      <c r="T415" s="23">
        <v>88.180032550000007</v>
      </c>
      <c r="U415" s="23">
        <v>87.753041510000003</v>
      </c>
      <c r="V415" s="23">
        <v>90.210158399999997</v>
      </c>
      <c r="W415" s="23">
        <v>91.7049466</v>
      </c>
      <c r="X415" s="23">
        <v>92.470818780000002</v>
      </c>
      <c r="Y415" s="23">
        <v>96.554413339999996</v>
      </c>
    </row>
    <row r="416" spans="1:25" x14ac:dyDescent="0.3">
      <c r="A416" s="24">
        <v>42708</v>
      </c>
      <c r="B416" s="23">
        <v>100.70056409999999</v>
      </c>
      <c r="C416" s="23">
        <v>104.74899175</v>
      </c>
      <c r="D416" s="23">
        <v>107.35904951000001</v>
      </c>
      <c r="E416" s="23">
        <v>108.22468006</v>
      </c>
      <c r="F416" s="23">
        <v>108.11950677999999</v>
      </c>
      <c r="G416" s="23">
        <v>107.59281866000001</v>
      </c>
      <c r="H416" s="23">
        <v>105.67501411000001</v>
      </c>
      <c r="I416" s="23">
        <v>102.44638715000001</v>
      </c>
      <c r="J416" s="23">
        <v>99.641268999999994</v>
      </c>
      <c r="K416" s="23">
        <v>93.849678670000003</v>
      </c>
      <c r="L416" s="23">
        <v>93.622702430000004</v>
      </c>
      <c r="M416" s="23">
        <v>94.104435989999999</v>
      </c>
      <c r="N416" s="23">
        <v>95.84793913</v>
      </c>
      <c r="O416" s="23">
        <v>96.735938840000003</v>
      </c>
      <c r="P416" s="23">
        <v>95.601851400000001</v>
      </c>
      <c r="Q416" s="23">
        <v>96.105901380000006</v>
      </c>
      <c r="R416" s="23">
        <v>94.524245109999995</v>
      </c>
      <c r="S416" s="23">
        <v>91.923583480000005</v>
      </c>
      <c r="T416" s="23">
        <v>88.2185068</v>
      </c>
      <c r="U416" s="23">
        <v>88.389492070000003</v>
      </c>
      <c r="V416" s="23">
        <v>89.553792040000005</v>
      </c>
      <c r="W416" s="23">
        <v>92.077849720000003</v>
      </c>
      <c r="X416" s="23">
        <v>94.122096720000002</v>
      </c>
      <c r="Y416" s="23">
        <v>98.976488939999996</v>
      </c>
    </row>
    <row r="417" spans="1:25" x14ac:dyDescent="0.3">
      <c r="A417" s="24">
        <v>42709</v>
      </c>
      <c r="B417" s="23">
        <v>100.71902488000001</v>
      </c>
      <c r="C417" s="23">
        <v>101.95324429</v>
      </c>
      <c r="D417" s="23">
        <v>104.28737372000001</v>
      </c>
      <c r="E417" s="23">
        <v>105.40495521</v>
      </c>
      <c r="F417" s="23">
        <v>105.08757389</v>
      </c>
      <c r="G417" s="23">
        <v>102.88656469999999</v>
      </c>
      <c r="H417" s="23">
        <v>95.949853020000006</v>
      </c>
      <c r="I417" s="23">
        <v>89.709268390000005</v>
      </c>
      <c r="J417" s="23">
        <v>88.727825879999997</v>
      </c>
      <c r="K417" s="23">
        <v>88.706706130000001</v>
      </c>
      <c r="L417" s="23">
        <v>88.997762280000003</v>
      </c>
      <c r="M417" s="23">
        <v>89.080291349999996</v>
      </c>
      <c r="N417" s="23">
        <v>88.386091919999998</v>
      </c>
      <c r="O417" s="23">
        <v>88.689916609999997</v>
      </c>
      <c r="P417" s="23">
        <v>89.950171940000004</v>
      </c>
      <c r="Q417" s="23">
        <v>90.135962180000007</v>
      </c>
      <c r="R417" s="23">
        <v>88.463886669999994</v>
      </c>
      <c r="S417" s="23">
        <v>88.00298325</v>
      </c>
      <c r="T417" s="23">
        <v>88.386116959999995</v>
      </c>
      <c r="U417" s="23">
        <v>88.249053259999997</v>
      </c>
      <c r="V417" s="23">
        <v>88.197737939999996</v>
      </c>
      <c r="W417" s="23">
        <v>87.377317910000002</v>
      </c>
      <c r="X417" s="23">
        <v>86.787143999999998</v>
      </c>
      <c r="Y417" s="23">
        <v>89.572405349999997</v>
      </c>
    </row>
    <row r="418" spans="1:25" x14ac:dyDescent="0.3">
      <c r="A418" s="24">
        <v>42710</v>
      </c>
      <c r="B418" s="23">
        <v>95.086756539999996</v>
      </c>
      <c r="C418" s="23">
        <v>98.55871449</v>
      </c>
      <c r="D418" s="23">
        <v>100.93346588</v>
      </c>
      <c r="E418" s="23">
        <v>102.07208063</v>
      </c>
      <c r="F418" s="23">
        <v>102.1465462</v>
      </c>
      <c r="G418" s="23">
        <v>100.55119414000001</v>
      </c>
      <c r="H418" s="23">
        <v>96.286378920000004</v>
      </c>
      <c r="I418" s="23">
        <v>92.657198350000002</v>
      </c>
      <c r="J418" s="23">
        <v>90.644288369999998</v>
      </c>
      <c r="K418" s="23">
        <v>88.685525040000002</v>
      </c>
      <c r="L418" s="23">
        <v>88.150802470000002</v>
      </c>
      <c r="M418" s="23">
        <v>89.099741649999999</v>
      </c>
      <c r="N418" s="23">
        <v>90.875329879999995</v>
      </c>
      <c r="O418" s="23">
        <v>91.45243456</v>
      </c>
      <c r="P418" s="23">
        <v>92.840774159999995</v>
      </c>
      <c r="Q418" s="23">
        <v>93.177580259999999</v>
      </c>
      <c r="R418" s="23">
        <v>92.243937310000007</v>
      </c>
      <c r="S418" s="23">
        <v>89.619066020000005</v>
      </c>
      <c r="T418" s="23">
        <v>87.137745379999998</v>
      </c>
      <c r="U418" s="23">
        <v>86.978689450000005</v>
      </c>
      <c r="V418" s="23">
        <v>88.671065799999994</v>
      </c>
      <c r="W418" s="23">
        <v>90.840897209999994</v>
      </c>
      <c r="X418" s="23">
        <v>93.726739170000002</v>
      </c>
      <c r="Y418" s="23">
        <v>98.747798029999998</v>
      </c>
    </row>
    <row r="419" spans="1:25" x14ac:dyDescent="0.3">
      <c r="A419" s="24">
        <v>42711</v>
      </c>
      <c r="B419" s="23">
        <v>103.48150277000001</v>
      </c>
      <c r="C419" s="23">
        <v>107.67262436</v>
      </c>
      <c r="D419" s="23">
        <v>109.71219615</v>
      </c>
      <c r="E419" s="23">
        <v>110.70270394000001</v>
      </c>
      <c r="F419" s="23">
        <v>110.79645841999999</v>
      </c>
      <c r="G419" s="23">
        <v>108.97665112</v>
      </c>
      <c r="H419" s="23">
        <v>101.84015143000001</v>
      </c>
      <c r="I419" s="23">
        <v>95.004809870000003</v>
      </c>
      <c r="J419" s="23">
        <v>91.833067659999998</v>
      </c>
      <c r="K419" s="23">
        <v>90.123840610000002</v>
      </c>
      <c r="L419" s="23">
        <v>89.407802309999994</v>
      </c>
      <c r="M419" s="23">
        <v>90.357907969999999</v>
      </c>
      <c r="N419" s="23">
        <v>92.835872969999997</v>
      </c>
      <c r="O419" s="23">
        <v>93.212817189999996</v>
      </c>
      <c r="P419" s="23">
        <v>94.639727239999999</v>
      </c>
      <c r="Q419" s="23">
        <v>95.174233240000007</v>
      </c>
      <c r="R419" s="23">
        <v>94.62905499</v>
      </c>
      <c r="S419" s="23">
        <v>90.52830831</v>
      </c>
      <c r="T419" s="23">
        <v>88.675072889999996</v>
      </c>
      <c r="U419" s="23">
        <v>87.990517449999999</v>
      </c>
      <c r="V419" s="23">
        <v>88.359005670000002</v>
      </c>
      <c r="W419" s="23">
        <v>89.142822850000002</v>
      </c>
      <c r="X419" s="23">
        <v>92.295064350000004</v>
      </c>
      <c r="Y419" s="23">
        <v>97.447309809999993</v>
      </c>
    </row>
    <row r="420" spans="1:25" x14ac:dyDescent="0.3">
      <c r="A420" s="24">
        <v>42712</v>
      </c>
      <c r="B420" s="23">
        <v>101.44958998</v>
      </c>
      <c r="C420" s="23">
        <v>105.71074446999999</v>
      </c>
      <c r="D420" s="23">
        <v>107.55572922</v>
      </c>
      <c r="E420" s="23">
        <v>108.68228877</v>
      </c>
      <c r="F420" s="23">
        <v>108.8803125</v>
      </c>
      <c r="G420" s="23">
        <v>107.04852259</v>
      </c>
      <c r="H420" s="23">
        <v>100.09828143999999</v>
      </c>
      <c r="I420" s="23">
        <v>93.34552463</v>
      </c>
      <c r="J420" s="23">
        <v>89.567237980000002</v>
      </c>
      <c r="K420" s="23">
        <v>90.611839579999994</v>
      </c>
      <c r="L420" s="23">
        <v>89.421721379999994</v>
      </c>
      <c r="M420" s="23">
        <v>91.120829119999996</v>
      </c>
      <c r="N420" s="23">
        <v>93.568365670000006</v>
      </c>
      <c r="O420" s="23">
        <v>94.19364186</v>
      </c>
      <c r="P420" s="23">
        <v>95.997465379999994</v>
      </c>
      <c r="Q420" s="23">
        <v>96.786710490000004</v>
      </c>
      <c r="R420" s="23">
        <v>94.787700749999999</v>
      </c>
      <c r="S420" s="23">
        <v>89.956547</v>
      </c>
      <c r="T420" s="23">
        <v>87.644766799999999</v>
      </c>
      <c r="U420" s="23">
        <v>87.611148720000003</v>
      </c>
      <c r="V420" s="23">
        <v>87.978889550000005</v>
      </c>
      <c r="W420" s="23">
        <v>88.131842019999993</v>
      </c>
      <c r="X420" s="23">
        <v>91.635438780000001</v>
      </c>
      <c r="Y420" s="23">
        <v>96.729687429999998</v>
      </c>
    </row>
    <row r="421" spans="1:25" x14ac:dyDescent="0.3">
      <c r="A421" s="24">
        <v>42713</v>
      </c>
      <c r="B421" s="23">
        <v>100.26244755</v>
      </c>
      <c r="C421" s="23">
        <v>102.55254449</v>
      </c>
      <c r="D421" s="23">
        <v>104.42602619</v>
      </c>
      <c r="E421" s="23">
        <v>104.91756096</v>
      </c>
      <c r="F421" s="23">
        <v>105.04715186999999</v>
      </c>
      <c r="G421" s="23">
        <v>103.30220869999999</v>
      </c>
      <c r="H421" s="23">
        <v>96.848840999999993</v>
      </c>
      <c r="I421" s="23">
        <v>90.397399960000001</v>
      </c>
      <c r="J421" s="23">
        <v>89.416105259999995</v>
      </c>
      <c r="K421" s="23">
        <v>89.874001980000003</v>
      </c>
      <c r="L421" s="23">
        <v>89.766853470000001</v>
      </c>
      <c r="M421" s="23">
        <v>89.181795080000001</v>
      </c>
      <c r="N421" s="23">
        <v>89.935875249999995</v>
      </c>
      <c r="O421" s="23">
        <v>90.394141050000002</v>
      </c>
      <c r="P421" s="23">
        <v>91.554274140000004</v>
      </c>
      <c r="Q421" s="23">
        <v>93.007762850000006</v>
      </c>
      <c r="R421" s="23">
        <v>92.475703909999993</v>
      </c>
      <c r="S421" s="23">
        <v>90.290150460000007</v>
      </c>
      <c r="T421" s="23">
        <v>88.791072380000003</v>
      </c>
      <c r="U421" s="23">
        <v>89.575137620000007</v>
      </c>
      <c r="V421" s="23">
        <v>89.556218009999995</v>
      </c>
      <c r="W421" s="23">
        <v>88.91426577</v>
      </c>
      <c r="X421" s="23">
        <v>92.041830379999993</v>
      </c>
      <c r="Y421" s="23">
        <v>96.940609940000002</v>
      </c>
    </row>
    <row r="422" spans="1:25" x14ac:dyDescent="0.3">
      <c r="A422" s="24">
        <v>42714</v>
      </c>
      <c r="B422" s="23">
        <v>101.95174018</v>
      </c>
      <c r="C422" s="23">
        <v>103.78783265</v>
      </c>
      <c r="D422" s="23">
        <v>104.79975487999999</v>
      </c>
      <c r="E422" s="23">
        <v>105.69268803</v>
      </c>
      <c r="F422" s="23">
        <v>105.54907670999999</v>
      </c>
      <c r="G422" s="23">
        <v>105.06169016</v>
      </c>
      <c r="H422" s="23">
        <v>105.11052951000001</v>
      </c>
      <c r="I422" s="23">
        <v>101.05436202</v>
      </c>
      <c r="J422" s="23">
        <v>96.109923120000005</v>
      </c>
      <c r="K422" s="23">
        <v>91.235773140000006</v>
      </c>
      <c r="L422" s="23">
        <v>89.677356399999994</v>
      </c>
      <c r="M422" s="23">
        <v>89.577332830000003</v>
      </c>
      <c r="N422" s="23">
        <v>91.297363959999998</v>
      </c>
      <c r="O422" s="23">
        <v>92.491944360000005</v>
      </c>
      <c r="P422" s="23">
        <v>93.799973600000001</v>
      </c>
      <c r="Q422" s="23">
        <v>94.478246249999998</v>
      </c>
      <c r="R422" s="23">
        <v>93.358502319999999</v>
      </c>
      <c r="S422" s="23">
        <v>89.843490889999998</v>
      </c>
      <c r="T422" s="23">
        <v>89.057510289999996</v>
      </c>
      <c r="U422" s="23">
        <v>88.820262299999996</v>
      </c>
      <c r="V422" s="23">
        <v>89.065166629999993</v>
      </c>
      <c r="W422" s="23">
        <v>90.211764849999994</v>
      </c>
      <c r="X422" s="23">
        <v>92.598791169999998</v>
      </c>
      <c r="Y422" s="23">
        <v>97.157638480000003</v>
      </c>
    </row>
    <row r="423" spans="1:25" x14ac:dyDescent="0.3">
      <c r="A423" s="24">
        <v>42715</v>
      </c>
      <c r="B423" s="23">
        <v>99.563772420000006</v>
      </c>
      <c r="C423" s="23">
        <v>103.93258769000001</v>
      </c>
      <c r="D423" s="23">
        <v>106.51487485</v>
      </c>
      <c r="E423" s="23">
        <v>107.53151612000001</v>
      </c>
      <c r="F423" s="23">
        <v>107.76076196</v>
      </c>
      <c r="G423" s="23">
        <v>106.38219608999999</v>
      </c>
      <c r="H423" s="23">
        <v>104.52878222</v>
      </c>
      <c r="I423" s="23">
        <v>102.27560583</v>
      </c>
      <c r="J423" s="23">
        <v>98.251017529999999</v>
      </c>
      <c r="K423" s="23">
        <v>92.036044239999995</v>
      </c>
      <c r="L423" s="23">
        <v>89.240145979999994</v>
      </c>
      <c r="M423" s="23">
        <v>89.158560089999995</v>
      </c>
      <c r="N423" s="23">
        <v>90.204559410000002</v>
      </c>
      <c r="O423" s="23">
        <v>92.050273649999994</v>
      </c>
      <c r="P423" s="23">
        <v>93.040329259999993</v>
      </c>
      <c r="Q423" s="23">
        <v>93.076293410000005</v>
      </c>
      <c r="R423" s="23">
        <v>92.297142800000003</v>
      </c>
      <c r="S423" s="23">
        <v>89.502943930000001</v>
      </c>
      <c r="T423" s="23">
        <v>89.968144440000003</v>
      </c>
      <c r="U423" s="23">
        <v>89.824269619999995</v>
      </c>
      <c r="V423" s="23">
        <v>89.599028689999997</v>
      </c>
      <c r="W423" s="23">
        <v>88.58928598</v>
      </c>
      <c r="X423" s="23">
        <v>91.291588809999993</v>
      </c>
      <c r="Y423" s="23">
        <v>93.779520890000001</v>
      </c>
    </row>
    <row r="424" spans="1:25" x14ac:dyDescent="0.3">
      <c r="A424" s="24">
        <v>42716</v>
      </c>
      <c r="B424" s="23">
        <v>98.641660880000003</v>
      </c>
      <c r="C424" s="23">
        <v>102.5967437</v>
      </c>
      <c r="D424" s="23">
        <v>105.03990818</v>
      </c>
      <c r="E424" s="23">
        <v>106.19688767</v>
      </c>
      <c r="F424" s="23">
        <v>106.14403823000001</v>
      </c>
      <c r="G424" s="23">
        <v>104.29471422</v>
      </c>
      <c r="H424" s="23">
        <v>99.126579379999995</v>
      </c>
      <c r="I424" s="23">
        <v>95.385847220000002</v>
      </c>
      <c r="J424" s="23">
        <v>94.016321230000003</v>
      </c>
      <c r="K424" s="23">
        <v>92.566455320000003</v>
      </c>
      <c r="L424" s="23">
        <v>91.503775719999993</v>
      </c>
      <c r="M424" s="23">
        <v>92.909527789999999</v>
      </c>
      <c r="N424" s="23">
        <v>95.428033200000002</v>
      </c>
      <c r="O424" s="23">
        <v>96.496159230000004</v>
      </c>
      <c r="P424" s="23">
        <v>98.110357199999996</v>
      </c>
      <c r="Q424" s="23">
        <v>98.5746295</v>
      </c>
      <c r="R424" s="23">
        <v>97.119097120000006</v>
      </c>
      <c r="S424" s="23">
        <v>93.105847969999999</v>
      </c>
      <c r="T424" s="23">
        <v>89.894296389999994</v>
      </c>
      <c r="U424" s="23">
        <v>88.800451429999995</v>
      </c>
      <c r="V424" s="23">
        <v>89.693286450000002</v>
      </c>
      <c r="W424" s="23">
        <v>90.614025929999997</v>
      </c>
      <c r="X424" s="23">
        <v>93.548442350000002</v>
      </c>
      <c r="Y424" s="23">
        <v>98.633352790000004</v>
      </c>
    </row>
    <row r="425" spans="1:25" x14ac:dyDescent="0.3">
      <c r="A425" s="24">
        <v>42717</v>
      </c>
      <c r="B425" s="23">
        <v>102.83102165</v>
      </c>
      <c r="C425" s="23">
        <v>107.05980174</v>
      </c>
      <c r="D425" s="23">
        <v>109.53851845</v>
      </c>
      <c r="E425" s="23">
        <v>110.07673491</v>
      </c>
      <c r="F425" s="23">
        <v>109.79892201</v>
      </c>
      <c r="G425" s="23">
        <v>107.65142794</v>
      </c>
      <c r="H425" s="23">
        <v>101.34656618</v>
      </c>
      <c r="I425" s="23">
        <v>96.168439250000006</v>
      </c>
      <c r="J425" s="23">
        <v>94.018138129999997</v>
      </c>
      <c r="K425" s="23">
        <v>91.858407290000002</v>
      </c>
      <c r="L425" s="23">
        <v>90.940262000000004</v>
      </c>
      <c r="M425" s="23">
        <v>92.313632780000006</v>
      </c>
      <c r="N425" s="23">
        <v>95.040597199999993</v>
      </c>
      <c r="O425" s="23">
        <v>96.099990309999995</v>
      </c>
      <c r="P425" s="23">
        <v>96.264440519999994</v>
      </c>
      <c r="Q425" s="23">
        <v>96.234781639999994</v>
      </c>
      <c r="R425" s="23">
        <v>94.926939110000006</v>
      </c>
      <c r="S425" s="23">
        <v>91.370202800000001</v>
      </c>
      <c r="T425" s="23">
        <v>90.078874589999998</v>
      </c>
      <c r="U425" s="23">
        <v>90.138036119999995</v>
      </c>
      <c r="V425" s="23">
        <v>90.67161222</v>
      </c>
      <c r="W425" s="23">
        <v>91.241955520000005</v>
      </c>
      <c r="X425" s="23">
        <v>92.591679209999995</v>
      </c>
      <c r="Y425" s="23">
        <v>97.065970579999998</v>
      </c>
    </row>
    <row r="426" spans="1:25" x14ac:dyDescent="0.3">
      <c r="A426" s="24">
        <v>42718</v>
      </c>
      <c r="B426" s="23">
        <v>101.96234302000001</v>
      </c>
      <c r="C426" s="23">
        <v>106.35072104</v>
      </c>
      <c r="D426" s="23">
        <v>109.10662607</v>
      </c>
      <c r="E426" s="23">
        <v>109.33875093</v>
      </c>
      <c r="F426" s="23">
        <v>108.95075067000001</v>
      </c>
      <c r="G426" s="23">
        <v>106.91135298</v>
      </c>
      <c r="H426" s="23">
        <v>100.45486843</v>
      </c>
      <c r="I426" s="23">
        <v>94.676303590000003</v>
      </c>
      <c r="J426" s="23">
        <v>91.190758509999995</v>
      </c>
      <c r="K426" s="23">
        <v>90.792497119999993</v>
      </c>
      <c r="L426" s="23">
        <v>90.9209721</v>
      </c>
      <c r="M426" s="23">
        <v>92.386541370000003</v>
      </c>
      <c r="N426" s="23">
        <v>94.200485040000004</v>
      </c>
      <c r="O426" s="23">
        <v>94.628829249999995</v>
      </c>
      <c r="P426" s="23">
        <v>96.358886699999999</v>
      </c>
      <c r="Q426" s="23">
        <v>96.778292919999998</v>
      </c>
      <c r="R426" s="23">
        <v>95.835730159999997</v>
      </c>
      <c r="S426" s="23">
        <v>92.428833389999994</v>
      </c>
      <c r="T426" s="23">
        <v>89.607484580000005</v>
      </c>
      <c r="U426" s="23">
        <v>89.002394190000004</v>
      </c>
      <c r="V426" s="23">
        <v>89.268538980000002</v>
      </c>
      <c r="W426" s="23">
        <v>89.847799850000001</v>
      </c>
      <c r="X426" s="23">
        <v>90.913773320000004</v>
      </c>
      <c r="Y426" s="23">
        <v>94.881403969999994</v>
      </c>
    </row>
    <row r="427" spans="1:25" x14ac:dyDescent="0.3">
      <c r="A427" s="24">
        <v>42719</v>
      </c>
      <c r="B427" s="23">
        <v>101.35611231999999</v>
      </c>
      <c r="C427" s="23">
        <v>105.75601207</v>
      </c>
      <c r="D427" s="23">
        <v>108.50715128</v>
      </c>
      <c r="E427" s="23">
        <v>108.69959335</v>
      </c>
      <c r="F427" s="23">
        <v>108.47898812</v>
      </c>
      <c r="G427" s="23">
        <v>106.68029977</v>
      </c>
      <c r="H427" s="23">
        <v>101.64570878000001</v>
      </c>
      <c r="I427" s="23">
        <v>97.965024540000002</v>
      </c>
      <c r="J427" s="23">
        <v>93.96758509</v>
      </c>
      <c r="K427" s="23">
        <v>92.74320926</v>
      </c>
      <c r="L427" s="23">
        <v>94.740729130000005</v>
      </c>
      <c r="M427" s="23">
        <v>93.586664380000002</v>
      </c>
      <c r="N427" s="23">
        <v>96.464786849999996</v>
      </c>
      <c r="O427" s="23">
        <v>96.84070457</v>
      </c>
      <c r="P427" s="23">
        <v>101.09307407</v>
      </c>
      <c r="Q427" s="23">
        <v>100.87482733</v>
      </c>
      <c r="R427" s="23">
        <v>97.564437530000006</v>
      </c>
      <c r="S427" s="23">
        <v>91.130258620000006</v>
      </c>
      <c r="T427" s="23">
        <v>90.038135249999996</v>
      </c>
      <c r="U427" s="23">
        <v>89.571612139999999</v>
      </c>
      <c r="V427" s="23">
        <v>89.715224289999995</v>
      </c>
      <c r="W427" s="23">
        <v>94.002045050000007</v>
      </c>
      <c r="X427" s="23">
        <v>97.399909129999998</v>
      </c>
      <c r="Y427" s="23">
        <v>99.347332469999998</v>
      </c>
    </row>
    <row r="428" spans="1:25" x14ac:dyDescent="0.3">
      <c r="A428" s="24">
        <v>42720</v>
      </c>
      <c r="B428" s="23">
        <v>104.7018221</v>
      </c>
      <c r="C428" s="23">
        <v>109.73559684999999</v>
      </c>
      <c r="D428" s="23">
        <v>110.13052138</v>
      </c>
      <c r="E428" s="23">
        <v>110.14051024</v>
      </c>
      <c r="F428" s="23">
        <v>110.18650594</v>
      </c>
      <c r="G428" s="23">
        <v>108.51554908</v>
      </c>
      <c r="H428" s="23">
        <v>100.94624877</v>
      </c>
      <c r="I428" s="23">
        <v>97.648277789999995</v>
      </c>
      <c r="J428" s="23">
        <v>91.656520099999994</v>
      </c>
      <c r="K428" s="23">
        <v>90.225612139999996</v>
      </c>
      <c r="L428" s="23">
        <v>90.531297980000005</v>
      </c>
      <c r="M428" s="23">
        <v>90.663702729999997</v>
      </c>
      <c r="N428" s="23">
        <v>92.492496399999993</v>
      </c>
      <c r="O428" s="23">
        <v>93.841848949999999</v>
      </c>
      <c r="P428" s="23">
        <v>94.882148729999997</v>
      </c>
      <c r="Q428" s="23">
        <v>94.521295670000001</v>
      </c>
      <c r="R428" s="23">
        <v>94.609575840000005</v>
      </c>
      <c r="S428" s="23">
        <v>91.932174130000007</v>
      </c>
      <c r="T428" s="23">
        <v>90.994533079999997</v>
      </c>
      <c r="U428" s="23">
        <v>90.665821429999994</v>
      </c>
      <c r="V428" s="23">
        <v>90.575785569999994</v>
      </c>
      <c r="W428" s="23">
        <v>91.399528029999999</v>
      </c>
      <c r="X428" s="23">
        <v>94.319855759999996</v>
      </c>
      <c r="Y428" s="23">
        <v>100.88961187</v>
      </c>
    </row>
    <row r="429" spans="1:25" x14ac:dyDescent="0.3">
      <c r="A429" s="24">
        <v>42721</v>
      </c>
      <c r="B429" s="23">
        <v>98.13042197</v>
      </c>
      <c r="C429" s="23">
        <v>102.67336769000001</v>
      </c>
      <c r="D429" s="23">
        <v>105.13026517999999</v>
      </c>
      <c r="E429" s="23">
        <v>105.74711987000001</v>
      </c>
      <c r="F429" s="23">
        <v>106.03156737</v>
      </c>
      <c r="G429" s="23">
        <v>104.33107677</v>
      </c>
      <c r="H429" s="23">
        <v>101.27186224</v>
      </c>
      <c r="I429" s="23">
        <v>96.365750599999998</v>
      </c>
      <c r="J429" s="23">
        <v>87.755937380000006</v>
      </c>
      <c r="K429" s="23">
        <v>84.693033600000007</v>
      </c>
      <c r="L429" s="23">
        <v>84.820028280000002</v>
      </c>
      <c r="M429" s="23">
        <v>84.224607579999997</v>
      </c>
      <c r="N429" s="23">
        <v>83.579241179999997</v>
      </c>
      <c r="O429" s="23">
        <v>84.157373789999994</v>
      </c>
      <c r="P429" s="23">
        <v>85.479989739999994</v>
      </c>
      <c r="Q429" s="23">
        <v>86.401159030000002</v>
      </c>
      <c r="R429" s="23">
        <v>85.026255210000002</v>
      </c>
      <c r="S429" s="23">
        <v>84.260618059999999</v>
      </c>
      <c r="T429" s="23">
        <v>84.202944689999995</v>
      </c>
      <c r="U429" s="23">
        <v>84.098564839999995</v>
      </c>
      <c r="V429" s="23">
        <v>84.232128560000007</v>
      </c>
      <c r="W429" s="23">
        <v>83.638469779999994</v>
      </c>
      <c r="X429" s="23">
        <v>84.245245299999993</v>
      </c>
      <c r="Y429" s="23">
        <v>92.548945610000004</v>
      </c>
    </row>
    <row r="430" spans="1:25" x14ac:dyDescent="0.3">
      <c r="A430" s="24">
        <v>42722</v>
      </c>
      <c r="B430" s="23">
        <v>97.068908440000001</v>
      </c>
      <c r="C430" s="23">
        <v>100.83386741</v>
      </c>
      <c r="D430" s="23">
        <v>103.81336825</v>
      </c>
      <c r="E430" s="23">
        <v>104.55898239</v>
      </c>
      <c r="F430" s="23">
        <v>104.54299867</v>
      </c>
      <c r="G430" s="23">
        <v>103.25480125999999</v>
      </c>
      <c r="H430" s="23">
        <v>100.60919234000001</v>
      </c>
      <c r="I430" s="23">
        <v>96.710070169999995</v>
      </c>
      <c r="J430" s="23">
        <v>89.024191009999996</v>
      </c>
      <c r="K430" s="23">
        <v>84.110529749999998</v>
      </c>
      <c r="L430" s="23">
        <v>82.258462069999993</v>
      </c>
      <c r="M430" s="23">
        <v>82.847353080000005</v>
      </c>
      <c r="N430" s="23">
        <v>84.451025990000005</v>
      </c>
      <c r="O430" s="23">
        <v>85.181957429999997</v>
      </c>
      <c r="P430" s="23">
        <v>85.12513903</v>
      </c>
      <c r="Q430" s="23">
        <v>85.450112110000006</v>
      </c>
      <c r="R430" s="23">
        <v>84.984694210000001</v>
      </c>
      <c r="S430" s="23">
        <v>83.194636000000003</v>
      </c>
      <c r="T430" s="23">
        <v>83.539758239999998</v>
      </c>
      <c r="U430" s="23">
        <v>83.694562520000005</v>
      </c>
      <c r="V430" s="23">
        <v>82.707895440000001</v>
      </c>
      <c r="W430" s="23">
        <v>82.13780663</v>
      </c>
      <c r="X430" s="23">
        <v>82.918254059999995</v>
      </c>
      <c r="Y430" s="23">
        <v>91.002737909999993</v>
      </c>
    </row>
    <row r="431" spans="1:25" x14ac:dyDescent="0.3">
      <c r="A431" s="24">
        <v>42723</v>
      </c>
      <c r="B431" s="23">
        <v>102.61040174</v>
      </c>
      <c r="C431" s="23">
        <v>107.45688336000001</v>
      </c>
      <c r="D431" s="23">
        <v>109.96120032</v>
      </c>
      <c r="E431" s="23">
        <v>110.55567317000001</v>
      </c>
      <c r="F431" s="23">
        <v>110.20117399999999</v>
      </c>
      <c r="G431" s="23">
        <v>107.77753473999999</v>
      </c>
      <c r="H431" s="23">
        <v>101.3720027</v>
      </c>
      <c r="I431" s="23">
        <v>95.942085789999993</v>
      </c>
      <c r="J431" s="23">
        <v>89.43006115</v>
      </c>
      <c r="K431" s="23">
        <v>89.367927460000004</v>
      </c>
      <c r="L431" s="23">
        <v>89.008671219999997</v>
      </c>
      <c r="M431" s="23">
        <v>87.58488011</v>
      </c>
      <c r="N431" s="23">
        <v>87.971092659999996</v>
      </c>
      <c r="O431" s="23">
        <v>89.459926190000004</v>
      </c>
      <c r="P431" s="23">
        <v>90.240094159999998</v>
      </c>
      <c r="Q431" s="23">
        <v>90.271642330000006</v>
      </c>
      <c r="R431" s="23">
        <v>89.207436060000006</v>
      </c>
      <c r="S431" s="23">
        <v>86.187441370000002</v>
      </c>
      <c r="T431" s="23">
        <v>85.154028139999994</v>
      </c>
      <c r="U431" s="23">
        <v>85.362349699999996</v>
      </c>
      <c r="V431" s="23">
        <v>85.335414589999999</v>
      </c>
      <c r="W431" s="23">
        <v>85.450430729999994</v>
      </c>
      <c r="X431" s="23">
        <v>88.044832700000001</v>
      </c>
      <c r="Y431" s="23">
        <v>96.936439750000005</v>
      </c>
    </row>
    <row r="432" spans="1:25" x14ac:dyDescent="0.3">
      <c r="A432" s="24">
        <v>42724</v>
      </c>
      <c r="B432" s="23">
        <v>102.98949584</v>
      </c>
      <c r="C432" s="23">
        <v>106.03335265</v>
      </c>
      <c r="D432" s="23">
        <v>108.79962457000001</v>
      </c>
      <c r="E432" s="23">
        <v>109.72745969</v>
      </c>
      <c r="F432" s="23">
        <v>109.31604564</v>
      </c>
      <c r="G432" s="23">
        <v>107.71522195999999</v>
      </c>
      <c r="H432" s="23">
        <v>101.21315747</v>
      </c>
      <c r="I432" s="23">
        <v>93.32639571</v>
      </c>
      <c r="J432" s="23">
        <v>87.765917150000007</v>
      </c>
      <c r="K432" s="23">
        <v>87.368584679999998</v>
      </c>
      <c r="L432" s="23">
        <v>83.305249259999997</v>
      </c>
      <c r="M432" s="23">
        <v>83.135025870000007</v>
      </c>
      <c r="N432" s="23">
        <v>84.681365830000004</v>
      </c>
      <c r="O432" s="23">
        <v>86.37817527</v>
      </c>
      <c r="P432" s="23">
        <v>87.511813660000001</v>
      </c>
      <c r="Q432" s="23">
        <v>87.932285449999995</v>
      </c>
      <c r="R432" s="23">
        <v>87.004633830000003</v>
      </c>
      <c r="S432" s="23">
        <v>83.778294180000003</v>
      </c>
      <c r="T432" s="23">
        <v>83.169106569999997</v>
      </c>
      <c r="U432" s="23">
        <v>83.179553979999994</v>
      </c>
      <c r="V432" s="23">
        <v>83.332057250000005</v>
      </c>
      <c r="W432" s="23">
        <v>83.604546540000001</v>
      </c>
      <c r="X432" s="23">
        <v>85.138690060000002</v>
      </c>
      <c r="Y432" s="23">
        <v>92.67896915</v>
      </c>
    </row>
    <row r="433" spans="1:25" x14ac:dyDescent="0.3">
      <c r="A433" s="24">
        <v>42725</v>
      </c>
      <c r="B433" s="23">
        <v>99.698886299999998</v>
      </c>
      <c r="C433" s="23">
        <v>103.58020408</v>
      </c>
      <c r="D433" s="23">
        <v>105.05830668999999</v>
      </c>
      <c r="E433" s="23">
        <v>106.34346194</v>
      </c>
      <c r="F433" s="23">
        <v>107.65563467</v>
      </c>
      <c r="G433" s="23">
        <v>105.49454192</v>
      </c>
      <c r="H433" s="23">
        <v>99.434967080000007</v>
      </c>
      <c r="I433" s="23">
        <v>91.783729019999996</v>
      </c>
      <c r="J433" s="23">
        <v>86.168012009999998</v>
      </c>
      <c r="K433" s="23">
        <v>86.437399670000005</v>
      </c>
      <c r="L433" s="23">
        <v>85.705426919999994</v>
      </c>
      <c r="M433" s="23">
        <v>85.246167959999994</v>
      </c>
      <c r="N433" s="23">
        <v>86.069430209999993</v>
      </c>
      <c r="O433" s="23">
        <v>86.558293989999996</v>
      </c>
      <c r="P433" s="23">
        <v>88.246906100000004</v>
      </c>
      <c r="Q433" s="23">
        <v>89.31561542</v>
      </c>
      <c r="R433" s="23">
        <v>88.088774819999998</v>
      </c>
      <c r="S433" s="23">
        <v>85.693698449999999</v>
      </c>
      <c r="T433" s="23">
        <v>84.768348380000006</v>
      </c>
      <c r="U433" s="23">
        <v>86.225360620000004</v>
      </c>
      <c r="V433" s="23">
        <v>88.475428429999994</v>
      </c>
      <c r="W433" s="23">
        <v>87.485661039999997</v>
      </c>
      <c r="X433" s="23">
        <v>87.926168090000004</v>
      </c>
      <c r="Y433" s="23">
        <v>96.983176589999999</v>
      </c>
    </row>
    <row r="434" spans="1:25" x14ac:dyDescent="0.3">
      <c r="A434" s="24">
        <v>42726</v>
      </c>
      <c r="B434" s="23">
        <v>99.772866440000001</v>
      </c>
      <c r="C434" s="23">
        <v>104.40011684</v>
      </c>
      <c r="D434" s="23">
        <v>106.43029633</v>
      </c>
      <c r="E434" s="23">
        <v>107.47648065</v>
      </c>
      <c r="F434" s="23">
        <v>107.26406994</v>
      </c>
      <c r="G434" s="23">
        <v>104.78039427</v>
      </c>
      <c r="H434" s="23">
        <v>97.912225340000006</v>
      </c>
      <c r="I434" s="23">
        <v>88.826063000000005</v>
      </c>
      <c r="J434" s="23">
        <v>83.117665079999995</v>
      </c>
      <c r="K434" s="23">
        <v>83.096142409999999</v>
      </c>
      <c r="L434" s="23">
        <v>83.35823723</v>
      </c>
      <c r="M434" s="23">
        <v>85.910837889999996</v>
      </c>
      <c r="N434" s="23">
        <v>85.466680190000005</v>
      </c>
      <c r="O434" s="23">
        <v>85.933560959999994</v>
      </c>
      <c r="P434" s="23">
        <v>87.260871769999994</v>
      </c>
      <c r="Q434" s="23">
        <v>86.798494090000005</v>
      </c>
      <c r="R434" s="23">
        <v>85.725977360000002</v>
      </c>
      <c r="S434" s="23">
        <v>85.553005580000004</v>
      </c>
      <c r="T434" s="23">
        <v>85.411693650000004</v>
      </c>
      <c r="U434" s="23">
        <v>85.322102610000002</v>
      </c>
      <c r="V434" s="23">
        <v>85.020806239999999</v>
      </c>
      <c r="W434" s="23">
        <v>84.850122130000003</v>
      </c>
      <c r="X434" s="23">
        <v>85.067604459999998</v>
      </c>
      <c r="Y434" s="23">
        <v>93.272514580000006</v>
      </c>
    </row>
    <row r="435" spans="1:25" x14ac:dyDescent="0.3">
      <c r="A435" s="24">
        <v>42727</v>
      </c>
      <c r="B435" s="23">
        <v>103.75766271000001</v>
      </c>
      <c r="C435" s="23">
        <v>107.79100446</v>
      </c>
      <c r="D435" s="23">
        <v>109.81297755999999</v>
      </c>
      <c r="E435" s="23">
        <v>110.73081311</v>
      </c>
      <c r="F435" s="23">
        <v>110.57992238</v>
      </c>
      <c r="G435" s="23">
        <v>108.33089287999999</v>
      </c>
      <c r="H435" s="23">
        <v>102.03917727</v>
      </c>
      <c r="I435" s="23">
        <v>94.814477710000006</v>
      </c>
      <c r="J435" s="23">
        <v>89.811310739999996</v>
      </c>
      <c r="K435" s="23">
        <v>89.778745450000002</v>
      </c>
      <c r="L435" s="23">
        <v>89.68634582</v>
      </c>
      <c r="M435" s="23">
        <v>87.987761109999994</v>
      </c>
      <c r="N435" s="23">
        <v>87.368514619999999</v>
      </c>
      <c r="O435" s="23">
        <v>87.95672639</v>
      </c>
      <c r="P435" s="23">
        <v>89.516299799999999</v>
      </c>
      <c r="Q435" s="23">
        <v>91.187385050000003</v>
      </c>
      <c r="R435" s="23">
        <v>90.551162790000006</v>
      </c>
      <c r="S435" s="23">
        <v>88.873856799999999</v>
      </c>
      <c r="T435" s="23">
        <v>88.697891909999996</v>
      </c>
      <c r="U435" s="23">
        <v>88.470765229999998</v>
      </c>
      <c r="V435" s="23">
        <v>88.529162139999997</v>
      </c>
      <c r="W435" s="23">
        <v>88.038957310000001</v>
      </c>
      <c r="X435" s="23">
        <v>89.078273249999995</v>
      </c>
      <c r="Y435" s="23">
        <v>97.406210360000003</v>
      </c>
    </row>
    <row r="436" spans="1:25" x14ac:dyDescent="0.3">
      <c r="A436" s="24">
        <v>42728</v>
      </c>
      <c r="B436" s="23">
        <v>99.247334480000006</v>
      </c>
      <c r="C436" s="23">
        <v>100.82032091000001</v>
      </c>
      <c r="D436" s="23">
        <v>103.20014347999999</v>
      </c>
      <c r="E436" s="23">
        <v>104.01928816</v>
      </c>
      <c r="F436" s="23">
        <v>104.11140991000001</v>
      </c>
      <c r="G436" s="23">
        <v>102.65074078000001</v>
      </c>
      <c r="H436" s="23">
        <v>99.883292030000007</v>
      </c>
      <c r="I436" s="23">
        <v>95.860064890000004</v>
      </c>
      <c r="J436" s="23">
        <v>92.277574529999995</v>
      </c>
      <c r="K436" s="23">
        <v>92.592560390000003</v>
      </c>
      <c r="L436" s="23">
        <v>92.785417760000001</v>
      </c>
      <c r="M436" s="23">
        <v>92.013675759999998</v>
      </c>
      <c r="N436" s="23">
        <v>91.285576410000004</v>
      </c>
      <c r="O436" s="23">
        <v>91.406365879999996</v>
      </c>
      <c r="P436" s="23">
        <v>91.751756169999993</v>
      </c>
      <c r="Q436" s="23">
        <v>91.734616750000001</v>
      </c>
      <c r="R436" s="23">
        <v>92.056617459999998</v>
      </c>
      <c r="S436" s="23">
        <v>92.699490499999996</v>
      </c>
      <c r="T436" s="23">
        <v>92.362779189999998</v>
      </c>
      <c r="U436" s="23">
        <v>92.012956130000006</v>
      </c>
      <c r="V436" s="23">
        <v>92.296084149999999</v>
      </c>
      <c r="W436" s="23">
        <v>92.169393240000005</v>
      </c>
      <c r="X436" s="23">
        <v>91.791258400000004</v>
      </c>
      <c r="Y436" s="23">
        <v>92.940594709999999</v>
      </c>
    </row>
    <row r="437" spans="1:25" x14ac:dyDescent="0.3">
      <c r="A437" s="24">
        <v>42729</v>
      </c>
      <c r="B437" s="23">
        <v>95.342888970000004</v>
      </c>
      <c r="C437" s="23">
        <v>99.607826639999999</v>
      </c>
      <c r="D437" s="23">
        <v>102.12036257</v>
      </c>
      <c r="E437" s="23">
        <v>103.26340448000001</v>
      </c>
      <c r="F437" s="23">
        <v>103.46301135</v>
      </c>
      <c r="G437" s="23">
        <v>102.46276025</v>
      </c>
      <c r="H437" s="23">
        <v>99.678392369999997</v>
      </c>
      <c r="I437" s="23">
        <v>97.370899399999999</v>
      </c>
      <c r="J437" s="23">
        <v>93.205132059999997</v>
      </c>
      <c r="K437" s="23">
        <v>93.097384669999997</v>
      </c>
      <c r="L437" s="23">
        <v>93.676663779999998</v>
      </c>
      <c r="M437" s="23">
        <v>92.972076970000003</v>
      </c>
      <c r="N437" s="23">
        <v>92.488420660000003</v>
      </c>
      <c r="O437" s="23">
        <v>92.549210049999999</v>
      </c>
      <c r="P437" s="23">
        <v>92.910295340000005</v>
      </c>
      <c r="Q437" s="23">
        <v>92.998322740000006</v>
      </c>
      <c r="R437" s="23">
        <v>92.870008279999993</v>
      </c>
      <c r="S437" s="23">
        <v>93.159084840000006</v>
      </c>
      <c r="T437" s="23">
        <v>93.055367680000003</v>
      </c>
      <c r="U437" s="23">
        <v>92.819089919999996</v>
      </c>
      <c r="V437" s="23">
        <v>93.219000080000001</v>
      </c>
      <c r="W437" s="23">
        <v>93.031727770000003</v>
      </c>
      <c r="X437" s="23">
        <v>92.538301660000002</v>
      </c>
      <c r="Y437" s="23">
        <v>92.257276689999998</v>
      </c>
    </row>
    <row r="438" spans="1:25" x14ac:dyDescent="0.3">
      <c r="A438" s="24">
        <v>42730</v>
      </c>
      <c r="B438" s="23">
        <v>95.689251159999998</v>
      </c>
      <c r="C438" s="23">
        <v>100.31237994999999</v>
      </c>
      <c r="D438" s="23">
        <v>102.51280914</v>
      </c>
      <c r="E438" s="23">
        <v>103.76449331000001</v>
      </c>
      <c r="F438" s="23">
        <v>103.77860366</v>
      </c>
      <c r="G438" s="23">
        <v>102.16745274</v>
      </c>
      <c r="H438" s="23">
        <v>96.442448900000002</v>
      </c>
      <c r="I438" s="23">
        <v>93.702916149999993</v>
      </c>
      <c r="J438" s="23">
        <v>93.581268080000001</v>
      </c>
      <c r="K438" s="23">
        <v>93.728318860000002</v>
      </c>
      <c r="L438" s="23">
        <v>93.832900010000003</v>
      </c>
      <c r="M438" s="23">
        <v>89.546593319999999</v>
      </c>
      <c r="N438" s="23">
        <v>88.842691070000001</v>
      </c>
      <c r="O438" s="23">
        <v>89.444768420000003</v>
      </c>
      <c r="P438" s="23">
        <v>90.832095749999993</v>
      </c>
      <c r="Q438" s="23">
        <v>90.481355530000002</v>
      </c>
      <c r="R438" s="23">
        <v>90.108115670000004</v>
      </c>
      <c r="S438" s="23">
        <v>89.256378699999999</v>
      </c>
      <c r="T438" s="23">
        <v>89.720361199999999</v>
      </c>
      <c r="U438" s="23">
        <v>89.6127422</v>
      </c>
      <c r="V438" s="23">
        <v>90.013048299999994</v>
      </c>
      <c r="W438" s="23">
        <v>89.628985479999997</v>
      </c>
      <c r="X438" s="23">
        <v>89.356042959999996</v>
      </c>
      <c r="Y438" s="23">
        <v>92.146798840000002</v>
      </c>
    </row>
    <row r="439" spans="1:25" x14ac:dyDescent="0.3">
      <c r="A439" s="24">
        <v>42731</v>
      </c>
      <c r="B439" s="23">
        <v>96.312243390000006</v>
      </c>
      <c r="C439" s="23">
        <v>99.420821649999993</v>
      </c>
      <c r="D439" s="23">
        <v>101.85520107000001</v>
      </c>
      <c r="E439" s="23">
        <v>102.85677812</v>
      </c>
      <c r="F439" s="23">
        <v>102.82573668000001</v>
      </c>
      <c r="G439" s="23">
        <v>101.75617210999999</v>
      </c>
      <c r="H439" s="23">
        <v>96.264998219999995</v>
      </c>
      <c r="I439" s="23">
        <v>89.855261560000002</v>
      </c>
      <c r="J439" s="23">
        <v>89.167455590000003</v>
      </c>
      <c r="K439" s="23">
        <v>89.415941200000006</v>
      </c>
      <c r="L439" s="23">
        <v>89.11878188</v>
      </c>
      <c r="M439" s="23">
        <v>88.146434229999997</v>
      </c>
      <c r="N439" s="23">
        <v>87.739473290000007</v>
      </c>
      <c r="O439" s="23">
        <v>88.421420190000006</v>
      </c>
      <c r="P439" s="23">
        <v>88.656778520000003</v>
      </c>
      <c r="Q439" s="23">
        <v>88.806577189999999</v>
      </c>
      <c r="R439" s="23">
        <v>88.258470200000005</v>
      </c>
      <c r="S439" s="23">
        <v>88.329321100000001</v>
      </c>
      <c r="T439" s="23">
        <v>88.490947719999994</v>
      </c>
      <c r="U439" s="23">
        <v>88.336616759999998</v>
      </c>
      <c r="V439" s="23">
        <v>88.929470179999996</v>
      </c>
      <c r="W439" s="23">
        <v>88.417206250000007</v>
      </c>
      <c r="X439" s="23">
        <v>88.103054090000001</v>
      </c>
      <c r="Y439" s="23">
        <v>89.516662280000006</v>
      </c>
    </row>
    <row r="440" spans="1:25" x14ac:dyDescent="0.3">
      <c r="A440" s="24">
        <v>42732</v>
      </c>
      <c r="B440" s="23">
        <v>93.455859149999995</v>
      </c>
      <c r="C440" s="23">
        <v>97.250817920000003</v>
      </c>
      <c r="D440" s="23">
        <v>99.421717029999996</v>
      </c>
      <c r="E440" s="23">
        <v>100.57420956</v>
      </c>
      <c r="F440" s="23">
        <v>100.68428839000001</v>
      </c>
      <c r="G440" s="23">
        <v>99.126516199999998</v>
      </c>
      <c r="H440" s="23">
        <v>93.117347109999997</v>
      </c>
      <c r="I440" s="23">
        <v>91.441089509999998</v>
      </c>
      <c r="J440" s="23">
        <v>92.180511910000007</v>
      </c>
      <c r="K440" s="23">
        <v>92.288868199999996</v>
      </c>
      <c r="L440" s="23">
        <v>92.273887169999995</v>
      </c>
      <c r="M440" s="23">
        <v>91.667095700000004</v>
      </c>
      <c r="N440" s="23">
        <v>91.495778189999996</v>
      </c>
      <c r="O440" s="23">
        <v>91.217793700000001</v>
      </c>
      <c r="P440" s="23">
        <v>91.658273059999999</v>
      </c>
      <c r="Q440" s="23">
        <v>92.210601030000007</v>
      </c>
      <c r="R440" s="23">
        <v>91.631412089999998</v>
      </c>
      <c r="S440" s="23">
        <v>91.708302509999996</v>
      </c>
      <c r="T440" s="23">
        <v>92.26112096</v>
      </c>
      <c r="U440" s="23">
        <v>92.288916970000002</v>
      </c>
      <c r="V440" s="23">
        <v>92.400195120000006</v>
      </c>
      <c r="W440" s="23">
        <v>91.968673339999995</v>
      </c>
      <c r="X440" s="23">
        <v>91.585417590000006</v>
      </c>
      <c r="Y440" s="23">
        <v>95.388854179999996</v>
      </c>
    </row>
    <row r="441" spans="1:25" x14ac:dyDescent="0.3">
      <c r="A441" s="24">
        <v>42733</v>
      </c>
      <c r="B441" s="23">
        <v>101.4032279</v>
      </c>
      <c r="C441" s="23">
        <v>104.6862568</v>
      </c>
      <c r="D441" s="23">
        <v>107.22424685</v>
      </c>
      <c r="E441" s="23">
        <v>108.62385299</v>
      </c>
      <c r="F441" s="23">
        <v>108.18820444000001</v>
      </c>
      <c r="G441" s="23">
        <v>106.37984159</v>
      </c>
      <c r="H441" s="23">
        <v>101.15103305</v>
      </c>
      <c r="I441" s="23">
        <v>93.657046199999996</v>
      </c>
      <c r="J441" s="23">
        <v>92.736540610000006</v>
      </c>
      <c r="K441" s="23">
        <v>92.955269880000003</v>
      </c>
      <c r="L441" s="23">
        <v>92.65289817</v>
      </c>
      <c r="M441" s="23">
        <v>92.051510030000003</v>
      </c>
      <c r="N441" s="23">
        <v>91.410882290000004</v>
      </c>
      <c r="O441" s="23">
        <v>91.517345320000004</v>
      </c>
      <c r="P441" s="23">
        <v>92.480778349999994</v>
      </c>
      <c r="Q441" s="23">
        <v>92.921007739999993</v>
      </c>
      <c r="R441" s="23">
        <v>92.513941599999995</v>
      </c>
      <c r="S441" s="23">
        <v>92.321172410000003</v>
      </c>
      <c r="T441" s="23">
        <v>92.905244629999999</v>
      </c>
      <c r="U441" s="23">
        <v>92.734656200000003</v>
      </c>
      <c r="V441" s="23">
        <v>93.019899010000003</v>
      </c>
      <c r="W441" s="23">
        <v>92.193046260000003</v>
      </c>
      <c r="X441" s="23">
        <v>91.065805109999999</v>
      </c>
      <c r="Y441" s="23">
        <v>94.197749990000005</v>
      </c>
    </row>
    <row r="442" spans="1:25" x14ac:dyDescent="0.3">
      <c r="A442" s="24">
        <v>42734</v>
      </c>
      <c r="B442" s="23">
        <v>97.778411050000003</v>
      </c>
      <c r="C442" s="23">
        <v>102.24996658000001</v>
      </c>
      <c r="D442" s="23">
        <v>103.97417722</v>
      </c>
      <c r="E442" s="23">
        <v>105.0330867</v>
      </c>
      <c r="F442" s="23">
        <v>106.28822278</v>
      </c>
      <c r="G442" s="23">
        <v>104.25235997</v>
      </c>
      <c r="H442" s="23">
        <v>98.324225769999998</v>
      </c>
      <c r="I442" s="23">
        <v>92.588872989999999</v>
      </c>
      <c r="J442" s="23">
        <v>90.848133579999995</v>
      </c>
      <c r="K442" s="23">
        <v>90.717839010000006</v>
      </c>
      <c r="L442" s="23">
        <v>90.353784579999996</v>
      </c>
      <c r="M442" s="23">
        <v>89.635611800000007</v>
      </c>
      <c r="N442" s="23">
        <v>89.588143759999994</v>
      </c>
      <c r="O442" s="23">
        <v>90.102953400000004</v>
      </c>
      <c r="P442" s="23">
        <v>91.753857629999999</v>
      </c>
      <c r="Q442" s="23">
        <v>93.004803390000006</v>
      </c>
      <c r="R442" s="23">
        <v>92.182569689999994</v>
      </c>
      <c r="S442" s="23">
        <v>90.097147430000007</v>
      </c>
      <c r="T442" s="23">
        <v>89.373880270000001</v>
      </c>
      <c r="U442" s="23">
        <v>89.8022402</v>
      </c>
      <c r="V442" s="23">
        <v>89.714094990000007</v>
      </c>
      <c r="W442" s="23">
        <v>89.386837689999993</v>
      </c>
      <c r="X442" s="23">
        <v>89.40849025</v>
      </c>
      <c r="Y442" s="23">
        <v>93.215594800000005</v>
      </c>
    </row>
    <row r="443" spans="1:25" x14ac:dyDescent="0.3">
      <c r="A443" s="24">
        <v>42735</v>
      </c>
      <c r="B443" s="23">
        <v>97.267500940000005</v>
      </c>
      <c r="C443" s="23">
        <v>101.82520866999999</v>
      </c>
      <c r="D443" s="23">
        <v>104.40359667</v>
      </c>
      <c r="E443" s="23">
        <v>105.70685227</v>
      </c>
      <c r="F443" s="23">
        <v>105.69220842</v>
      </c>
      <c r="G443" s="23">
        <v>104.78785007</v>
      </c>
      <c r="H443" s="23">
        <v>101.81637338</v>
      </c>
      <c r="I443" s="23">
        <v>101.27261947</v>
      </c>
      <c r="J443" s="23">
        <v>96.543712080000006</v>
      </c>
      <c r="K443" s="23">
        <v>94.974947490000005</v>
      </c>
      <c r="L443" s="23">
        <v>94.867488379999998</v>
      </c>
      <c r="M443" s="23">
        <v>94.292714230000001</v>
      </c>
      <c r="N443" s="23">
        <v>93.377882720000002</v>
      </c>
      <c r="O443" s="23">
        <v>93.247842539999994</v>
      </c>
      <c r="P443" s="23">
        <v>94.522178080000003</v>
      </c>
      <c r="Q443" s="23">
        <v>95.703173100000001</v>
      </c>
      <c r="R443" s="23">
        <v>93.862267700000004</v>
      </c>
      <c r="S443" s="23">
        <v>92.817056800000003</v>
      </c>
      <c r="T443" s="23">
        <v>93.248975900000005</v>
      </c>
      <c r="U443" s="23">
        <v>93.231210759999996</v>
      </c>
      <c r="V443" s="23">
        <v>93.257591129999994</v>
      </c>
      <c r="W443" s="23">
        <v>92.612118699999996</v>
      </c>
      <c r="X443" s="23">
        <v>91.799480180000003</v>
      </c>
      <c r="Y443" s="23">
        <v>92.251220129999993</v>
      </c>
    </row>
    <row r="445" spans="1:25" x14ac:dyDescent="0.3">
      <c r="A445" s="178" t="s">
        <v>73</v>
      </c>
      <c r="B445" s="175" t="s">
        <v>179</v>
      </c>
      <c r="C445" s="176"/>
      <c r="D445" s="176"/>
      <c r="E445" s="176"/>
      <c r="F445" s="17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7"/>
    </row>
    <row r="446" spans="1:25" x14ac:dyDescent="0.3">
      <c r="A446" s="179"/>
      <c r="B446" s="40" t="s">
        <v>113</v>
      </c>
      <c r="C446" s="41" t="s">
        <v>114</v>
      </c>
      <c r="D446" s="42" t="s">
        <v>115</v>
      </c>
      <c r="E446" s="41" t="s">
        <v>116</v>
      </c>
      <c r="F446" s="41" t="s">
        <v>117</v>
      </c>
      <c r="G446" s="41" t="s">
        <v>118</v>
      </c>
      <c r="H446" s="41" t="s">
        <v>119</v>
      </c>
      <c r="I446" s="41" t="s">
        <v>120</v>
      </c>
      <c r="J446" s="41" t="s">
        <v>121</v>
      </c>
      <c r="K446" s="40" t="s">
        <v>122</v>
      </c>
      <c r="L446" s="41" t="s">
        <v>123</v>
      </c>
      <c r="M446" s="43" t="s">
        <v>124</v>
      </c>
      <c r="N446" s="40" t="s">
        <v>125</v>
      </c>
      <c r="O446" s="41" t="s">
        <v>126</v>
      </c>
      <c r="P446" s="43" t="s">
        <v>127</v>
      </c>
      <c r="Q446" s="42" t="s">
        <v>128</v>
      </c>
      <c r="R446" s="41" t="s">
        <v>129</v>
      </c>
      <c r="S446" s="42" t="s">
        <v>130</v>
      </c>
      <c r="T446" s="41" t="s">
        <v>131</v>
      </c>
      <c r="U446" s="42" t="s">
        <v>132</v>
      </c>
      <c r="V446" s="41" t="s">
        <v>133</v>
      </c>
      <c r="W446" s="42" t="s">
        <v>134</v>
      </c>
      <c r="X446" s="41" t="s">
        <v>135</v>
      </c>
      <c r="Y446" s="41" t="s">
        <v>136</v>
      </c>
    </row>
    <row r="447" spans="1:25" x14ac:dyDescent="0.3">
      <c r="A447" s="24">
        <v>42705</v>
      </c>
      <c r="B447" s="23">
        <v>258.43963685</v>
      </c>
      <c r="C447" s="23">
        <v>276.94935586999998</v>
      </c>
      <c r="D447" s="23">
        <v>291.45746174999999</v>
      </c>
      <c r="E447" s="23">
        <v>291.99754429000001</v>
      </c>
      <c r="F447" s="23">
        <v>291.15886202000002</v>
      </c>
      <c r="G447" s="23">
        <v>285.16029398000001</v>
      </c>
      <c r="H447" s="23">
        <v>267.80653957999999</v>
      </c>
      <c r="I447" s="23">
        <v>252.07076757999999</v>
      </c>
      <c r="J447" s="23">
        <v>242.53462275999999</v>
      </c>
      <c r="K447" s="23">
        <v>245.89929362000001</v>
      </c>
      <c r="L447" s="23">
        <v>243.60511876000001</v>
      </c>
      <c r="M447" s="23">
        <v>248.01148069999999</v>
      </c>
      <c r="N447" s="23">
        <v>255.98092284000001</v>
      </c>
      <c r="O447" s="23">
        <v>258.65616654000002</v>
      </c>
      <c r="P447" s="23">
        <v>261.48168985000001</v>
      </c>
      <c r="Q447" s="23">
        <v>262.2763837</v>
      </c>
      <c r="R447" s="23">
        <v>263.26981290999998</v>
      </c>
      <c r="S447" s="23">
        <v>256.26394868</v>
      </c>
      <c r="T447" s="23">
        <v>244.06365733999999</v>
      </c>
      <c r="U447" s="23">
        <v>236.03242537</v>
      </c>
      <c r="V447" s="23">
        <v>242.05443674</v>
      </c>
      <c r="W447" s="23">
        <v>248.39324397999999</v>
      </c>
      <c r="X447" s="23">
        <v>256.57164779999999</v>
      </c>
      <c r="Y447" s="23">
        <v>268.91067849000001</v>
      </c>
    </row>
    <row r="448" spans="1:25" x14ac:dyDescent="0.3">
      <c r="A448" s="24">
        <v>42706</v>
      </c>
      <c r="B448" s="23">
        <v>272.24538421</v>
      </c>
      <c r="C448" s="23">
        <v>270.34913024000002</v>
      </c>
      <c r="D448" s="23">
        <v>280.84593128</v>
      </c>
      <c r="E448" s="23">
        <v>288.68453915999999</v>
      </c>
      <c r="F448" s="23">
        <v>289.54004342000002</v>
      </c>
      <c r="G448" s="23">
        <v>284.79356964999999</v>
      </c>
      <c r="H448" s="23">
        <v>267.71214421000002</v>
      </c>
      <c r="I448" s="23">
        <v>248.95638564000001</v>
      </c>
      <c r="J448" s="23">
        <v>237.49260171</v>
      </c>
      <c r="K448" s="23">
        <v>230.5603548</v>
      </c>
      <c r="L448" s="23">
        <v>236.83766320999999</v>
      </c>
      <c r="M448" s="23">
        <v>241.04763385999999</v>
      </c>
      <c r="N448" s="23">
        <v>247.06315709</v>
      </c>
      <c r="O448" s="23">
        <v>247.16427286999999</v>
      </c>
      <c r="P448" s="23">
        <v>242.91208161</v>
      </c>
      <c r="Q448" s="23">
        <v>245.59456229</v>
      </c>
      <c r="R448" s="23">
        <v>245.22029896999999</v>
      </c>
      <c r="S448" s="23">
        <v>234.56861196</v>
      </c>
      <c r="T448" s="23">
        <v>225.23628607000001</v>
      </c>
      <c r="U448" s="23">
        <v>224.97319027</v>
      </c>
      <c r="V448" s="23">
        <v>225.82203018999999</v>
      </c>
      <c r="W448" s="23">
        <v>232.08833351999999</v>
      </c>
      <c r="X448" s="23">
        <v>240.43922849</v>
      </c>
      <c r="Y448" s="23">
        <v>253.75778098000001</v>
      </c>
    </row>
    <row r="449" spans="1:25" x14ac:dyDescent="0.3">
      <c r="A449" s="24">
        <v>42707</v>
      </c>
      <c r="B449" s="23">
        <v>269.90144321999998</v>
      </c>
      <c r="C449" s="23">
        <v>281.86223738000001</v>
      </c>
      <c r="D449" s="23">
        <v>288.93646629</v>
      </c>
      <c r="E449" s="23">
        <v>291.87591952000002</v>
      </c>
      <c r="F449" s="23">
        <v>290.42728283999998</v>
      </c>
      <c r="G449" s="23">
        <v>286.94856642000002</v>
      </c>
      <c r="H449" s="23">
        <v>276.0828573</v>
      </c>
      <c r="I449" s="23">
        <v>260.49930556999999</v>
      </c>
      <c r="J449" s="23">
        <v>245.51418405999999</v>
      </c>
      <c r="K449" s="23">
        <v>232.29029478000001</v>
      </c>
      <c r="L449" s="23">
        <v>230.00207448</v>
      </c>
      <c r="M449" s="23">
        <v>235.54915460000001</v>
      </c>
      <c r="N449" s="23">
        <v>238.68481806</v>
      </c>
      <c r="O449" s="23">
        <v>240.21008975000001</v>
      </c>
      <c r="P449" s="23">
        <v>241.88586702000001</v>
      </c>
      <c r="Q449" s="23">
        <v>242.12237469999999</v>
      </c>
      <c r="R449" s="23">
        <v>239.37114579999999</v>
      </c>
      <c r="S449" s="23">
        <v>229.41100818000001</v>
      </c>
      <c r="T449" s="23">
        <v>220.45008136999999</v>
      </c>
      <c r="U449" s="23">
        <v>219.38260375999999</v>
      </c>
      <c r="V449" s="23">
        <v>225.525396</v>
      </c>
      <c r="W449" s="23">
        <v>229.26236650000001</v>
      </c>
      <c r="X449" s="23">
        <v>231.17704696000001</v>
      </c>
      <c r="Y449" s="23">
        <v>241.38603334000001</v>
      </c>
    </row>
    <row r="450" spans="1:25" x14ac:dyDescent="0.3">
      <c r="A450" s="24">
        <v>42708</v>
      </c>
      <c r="B450" s="23">
        <v>251.75141024999999</v>
      </c>
      <c r="C450" s="23">
        <v>261.87247936</v>
      </c>
      <c r="D450" s="23">
        <v>268.39762375999999</v>
      </c>
      <c r="E450" s="23">
        <v>270.56170014999998</v>
      </c>
      <c r="F450" s="23">
        <v>270.29876694000001</v>
      </c>
      <c r="G450" s="23">
        <v>268.98204664999997</v>
      </c>
      <c r="H450" s="23">
        <v>264.18753528000002</v>
      </c>
      <c r="I450" s="23">
        <v>256.11596786000001</v>
      </c>
      <c r="J450" s="23">
        <v>249.1031725</v>
      </c>
      <c r="K450" s="23">
        <v>234.62419668000001</v>
      </c>
      <c r="L450" s="23">
        <v>234.05675608000001</v>
      </c>
      <c r="M450" s="23">
        <v>235.26108997</v>
      </c>
      <c r="N450" s="23">
        <v>239.61984784000001</v>
      </c>
      <c r="O450" s="23">
        <v>241.83984709999999</v>
      </c>
      <c r="P450" s="23">
        <v>239.00462848999999</v>
      </c>
      <c r="Q450" s="23">
        <v>240.26475346000001</v>
      </c>
      <c r="R450" s="23">
        <v>236.31061278000001</v>
      </c>
      <c r="S450" s="23">
        <v>229.80895871000001</v>
      </c>
      <c r="T450" s="23">
        <v>220.54626701000001</v>
      </c>
      <c r="U450" s="23">
        <v>220.97373017999999</v>
      </c>
      <c r="V450" s="23">
        <v>223.88448009999999</v>
      </c>
      <c r="W450" s="23">
        <v>230.19462429999999</v>
      </c>
      <c r="X450" s="23">
        <v>235.30524179</v>
      </c>
      <c r="Y450" s="23">
        <v>247.44122236000001</v>
      </c>
    </row>
    <row r="451" spans="1:25" x14ac:dyDescent="0.3">
      <c r="A451" s="24">
        <v>42709</v>
      </c>
      <c r="B451" s="23">
        <v>251.79756221</v>
      </c>
      <c r="C451" s="23">
        <v>254.88311071999999</v>
      </c>
      <c r="D451" s="23">
        <v>260.71843430000001</v>
      </c>
      <c r="E451" s="23">
        <v>263.51238803000001</v>
      </c>
      <c r="F451" s="23">
        <v>262.71893473</v>
      </c>
      <c r="G451" s="23">
        <v>257.21641176000003</v>
      </c>
      <c r="H451" s="23">
        <v>239.87463253999999</v>
      </c>
      <c r="I451" s="23">
        <v>224.27317098</v>
      </c>
      <c r="J451" s="23">
        <v>221.81956471000001</v>
      </c>
      <c r="K451" s="23">
        <v>221.76676531999999</v>
      </c>
      <c r="L451" s="23">
        <v>222.49440569000001</v>
      </c>
      <c r="M451" s="23">
        <v>222.70072837000001</v>
      </c>
      <c r="N451" s="23">
        <v>220.96522981000001</v>
      </c>
      <c r="O451" s="23">
        <v>221.72479154000001</v>
      </c>
      <c r="P451" s="23">
        <v>224.87542984000001</v>
      </c>
      <c r="Q451" s="23">
        <v>225.33990546000001</v>
      </c>
      <c r="R451" s="23">
        <v>221.15971669000001</v>
      </c>
      <c r="S451" s="23">
        <v>220.00745812</v>
      </c>
      <c r="T451" s="23">
        <v>220.96529240000001</v>
      </c>
      <c r="U451" s="23">
        <v>220.62263314</v>
      </c>
      <c r="V451" s="23">
        <v>220.49434485</v>
      </c>
      <c r="W451" s="23">
        <v>218.44329478</v>
      </c>
      <c r="X451" s="23">
        <v>216.96786001000001</v>
      </c>
      <c r="Y451" s="23">
        <v>223.93101336000001</v>
      </c>
    </row>
    <row r="452" spans="1:25" x14ac:dyDescent="0.3">
      <c r="A452" s="24">
        <v>42710</v>
      </c>
      <c r="B452" s="23">
        <v>237.71689133999999</v>
      </c>
      <c r="C452" s="23">
        <v>246.39678622</v>
      </c>
      <c r="D452" s="23">
        <v>252.33366470000001</v>
      </c>
      <c r="E452" s="23">
        <v>255.18020159</v>
      </c>
      <c r="F452" s="23">
        <v>255.3663655</v>
      </c>
      <c r="G452" s="23">
        <v>251.37798534000001</v>
      </c>
      <c r="H452" s="23">
        <v>240.71594730000001</v>
      </c>
      <c r="I452" s="23">
        <v>231.64299588</v>
      </c>
      <c r="J452" s="23">
        <v>226.61072092000001</v>
      </c>
      <c r="K452" s="23">
        <v>221.71381260999999</v>
      </c>
      <c r="L452" s="23">
        <v>220.37700616999999</v>
      </c>
      <c r="M452" s="23">
        <v>222.74935411000001</v>
      </c>
      <c r="N452" s="23">
        <v>227.18832469</v>
      </c>
      <c r="O452" s="23">
        <v>228.63108639000001</v>
      </c>
      <c r="P452" s="23">
        <v>232.1019354</v>
      </c>
      <c r="Q452" s="23">
        <v>232.94395066000001</v>
      </c>
      <c r="R452" s="23">
        <v>230.60984328000001</v>
      </c>
      <c r="S452" s="23">
        <v>224.04766505000001</v>
      </c>
      <c r="T452" s="23">
        <v>217.84436344</v>
      </c>
      <c r="U452" s="23">
        <v>217.44672362</v>
      </c>
      <c r="V452" s="23">
        <v>221.67766449999999</v>
      </c>
      <c r="W452" s="23">
        <v>227.10224302</v>
      </c>
      <c r="X452" s="23">
        <v>234.31684791999999</v>
      </c>
      <c r="Y452" s="23">
        <v>246.86949508999999</v>
      </c>
    </row>
    <row r="453" spans="1:25" x14ac:dyDescent="0.3">
      <c r="A453" s="24">
        <v>42711</v>
      </c>
      <c r="B453" s="23">
        <v>258.70375691999999</v>
      </c>
      <c r="C453" s="23">
        <v>269.18156090000002</v>
      </c>
      <c r="D453" s="23">
        <v>274.28049037</v>
      </c>
      <c r="E453" s="23">
        <v>276.75675984999998</v>
      </c>
      <c r="F453" s="23">
        <v>276.99114603999999</v>
      </c>
      <c r="G453" s="23">
        <v>272.44162781</v>
      </c>
      <c r="H453" s="23">
        <v>254.60037856</v>
      </c>
      <c r="I453" s="23">
        <v>237.51202466999999</v>
      </c>
      <c r="J453" s="23">
        <v>229.58266914000001</v>
      </c>
      <c r="K453" s="23">
        <v>225.30960153000001</v>
      </c>
      <c r="L453" s="23">
        <v>223.51950578</v>
      </c>
      <c r="M453" s="23">
        <v>225.89476991000001</v>
      </c>
      <c r="N453" s="23">
        <v>232.08968243000001</v>
      </c>
      <c r="O453" s="23">
        <v>233.03204298</v>
      </c>
      <c r="P453" s="23">
        <v>236.5993181</v>
      </c>
      <c r="Q453" s="23">
        <v>237.9355831</v>
      </c>
      <c r="R453" s="23">
        <v>236.57263748</v>
      </c>
      <c r="S453" s="23">
        <v>226.32077078</v>
      </c>
      <c r="T453" s="23">
        <v>221.68768222</v>
      </c>
      <c r="U453" s="23">
        <v>219.97629363999999</v>
      </c>
      <c r="V453" s="23">
        <v>220.89751416999999</v>
      </c>
      <c r="W453" s="23">
        <v>222.85705713999999</v>
      </c>
      <c r="X453" s="23">
        <v>230.73766087000001</v>
      </c>
      <c r="Y453" s="23">
        <v>243.61827452</v>
      </c>
    </row>
    <row r="454" spans="1:25" x14ac:dyDescent="0.3">
      <c r="A454" s="24">
        <v>42712</v>
      </c>
      <c r="B454" s="23">
        <v>253.62397494999999</v>
      </c>
      <c r="C454" s="23">
        <v>264.27686117000002</v>
      </c>
      <c r="D454" s="23">
        <v>268.88932305999998</v>
      </c>
      <c r="E454" s="23">
        <v>271.70572191999997</v>
      </c>
      <c r="F454" s="23">
        <v>272.20078125999999</v>
      </c>
      <c r="G454" s="23">
        <v>267.62130647999999</v>
      </c>
      <c r="H454" s="23">
        <v>250.24570359000001</v>
      </c>
      <c r="I454" s="23">
        <v>233.36381157</v>
      </c>
      <c r="J454" s="23">
        <v>223.91809494</v>
      </c>
      <c r="K454" s="23">
        <v>226.52959895000001</v>
      </c>
      <c r="L454" s="23">
        <v>223.55430344000001</v>
      </c>
      <c r="M454" s="23">
        <v>227.80207279000001</v>
      </c>
      <c r="N454" s="23">
        <v>233.92091418000001</v>
      </c>
      <c r="O454" s="23">
        <v>235.48410464</v>
      </c>
      <c r="P454" s="23">
        <v>239.99366345000001</v>
      </c>
      <c r="Q454" s="23">
        <v>241.96677621000001</v>
      </c>
      <c r="R454" s="23">
        <v>236.96925186999999</v>
      </c>
      <c r="S454" s="23">
        <v>224.8913675</v>
      </c>
      <c r="T454" s="23">
        <v>219.11191700000001</v>
      </c>
      <c r="U454" s="23">
        <v>219.02787180999999</v>
      </c>
      <c r="V454" s="23">
        <v>219.94722386000001</v>
      </c>
      <c r="W454" s="23">
        <v>220.32960505</v>
      </c>
      <c r="X454" s="23">
        <v>229.08859695999999</v>
      </c>
      <c r="Y454" s="23">
        <v>241.82421857</v>
      </c>
    </row>
    <row r="455" spans="1:25" x14ac:dyDescent="0.3">
      <c r="A455" s="24">
        <v>42713</v>
      </c>
      <c r="B455" s="23">
        <v>250.65611887</v>
      </c>
      <c r="C455" s="23">
        <v>256.38136123999999</v>
      </c>
      <c r="D455" s="23">
        <v>261.06506546999998</v>
      </c>
      <c r="E455" s="23">
        <v>262.29390240999999</v>
      </c>
      <c r="F455" s="23">
        <v>262.61787966999998</v>
      </c>
      <c r="G455" s="23">
        <v>258.25552175000001</v>
      </c>
      <c r="H455" s="23">
        <v>242.12210250000001</v>
      </c>
      <c r="I455" s="23">
        <v>225.99349991</v>
      </c>
      <c r="J455" s="23">
        <v>223.54026314000001</v>
      </c>
      <c r="K455" s="23">
        <v>224.68500495999999</v>
      </c>
      <c r="L455" s="23">
        <v>224.41713367</v>
      </c>
      <c r="M455" s="23">
        <v>222.95448769999999</v>
      </c>
      <c r="N455" s="23">
        <v>224.83968812000001</v>
      </c>
      <c r="O455" s="23">
        <v>225.98535261999999</v>
      </c>
      <c r="P455" s="23">
        <v>228.88568534999999</v>
      </c>
      <c r="Q455" s="23">
        <v>232.51940714</v>
      </c>
      <c r="R455" s="23">
        <v>231.18925976</v>
      </c>
      <c r="S455" s="23">
        <v>225.72537614000001</v>
      </c>
      <c r="T455" s="23">
        <v>221.97768095000001</v>
      </c>
      <c r="U455" s="23">
        <v>223.93784405</v>
      </c>
      <c r="V455" s="23">
        <v>223.89054501999999</v>
      </c>
      <c r="W455" s="23">
        <v>222.28566443</v>
      </c>
      <c r="X455" s="23">
        <v>230.10457593999999</v>
      </c>
      <c r="Y455" s="23">
        <v>242.35152485</v>
      </c>
    </row>
    <row r="456" spans="1:25" x14ac:dyDescent="0.3">
      <c r="A456" s="24">
        <v>42714</v>
      </c>
      <c r="B456" s="23">
        <v>254.87935045</v>
      </c>
      <c r="C456" s="23">
        <v>259.46958162999999</v>
      </c>
      <c r="D456" s="23">
        <v>261.99938721000001</v>
      </c>
      <c r="E456" s="23">
        <v>264.23172006999999</v>
      </c>
      <c r="F456" s="23">
        <v>263.87269178999998</v>
      </c>
      <c r="G456" s="23">
        <v>262.65422539000002</v>
      </c>
      <c r="H456" s="23">
        <v>262.77632376999998</v>
      </c>
      <c r="I456" s="23">
        <v>252.63590506</v>
      </c>
      <c r="J456" s="23">
        <v>240.27480781</v>
      </c>
      <c r="K456" s="23">
        <v>228.08943285999999</v>
      </c>
      <c r="L456" s="23">
        <v>224.19339099000001</v>
      </c>
      <c r="M456" s="23">
        <v>223.94333208</v>
      </c>
      <c r="N456" s="23">
        <v>228.24340989999999</v>
      </c>
      <c r="O456" s="23">
        <v>231.22986090000001</v>
      </c>
      <c r="P456" s="23">
        <v>234.49993398999999</v>
      </c>
      <c r="Q456" s="23">
        <v>236.19561562000001</v>
      </c>
      <c r="R456" s="23">
        <v>233.39625580000001</v>
      </c>
      <c r="S456" s="23">
        <v>224.60872723</v>
      </c>
      <c r="T456" s="23">
        <v>222.64377572000001</v>
      </c>
      <c r="U456" s="23">
        <v>222.05065574</v>
      </c>
      <c r="V456" s="23">
        <v>222.66291656999999</v>
      </c>
      <c r="W456" s="23">
        <v>225.52941211999999</v>
      </c>
      <c r="X456" s="23">
        <v>231.49697793000001</v>
      </c>
      <c r="Y456" s="23">
        <v>242.89409620999999</v>
      </c>
    </row>
    <row r="457" spans="1:25" x14ac:dyDescent="0.3">
      <c r="A457" s="24">
        <v>42715</v>
      </c>
      <c r="B457" s="23">
        <v>248.90943104999999</v>
      </c>
      <c r="C457" s="23">
        <v>259.83146922999998</v>
      </c>
      <c r="D457" s="23">
        <v>266.28718713000001</v>
      </c>
      <c r="E457" s="23">
        <v>268.82879028999997</v>
      </c>
      <c r="F457" s="23">
        <v>269.40190490999998</v>
      </c>
      <c r="G457" s="23">
        <v>265.95549024000002</v>
      </c>
      <c r="H457" s="23">
        <v>261.32195553999998</v>
      </c>
      <c r="I457" s="23">
        <v>255.68901457999999</v>
      </c>
      <c r="J457" s="23">
        <v>245.62754383000001</v>
      </c>
      <c r="K457" s="23">
        <v>230.09011061000001</v>
      </c>
      <c r="L457" s="23">
        <v>223.10036495</v>
      </c>
      <c r="M457" s="23">
        <v>222.89640021</v>
      </c>
      <c r="N457" s="23">
        <v>225.51139852</v>
      </c>
      <c r="O457" s="23">
        <v>230.12568414</v>
      </c>
      <c r="P457" s="23">
        <v>232.60082315</v>
      </c>
      <c r="Q457" s="23">
        <v>232.69073351</v>
      </c>
      <c r="R457" s="23">
        <v>230.74285700999999</v>
      </c>
      <c r="S457" s="23">
        <v>223.75735983000001</v>
      </c>
      <c r="T457" s="23">
        <v>224.92036110999999</v>
      </c>
      <c r="U457" s="23">
        <v>224.56067406</v>
      </c>
      <c r="V457" s="23">
        <v>223.99757172</v>
      </c>
      <c r="W457" s="23">
        <v>221.47321496000001</v>
      </c>
      <c r="X457" s="23">
        <v>228.22897202999999</v>
      </c>
      <c r="Y457" s="23">
        <v>234.44880223000001</v>
      </c>
    </row>
    <row r="458" spans="1:25" x14ac:dyDescent="0.3">
      <c r="A458" s="24">
        <v>42716</v>
      </c>
      <c r="B458" s="23">
        <v>246.60415219999999</v>
      </c>
      <c r="C458" s="23">
        <v>256.49185926000001</v>
      </c>
      <c r="D458" s="23">
        <v>262.59977044999999</v>
      </c>
      <c r="E458" s="23">
        <v>265.49221918000001</v>
      </c>
      <c r="F458" s="23">
        <v>265.36009558000001</v>
      </c>
      <c r="G458" s="23">
        <v>260.73678554999998</v>
      </c>
      <c r="H458" s="23">
        <v>247.81644846</v>
      </c>
      <c r="I458" s="23">
        <v>238.46461805999999</v>
      </c>
      <c r="J458" s="23">
        <v>235.04080307999999</v>
      </c>
      <c r="K458" s="23">
        <v>231.41613828999999</v>
      </c>
      <c r="L458" s="23">
        <v>228.7594393</v>
      </c>
      <c r="M458" s="23">
        <v>232.27381947999999</v>
      </c>
      <c r="N458" s="23">
        <v>238.57008300999999</v>
      </c>
      <c r="O458" s="23">
        <v>241.24039807</v>
      </c>
      <c r="P458" s="23">
        <v>245.27589301</v>
      </c>
      <c r="Q458" s="23">
        <v>246.43657374</v>
      </c>
      <c r="R458" s="23">
        <v>242.79774280999999</v>
      </c>
      <c r="S458" s="23">
        <v>232.76461993000001</v>
      </c>
      <c r="T458" s="23">
        <v>224.73574098</v>
      </c>
      <c r="U458" s="23">
        <v>222.00112858</v>
      </c>
      <c r="V458" s="23">
        <v>224.23321612999999</v>
      </c>
      <c r="W458" s="23">
        <v>226.53506482</v>
      </c>
      <c r="X458" s="23">
        <v>233.87110586</v>
      </c>
      <c r="Y458" s="23">
        <v>246.58338197</v>
      </c>
    </row>
    <row r="459" spans="1:25" x14ac:dyDescent="0.3">
      <c r="A459" s="24">
        <v>42717</v>
      </c>
      <c r="B459" s="23">
        <v>257.07755413000001</v>
      </c>
      <c r="C459" s="23">
        <v>267.64950434000002</v>
      </c>
      <c r="D459" s="23">
        <v>273.84629612999998</v>
      </c>
      <c r="E459" s="23">
        <v>275.19183728000002</v>
      </c>
      <c r="F459" s="23">
        <v>274.49730502</v>
      </c>
      <c r="G459" s="23">
        <v>269.12856985000002</v>
      </c>
      <c r="H459" s="23">
        <v>253.36641546000001</v>
      </c>
      <c r="I459" s="23">
        <v>240.42109812000001</v>
      </c>
      <c r="J459" s="23">
        <v>235.04534532</v>
      </c>
      <c r="K459" s="23">
        <v>229.64601823000001</v>
      </c>
      <c r="L459" s="23">
        <v>227.35065499999999</v>
      </c>
      <c r="M459" s="23">
        <v>230.78408195</v>
      </c>
      <c r="N459" s="23">
        <v>237.601493</v>
      </c>
      <c r="O459" s="23">
        <v>240.24997578</v>
      </c>
      <c r="P459" s="23">
        <v>240.66110130000001</v>
      </c>
      <c r="Q459" s="23">
        <v>240.58695410000001</v>
      </c>
      <c r="R459" s="23">
        <v>237.31734777</v>
      </c>
      <c r="S459" s="23">
        <v>228.42550699</v>
      </c>
      <c r="T459" s="23">
        <v>225.19718648</v>
      </c>
      <c r="U459" s="23">
        <v>225.34509029</v>
      </c>
      <c r="V459" s="23">
        <v>226.67903056</v>
      </c>
      <c r="W459" s="23">
        <v>228.10488881000001</v>
      </c>
      <c r="X459" s="23">
        <v>231.47919802999999</v>
      </c>
      <c r="Y459" s="23">
        <v>242.66492646</v>
      </c>
    </row>
    <row r="460" spans="1:25" x14ac:dyDescent="0.3">
      <c r="A460" s="24">
        <v>42718</v>
      </c>
      <c r="B460" s="23">
        <v>254.90585755000001</v>
      </c>
      <c r="C460" s="23">
        <v>265.87680261000003</v>
      </c>
      <c r="D460" s="23">
        <v>272.76656516000003</v>
      </c>
      <c r="E460" s="23">
        <v>273.34687731999998</v>
      </c>
      <c r="F460" s="23">
        <v>272.37687668000001</v>
      </c>
      <c r="G460" s="23">
        <v>267.27838245999999</v>
      </c>
      <c r="H460" s="23">
        <v>251.13717105999999</v>
      </c>
      <c r="I460" s="23">
        <v>236.69075899000001</v>
      </c>
      <c r="J460" s="23">
        <v>227.97689625999999</v>
      </c>
      <c r="K460" s="23">
        <v>226.98124281</v>
      </c>
      <c r="L460" s="23">
        <v>227.30243024999999</v>
      </c>
      <c r="M460" s="23">
        <v>230.96635341999999</v>
      </c>
      <c r="N460" s="23">
        <v>235.50121258999999</v>
      </c>
      <c r="O460" s="23">
        <v>236.57207313000001</v>
      </c>
      <c r="P460" s="23">
        <v>240.89721675000001</v>
      </c>
      <c r="Q460" s="23">
        <v>241.94573231000001</v>
      </c>
      <c r="R460" s="23">
        <v>239.58932540000001</v>
      </c>
      <c r="S460" s="23">
        <v>231.07208348</v>
      </c>
      <c r="T460" s="23">
        <v>224.01871145999999</v>
      </c>
      <c r="U460" s="23">
        <v>222.50598547999999</v>
      </c>
      <c r="V460" s="23">
        <v>223.17134745999999</v>
      </c>
      <c r="W460" s="23">
        <v>224.61949963000001</v>
      </c>
      <c r="X460" s="23">
        <v>227.28443331</v>
      </c>
      <c r="Y460" s="23">
        <v>237.20350993</v>
      </c>
    </row>
    <row r="461" spans="1:25" x14ac:dyDescent="0.3">
      <c r="A461" s="24">
        <v>42719</v>
      </c>
      <c r="B461" s="23">
        <v>253.39028081000001</v>
      </c>
      <c r="C461" s="23">
        <v>264.39003016999999</v>
      </c>
      <c r="D461" s="23">
        <v>271.26787818999998</v>
      </c>
      <c r="E461" s="23">
        <v>271.74898336000001</v>
      </c>
      <c r="F461" s="23">
        <v>271.19747030000002</v>
      </c>
      <c r="G461" s="23">
        <v>266.70074942000002</v>
      </c>
      <c r="H461" s="23">
        <v>254.11427196</v>
      </c>
      <c r="I461" s="23">
        <v>244.91256135</v>
      </c>
      <c r="J461" s="23">
        <v>234.91896273</v>
      </c>
      <c r="K461" s="23">
        <v>231.85802315999999</v>
      </c>
      <c r="L461" s="23">
        <v>236.85182282</v>
      </c>
      <c r="M461" s="23">
        <v>233.96666094</v>
      </c>
      <c r="N461" s="23">
        <v>241.16196712999999</v>
      </c>
      <c r="O461" s="23">
        <v>242.10176142</v>
      </c>
      <c r="P461" s="23">
        <v>252.73268518</v>
      </c>
      <c r="Q461" s="23">
        <v>252.18706832999999</v>
      </c>
      <c r="R461" s="23">
        <v>243.91109381999999</v>
      </c>
      <c r="S461" s="23">
        <v>227.82564654000001</v>
      </c>
      <c r="T461" s="23">
        <v>225.09533811</v>
      </c>
      <c r="U461" s="23">
        <v>223.92903034</v>
      </c>
      <c r="V461" s="23">
        <v>224.28806072</v>
      </c>
      <c r="W461" s="23">
        <v>235.00511262000001</v>
      </c>
      <c r="X461" s="23">
        <v>243.49977282</v>
      </c>
      <c r="Y461" s="23">
        <v>248.36833117</v>
      </c>
    </row>
    <row r="462" spans="1:25" x14ac:dyDescent="0.3">
      <c r="A462" s="24">
        <v>42720</v>
      </c>
      <c r="B462" s="23">
        <v>261.75455524</v>
      </c>
      <c r="C462" s="23">
        <v>274.33899212</v>
      </c>
      <c r="D462" s="23">
        <v>275.32630345000001</v>
      </c>
      <c r="E462" s="23">
        <v>275.35127560000001</v>
      </c>
      <c r="F462" s="23">
        <v>275.46626485000002</v>
      </c>
      <c r="G462" s="23">
        <v>271.28887269000001</v>
      </c>
      <c r="H462" s="23">
        <v>252.36562193</v>
      </c>
      <c r="I462" s="23">
        <v>244.12069446999999</v>
      </c>
      <c r="J462" s="23">
        <v>229.14130025</v>
      </c>
      <c r="K462" s="23">
        <v>225.56403036</v>
      </c>
      <c r="L462" s="23">
        <v>226.32824496000001</v>
      </c>
      <c r="M462" s="23">
        <v>226.65925683</v>
      </c>
      <c r="N462" s="23">
        <v>231.23124099</v>
      </c>
      <c r="O462" s="23">
        <v>234.60462236000001</v>
      </c>
      <c r="P462" s="23">
        <v>237.20537184</v>
      </c>
      <c r="Q462" s="23">
        <v>236.30323917000001</v>
      </c>
      <c r="R462" s="23">
        <v>236.52393960000001</v>
      </c>
      <c r="S462" s="23">
        <v>229.83043531000001</v>
      </c>
      <c r="T462" s="23">
        <v>227.48633271</v>
      </c>
      <c r="U462" s="23">
        <v>226.66455357999999</v>
      </c>
      <c r="V462" s="23">
        <v>226.43946392999999</v>
      </c>
      <c r="W462" s="23">
        <v>228.49882006999999</v>
      </c>
      <c r="X462" s="23">
        <v>235.79963939000001</v>
      </c>
      <c r="Y462" s="23">
        <v>252.22402966999999</v>
      </c>
    </row>
    <row r="463" spans="1:25" x14ac:dyDescent="0.3">
      <c r="A463" s="24">
        <v>42721</v>
      </c>
      <c r="B463" s="23">
        <v>245.32605494000001</v>
      </c>
      <c r="C463" s="23">
        <v>256.68341923999998</v>
      </c>
      <c r="D463" s="23">
        <v>262.82566294999998</v>
      </c>
      <c r="E463" s="23">
        <v>264.36779966</v>
      </c>
      <c r="F463" s="23">
        <v>265.07891842999999</v>
      </c>
      <c r="G463" s="23">
        <v>260.82769192000001</v>
      </c>
      <c r="H463" s="23">
        <v>253.17965559000001</v>
      </c>
      <c r="I463" s="23">
        <v>240.91437651000001</v>
      </c>
      <c r="J463" s="23">
        <v>219.38984343999999</v>
      </c>
      <c r="K463" s="23">
        <v>211.73258401000001</v>
      </c>
      <c r="L463" s="23">
        <v>212.05007069000001</v>
      </c>
      <c r="M463" s="23">
        <v>210.56151896</v>
      </c>
      <c r="N463" s="23">
        <v>208.94810294000001</v>
      </c>
      <c r="O463" s="23">
        <v>210.39343446999999</v>
      </c>
      <c r="P463" s="23">
        <v>213.69997434000001</v>
      </c>
      <c r="Q463" s="23">
        <v>216.00289756999999</v>
      </c>
      <c r="R463" s="23">
        <v>212.56563801999999</v>
      </c>
      <c r="S463" s="23">
        <v>210.65154516000001</v>
      </c>
      <c r="T463" s="23">
        <v>210.50736172000001</v>
      </c>
      <c r="U463" s="23">
        <v>210.24641209999999</v>
      </c>
      <c r="V463" s="23">
        <v>210.5803214</v>
      </c>
      <c r="W463" s="23">
        <v>209.09617444</v>
      </c>
      <c r="X463" s="23">
        <v>210.61311326000001</v>
      </c>
      <c r="Y463" s="23">
        <v>231.37236401999999</v>
      </c>
    </row>
    <row r="464" spans="1:25" x14ac:dyDescent="0.3">
      <c r="A464" s="24">
        <v>42722</v>
      </c>
      <c r="B464" s="23">
        <v>242.67227109000001</v>
      </c>
      <c r="C464" s="23">
        <v>252.08466854</v>
      </c>
      <c r="D464" s="23">
        <v>259.53342062000002</v>
      </c>
      <c r="E464" s="23">
        <v>261.39745599000003</v>
      </c>
      <c r="F464" s="23">
        <v>261.35749666999999</v>
      </c>
      <c r="G464" s="23">
        <v>258.13700313999999</v>
      </c>
      <c r="H464" s="23">
        <v>251.52298084</v>
      </c>
      <c r="I464" s="23">
        <v>241.77517542999999</v>
      </c>
      <c r="J464" s="23">
        <v>222.56047752999999</v>
      </c>
      <c r="K464" s="23">
        <v>210.27632439000001</v>
      </c>
      <c r="L464" s="23">
        <v>205.64615516999999</v>
      </c>
      <c r="M464" s="23">
        <v>207.11838270000001</v>
      </c>
      <c r="N464" s="23">
        <v>211.12756497000001</v>
      </c>
      <c r="O464" s="23">
        <v>212.95489357</v>
      </c>
      <c r="P464" s="23">
        <v>212.81284757</v>
      </c>
      <c r="Q464" s="23">
        <v>213.62528028</v>
      </c>
      <c r="R464" s="23">
        <v>212.46173553</v>
      </c>
      <c r="S464" s="23">
        <v>207.98659000999999</v>
      </c>
      <c r="T464" s="23">
        <v>208.84939560000001</v>
      </c>
      <c r="U464" s="23">
        <v>209.23640631000001</v>
      </c>
      <c r="V464" s="23">
        <v>206.76973859</v>
      </c>
      <c r="W464" s="23">
        <v>205.34451658</v>
      </c>
      <c r="X464" s="23">
        <v>207.29563515000001</v>
      </c>
      <c r="Y464" s="23">
        <v>227.50684476999999</v>
      </c>
    </row>
    <row r="465" spans="1:25" x14ac:dyDescent="0.3">
      <c r="A465" s="24">
        <v>42723</v>
      </c>
      <c r="B465" s="23">
        <v>256.52600436</v>
      </c>
      <c r="C465" s="23">
        <v>268.64220839000001</v>
      </c>
      <c r="D465" s="23">
        <v>274.90300080999998</v>
      </c>
      <c r="E465" s="23">
        <v>276.38918293</v>
      </c>
      <c r="F465" s="23">
        <v>275.50293500999999</v>
      </c>
      <c r="G465" s="23">
        <v>269.44383685999998</v>
      </c>
      <c r="H465" s="23">
        <v>253.43000676</v>
      </c>
      <c r="I465" s="23">
        <v>239.85521448</v>
      </c>
      <c r="J465" s="23">
        <v>223.57515287999999</v>
      </c>
      <c r="K465" s="23">
        <v>223.41981865</v>
      </c>
      <c r="L465" s="23">
        <v>222.52167804999999</v>
      </c>
      <c r="M465" s="23">
        <v>218.96220027999999</v>
      </c>
      <c r="N465" s="23">
        <v>219.92773163999999</v>
      </c>
      <c r="O465" s="23">
        <v>223.64981546999999</v>
      </c>
      <c r="P465" s="23">
        <v>225.60023538999999</v>
      </c>
      <c r="Q465" s="23">
        <v>225.67910581999999</v>
      </c>
      <c r="R465" s="23">
        <v>223.01859014999999</v>
      </c>
      <c r="S465" s="23">
        <v>215.46860343</v>
      </c>
      <c r="T465" s="23">
        <v>212.88507034</v>
      </c>
      <c r="U465" s="23">
        <v>213.40587425999999</v>
      </c>
      <c r="V465" s="23">
        <v>213.33853647000001</v>
      </c>
      <c r="W465" s="23">
        <v>213.62607682000001</v>
      </c>
      <c r="X465" s="23">
        <v>220.11208176</v>
      </c>
      <c r="Y465" s="23">
        <v>242.34109936999999</v>
      </c>
    </row>
    <row r="466" spans="1:25" x14ac:dyDescent="0.3">
      <c r="A466" s="24">
        <v>42724</v>
      </c>
      <c r="B466" s="23">
        <v>257.47373959999999</v>
      </c>
      <c r="C466" s="23">
        <v>265.08338163000002</v>
      </c>
      <c r="D466" s="23">
        <v>271.99906142999998</v>
      </c>
      <c r="E466" s="23">
        <v>274.31864922</v>
      </c>
      <c r="F466" s="23">
        <v>273.29011410999999</v>
      </c>
      <c r="G466" s="23">
        <v>269.28805491000003</v>
      </c>
      <c r="H466" s="23">
        <v>253.03289368</v>
      </c>
      <c r="I466" s="23">
        <v>233.31598926000001</v>
      </c>
      <c r="J466" s="23">
        <v>219.41479287000001</v>
      </c>
      <c r="K466" s="23">
        <v>218.42146170999999</v>
      </c>
      <c r="L466" s="23">
        <v>208.26312315000001</v>
      </c>
      <c r="M466" s="23">
        <v>207.83756467000001</v>
      </c>
      <c r="N466" s="23">
        <v>211.70341457000001</v>
      </c>
      <c r="O466" s="23">
        <v>215.94543816999999</v>
      </c>
      <c r="P466" s="23">
        <v>218.77953416</v>
      </c>
      <c r="Q466" s="23">
        <v>219.83071362999999</v>
      </c>
      <c r="R466" s="23">
        <v>217.51158458</v>
      </c>
      <c r="S466" s="23">
        <v>209.44573543999999</v>
      </c>
      <c r="T466" s="23">
        <v>207.92276641999999</v>
      </c>
      <c r="U466" s="23">
        <v>207.94888495999999</v>
      </c>
      <c r="V466" s="23">
        <v>208.33014312</v>
      </c>
      <c r="W466" s="23">
        <v>209.01136635</v>
      </c>
      <c r="X466" s="23">
        <v>212.84672513999999</v>
      </c>
      <c r="Y466" s="23">
        <v>231.69742287</v>
      </c>
    </row>
    <row r="467" spans="1:25" x14ac:dyDescent="0.3">
      <c r="A467" s="24">
        <v>42725</v>
      </c>
      <c r="B467" s="23">
        <v>249.24721575000001</v>
      </c>
      <c r="C467" s="23">
        <v>258.95051018999999</v>
      </c>
      <c r="D467" s="23">
        <v>262.64576671999998</v>
      </c>
      <c r="E467" s="23">
        <v>265.85865484999999</v>
      </c>
      <c r="F467" s="23">
        <v>269.13908666999998</v>
      </c>
      <c r="G467" s="23">
        <v>263.73635480000002</v>
      </c>
      <c r="H467" s="23">
        <v>248.58741769</v>
      </c>
      <c r="I467" s="23">
        <v>229.45932253999999</v>
      </c>
      <c r="J467" s="23">
        <v>215.42003002999999</v>
      </c>
      <c r="K467" s="23">
        <v>216.09349918999999</v>
      </c>
      <c r="L467" s="23">
        <v>214.26356731000001</v>
      </c>
      <c r="M467" s="23">
        <v>213.11541990000001</v>
      </c>
      <c r="N467" s="23">
        <v>215.17357552000001</v>
      </c>
      <c r="O467" s="23">
        <v>216.39573497999999</v>
      </c>
      <c r="P467" s="23">
        <v>220.61726525</v>
      </c>
      <c r="Q467" s="23">
        <v>223.28903854000001</v>
      </c>
      <c r="R467" s="23">
        <v>220.22193705999999</v>
      </c>
      <c r="S467" s="23">
        <v>214.23424611999999</v>
      </c>
      <c r="T467" s="23">
        <v>211.92087093999999</v>
      </c>
      <c r="U467" s="23">
        <v>215.56340154</v>
      </c>
      <c r="V467" s="23">
        <v>221.18857108</v>
      </c>
      <c r="W467" s="23">
        <v>218.71415260000001</v>
      </c>
      <c r="X467" s="23">
        <v>219.81542023</v>
      </c>
      <c r="Y467" s="23">
        <v>242.45794149</v>
      </c>
    </row>
    <row r="468" spans="1:25" x14ac:dyDescent="0.3">
      <c r="A468" s="24">
        <v>42726</v>
      </c>
      <c r="B468" s="23">
        <v>249.43216609000001</v>
      </c>
      <c r="C468" s="23">
        <v>261.00029210000002</v>
      </c>
      <c r="D468" s="23">
        <v>266.07574082000002</v>
      </c>
      <c r="E468" s="23">
        <v>268.69120163000002</v>
      </c>
      <c r="F468" s="23">
        <v>268.16017485999998</v>
      </c>
      <c r="G468" s="23">
        <v>261.95098568999998</v>
      </c>
      <c r="H468" s="23">
        <v>244.78056334999999</v>
      </c>
      <c r="I468" s="23">
        <v>222.06515751000001</v>
      </c>
      <c r="J468" s="23">
        <v>207.79416270999999</v>
      </c>
      <c r="K468" s="23">
        <v>207.74035602999999</v>
      </c>
      <c r="L468" s="23">
        <v>208.39559306999999</v>
      </c>
      <c r="M468" s="23">
        <v>214.77709472000001</v>
      </c>
      <c r="N468" s="23">
        <v>213.66670046999999</v>
      </c>
      <c r="O468" s="23">
        <v>214.8339024</v>
      </c>
      <c r="P468" s="23">
        <v>218.15217942999999</v>
      </c>
      <c r="Q468" s="23">
        <v>216.99623521999999</v>
      </c>
      <c r="R468" s="23">
        <v>214.31494339</v>
      </c>
      <c r="S468" s="23">
        <v>213.88251394</v>
      </c>
      <c r="T468" s="23">
        <v>213.52923412000001</v>
      </c>
      <c r="U468" s="23">
        <v>213.30525652</v>
      </c>
      <c r="V468" s="23">
        <v>212.55201561000001</v>
      </c>
      <c r="W468" s="23">
        <v>212.12530532</v>
      </c>
      <c r="X468" s="23">
        <v>212.66901114000001</v>
      </c>
      <c r="Y468" s="23">
        <v>233.18128644999999</v>
      </c>
    </row>
    <row r="469" spans="1:25" x14ac:dyDescent="0.3">
      <c r="A469" s="24">
        <v>42727</v>
      </c>
      <c r="B469" s="23">
        <v>259.39415677</v>
      </c>
      <c r="C469" s="23">
        <v>269.47751116000001</v>
      </c>
      <c r="D469" s="23">
        <v>274.53244389000002</v>
      </c>
      <c r="E469" s="23">
        <v>276.82703277000002</v>
      </c>
      <c r="F469" s="23">
        <v>276.44980594999998</v>
      </c>
      <c r="G469" s="23">
        <v>270.82723220999998</v>
      </c>
      <c r="H469" s="23">
        <v>255.09794317000001</v>
      </c>
      <c r="I469" s="23">
        <v>237.03619427999999</v>
      </c>
      <c r="J469" s="23">
        <v>224.52827686000001</v>
      </c>
      <c r="K469" s="23">
        <v>224.44686361999999</v>
      </c>
      <c r="L469" s="23">
        <v>224.21586456</v>
      </c>
      <c r="M469" s="23">
        <v>219.96940279</v>
      </c>
      <c r="N469" s="23">
        <v>218.42128654000001</v>
      </c>
      <c r="O469" s="23">
        <v>219.89181597000001</v>
      </c>
      <c r="P469" s="23">
        <v>223.79074949</v>
      </c>
      <c r="Q469" s="23">
        <v>227.96846262</v>
      </c>
      <c r="R469" s="23">
        <v>226.37790698000001</v>
      </c>
      <c r="S469" s="23">
        <v>222.184642</v>
      </c>
      <c r="T469" s="23">
        <v>221.74472979000001</v>
      </c>
      <c r="U469" s="23">
        <v>221.17691307999999</v>
      </c>
      <c r="V469" s="23">
        <v>221.32290535000001</v>
      </c>
      <c r="W469" s="23">
        <v>220.09739328000001</v>
      </c>
      <c r="X469" s="23">
        <v>222.69568312000001</v>
      </c>
      <c r="Y469" s="23">
        <v>243.51552591000001</v>
      </c>
    </row>
    <row r="470" spans="1:25" x14ac:dyDescent="0.3">
      <c r="A470" s="24">
        <v>42728</v>
      </c>
      <c r="B470" s="23">
        <v>248.11833621</v>
      </c>
      <c r="C470" s="23">
        <v>252.05080226000001</v>
      </c>
      <c r="D470" s="23">
        <v>258.00035869999999</v>
      </c>
      <c r="E470" s="23">
        <v>260.04822038999998</v>
      </c>
      <c r="F470" s="23">
        <v>260.27852478</v>
      </c>
      <c r="G470" s="23">
        <v>256.62685195</v>
      </c>
      <c r="H470" s="23">
        <v>249.70823009</v>
      </c>
      <c r="I470" s="23">
        <v>239.65016223000001</v>
      </c>
      <c r="J470" s="23">
        <v>230.69393632000001</v>
      </c>
      <c r="K470" s="23">
        <v>231.48140097000001</v>
      </c>
      <c r="L470" s="23">
        <v>231.96354439999999</v>
      </c>
      <c r="M470" s="23">
        <v>230.03418938999999</v>
      </c>
      <c r="N470" s="23">
        <v>228.21394101999999</v>
      </c>
      <c r="O470" s="23">
        <v>228.5159147</v>
      </c>
      <c r="P470" s="23">
        <v>229.37939043</v>
      </c>
      <c r="Q470" s="23">
        <v>229.33654186999999</v>
      </c>
      <c r="R470" s="23">
        <v>230.14154364999999</v>
      </c>
      <c r="S470" s="23">
        <v>231.74872626000001</v>
      </c>
      <c r="T470" s="23">
        <v>230.90694797</v>
      </c>
      <c r="U470" s="23">
        <v>230.03239033</v>
      </c>
      <c r="V470" s="23">
        <v>230.74021037</v>
      </c>
      <c r="W470" s="23">
        <v>230.42348311000001</v>
      </c>
      <c r="X470" s="23">
        <v>229.47814599</v>
      </c>
      <c r="Y470" s="23">
        <v>232.35148677999999</v>
      </c>
    </row>
    <row r="471" spans="1:25" x14ac:dyDescent="0.3">
      <c r="A471" s="24">
        <v>42729</v>
      </c>
      <c r="B471" s="23">
        <v>238.35722243000001</v>
      </c>
      <c r="C471" s="23">
        <v>249.01956659999999</v>
      </c>
      <c r="D471" s="23">
        <v>255.30090643</v>
      </c>
      <c r="E471" s="23">
        <v>258.15851120999997</v>
      </c>
      <c r="F471" s="23">
        <v>258.65752837000002</v>
      </c>
      <c r="G471" s="23">
        <v>256.15690061999999</v>
      </c>
      <c r="H471" s="23">
        <v>249.19598092000001</v>
      </c>
      <c r="I471" s="23">
        <v>243.42724849000001</v>
      </c>
      <c r="J471" s="23">
        <v>233.01283015999999</v>
      </c>
      <c r="K471" s="23">
        <v>232.74346168</v>
      </c>
      <c r="L471" s="23">
        <v>234.19165944</v>
      </c>
      <c r="M471" s="23">
        <v>232.43019243000001</v>
      </c>
      <c r="N471" s="23">
        <v>231.22105164999999</v>
      </c>
      <c r="O471" s="23">
        <v>231.37302513</v>
      </c>
      <c r="P471" s="23">
        <v>232.27573835000001</v>
      </c>
      <c r="Q471" s="23">
        <v>232.49580684</v>
      </c>
      <c r="R471" s="23">
        <v>232.1750207</v>
      </c>
      <c r="S471" s="23">
        <v>232.89771210000001</v>
      </c>
      <c r="T471" s="23">
        <v>232.63841919999999</v>
      </c>
      <c r="U471" s="23">
        <v>232.0477248</v>
      </c>
      <c r="V471" s="23">
        <v>233.0475002</v>
      </c>
      <c r="W471" s="23">
        <v>232.57931941000001</v>
      </c>
      <c r="X471" s="23">
        <v>231.34575416000001</v>
      </c>
      <c r="Y471" s="23">
        <v>230.64319172</v>
      </c>
    </row>
    <row r="472" spans="1:25" x14ac:dyDescent="0.3">
      <c r="A472" s="24">
        <v>42730</v>
      </c>
      <c r="B472" s="23">
        <v>239.22312790999999</v>
      </c>
      <c r="C472" s="23">
        <v>250.78094987</v>
      </c>
      <c r="D472" s="23">
        <v>256.28202284999998</v>
      </c>
      <c r="E472" s="23">
        <v>259.41123327999998</v>
      </c>
      <c r="F472" s="23">
        <v>259.44650913999999</v>
      </c>
      <c r="G472" s="23">
        <v>255.41863186</v>
      </c>
      <c r="H472" s="23">
        <v>241.10612225</v>
      </c>
      <c r="I472" s="23">
        <v>234.25729038</v>
      </c>
      <c r="J472" s="23">
        <v>233.95317021</v>
      </c>
      <c r="K472" s="23">
        <v>234.32079715</v>
      </c>
      <c r="L472" s="23">
        <v>234.58225001</v>
      </c>
      <c r="M472" s="23">
        <v>223.86648331000001</v>
      </c>
      <c r="N472" s="23">
        <v>222.10672767</v>
      </c>
      <c r="O472" s="23">
        <v>223.61192104</v>
      </c>
      <c r="P472" s="23">
        <v>227.08023937999999</v>
      </c>
      <c r="Q472" s="23">
        <v>226.20338882999999</v>
      </c>
      <c r="R472" s="23">
        <v>225.27028916</v>
      </c>
      <c r="S472" s="23">
        <v>223.14094674</v>
      </c>
      <c r="T472" s="23">
        <v>224.30090301000001</v>
      </c>
      <c r="U472" s="23">
        <v>224.03185551000001</v>
      </c>
      <c r="V472" s="23">
        <v>225.03262075000001</v>
      </c>
      <c r="W472" s="23">
        <v>224.07246369000001</v>
      </c>
      <c r="X472" s="23">
        <v>223.39010739</v>
      </c>
      <c r="Y472" s="23">
        <v>230.36699709000001</v>
      </c>
    </row>
    <row r="473" spans="1:25" x14ac:dyDescent="0.3">
      <c r="A473" s="24">
        <v>42731</v>
      </c>
      <c r="B473" s="23">
        <v>240.78060847</v>
      </c>
      <c r="C473" s="23">
        <v>248.55205411</v>
      </c>
      <c r="D473" s="23">
        <v>254.63800266000001</v>
      </c>
      <c r="E473" s="23">
        <v>257.14194530999998</v>
      </c>
      <c r="F473" s="23">
        <v>257.0643417</v>
      </c>
      <c r="G473" s="23">
        <v>254.39043029000001</v>
      </c>
      <c r="H473" s="23">
        <v>240.66249554999999</v>
      </c>
      <c r="I473" s="23">
        <v>224.63815391</v>
      </c>
      <c r="J473" s="23">
        <v>222.91863898</v>
      </c>
      <c r="K473" s="23">
        <v>223.53985299999999</v>
      </c>
      <c r="L473" s="23">
        <v>222.79695470999999</v>
      </c>
      <c r="M473" s="23">
        <v>220.36608555999999</v>
      </c>
      <c r="N473" s="23">
        <v>219.34868324000001</v>
      </c>
      <c r="O473" s="23">
        <v>221.05355047</v>
      </c>
      <c r="P473" s="23">
        <v>221.64194631000001</v>
      </c>
      <c r="Q473" s="23">
        <v>222.01644299</v>
      </c>
      <c r="R473" s="23">
        <v>220.6461755</v>
      </c>
      <c r="S473" s="23">
        <v>220.82330274</v>
      </c>
      <c r="T473" s="23">
        <v>221.22736929999999</v>
      </c>
      <c r="U473" s="23">
        <v>220.84154190999999</v>
      </c>
      <c r="V473" s="23">
        <v>222.32367543999999</v>
      </c>
      <c r="W473" s="23">
        <v>221.04301562000001</v>
      </c>
      <c r="X473" s="23">
        <v>220.25763524000001</v>
      </c>
      <c r="Y473" s="23">
        <v>223.79165570000001</v>
      </c>
    </row>
    <row r="474" spans="1:25" x14ac:dyDescent="0.3">
      <c r="A474" s="24">
        <v>42732</v>
      </c>
      <c r="B474" s="23">
        <v>233.63964787</v>
      </c>
      <c r="C474" s="23">
        <v>243.12704481</v>
      </c>
      <c r="D474" s="23">
        <v>248.55429258999999</v>
      </c>
      <c r="E474" s="23">
        <v>251.43552389000001</v>
      </c>
      <c r="F474" s="23">
        <v>251.71072097999999</v>
      </c>
      <c r="G474" s="23">
        <v>247.81629050000001</v>
      </c>
      <c r="H474" s="23">
        <v>232.79336777</v>
      </c>
      <c r="I474" s="23">
        <v>228.60272377000001</v>
      </c>
      <c r="J474" s="23">
        <v>230.45127977000001</v>
      </c>
      <c r="K474" s="23">
        <v>230.7221705</v>
      </c>
      <c r="L474" s="23">
        <v>230.68471792</v>
      </c>
      <c r="M474" s="23">
        <v>229.16773925000001</v>
      </c>
      <c r="N474" s="23">
        <v>228.73944546999999</v>
      </c>
      <c r="O474" s="23">
        <v>228.04448425000001</v>
      </c>
      <c r="P474" s="23">
        <v>229.14568265</v>
      </c>
      <c r="Q474" s="23">
        <v>230.52650258</v>
      </c>
      <c r="R474" s="23">
        <v>229.07853022</v>
      </c>
      <c r="S474" s="23">
        <v>229.27075628</v>
      </c>
      <c r="T474" s="23">
        <v>230.65280240000001</v>
      </c>
      <c r="U474" s="23">
        <v>230.72229243000001</v>
      </c>
      <c r="V474" s="23">
        <v>231.0004878</v>
      </c>
      <c r="W474" s="23">
        <v>229.92168333999999</v>
      </c>
      <c r="X474" s="23">
        <v>228.96354398</v>
      </c>
      <c r="Y474" s="23">
        <v>238.47213545</v>
      </c>
    </row>
    <row r="475" spans="1:25" x14ac:dyDescent="0.3">
      <c r="A475" s="24">
        <v>42733</v>
      </c>
      <c r="B475" s="23">
        <v>253.50806976000001</v>
      </c>
      <c r="C475" s="23">
        <v>261.71564198999999</v>
      </c>
      <c r="D475" s="23">
        <v>268.06061713000003</v>
      </c>
      <c r="E475" s="23">
        <v>271.55963248</v>
      </c>
      <c r="F475" s="23">
        <v>270.47051109</v>
      </c>
      <c r="G475" s="23">
        <v>265.94960397</v>
      </c>
      <c r="H475" s="23">
        <v>252.87758262</v>
      </c>
      <c r="I475" s="23">
        <v>234.14261550000001</v>
      </c>
      <c r="J475" s="23">
        <v>231.84135151999999</v>
      </c>
      <c r="K475" s="23">
        <v>232.38817470000001</v>
      </c>
      <c r="L475" s="23">
        <v>231.63224543000001</v>
      </c>
      <c r="M475" s="23">
        <v>230.12877508</v>
      </c>
      <c r="N475" s="23">
        <v>228.52720572999999</v>
      </c>
      <c r="O475" s="23">
        <v>228.79336330000001</v>
      </c>
      <c r="P475" s="23">
        <v>231.20194587</v>
      </c>
      <c r="Q475" s="23">
        <v>232.30251935999999</v>
      </c>
      <c r="R475" s="23">
        <v>231.28485398999999</v>
      </c>
      <c r="S475" s="23">
        <v>230.80293101999999</v>
      </c>
      <c r="T475" s="23">
        <v>232.26311157999999</v>
      </c>
      <c r="U475" s="23">
        <v>231.83664049999999</v>
      </c>
      <c r="V475" s="23">
        <v>232.54974752999999</v>
      </c>
      <c r="W475" s="23">
        <v>230.48261565000001</v>
      </c>
      <c r="X475" s="23">
        <v>227.66451278</v>
      </c>
      <c r="Y475" s="23">
        <v>235.49437497</v>
      </c>
    </row>
    <row r="476" spans="1:25" x14ac:dyDescent="0.3">
      <c r="A476" s="24">
        <v>42734</v>
      </c>
      <c r="B476" s="23">
        <v>244.44602762</v>
      </c>
      <c r="C476" s="23">
        <v>255.62491645</v>
      </c>
      <c r="D476" s="23">
        <v>259.93544306000001</v>
      </c>
      <c r="E476" s="23">
        <v>262.58271674000002</v>
      </c>
      <c r="F476" s="23">
        <v>265.72055696000001</v>
      </c>
      <c r="G476" s="23">
        <v>260.63089991999999</v>
      </c>
      <c r="H476" s="23">
        <v>245.81056443</v>
      </c>
      <c r="I476" s="23">
        <v>231.47218247000001</v>
      </c>
      <c r="J476" s="23">
        <v>227.12033395</v>
      </c>
      <c r="K476" s="23">
        <v>226.79459753</v>
      </c>
      <c r="L476" s="23">
        <v>225.88446145</v>
      </c>
      <c r="M476" s="23">
        <v>224.08902950000001</v>
      </c>
      <c r="N476" s="23">
        <v>223.97035940999999</v>
      </c>
      <c r="O476" s="23">
        <v>225.25738351000001</v>
      </c>
      <c r="P476" s="23">
        <v>229.38464406</v>
      </c>
      <c r="Q476" s="23">
        <v>232.51200847000001</v>
      </c>
      <c r="R476" s="23">
        <v>230.45642422</v>
      </c>
      <c r="S476" s="23">
        <v>225.24286856000001</v>
      </c>
      <c r="T476" s="23">
        <v>223.43470067999999</v>
      </c>
      <c r="U476" s="23">
        <v>224.50560050999999</v>
      </c>
      <c r="V476" s="23">
        <v>224.28523747</v>
      </c>
      <c r="W476" s="23">
        <v>223.46709422999999</v>
      </c>
      <c r="X476" s="23">
        <v>223.52122562</v>
      </c>
      <c r="Y476" s="23">
        <v>233.03898699999999</v>
      </c>
    </row>
    <row r="477" spans="1:25" x14ac:dyDescent="0.3">
      <c r="A477" s="24">
        <v>42735</v>
      </c>
      <c r="B477" s="23">
        <v>243.16875236000001</v>
      </c>
      <c r="C477" s="23">
        <v>254.56302167000001</v>
      </c>
      <c r="D477" s="23">
        <v>261.00899168000001</v>
      </c>
      <c r="E477" s="23">
        <v>264.26713067999998</v>
      </c>
      <c r="F477" s="23">
        <v>264.23052104999999</v>
      </c>
      <c r="G477" s="23">
        <v>261.96962518999999</v>
      </c>
      <c r="H477" s="23">
        <v>254.54093345000001</v>
      </c>
      <c r="I477" s="23">
        <v>253.18154866</v>
      </c>
      <c r="J477" s="23">
        <v>241.3592802</v>
      </c>
      <c r="K477" s="23">
        <v>237.43736871999999</v>
      </c>
      <c r="L477" s="23">
        <v>237.16872094999999</v>
      </c>
      <c r="M477" s="23">
        <v>235.73178558000001</v>
      </c>
      <c r="N477" s="23">
        <v>233.44470681000001</v>
      </c>
      <c r="O477" s="23">
        <v>233.11960635</v>
      </c>
      <c r="P477" s="23">
        <v>236.30544520999999</v>
      </c>
      <c r="Q477" s="23">
        <v>239.25793275999999</v>
      </c>
      <c r="R477" s="23">
        <v>234.65566926</v>
      </c>
      <c r="S477" s="23">
        <v>232.04264198999999</v>
      </c>
      <c r="T477" s="23">
        <v>233.12243975000001</v>
      </c>
      <c r="U477" s="23">
        <v>233.0780269</v>
      </c>
      <c r="V477" s="23">
        <v>233.14397781</v>
      </c>
      <c r="W477" s="23">
        <v>231.53029676</v>
      </c>
      <c r="X477" s="23">
        <v>229.49870046000001</v>
      </c>
      <c r="Y477" s="23">
        <v>230.62805033000001</v>
      </c>
    </row>
    <row r="479" spans="1:25" x14ac:dyDescent="0.3">
      <c r="A479" s="178" t="s">
        <v>73</v>
      </c>
      <c r="B479" s="175" t="s">
        <v>180</v>
      </c>
      <c r="C479" s="176"/>
      <c r="D479" s="176"/>
      <c r="E479" s="176"/>
      <c r="F479" s="17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7"/>
    </row>
    <row r="480" spans="1:25" x14ac:dyDescent="0.3">
      <c r="A480" s="179"/>
      <c r="B480" s="40" t="s">
        <v>113</v>
      </c>
      <c r="C480" s="41" t="s">
        <v>114</v>
      </c>
      <c r="D480" s="42" t="s">
        <v>115</v>
      </c>
      <c r="E480" s="41" t="s">
        <v>116</v>
      </c>
      <c r="F480" s="41" t="s">
        <v>117</v>
      </c>
      <c r="G480" s="41" t="s">
        <v>118</v>
      </c>
      <c r="H480" s="41" t="s">
        <v>119</v>
      </c>
      <c r="I480" s="41" t="s">
        <v>120</v>
      </c>
      <c r="J480" s="41" t="s">
        <v>121</v>
      </c>
      <c r="K480" s="40" t="s">
        <v>122</v>
      </c>
      <c r="L480" s="41" t="s">
        <v>123</v>
      </c>
      <c r="M480" s="43" t="s">
        <v>124</v>
      </c>
      <c r="N480" s="40" t="s">
        <v>125</v>
      </c>
      <c r="O480" s="41" t="s">
        <v>126</v>
      </c>
      <c r="P480" s="43" t="s">
        <v>127</v>
      </c>
      <c r="Q480" s="42" t="s">
        <v>128</v>
      </c>
      <c r="R480" s="41" t="s">
        <v>129</v>
      </c>
      <c r="S480" s="42" t="s">
        <v>130</v>
      </c>
      <c r="T480" s="41" t="s">
        <v>131</v>
      </c>
      <c r="U480" s="42" t="s">
        <v>132</v>
      </c>
      <c r="V480" s="41" t="s">
        <v>133</v>
      </c>
      <c r="W480" s="42" t="s">
        <v>134</v>
      </c>
      <c r="X480" s="41" t="s">
        <v>135</v>
      </c>
      <c r="Y480" s="41" t="s">
        <v>136</v>
      </c>
    </row>
    <row r="481" spans="1:25" x14ac:dyDescent="0.3">
      <c r="A481" s="24">
        <v>42705</v>
      </c>
      <c r="B481" s="23">
        <v>516.8792737</v>
      </c>
      <c r="C481" s="23">
        <v>553.89871173999995</v>
      </c>
      <c r="D481" s="23">
        <v>582.91492349999999</v>
      </c>
      <c r="E481" s="23">
        <v>583.99508858000002</v>
      </c>
      <c r="F481" s="23">
        <v>582.31772404000003</v>
      </c>
      <c r="G481" s="23">
        <v>570.32058797000002</v>
      </c>
      <c r="H481" s="23">
        <v>535.61307916999999</v>
      </c>
      <c r="I481" s="23">
        <v>504.14153514999998</v>
      </c>
      <c r="J481" s="23">
        <v>485.06924551999998</v>
      </c>
      <c r="K481" s="23">
        <v>491.79858724000002</v>
      </c>
      <c r="L481" s="23">
        <v>487.21023752000002</v>
      </c>
      <c r="M481" s="23">
        <v>496.02296138999998</v>
      </c>
      <c r="N481" s="23">
        <v>511.96184568000001</v>
      </c>
      <c r="O481" s="23">
        <v>517.31233307000002</v>
      </c>
      <c r="P481" s="23">
        <v>522.96337971000003</v>
      </c>
      <c r="Q481" s="23">
        <v>524.55276741</v>
      </c>
      <c r="R481" s="23">
        <v>526.53962581999997</v>
      </c>
      <c r="S481" s="23">
        <v>512.52789737000001</v>
      </c>
      <c r="T481" s="23">
        <v>488.12731466999998</v>
      </c>
      <c r="U481" s="23">
        <v>472.06485075000001</v>
      </c>
      <c r="V481" s="23">
        <v>484.10887348</v>
      </c>
      <c r="W481" s="23">
        <v>496.78648797</v>
      </c>
      <c r="X481" s="23">
        <v>513.14329559999999</v>
      </c>
      <c r="Y481" s="23">
        <v>537.82135698000002</v>
      </c>
    </row>
    <row r="482" spans="1:25" x14ac:dyDescent="0.3">
      <c r="A482" s="24">
        <v>42706</v>
      </c>
      <c r="B482" s="23">
        <v>544.49076840999999</v>
      </c>
      <c r="C482" s="23">
        <v>540.69826048000004</v>
      </c>
      <c r="D482" s="23">
        <v>561.69186256</v>
      </c>
      <c r="E482" s="23">
        <v>577.36907831999997</v>
      </c>
      <c r="F482" s="23">
        <v>579.08008684000004</v>
      </c>
      <c r="G482" s="23">
        <v>569.58713929999999</v>
      </c>
      <c r="H482" s="23">
        <v>535.42428843000005</v>
      </c>
      <c r="I482" s="23">
        <v>497.91277129000002</v>
      </c>
      <c r="J482" s="23">
        <v>474.98520342</v>
      </c>
      <c r="K482" s="23">
        <v>461.1207096</v>
      </c>
      <c r="L482" s="23">
        <v>473.67532641999998</v>
      </c>
      <c r="M482" s="23">
        <v>482.09526770999997</v>
      </c>
      <c r="N482" s="23">
        <v>494.12631418000001</v>
      </c>
      <c r="O482" s="23">
        <v>494.32854573999998</v>
      </c>
      <c r="P482" s="23">
        <v>485.82416323000001</v>
      </c>
      <c r="Q482" s="23">
        <v>491.18912458</v>
      </c>
      <c r="R482" s="23">
        <v>490.44059793999998</v>
      </c>
      <c r="S482" s="23">
        <v>469.13722390999999</v>
      </c>
      <c r="T482" s="23">
        <v>450.47257214000001</v>
      </c>
      <c r="U482" s="23">
        <v>449.94638053</v>
      </c>
      <c r="V482" s="23">
        <v>451.64406037999998</v>
      </c>
      <c r="W482" s="23">
        <v>464.17666703999998</v>
      </c>
      <c r="X482" s="23">
        <v>480.87845698000001</v>
      </c>
      <c r="Y482" s="23">
        <v>507.51556196000001</v>
      </c>
    </row>
    <row r="483" spans="1:25" x14ac:dyDescent="0.3">
      <c r="A483" s="24">
        <v>42707</v>
      </c>
      <c r="B483" s="23">
        <v>539.80288643999995</v>
      </c>
      <c r="C483" s="23">
        <v>563.72447476000002</v>
      </c>
      <c r="D483" s="23">
        <v>577.87293258</v>
      </c>
      <c r="E483" s="23">
        <v>583.75183904000005</v>
      </c>
      <c r="F483" s="23">
        <v>580.85456567999995</v>
      </c>
      <c r="G483" s="23">
        <v>573.89713284000004</v>
      </c>
      <c r="H483" s="23">
        <v>552.16571458999999</v>
      </c>
      <c r="I483" s="23">
        <v>520.99861114999999</v>
      </c>
      <c r="J483" s="23">
        <v>491.02836811999998</v>
      </c>
      <c r="K483" s="23">
        <v>464.58058956000002</v>
      </c>
      <c r="L483" s="23">
        <v>460.00414897000002</v>
      </c>
      <c r="M483" s="23">
        <v>471.09830920000002</v>
      </c>
      <c r="N483" s="23">
        <v>477.36963612</v>
      </c>
      <c r="O483" s="23">
        <v>480.42017951000003</v>
      </c>
      <c r="P483" s="23">
        <v>483.77173405000002</v>
      </c>
      <c r="Q483" s="23">
        <v>484.24474938999998</v>
      </c>
      <c r="R483" s="23">
        <v>478.74229159999999</v>
      </c>
      <c r="S483" s="23">
        <v>458.82201636999997</v>
      </c>
      <c r="T483" s="23">
        <v>440.90016272999998</v>
      </c>
      <c r="U483" s="23">
        <v>438.76520753</v>
      </c>
      <c r="V483" s="23">
        <v>451.05079201000001</v>
      </c>
      <c r="W483" s="23">
        <v>458.52473300000003</v>
      </c>
      <c r="X483" s="23">
        <v>462.35409392000003</v>
      </c>
      <c r="Y483" s="23">
        <v>482.77206668000002</v>
      </c>
    </row>
    <row r="484" spans="1:25" x14ac:dyDescent="0.3">
      <c r="A484" s="24">
        <v>42708</v>
      </c>
      <c r="B484" s="23">
        <v>503.50282049999998</v>
      </c>
      <c r="C484" s="23">
        <v>523.74495873000001</v>
      </c>
      <c r="D484" s="23">
        <v>536.79524752999998</v>
      </c>
      <c r="E484" s="23">
        <v>541.12340029999996</v>
      </c>
      <c r="F484" s="23">
        <v>540.59753389000002</v>
      </c>
      <c r="G484" s="23">
        <v>537.96409330999995</v>
      </c>
      <c r="H484" s="23">
        <v>528.37507057000005</v>
      </c>
      <c r="I484" s="23">
        <v>512.23193573000003</v>
      </c>
      <c r="J484" s="23">
        <v>498.206345</v>
      </c>
      <c r="K484" s="23">
        <v>469.24839335000001</v>
      </c>
      <c r="L484" s="23">
        <v>468.11351216000003</v>
      </c>
      <c r="M484" s="23">
        <v>470.52217995000001</v>
      </c>
      <c r="N484" s="23">
        <v>479.23969567</v>
      </c>
      <c r="O484" s="23">
        <v>483.67969419000002</v>
      </c>
      <c r="P484" s="23">
        <v>478.00925698999998</v>
      </c>
      <c r="Q484" s="23">
        <v>480.52950691000001</v>
      </c>
      <c r="R484" s="23">
        <v>472.62122556999998</v>
      </c>
      <c r="S484" s="23">
        <v>459.61791741000002</v>
      </c>
      <c r="T484" s="23">
        <v>441.09253401000001</v>
      </c>
      <c r="U484" s="23">
        <v>441.94746035999998</v>
      </c>
      <c r="V484" s="23">
        <v>447.76896020999999</v>
      </c>
      <c r="W484" s="23">
        <v>460.38924860999998</v>
      </c>
      <c r="X484" s="23">
        <v>470.61048359</v>
      </c>
      <c r="Y484" s="23">
        <v>494.88244472000002</v>
      </c>
    </row>
    <row r="485" spans="1:25" x14ac:dyDescent="0.3">
      <c r="A485" s="24">
        <v>42709</v>
      </c>
      <c r="B485" s="23">
        <v>503.59512441999999</v>
      </c>
      <c r="C485" s="23">
        <v>509.76622143999998</v>
      </c>
      <c r="D485" s="23">
        <v>521.43686860000003</v>
      </c>
      <c r="E485" s="23">
        <v>527.02477606000002</v>
      </c>
      <c r="F485" s="23">
        <v>525.43786946</v>
      </c>
      <c r="G485" s="23">
        <v>514.43282352000006</v>
      </c>
      <c r="H485" s="23">
        <v>479.74926508999999</v>
      </c>
      <c r="I485" s="23">
        <v>448.54634196000001</v>
      </c>
      <c r="J485" s="23">
        <v>443.63912941000001</v>
      </c>
      <c r="K485" s="23">
        <v>443.53353063999998</v>
      </c>
      <c r="L485" s="23">
        <v>444.98881138000002</v>
      </c>
      <c r="M485" s="23">
        <v>445.40145673000001</v>
      </c>
      <c r="N485" s="23">
        <v>441.93045961000001</v>
      </c>
      <c r="O485" s="23">
        <v>443.44958307000002</v>
      </c>
      <c r="P485" s="23">
        <v>449.75085969000003</v>
      </c>
      <c r="Q485" s="23">
        <v>450.67981091000001</v>
      </c>
      <c r="R485" s="23">
        <v>442.31943337000001</v>
      </c>
      <c r="S485" s="23">
        <v>440.01491623999999</v>
      </c>
      <c r="T485" s="23">
        <v>441.93058481000003</v>
      </c>
      <c r="U485" s="23">
        <v>441.24526628000001</v>
      </c>
      <c r="V485" s="23">
        <v>440.98868969</v>
      </c>
      <c r="W485" s="23">
        <v>436.88658957000001</v>
      </c>
      <c r="X485" s="23">
        <v>433.93572002000002</v>
      </c>
      <c r="Y485" s="23">
        <v>447.86202673000003</v>
      </c>
    </row>
    <row r="486" spans="1:25" x14ac:dyDescent="0.3">
      <c r="A486" s="24">
        <v>42710</v>
      </c>
      <c r="B486" s="23">
        <v>475.43378267999998</v>
      </c>
      <c r="C486" s="23">
        <v>492.79357243999999</v>
      </c>
      <c r="D486" s="23">
        <v>504.66732940000003</v>
      </c>
      <c r="E486" s="23">
        <v>510.36040316999998</v>
      </c>
      <c r="F486" s="23">
        <v>510.73273098999999</v>
      </c>
      <c r="G486" s="23">
        <v>502.75597068000002</v>
      </c>
      <c r="H486" s="23">
        <v>481.43189460000002</v>
      </c>
      <c r="I486" s="23">
        <v>463.28599176</v>
      </c>
      <c r="J486" s="23">
        <v>453.22144184000001</v>
      </c>
      <c r="K486" s="23">
        <v>443.42762521999998</v>
      </c>
      <c r="L486" s="23">
        <v>440.75401233999997</v>
      </c>
      <c r="M486" s="23">
        <v>445.49870822999998</v>
      </c>
      <c r="N486" s="23">
        <v>454.37664938</v>
      </c>
      <c r="O486" s="23">
        <v>457.26217278000001</v>
      </c>
      <c r="P486" s="23">
        <v>464.20387081000001</v>
      </c>
      <c r="Q486" s="23">
        <v>465.88790132000003</v>
      </c>
      <c r="R486" s="23">
        <v>461.21968655000001</v>
      </c>
      <c r="S486" s="23">
        <v>448.09533011000002</v>
      </c>
      <c r="T486" s="23">
        <v>435.68872687999999</v>
      </c>
      <c r="U486" s="23">
        <v>434.89344724</v>
      </c>
      <c r="V486" s="23">
        <v>443.35532899999998</v>
      </c>
      <c r="W486" s="23">
        <v>454.20448604000001</v>
      </c>
      <c r="X486" s="23">
        <v>468.63369583999997</v>
      </c>
      <c r="Y486" s="23">
        <v>493.73899017000002</v>
      </c>
    </row>
    <row r="487" spans="1:25" x14ac:dyDescent="0.3">
      <c r="A487" s="24">
        <v>42711</v>
      </c>
      <c r="B487" s="23">
        <v>517.40751382999997</v>
      </c>
      <c r="C487" s="23">
        <v>538.36312180000004</v>
      </c>
      <c r="D487" s="23">
        <v>548.56098073999999</v>
      </c>
      <c r="E487" s="23">
        <v>553.51351969999996</v>
      </c>
      <c r="F487" s="23">
        <v>553.98229207999998</v>
      </c>
      <c r="G487" s="23">
        <v>544.88325560999999</v>
      </c>
      <c r="H487" s="23">
        <v>509.20075713</v>
      </c>
      <c r="I487" s="23">
        <v>475.02404933000003</v>
      </c>
      <c r="J487" s="23">
        <v>459.16533828000001</v>
      </c>
      <c r="K487" s="23">
        <v>450.61920306000002</v>
      </c>
      <c r="L487" s="23">
        <v>447.03901155</v>
      </c>
      <c r="M487" s="23">
        <v>451.78953983000002</v>
      </c>
      <c r="N487" s="23">
        <v>464.17936485000001</v>
      </c>
      <c r="O487" s="23">
        <v>466.06408597000001</v>
      </c>
      <c r="P487" s="23">
        <v>473.19863620000001</v>
      </c>
      <c r="Q487" s="23">
        <v>475.87116619</v>
      </c>
      <c r="R487" s="23">
        <v>473.14527495999999</v>
      </c>
      <c r="S487" s="23">
        <v>452.64154157000002</v>
      </c>
      <c r="T487" s="23">
        <v>443.37536445000001</v>
      </c>
      <c r="U487" s="23">
        <v>439.95258726999998</v>
      </c>
      <c r="V487" s="23">
        <v>441.79502832999998</v>
      </c>
      <c r="W487" s="23">
        <v>445.71411426999998</v>
      </c>
      <c r="X487" s="23">
        <v>461.47532174000003</v>
      </c>
      <c r="Y487" s="23">
        <v>487.23654904</v>
      </c>
    </row>
    <row r="488" spans="1:25" x14ac:dyDescent="0.3">
      <c r="A488" s="24">
        <v>42712</v>
      </c>
      <c r="B488" s="23">
        <v>507.24794989999998</v>
      </c>
      <c r="C488" s="23">
        <v>528.55372235000004</v>
      </c>
      <c r="D488" s="23">
        <v>537.77864611999996</v>
      </c>
      <c r="E488" s="23">
        <v>543.41144383999995</v>
      </c>
      <c r="F488" s="23">
        <v>544.40156251999997</v>
      </c>
      <c r="G488" s="23">
        <v>535.24261296999998</v>
      </c>
      <c r="H488" s="23">
        <v>500.49140718000001</v>
      </c>
      <c r="I488" s="23">
        <v>466.72762313999999</v>
      </c>
      <c r="J488" s="23">
        <v>447.83618988000001</v>
      </c>
      <c r="K488" s="23">
        <v>453.05919789000001</v>
      </c>
      <c r="L488" s="23">
        <v>447.10860688000002</v>
      </c>
      <c r="M488" s="23">
        <v>455.60414558999997</v>
      </c>
      <c r="N488" s="23">
        <v>467.84182836999997</v>
      </c>
      <c r="O488" s="23">
        <v>470.96820928</v>
      </c>
      <c r="P488" s="23">
        <v>479.98732690000003</v>
      </c>
      <c r="Q488" s="23">
        <v>483.93355243000002</v>
      </c>
      <c r="R488" s="23">
        <v>473.93850372999998</v>
      </c>
      <c r="S488" s="23">
        <v>449.78273498999999</v>
      </c>
      <c r="T488" s="23">
        <v>438.22383400000001</v>
      </c>
      <c r="U488" s="23">
        <v>438.05574361999999</v>
      </c>
      <c r="V488" s="23">
        <v>439.89444773000002</v>
      </c>
      <c r="W488" s="23">
        <v>440.6592101</v>
      </c>
      <c r="X488" s="23">
        <v>458.17719391999998</v>
      </c>
      <c r="Y488" s="23">
        <v>483.64843715000001</v>
      </c>
    </row>
    <row r="489" spans="1:25" x14ac:dyDescent="0.3">
      <c r="A489" s="24">
        <v>42713</v>
      </c>
      <c r="B489" s="23">
        <v>501.31223775000001</v>
      </c>
      <c r="C489" s="23">
        <v>512.76272246999997</v>
      </c>
      <c r="D489" s="23">
        <v>522.13013092999995</v>
      </c>
      <c r="E489" s="23">
        <v>524.58780480999997</v>
      </c>
      <c r="F489" s="23">
        <v>525.23575934999997</v>
      </c>
      <c r="G489" s="23">
        <v>516.51104350000003</v>
      </c>
      <c r="H489" s="23">
        <v>484.24420499000001</v>
      </c>
      <c r="I489" s="23">
        <v>451.98699981999999</v>
      </c>
      <c r="J489" s="23">
        <v>447.08052628000002</v>
      </c>
      <c r="K489" s="23">
        <v>449.37000991999997</v>
      </c>
      <c r="L489" s="23">
        <v>448.83426732999999</v>
      </c>
      <c r="M489" s="23">
        <v>445.90897539999997</v>
      </c>
      <c r="N489" s="23">
        <v>449.67937624000001</v>
      </c>
      <c r="O489" s="23">
        <v>451.97070523999997</v>
      </c>
      <c r="P489" s="23">
        <v>457.77137070999999</v>
      </c>
      <c r="Q489" s="23">
        <v>465.03881426999999</v>
      </c>
      <c r="R489" s="23">
        <v>462.37851953000001</v>
      </c>
      <c r="S489" s="23">
        <v>451.45075228000002</v>
      </c>
      <c r="T489" s="23">
        <v>443.95536191000002</v>
      </c>
      <c r="U489" s="23">
        <v>447.87568809999999</v>
      </c>
      <c r="V489" s="23">
        <v>447.78109002999997</v>
      </c>
      <c r="W489" s="23">
        <v>444.57132887</v>
      </c>
      <c r="X489" s="23">
        <v>460.20915187999998</v>
      </c>
      <c r="Y489" s="23">
        <v>484.70304969</v>
      </c>
    </row>
    <row r="490" spans="1:25" x14ac:dyDescent="0.3">
      <c r="A490" s="24">
        <v>42714</v>
      </c>
      <c r="B490" s="23">
        <v>509.75870090000001</v>
      </c>
      <c r="C490" s="23">
        <v>518.93916324999998</v>
      </c>
      <c r="D490" s="23">
        <v>523.99877442000002</v>
      </c>
      <c r="E490" s="23">
        <v>528.46344012999998</v>
      </c>
      <c r="F490" s="23">
        <v>527.74538356999994</v>
      </c>
      <c r="G490" s="23">
        <v>525.30845079000005</v>
      </c>
      <c r="H490" s="23">
        <v>525.55264753999995</v>
      </c>
      <c r="I490" s="23">
        <v>505.27181012</v>
      </c>
      <c r="J490" s="23">
        <v>480.54961562</v>
      </c>
      <c r="K490" s="23">
        <v>456.17886571000003</v>
      </c>
      <c r="L490" s="23">
        <v>448.38678198999997</v>
      </c>
      <c r="M490" s="23">
        <v>447.88666416000001</v>
      </c>
      <c r="N490" s="23">
        <v>456.48681979000003</v>
      </c>
      <c r="O490" s="23">
        <v>462.45972181000002</v>
      </c>
      <c r="P490" s="23">
        <v>468.99986797999998</v>
      </c>
      <c r="Q490" s="23">
        <v>472.39123124999998</v>
      </c>
      <c r="R490" s="23">
        <v>466.79251159</v>
      </c>
      <c r="S490" s="23">
        <v>449.21745444999999</v>
      </c>
      <c r="T490" s="23">
        <v>445.28755144000002</v>
      </c>
      <c r="U490" s="23">
        <v>444.10131149</v>
      </c>
      <c r="V490" s="23">
        <v>445.32583313999999</v>
      </c>
      <c r="W490" s="23">
        <v>451.05882424999999</v>
      </c>
      <c r="X490" s="23">
        <v>462.99395586000003</v>
      </c>
      <c r="Y490" s="23">
        <v>485.78819241999997</v>
      </c>
    </row>
    <row r="491" spans="1:25" x14ac:dyDescent="0.3">
      <c r="A491" s="24">
        <v>42715</v>
      </c>
      <c r="B491" s="23">
        <v>497.81886209999999</v>
      </c>
      <c r="C491" s="23">
        <v>519.66293845999996</v>
      </c>
      <c r="D491" s="23">
        <v>532.57437426000001</v>
      </c>
      <c r="E491" s="23">
        <v>537.65758057999994</v>
      </c>
      <c r="F491" s="23">
        <v>538.80380981999997</v>
      </c>
      <c r="G491" s="23">
        <v>531.91098047000003</v>
      </c>
      <c r="H491" s="23">
        <v>522.64391107999995</v>
      </c>
      <c r="I491" s="23">
        <v>511.37802916999999</v>
      </c>
      <c r="J491" s="23">
        <v>491.25508766000002</v>
      </c>
      <c r="K491" s="23">
        <v>460.18022122000002</v>
      </c>
      <c r="L491" s="23">
        <v>446.2007299</v>
      </c>
      <c r="M491" s="23">
        <v>445.79280043</v>
      </c>
      <c r="N491" s="23">
        <v>451.02279705000001</v>
      </c>
      <c r="O491" s="23">
        <v>460.25136827</v>
      </c>
      <c r="P491" s="23">
        <v>465.20164629999999</v>
      </c>
      <c r="Q491" s="23">
        <v>465.38146703000001</v>
      </c>
      <c r="R491" s="23">
        <v>461.48571401999999</v>
      </c>
      <c r="S491" s="23">
        <v>447.51471966000003</v>
      </c>
      <c r="T491" s="23">
        <v>449.84072221000002</v>
      </c>
      <c r="U491" s="23">
        <v>449.12134811999999</v>
      </c>
      <c r="V491" s="23">
        <v>447.99514345</v>
      </c>
      <c r="W491" s="23">
        <v>442.94642991000001</v>
      </c>
      <c r="X491" s="23">
        <v>456.45794407</v>
      </c>
      <c r="Y491" s="23">
        <v>468.89760446000003</v>
      </c>
    </row>
    <row r="492" spans="1:25" x14ac:dyDescent="0.3">
      <c r="A492" s="24">
        <v>42716</v>
      </c>
      <c r="B492" s="23">
        <v>493.20830439999997</v>
      </c>
      <c r="C492" s="23">
        <v>512.98371852000002</v>
      </c>
      <c r="D492" s="23">
        <v>525.19954088999998</v>
      </c>
      <c r="E492" s="23">
        <v>530.98443835</v>
      </c>
      <c r="F492" s="23">
        <v>530.72019117000002</v>
      </c>
      <c r="G492" s="23">
        <v>521.47357109999996</v>
      </c>
      <c r="H492" s="23">
        <v>495.63289692000001</v>
      </c>
      <c r="I492" s="23">
        <v>476.92923611999998</v>
      </c>
      <c r="J492" s="23">
        <v>470.08160615000003</v>
      </c>
      <c r="K492" s="23">
        <v>462.83227658999999</v>
      </c>
      <c r="L492" s="23">
        <v>457.51887861</v>
      </c>
      <c r="M492" s="23">
        <v>464.54763896999998</v>
      </c>
      <c r="N492" s="23">
        <v>477.14016601999998</v>
      </c>
      <c r="O492" s="23">
        <v>482.48079614</v>
      </c>
      <c r="P492" s="23">
        <v>490.55178602000001</v>
      </c>
      <c r="Q492" s="23">
        <v>492.87314749000001</v>
      </c>
      <c r="R492" s="23">
        <v>485.59548561999998</v>
      </c>
      <c r="S492" s="23">
        <v>465.52923985000001</v>
      </c>
      <c r="T492" s="23">
        <v>449.47148196000001</v>
      </c>
      <c r="U492" s="23">
        <v>444.00225714999999</v>
      </c>
      <c r="V492" s="23">
        <v>448.46643225999998</v>
      </c>
      <c r="W492" s="23">
        <v>453.07012963</v>
      </c>
      <c r="X492" s="23">
        <v>467.74221173000001</v>
      </c>
      <c r="Y492" s="23">
        <v>493.16676393</v>
      </c>
    </row>
    <row r="493" spans="1:25" x14ac:dyDescent="0.3">
      <c r="A493" s="24">
        <v>42717</v>
      </c>
      <c r="B493" s="23">
        <v>514.15510826000002</v>
      </c>
      <c r="C493" s="23">
        <v>535.29900868000004</v>
      </c>
      <c r="D493" s="23">
        <v>547.69259224999996</v>
      </c>
      <c r="E493" s="23">
        <v>550.38367457000004</v>
      </c>
      <c r="F493" s="23">
        <v>548.99461004</v>
      </c>
      <c r="G493" s="23">
        <v>538.25713969000003</v>
      </c>
      <c r="H493" s="23">
        <v>506.73283092000003</v>
      </c>
      <c r="I493" s="23">
        <v>480.84219624000002</v>
      </c>
      <c r="J493" s="23">
        <v>470.09069063999999</v>
      </c>
      <c r="K493" s="23">
        <v>459.29203646000002</v>
      </c>
      <c r="L493" s="23">
        <v>454.70130999999998</v>
      </c>
      <c r="M493" s="23">
        <v>461.5681639</v>
      </c>
      <c r="N493" s="23">
        <v>475.20298599</v>
      </c>
      <c r="O493" s="23">
        <v>480.49995157000001</v>
      </c>
      <c r="P493" s="23">
        <v>481.32220260000003</v>
      </c>
      <c r="Q493" s="23">
        <v>481.17390820000003</v>
      </c>
      <c r="R493" s="23">
        <v>474.63469555</v>
      </c>
      <c r="S493" s="23">
        <v>456.85101398</v>
      </c>
      <c r="T493" s="23">
        <v>450.39437297000001</v>
      </c>
      <c r="U493" s="23">
        <v>450.69018059000001</v>
      </c>
      <c r="V493" s="23">
        <v>453.35806110999999</v>
      </c>
      <c r="W493" s="23">
        <v>456.20977761</v>
      </c>
      <c r="X493" s="23">
        <v>462.95839605999998</v>
      </c>
      <c r="Y493" s="23">
        <v>485.32985291</v>
      </c>
    </row>
    <row r="494" spans="1:25" x14ac:dyDescent="0.3">
      <c r="A494" s="24">
        <v>42718</v>
      </c>
      <c r="B494" s="23">
        <v>509.81171511000002</v>
      </c>
      <c r="C494" s="23">
        <v>531.75360522000005</v>
      </c>
      <c r="D494" s="23">
        <v>545.53313032999995</v>
      </c>
      <c r="E494" s="23">
        <v>546.69375463999995</v>
      </c>
      <c r="F494" s="23">
        <v>544.75375336000002</v>
      </c>
      <c r="G494" s="23">
        <v>534.55676490999997</v>
      </c>
      <c r="H494" s="23">
        <v>502.27434212999998</v>
      </c>
      <c r="I494" s="23">
        <v>473.38151797</v>
      </c>
      <c r="J494" s="23">
        <v>455.95379252999999</v>
      </c>
      <c r="K494" s="23">
        <v>453.96248560999999</v>
      </c>
      <c r="L494" s="23">
        <v>454.60486049999997</v>
      </c>
      <c r="M494" s="23">
        <v>461.93270684999999</v>
      </c>
      <c r="N494" s="23">
        <v>471.00242517999999</v>
      </c>
      <c r="O494" s="23">
        <v>473.14414626000001</v>
      </c>
      <c r="P494" s="23">
        <v>481.79443350999998</v>
      </c>
      <c r="Q494" s="23">
        <v>483.89146462000002</v>
      </c>
      <c r="R494" s="23">
        <v>479.17865080000001</v>
      </c>
      <c r="S494" s="23">
        <v>462.14416696000001</v>
      </c>
      <c r="T494" s="23">
        <v>448.03742290999998</v>
      </c>
      <c r="U494" s="23">
        <v>445.01197095999999</v>
      </c>
      <c r="V494" s="23">
        <v>446.34269491999999</v>
      </c>
      <c r="W494" s="23">
        <v>449.23899926000001</v>
      </c>
      <c r="X494" s="23">
        <v>454.56886661999999</v>
      </c>
      <c r="Y494" s="23">
        <v>474.40701985999999</v>
      </c>
    </row>
    <row r="495" spans="1:25" x14ac:dyDescent="0.3">
      <c r="A495" s="24">
        <v>42719</v>
      </c>
      <c r="B495" s="23">
        <v>506.78056162000001</v>
      </c>
      <c r="C495" s="23">
        <v>528.78006032999997</v>
      </c>
      <c r="D495" s="23">
        <v>542.53575637999995</v>
      </c>
      <c r="E495" s="23">
        <v>543.49796673000003</v>
      </c>
      <c r="F495" s="23">
        <v>542.39494060000004</v>
      </c>
      <c r="G495" s="23">
        <v>533.40149885000005</v>
      </c>
      <c r="H495" s="23">
        <v>508.22854390999998</v>
      </c>
      <c r="I495" s="23">
        <v>489.82512270000001</v>
      </c>
      <c r="J495" s="23">
        <v>469.83792547000002</v>
      </c>
      <c r="K495" s="23">
        <v>463.71604631999998</v>
      </c>
      <c r="L495" s="23">
        <v>473.70364562999998</v>
      </c>
      <c r="M495" s="23">
        <v>467.93332187999999</v>
      </c>
      <c r="N495" s="23">
        <v>482.32393425999999</v>
      </c>
      <c r="O495" s="23">
        <v>484.20352284000001</v>
      </c>
      <c r="P495" s="23">
        <v>505.46537037000002</v>
      </c>
      <c r="Q495" s="23">
        <v>504.37413665999998</v>
      </c>
      <c r="R495" s="23">
        <v>487.82218764999999</v>
      </c>
      <c r="S495" s="23">
        <v>455.65129308000002</v>
      </c>
      <c r="T495" s="23">
        <v>450.19067623000001</v>
      </c>
      <c r="U495" s="23">
        <v>447.85806067999999</v>
      </c>
      <c r="V495" s="23">
        <v>448.57612145000002</v>
      </c>
      <c r="W495" s="23">
        <v>470.01022524000001</v>
      </c>
      <c r="X495" s="23">
        <v>486.99954564000001</v>
      </c>
      <c r="Y495" s="23">
        <v>496.73666234000001</v>
      </c>
    </row>
    <row r="496" spans="1:25" x14ac:dyDescent="0.3">
      <c r="A496" s="24">
        <v>42720</v>
      </c>
      <c r="B496" s="23">
        <v>523.50911048</v>
      </c>
      <c r="C496" s="23">
        <v>548.67798424</v>
      </c>
      <c r="D496" s="23">
        <v>550.65260691000003</v>
      </c>
      <c r="E496" s="23">
        <v>550.70255120000002</v>
      </c>
      <c r="F496" s="23">
        <v>550.93252971000004</v>
      </c>
      <c r="G496" s="23">
        <v>542.57774538000001</v>
      </c>
      <c r="H496" s="23">
        <v>504.73124386000001</v>
      </c>
      <c r="I496" s="23">
        <v>488.24138894999999</v>
      </c>
      <c r="J496" s="23">
        <v>458.28260048999999</v>
      </c>
      <c r="K496" s="23">
        <v>451.12806072000001</v>
      </c>
      <c r="L496" s="23">
        <v>452.65648991</v>
      </c>
      <c r="M496" s="23">
        <v>453.31851366000001</v>
      </c>
      <c r="N496" s="23">
        <v>462.46248199000001</v>
      </c>
      <c r="O496" s="23">
        <v>469.20924473000002</v>
      </c>
      <c r="P496" s="23">
        <v>474.41074366999999</v>
      </c>
      <c r="Q496" s="23">
        <v>472.60647834000002</v>
      </c>
      <c r="R496" s="23">
        <v>473.04787920000001</v>
      </c>
      <c r="S496" s="23">
        <v>459.66087062999998</v>
      </c>
      <c r="T496" s="23">
        <v>454.97266542</v>
      </c>
      <c r="U496" s="23">
        <v>453.32910716999999</v>
      </c>
      <c r="V496" s="23">
        <v>452.87892785999998</v>
      </c>
      <c r="W496" s="23">
        <v>456.99764012999998</v>
      </c>
      <c r="X496" s="23">
        <v>471.59927878000002</v>
      </c>
      <c r="Y496" s="23">
        <v>504.44805933999999</v>
      </c>
    </row>
    <row r="497" spans="1:25" x14ac:dyDescent="0.3">
      <c r="A497" s="24">
        <v>42721</v>
      </c>
      <c r="B497" s="23">
        <v>490.65210987</v>
      </c>
      <c r="C497" s="23">
        <v>513.36683846999995</v>
      </c>
      <c r="D497" s="23">
        <v>525.65132589999996</v>
      </c>
      <c r="E497" s="23">
        <v>528.73559933000001</v>
      </c>
      <c r="F497" s="23">
        <v>530.15783684999997</v>
      </c>
      <c r="G497" s="23">
        <v>521.65538385000002</v>
      </c>
      <c r="H497" s="23">
        <v>506.35931118000002</v>
      </c>
      <c r="I497" s="23">
        <v>481.82875301000001</v>
      </c>
      <c r="J497" s="23">
        <v>438.77968687999999</v>
      </c>
      <c r="K497" s="23">
        <v>423.46516801000001</v>
      </c>
      <c r="L497" s="23">
        <v>424.10014138000003</v>
      </c>
      <c r="M497" s="23">
        <v>421.12303792</v>
      </c>
      <c r="N497" s="23">
        <v>417.89620588000002</v>
      </c>
      <c r="O497" s="23">
        <v>420.78686894999998</v>
      </c>
      <c r="P497" s="23">
        <v>427.39994868000002</v>
      </c>
      <c r="Q497" s="23">
        <v>432.00579514999998</v>
      </c>
      <c r="R497" s="23">
        <v>425.13127603999999</v>
      </c>
      <c r="S497" s="23">
        <v>421.30309031000002</v>
      </c>
      <c r="T497" s="23">
        <v>421.01472343</v>
      </c>
      <c r="U497" s="23">
        <v>420.49282419999997</v>
      </c>
      <c r="V497" s="23">
        <v>421.16064280000001</v>
      </c>
      <c r="W497" s="23">
        <v>418.19234889000001</v>
      </c>
      <c r="X497" s="23">
        <v>421.22622652000001</v>
      </c>
      <c r="Y497" s="23">
        <v>462.74472802999998</v>
      </c>
    </row>
    <row r="498" spans="1:25" x14ac:dyDescent="0.3">
      <c r="A498" s="24">
        <v>42722</v>
      </c>
      <c r="B498" s="23">
        <v>485.34454218000002</v>
      </c>
      <c r="C498" s="23">
        <v>504.16933706999998</v>
      </c>
      <c r="D498" s="23">
        <v>519.06684125000004</v>
      </c>
      <c r="E498" s="23">
        <v>522.79491197000004</v>
      </c>
      <c r="F498" s="23">
        <v>522.71499334999999</v>
      </c>
      <c r="G498" s="23">
        <v>516.27400627999998</v>
      </c>
      <c r="H498" s="23">
        <v>503.04596168</v>
      </c>
      <c r="I498" s="23">
        <v>483.55035084999997</v>
      </c>
      <c r="J498" s="23">
        <v>445.12095505999997</v>
      </c>
      <c r="K498" s="23">
        <v>420.55264877000002</v>
      </c>
      <c r="L498" s="23">
        <v>411.29231033999997</v>
      </c>
      <c r="M498" s="23">
        <v>414.23676540000002</v>
      </c>
      <c r="N498" s="23">
        <v>422.25512994000002</v>
      </c>
      <c r="O498" s="23">
        <v>425.90978712999998</v>
      </c>
      <c r="P498" s="23">
        <v>425.62569515000001</v>
      </c>
      <c r="Q498" s="23">
        <v>427.25056056</v>
      </c>
      <c r="R498" s="23">
        <v>424.92347106</v>
      </c>
      <c r="S498" s="23">
        <v>415.97318001999997</v>
      </c>
      <c r="T498" s="23">
        <v>417.69879121000002</v>
      </c>
      <c r="U498" s="23">
        <v>418.47281261000001</v>
      </c>
      <c r="V498" s="23">
        <v>413.53947718000001</v>
      </c>
      <c r="W498" s="23">
        <v>410.68903317000002</v>
      </c>
      <c r="X498" s="23">
        <v>414.59127030000002</v>
      </c>
      <c r="Y498" s="23">
        <v>455.01368953999997</v>
      </c>
    </row>
    <row r="499" spans="1:25" x14ac:dyDescent="0.3">
      <c r="A499" s="24">
        <v>42723</v>
      </c>
      <c r="B499" s="23">
        <v>513.05200872</v>
      </c>
      <c r="C499" s="23">
        <v>537.28441678000002</v>
      </c>
      <c r="D499" s="23">
        <v>549.80600160999995</v>
      </c>
      <c r="E499" s="23">
        <v>552.77836586000001</v>
      </c>
      <c r="F499" s="23">
        <v>551.00587001999997</v>
      </c>
      <c r="G499" s="23">
        <v>538.88767371999995</v>
      </c>
      <c r="H499" s="23">
        <v>506.86001352</v>
      </c>
      <c r="I499" s="23">
        <v>479.71042894999999</v>
      </c>
      <c r="J499" s="23">
        <v>447.15030574999997</v>
      </c>
      <c r="K499" s="23">
        <v>446.83963729999999</v>
      </c>
      <c r="L499" s="23">
        <v>445.04335609999998</v>
      </c>
      <c r="M499" s="23">
        <v>437.92440056999999</v>
      </c>
      <c r="N499" s="23">
        <v>439.85546327999998</v>
      </c>
      <c r="O499" s="23">
        <v>447.29963094999999</v>
      </c>
      <c r="P499" s="23">
        <v>451.20047077999999</v>
      </c>
      <c r="Q499" s="23">
        <v>451.35821163999998</v>
      </c>
      <c r="R499" s="23">
        <v>446.03718029999999</v>
      </c>
      <c r="S499" s="23">
        <v>430.93720685</v>
      </c>
      <c r="T499" s="23">
        <v>425.77014069000001</v>
      </c>
      <c r="U499" s="23">
        <v>426.81174851999998</v>
      </c>
      <c r="V499" s="23">
        <v>426.67707295000002</v>
      </c>
      <c r="W499" s="23">
        <v>427.25215364000002</v>
      </c>
      <c r="X499" s="23">
        <v>440.22416351999999</v>
      </c>
      <c r="Y499" s="23">
        <v>484.68219875</v>
      </c>
    </row>
    <row r="500" spans="1:25" x14ac:dyDescent="0.3">
      <c r="A500" s="24">
        <v>42724</v>
      </c>
      <c r="B500" s="23">
        <v>514.94747918999997</v>
      </c>
      <c r="C500" s="23">
        <v>530.16676325000003</v>
      </c>
      <c r="D500" s="23">
        <v>543.99812285999997</v>
      </c>
      <c r="E500" s="23">
        <v>548.63729842999999</v>
      </c>
      <c r="F500" s="23">
        <v>546.58022821999998</v>
      </c>
      <c r="G500" s="23">
        <v>538.57610982000006</v>
      </c>
      <c r="H500" s="23">
        <v>506.06578736</v>
      </c>
      <c r="I500" s="23">
        <v>466.63197853000003</v>
      </c>
      <c r="J500" s="23">
        <v>438.82958573000002</v>
      </c>
      <c r="K500" s="23">
        <v>436.84292341000003</v>
      </c>
      <c r="L500" s="23">
        <v>416.52624629000002</v>
      </c>
      <c r="M500" s="23">
        <v>415.67512934000001</v>
      </c>
      <c r="N500" s="23">
        <v>423.40682915000002</v>
      </c>
      <c r="O500" s="23">
        <v>431.89087633999998</v>
      </c>
      <c r="P500" s="23">
        <v>437.55906831999999</v>
      </c>
      <c r="Q500" s="23">
        <v>439.66142725999998</v>
      </c>
      <c r="R500" s="23">
        <v>435.02316917000002</v>
      </c>
      <c r="S500" s="23">
        <v>418.89147087999999</v>
      </c>
      <c r="T500" s="23">
        <v>415.84553283999998</v>
      </c>
      <c r="U500" s="23">
        <v>415.89776991000002</v>
      </c>
      <c r="V500" s="23">
        <v>416.66028625000001</v>
      </c>
      <c r="W500" s="23">
        <v>418.02273270000001</v>
      </c>
      <c r="X500" s="23">
        <v>425.69345028999999</v>
      </c>
      <c r="Y500" s="23">
        <v>463.39484575</v>
      </c>
    </row>
    <row r="501" spans="1:25" x14ac:dyDescent="0.3">
      <c r="A501" s="24">
        <v>42725</v>
      </c>
      <c r="B501" s="23">
        <v>498.49443149000001</v>
      </c>
      <c r="C501" s="23">
        <v>517.90102038999999</v>
      </c>
      <c r="D501" s="23">
        <v>525.29153344999997</v>
      </c>
      <c r="E501" s="23">
        <v>531.71730969999999</v>
      </c>
      <c r="F501" s="23">
        <v>538.27817333999997</v>
      </c>
      <c r="G501" s="23">
        <v>527.47270961000004</v>
      </c>
      <c r="H501" s="23">
        <v>497.17483539</v>
      </c>
      <c r="I501" s="23">
        <v>458.91864507999998</v>
      </c>
      <c r="J501" s="23">
        <v>430.84006005999998</v>
      </c>
      <c r="K501" s="23">
        <v>432.18699837000003</v>
      </c>
      <c r="L501" s="23">
        <v>428.52713462000003</v>
      </c>
      <c r="M501" s="23">
        <v>426.23083981000002</v>
      </c>
      <c r="N501" s="23">
        <v>430.34715104000003</v>
      </c>
      <c r="O501" s="23">
        <v>432.79146995999997</v>
      </c>
      <c r="P501" s="23">
        <v>441.23453050000001</v>
      </c>
      <c r="Q501" s="23">
        <v>446.57807708000001</v>
      </c>
      <c r="R501" s="23">
        <v>440.44387411000002</v>
      </c>
      <c r="S501" s="23">
        <v>428.46849223999999</v>
      </c>
      <c r="T501" s="23">
        <v>423.84174188999998</v>
      </c>
      <c r="U501" s="23">
        <v>431.12680308</v>
      </c>
      <c r="V501" s="23">
        <v>442.37714216000001</v>
      </c>
      <c r="W501" s="23">
        <v>437.42830519</v>
      </c>
      <c r="X501" s="23">
        <v>439.63084046</v>
      </c>
      <c r="Y501" s="23">
        <v>484.91588296999998</v>
      </c>
    </row>
    <row r="502" spans="1:25" x14ac:dyDescent="0.3">
      <c r="A502" s="24">
        <v>42726</v>
      </c>
      <c r="B502" s="23">
        <v>498.86433218000002</v>
      </c>
      <c r="C502" s="23">
        <v>522.00058420000005</v>
      </c>
      <c r="D502" s="23">
        <v>532.15148164000004</v>
      </c>
      <c r="E502" s="23">
        <v>537.38240327000005</v>
      </c>
      <c r="F502" s="23">
        <v>536.32034971999997</v>
      </c>
      <c r="G502" s="23">
        <v>523.90197136999996</v>
      </c>
      <c r="H502" s="23">
        <v>489.56112671</v>
      </c>
      <c r="I502" s="23">
        <v>444.13031502000001</v>
      </c>
      <c r="J502" s="23">
        <v>415.58832541999999</v>
      </c>
      <c r="K502" s="23">
        <v>415.48071205000002</v>
      </c>
      <c r="L502" s="23">
        <v>416.79118613999998</v>
      </c>
      <c r="M502" s="23">
        <v>429.55418945000002</v>
      </c>
      <c r="N502" s="23">
        <v>427.33340095</v>
      </c>
      <c r="O502" s="23">
        <v>429.66780481000001</v>
      </c>
      <c r="P502" s="23">
        <v>436.30435885000003</v>
      </c>
      <c r="Q502" s="23">
        <v>433.99247043999998</v>
      </c>
      <c r="R502" s="23">
        <v>428.62988679</v>
      </c>
      <c r="S502" s="23">
        <v>427.76502787999999</v>
      </c>
      <c r="T502" s="23">
        <v>427.05846823000002</v>
      </c>
      <c r="U502" s="23">
        <v>426.61051304</v>
      </c>
      <c r="V502" s="23">
        <v>425.10403121000002</v>
      </c>
      <c r="W502" s="23">
        <v>424.25061063999999</v>
      </c>
      <c r="X502" s="23">
        <v>425.33802228000002</v>
      </c>
      <c r="Y502" s="23">
        <v>466.36257290999998</v>
      </c>
    </row>
    <row r="503" spans="1:25" x14ac:dyDescent="0.3">
      <c r="A503" s="24">
        <v>42727</v>
      </c>
      <c r="B503" s="23">
        <v>518.78831352999998</v>
      </c>
      <c r="C503" s="23">
        <v>538.95502232000001</v>
      </c>
      <c r="D503" s="23">
        <v>549.06488778000005</v>
      </c>
      <c r="E503" s="23">
        <v>553.65406554000003</v>
      </c>
      <c r="F503" s="23">
        <v>552.89961189999997</v>
      </c>
      <c r="G503" s="23">
        <v>541.65446440999995</v>
      </c>
      <c r="H503" s="23">
        <v>510.19588633000001</v>
      </c>
      <c r="I503" s="23">
        <v>474.07238855000003</v>
      </c>
      <c r="J503" s="23">
        <v>449.05655372000001</v>
      </c>
      <c r="K503" s="23">
        <v>448.89372724999998</v>
      </c>
      <c r="L503" s="23">
        <v>448.43172910999999</v>
      </c>
      <c r="M503" s="23">
        <v>439.93880557</v>
      </c>
      <c r="N503" s="23">
        <v>436.84257308000002</v>
      </c>
      <c r="O503" s="23">
        <v>439.78363194999997</v>
      </c>
      <c r="P503" s="23">
        <v>447.58149899</v>
      </c>
      <c r="Q503" s="23">
        <v>455.93692523999999</v>
      </c>
      <c r="R503" s="23">
        <v>452.75581396000001</v>
      </c>
      <c r="S503" s="23">
        <v>444.36928401</v>
      </c>
      <c r="T503" s="23">
        <v>443.48945957000001</v>
      </c>
      <c r="U503" s="23">
        <v>442.35382615999998</v>
      </c>
      <c r="V503" s="23">
        <v>442.64581070000003</v>
      </c>
      <c r="W503" s="23">
        <v>440.19478656000001</v>
      </c>
      <c r="X503" s="23">
        <v>445.39136624000002</v>
      </c>
      <c r="Y503" s="23">
        <v>487.03105182000002</v>
      </c>
    </row>
    <row r="504" spans="1:25" x14ac:dyDescent="0.3">
      <c r="A504" s="24">
        <v>42728</v>
      </c>
      <c r="B504" s="23">
        <v>496.23667241999999</v>
      </c>
      <c r="C504" s="23">
        <v>504.10160452999997</v>
      </c>
      <c r="D504" s="23">
        <v>516.00071738999998</v>
      </c>
      <c r="E504" s="23">
        <v>520.09644078999997</v>
      </c>
      <c r="F504" s="23">
        <v>520.55704956</v>
      </c>
      <c r="G504" s="23">
        <v>513.2537039</v>
      </c>
      <c r="H504" s="23">
        <v>499.41646016999999</v>
      </c>
      <c r="I504" s="23">
        <v>479.30032445000001</v>
      </c>
      <c r="J504" s="23">
        <v>461.38787264000001</v>
      </c>
      <c r="K504" s="23">
        <v>462.96280195000003</v>
      </c>
      <c r="L504" s="23">
        <v>463.92708879999998</v>
      </c>
      <c r="M504" s="23">
        <v>460.06837877999999</v>
      </c>
      <c r="N504" s="23">
        <v>456.42788202999998</v>
      </c>
      <c r="O504" s="23">
        <v>457.03182939999999</v>
      </c>
      <c r="P504" s="23">
        <v>458.75878087000001</v>
      </c>
      <c r="Q504" s="23">
        <v>458.67308373999998</v>
      </c>
      <c r="R504" s="23">
        <v>460.28308729999998</v>
      </c>
      <c r="S504" s="23">
        <v>463.49745251000002</v>
      </c>
      <c r="T504" s="23">
        <v>461.81389594000001</v>
      </c>
      <c r="U504" s="23">
        <v>460.06478067</v>
      </c>
      <c r="V504" s="23">
        <v>461.48042072999999</v>
      </c>
      <c r="W504" s="23">
        <v>460.84696622000001</v>
      </c>
      <c r="X504" s="23">
        <v>458.95629198</v>
      </c>
      <c r="Y504" s="23">
        <v>464.70297355000002</v>
      </c>
    </row>
    <row r="505" spans="1:25" x14ac:dyDescent="0.3">
      <c r="A505" s="24">
        <v>42729</v>
      </c>
      <c r="B505" s="23">
        <v>476.71444486000001</v>
      </c>
      <c r="C505" s="23">
        <v>498.03913319999998</v>
      </c>
      <c r="D505" s="23">
        <v>510.60181286</v>
      </c>
      <c r="E505" s="23">
        <v>516.31702241999994</v>
      </c>
      <c r="F505" s="23">
        <v>517.31505675000005</v>
      </c>
      <c r="G505" s="23">
        <v>512.31380122999997</v>
      </c>
      <c r="H505" s="23">
        <v>498.39196184000002</v>
      </c>
      <c r="I505" s="23">
        <v>486.85449698000002</v>
      </c>
      <c r="J505" s="23">
        <v>466.02566030999998</v>
      </c>
      <c r="K505" s="23">
        <v>465.48692334999998</v>
      </c>
      <c r="L505" s="23">
        <v>468.38331889</v>
      </c>
      <c r="M505" s="23">
        <v>464.86038486000001</v>
      </c>
      <c r="N505" s="23">
        <v>462.44210329999999</v>
      </c>
      <c r="O505" s="23">
        <v>462.74605026</v>
      </c>
      <c r="P505" s="23">
        <v>464.55147670000002</v>
      </c>
      <c r="Q505" s="23">
        <v>464.99161369000001</v>
      </c>
      <c r="R505" s="23">
        <v>464.35004139</v>
      </c>
      <c r="S505" s="23">
        <v>465.79542419000001</v>
      </c>
      <c r="T505" s="23">
        <v>465.27683839000002</v>
      </c>
      <c r="U505" s="23">
        <v>464.09544959999999</v>
      </c>
      <c r="V505" s="23">
        <v>466.09500039</v>
      </c>
      <c r="W505" s="23">
        <v>465.15863882999997</v>
      </c>
      <c r="X505" s="23">
        <v>462.69150831000002</v>
      </c>
      <c r="Y505" s="23">
        <v>461.28638344000001</v>
      </c>
    </row>
    <row r="506" spans="1:25" x14ac:dyDescent="0.3">
      <c r="A506" s="24">
        <v>42730</v>
      </c>
      <c r="B506" s="23">
        <v>478.44625581000003</v>
      </c>
      <c r="C506" s="23">
        <v>501.56189974</v>
      </c>
      <c r="D506" s="23">
        <v>512.56404569999995</v>
      </c>
      <c r="E506" s="23">
        <v>518.82246655999995</v>
      </c>
      <c r="F506" s="23">
        <v>518.89301828999999</v>
      </c>
      <c r="G506" s="23">
        <v>510.83726371</v>
      </c>
      <c r="H506" s="23">
        <v>482.2122445</v>
      </c>
      <c r="I506" s="23">
        <v>468.51458077000001</v>
      </c>
      <c r="J506" s="23">
        <v>467.90634040999998</v>
      </c>
      <c r="K506" s="23">
        <v>468.64159429</v>
      </c>
      <c r="L506" s="23">
        <v>469.16450003</v>
      </c>
      <c r="M506" s="23">
        <v>447.73296661000001</v>
      </c>
      <c r="N506" s="23">
        <v>444.21345534</v>
      </c>
      <c r="O506" s="23">
        <v>447.22384208</v>
      </c>
      <c r="P506" s="23">
        <v>454.16047874999998</v>
      </c>
      <c r="Q506" s="23">
        <v>452.40677767</v>
      </c>
      <c r="R506" s="23">
        <v>450.54057833000002</v>
      </c>
      <c r="S506" s="23">
        <v>446.28189348000001</v>
      </c>
      <c r="T506" s="23">
        <v>448.60180602000003</v>
      </c>
      <c r="U506" s="23">
        <v>448.06371101000002</v>
      </c>
      <c r="V506" s="23">
        <v>450.06524149000001</v>
      </c>
      <c r="W506" s="23">
        <v>448.14492738000001</v>
      </c>
      <c r="X506" s="23">
        <v>446.78021479</v>
      </c>
      <c r="Y506" s="23">
        <v>460.73399418999998</v>
      </c>
    </row>
    <row r="507" spans="1:25" x14ac:dyDescent="0.3">
      <c r="A507" s="24">
        <v>42731</v>
      </c>
      <c r="B507" s="23">
        <v>481.56121694000001</v>
      </c>
      <c r="C507" s="23">
        <v>497.10410823000001</v>
      </c>
      <c r="D507" s="23">
        <v>509.27600532999998</v>
      </c>
      <c r="E507" s="23">
        <v>514.28389061999997</v>
      </c>
      <c r="F507" s="23">
        <v>514.1286834</v>
      </c>
      <c r="G507" s="23">
        <v>508.78086057000002</v>
      </c>
      <c r="H507" s="23">
        <v>481.32499110999998</v>
      </c>
      <c r="I507" s="23">
        <v>449.27630782</v>
      </c>
      <c r="J507" s="23">
        <v>445.83727794999999</v>
      </c>
      <c r="K507" s="23">
        <v>447.07970599999999</v>
      </c>
      <c r="L507" s="23">
        <v>445.59390941999999</v>
      </c>
      <c r="M507" s="23">
        <v>440.73217112999998</v>
      </c>
      <c r="N507" s="23">
        <v>438.69736647000002</v>
      </c>
      <c r="O507" s="23">
        <v>442.10710094000001</v>
      </c>
      <c r="P507" s="23">
        <v>443.28389261000001</v>
      </c>
      <c r="Q507" s="23">
        <v>444.03288597</v>
      </c>
      <c r="R507" s="23">
        <v>441.292351</v>
      </c>
      <c r="S507" s="23">
        <v>441.64660548000001</v>
      </c>
      <c r="T507" s="23">
        <v>442.45473860999999</v>
      </c>
      <c r="U507" s="23">
        <v>441.68308381000003</v>
      </c>
      <c r="V507" s="23">
        <v>444.64735087999998</v>
      </c>
      <c r="W507" s="23">
        <v>442.08603125000002</v>
      </c>
      <c r="X507" s="23">
        <v>440.51527047000002</v>
      </c>
      <c r="Y507" s="23">
        <v>447.58331140000001</v>
      </c>
    </row>
    <row r="508" spans="1:25" x14ac:dyDescent="0.3">
      <c r="A508" s="24">
        <v>42732</v>
      </c>
      <c r="B508" s="23">
        <v>467.27929575000002</v>
      </c>
      <c r="C508" s="23">
        <v>486.25408962</v>
      </c>
      <c r="D508" s="23">
        <v>497.10858517000003</v>
      </c>
      <c r="E508" s="23">
        <v>502.87104778000003</v>
      </c>
      <c r="F508" s="23">
        <v>503.42144195999998</v>
      </c>
      <c r="G508" s="23">
        <v>495.63258100000002</v>
      </c>
      <c r="H508" s="23">
        <v>465.58673554000001</v>
      </c>
      <c r="I508" s="23">
        <v>457.20544754000002</v>
      </c>
      <c r="J508" s="23">
        <v>460.90255954000003</v>
      </c>
      <c r="K508" s="23">
        <v>461.44434100000001</v>
      </c>
      <c r="L508" s="23">
        <v>461.36943583999999</v>
      </c>
      <c r="M508" s="23">
        <v>458.33547850999997</v>
      </c>
      <c r="N508" s="23">
        <v>457.47889092999998</v>
      </c>
      <c r="O508" s="23">
        <v>456.08896850000002</v>
      </c>
      <c r="P508" s="23">
        <v>458.2913653</v>
      </c>
      <c r="Q508" s="23">
        <v>461.05300514999999</v>
      </c>
      <c r="R508" s="23">
        <v>458.15706044000001</v>
      </c>
      <c r="S508" s="23">
        <v>458.54151256</v>
      </c>
      <c r="T508" s="23">
        <v>461.30560480000003</v>
      </c>
      <c r="U508" s="23">
        <v>461.44458486000002</v>
      </c>
      <c r="V508" s="23">
        <v>462.0009756</v>
      </c>
      <c r="W508" s="23">
        <v>459.84336668999998</v>
      </c>
      <c r="X508" s="23">
        <v>457.92708795999999</v>
      </c>
      <c r="Y508" s="23">
        <v>476.94427091</v>
      </c>
    </row>
    <row r="509" spans="1:25" x14ac:dyDescent="0.3">
      <c r="A509" s="24">
        <v>42733</v>
      </c>
      <c r="B509" s="23">
        <v>507.01613952000002</v>
      </c>
      <c r="C509" s="23">
        <v>523.43128399</v>
      </c>
      <c r="D509" s="23">
        <v>536.12123426000005</v>
      </c>
      <c r="E509" s="23">
        <v>543.11926497000002</v>
      </c>
      <c r="F509" s="23">
        <v>540.94102218</v>
      </c>
      <c r="G509" s="23">
        <v>531.89920794</v>
      </c>
      <c r="H509" s="23">
        <v>505.75516524</v>
      </c>
      <c r="I509" s="23">
        <v>468.28523100000001</v>
      </c>
      <c r="J509" s="23">
        <v>463.68270303999998</v>
      </c>
      <c r="K509" s="23">
        <v>464.77634941000002</v>
      </c>
      <c r="L509" s="23">
        <v>463.26449086000002</v>
      </c>
      <c r="M509" s="23">
        <v>460.25755015999999</v>
      </c>
      <c r="N509" s="23">
        <v>457.05441145999998</v>
      </c>
      <c r="O509" s="23">
        <v>457.58672661000003</v>
      </c>
      <c r="P509" s="23">
        <v>462.40389173</v>
      </c>
      <c r="Q509" s="23">
        <v>464.60503870999997</v>
      </c>
      <c r="R509" s="23">
        <v>462.56970798999998</v>
      </c>
      <c r="S509" s="23">
        <v>461.60586203999998</v>
      </c>
      <c r="T509" s="23">
        <v>464.52622316999998</v>
      </c>
      <c r="U509" s="23">
        <v>463.67328100999998</v>
      </c>
      <c r="V509" s="23">
        <v>465.09949504999997</v>
      </c>
      <c r="W509" s="23">
        <v>460.96523129000002</v>
      </c>
      <c r="X509" s="23">
        <v>455.32902554999998</v>
      </c>
      <c r="Y509" s="23">
        <v>470.98874992999998</v>
      </c>
    </row>
    <row r="510" spans="1:25" x14ac:dyDescent="0.3">
      <c r="A510" s="24">
        <v>42734</v>
      </c>
      <c r="B510" s="23">
        <v>488.89205523999999</v>
      </c>
      <c r="C510" s="23">
        <v>511.24983288999999</v>
      </c>
      <c r="D510" s="23">
        <v>519.87088611000001</v>
      </c>
      <c r="E510" s="23">
        <v>525.16543348000005</v>
      </c>
      <c r="F510" s="23">
        <v>531.44111391000001</v>
      </c>
      <c r="G510" s="23">
        <v>521.26179982999997</v>
      </c>
      <c r="H510" s="23">
        <v>491.62112887000001</v>
      </c>
      <c r="I510" s="23">
        <v>462.94436495000002</v>
      </c>
      <c r="J510" s="23">
        <v>454.24066790000001</v>
      </c>
      <c r="K510" s="23">
        <v>453.58919506000001</v>
      </c>
      <c r="L510" s="23">
        <v>451.76892290000001</v>
      </c>
      <c r="M510" s="23">
        <v>448.17805900000002</v>
      </c>
      <c r="N510" s="23">
        <v>447.94071881999997</v>
      </c>
      <c r="O510" s="23">
        <v>450.51476702000002</v>
      </c>
      <c r="P510" s="23">
        <v>458.76928813000001</v>
      </c>
      <c r="Q510" s="23">
        <v>465.02401694999998</v>
      </c>
      <c r="R510" s="23">
        <v>460.91284843</v>
      </c>
      <c r="S510" s="23">
        <v>450.48573713000002</v>
      </c>
      <c r="T510" s="23">
        <v>446.86940136999999</v>
      </c>
      <c r="U510" s="23">
        <v>449.01120101999999</v>
      </c>
      <c r="V510" s="23">
        <v>448.57047492999999</v>
      </c>
      <c r="W510" s="23">
        <v>446.93418845000002</v>
      </c>
      <c r="X510" s="23">
        <v>447.04245122999998</v>
      </c>
      <c r="Y510" s="23">
        <v>466.07797399999998</v>
      </c>
    </row>
    <row r="511" spans="1:25" x14ac:dyDescent="0.3">
      <c r="A511" s="24">
        <v>42735</v>
      </c>
      <c r="B511" s="23">
        <v>486.33750472000003</v>
      </c>
      <c r="C511" s="23">
        <v>509.12604334000002</v>
      </c>
      <c r="D511" s="23">
        <v>522.01798336000002</v>
      </c>
      <c r="E511" s="23">
        <v>528.53426136999997</v>
      </c>
      <c r="F511" s="23">
        <v>528.46104210999999</v>
      </c>
      <c r="G511" s="23">
        <v>523.93925036999997</v>
      </c>
      <c r="H511" s="23">
        <v>509.08186690000002</v>
      </c>
      <c r="I511" s="23">
        <v>506.36309733000002</v>
      </c>
      <c r="J511" s="23">
        <v>482.7185604</v>
      </c>
      <c r="K511" s="23">
        <v>474.87473742999998</v>
      </c>
      <c r="L511" s="23">
        <v>474.33744189999999</v>
      </c>
      <c r="M511" s="23">
        <v>471.46357115000001</v>
      </c>
      <c r="N511" s="23">
        <v>466.88941361000002</v>
      </c>
      <c r="O511" s="23">
        <v>466.23921268999999</v>
      </c>
      <c r="P511" s="23">
        <v>472.61089041999998</v>
      </c>
      <c r="Q511" s="23">
        <v>478.51586551000003</v>
      </c>
      <c r="R511" s="23">
        <v>469.31133851999999</v>
      </c>
      <c r="S511" s="23">
        <v>464.08528397999999</v>
      </c>
      <c r="T511" s="23">
        <v>466.24487950000002</v>
      </c>
      <c r="U511" s="23">
        <v>466.1560538</v>
      </c>
      <c r="V511" s="23">
        <v>466.28795563</v>
      </c>
      <c r="W511" s="23">
        <v>463.06059350999999</v>
      </c>
      <c r="X511" s="23">
        <v>458.99740092000002</v>
      </c>
      <c r="Y511" s="23">
        <v>461.25610067000002</v>
      </c>
    </row>
    <row r="513" spans="1:25" x14ac:dyDescent="0.3">
      <c r="A513" s="178" t="s">
        <v>73</v>
      </c>
      <c r="B513" s="175" t="s">
        <v>181</v>
      </c>
      <c r="C513" s="176"/>
      <c r="D513" s="176"/>
      <c r="E513" s="176"/>
      <c r="F513" s="17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7"/>
    </row>
    <row r="514" spans="1:25" x14ac:dyDescent="0.3">
      <c r="A514" s="179"/>
      <c r="B514" s="40" t="s">
        <v>113</v>
      </c>
      <c r="C514" s="41" t="s">
        <v>114</v>
      </c>
      <c r="D514" s="42" t="s">
        <v>115</v>
      </c>
      <c r="E514" s="41" t="s">
        <v>116</v>
      </c>
      <c r="F514" s="41" t="s">
        <v>117</v>
      </c>
      <c r="G514" s="41" t="s">
        <v>118</v>
      </c>
      <c r="H514" s="41" t="s">
        <v>119</v>
      </c>
      <c r="I514" s="41" t="s">
        <v>120</v>
      </c>
      <c r="J514" s="41" t="s">
        <v>121</v>
      </c>
      <c r="K514" s="40" t="s">
        <v>122</v>
      </c>
      <c r="L514" s="41" t="s">
        <v>123</v>
      </c>
      <c r="M514" s="43" t="s">
        <v>124</v>
      </c>
      <c r="N514" s="40" t="s">
        <v>125</v>
      </c>
      <c r="O514" s="41" t="s">
        <v>126</v>
      </c>
      <c r="P514" s="43" t="s">
        <v>127</v>
      </c>
      <c r="Q514" s="42" t="s">
        <v>128</v>
      </c>
      <c r="R514" s="41" t="s">
        <v>129</v>
      </c>
      <c r="S514" s="42" t="s">
        <v>130</v>
      </c>
      <c r="T514" s="41" t="s">
        <v>131</v>
      </c>
      <c r="U514" s="42" t="s">
        <v>132</v>
      </c>
      <c r="V514" s="41" t="s">
        <v>133</v>
      </c>
      <c r="W514" s="42" t="s">
        <v>134</v>
      </c>
      <c r="X514" s="41" t="s">
        <v>135</v>
      </c>
      <c r="Y514" s="41" t="s">
        <v>136</v>
      </c>
    </row>
    <row r="515" spans="1:25" x14ac:dyDescent="0.3">
      <c r="A515" s="24">
        <v>42705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42706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42707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42708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42709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42710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42711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42712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42713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42714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42715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42716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42717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42718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42719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42720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42721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42722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42723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42724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42725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42726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42727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42728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42729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42730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42731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42732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42733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42734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42735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x14ac:dyDescent="0.3">
      <c r="A547" s="178" t="s">
        <v>73</v>
      </c>
      <c r="B547" s="175" t="s">
        <v>183</v>
      </c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7"/>
    </row>
    <row r="548" spans="1:25" x14ac:dyDescent="0.3">
      <c r="A548" s="179"/>
      <c r="B548" s="40" t="s">
        <v>113</v>
      </c>
      <c r="C548" s="41" t="s">
        <v>114</v>
      </c>
      <c r="D548" s="42" t="s">
        <v>115</v>
      </c>
      <c r="E548" s="41" t="s">
        <v>116</v>
      </c>
      <c r="F548" s="41" t="s">
        <v>117</v>
      </c>
      <c r="G548" s="41" t="s">
        <v>118</v>
      </c>
      <c r="H548" s="41" t="s">
        <v>119</v>
      </c>
      <c r="I548" s="41" t="s">
        <v>120</v>
      </c>
      <c r="J548" s="41" t="s">
        <v>121</v>
      </c>
      <c r="K548" s="40" t="s">
        <v>122</v>
      </c>
      <c r="L548" s="41" t="s">
        <v>123</v>
      </c>
      <c r="M548" s="43" t="s">
        <v>124</v>
      </c>
      <c r="N548" s="40" t="s">
        <v>125</v>
      </c>
      <c r="O548" s="41" t="s">
        <v>126</v>
      </c>
      <c r="P548" s="43" t="s">
        <v>127</v>
      </c>
      <c r="Q548" s="42" t="s">
        <v>128</v>
      </c>
      <c r="R548" s="41" t="s">
        <v>129</v>
      </c>
      <c r="S548" s="42" t="s">
        <v>130</v>
      </c>
      <c r="T548" s="41" t="s">
        <v>131</v>
      </c>
      <c r="U548" s="42" t="s">
        <v>132</v>
      </c>
      <c r="V548" s="41" t="s">
        <v>133</v>
      </c>
      <c r="W548" s="42" t="s">
        <v>134</v>
      </c>
      <c r="X548" s="41" t="s">
        <v>135</v>
      </c>
      <c r="Y548" s="41" t="s">
        <v>136</v>
      </c>
    </row>
    <row r="549" spans="1:25" x14ac:dyDescent="0.3">
      <c r="A549" s="24">
        <v>42705</v>
      </c>
      <c r="B549" s="23">
        <v>568.56720106</v>
      </c>
      <c r="C549" s="23">
        <v>609.28858290999995</v>
      </c>
      <c r="D549" s="23">
        <v>641.20641583999998</v>
      </c>
      <c r="E549" s="23">
        <v>642.39459742999998</v>
      </c>
      <c r="F549" s="23">
        <v>640.54949643999998</v>
      </c>
      <c r="G549" s="23">
        <v>627.35264675999997</v>
      </c>
      <c r="H549" s="23">
        <v>589.17438707999997</v>
      </c>
      <c r="I549" s="23">
        <v>554.55568866999999</v>
      </c>
      <c r="J549" s="23">
        <v>533.57617006999999</v>
      </c>
      <c r="K549" s="23">
        <v>540.97844596000004</v>
      </c>
      <c r="L549" s="23">
        <v>535.93126127000005</v>
      </c>
      <c r="M549" s="23">
        <v>545.62525753</v>
      </c>
      <c r="N549" s="23">
        <v>563.15803024000002</v>
      </c>
      <c r="O549" s="23">
        <v>569.04356638000002</v>
      </c>
      <c r="P549" s="23">
        <v>575.25971767999999</v>
      </c>
      <c r="Q549" s="23">
        <v>577.00804415000005</v>
      </c>
      <c r="R549" s="23">
        <v>579.19358839999995</v>
      </c>
      <c r="S549" s="23">
        <v>563.78068710000002</v>
      </c>
      <c r="T549" s="23">
        <v>536.94004614000005</v>
      </c>
      <c r="U549" s="23">
        <v>519.27133581999999</v>
      </c>
      <c r="V549" s="23">
        <v>532.51976081999999</v>
      </c>
      <c r="W549" s="23">
        <v>546.46513675999995</v>
      </c>
      <c r="X549" s="23">
        <v>564.45762516000002</v>
      </c>
      <c r="Y549" s="23">
        <v>591.60349268000004</v>
      </c>
    </row>
    <row r="550" spans="1:25" x14ac:dyDescent="0.3">
      <c r="A550" s="24">
        <v>42706</v>
      </c>
      <c r="B550" s="23">
        <v>598.93984524999996</v>
      </c>
      <c r="C550" s="23">
        <v>594.76808652</v>
      </c>
      <c r="D550" s="23">
        <v>617.86104881999995</v>
      </c>
      <c r="E550" s="23">
        <v>635.10598615000004</v>
      </c>
      <c r="F550" s="23">
        <v>636.98809552</v>
      </c>
      <c r="G550" s="23">
        <v>626.54585323000003</v>
      </c>
      <c r="H550" s="23">
        <v>588.96671727</v>
      </c>
      <c r="I550" s="23">
        <v>547.70404841000004</v>
      </c>
      <c r="J550" s="23">
        <v>522.48372375999998</v>
      </c>
      <c r="K550" s="23">
        <v>507.23278054999997</v>
      </c>
      <c r="L550" s="23">
        <v>521.04285905999996</v>
      </c>
      <c r="M550" s="23">
        <v>530.30479448000006</v>
      </c>
      <c r="N550" s="23">
        <v>543.53894559000003</v>
      </c>
      <c r="O550" s="23">
        <v>543.76140031</v>
      </c>
      <c r="P550" s="23">
        <v>534.40657954999995</v>
      </c>
      <c r="Q550" s="23">
        <v>540.30803704000004</v>
      </c>
      <c r="R550" s="23">
        <v>539.48465772999998</v>
      </c>
      <c r="S550" s="23">
        <v>516.05094629999996</v>
      </c>
      <c r="T550" s="23">
        <v>495.51982935000001</v>
      </c>
      <c r="U550" s="23">
        <v>494.94101857999999</v>
      </c>
      <c r="V550" s="23">
        <v>496.80846640999999</v>
      </c>
      <c r="W550" s="23">
        <v>510.59433374000002</v>
      </c>
      <c r="X550" s="23">
        <v>528.96630267</v>
      </c>
      <c r="Y550" s="23">
        <v>558.26711816</v>
      </c>
    </row>
    <row r="551" spans="1:25" x14ac:dyDescent="0.3">
      <c r="A551" s="24">
        <v>42707</v>
      </c>
      <c r="B551" s="23">
        <v>593.78317507999998</v>
      </c>
      <c r="C551" s="23">
        <v>620.09692224000003</v>
      </c>
      <c r="D551" s="23">
        <v>635.66022582999994</v>
      </c>
      <c r="E551" s="23">
        <v>642.12702293999996</v>
      </c>
      <c r="F551" s="23">
        <v>638.94002224999997</v>
      </c>
      <c r="G551" s="23">
        <v>631.28684611999995</v>
      </c>
      <c r="H551" s="23">
        <v>607.38228604999995</v>
      </c>
      <c r="I551" s="23">
        <v>573.09847225999999</v>
      </c>
      <c r="J551" s="23">
        <v>540.13120492999997</v>
      </c>
      <c r="K551" s="23">
        <v>511.03864850999997</v>
      </c>
      <c r="L551" s="23">
        <v>506.00456386000002</v>
      </c>
      <c r="M551" s="23">
        <v>518.20814012000005</v>
      </c>
      <c r="N551" s="23">
        <v>525.10659972999997</v>
      </c>
      <c r="O551" s="23">
        <v>528.46219745999997</v>
      </c>
      <c r="P551" s="23">
        <v>532.14890745000002</v>
      </c>
      <c r="Q551" s="23">
        <v>532.66922433000002</v>
      </c>
      <c r="R551" s="23">
        <v>526.61652075999996</v>
      </c>
      <c r="S551" s="23">
        <v>504.70421800000003</v>
      </c>
      <c r="T551" s="23">
        <v>484.99017900000001</v>
      </c>
      <c r="U551" s="23">
        <v>482.64172828</v>
      </c>
      <c r="V551" s="23">
        <v>496.15587120999999</v>
      </c>
      <c r="W551" s="23">
        <v>504.37720629</v>
      </c>
      <c r="X551" s="23">
        <v>508.58950331</v>
      </c>
      <c r="Y551" s="23">
        <v>531.04927334000001</v>
      </c>
    </row>
    <row r="552" spans="1:25" x14ac:dyDescent="0.3">
      <c r="A552" s="24">
        <v>42708</v>
      </c>
      <c r="B552" s="23">
        <v>553.85310255000002</v>
      </c>
      <c r="C552" s="23">
        <v>576.11945460000004</v>
      </c>
      <c r="D552" s="23">
        <v>590.47477228000002</v>
      </c>
      <c r="E552" s="23">
        <v>595.23574033</v>
      </c>
      <c r="F552" s="23">
        <v>594.65728726999998</v>
      </c>
      <c r="G552" s="23">
        <v>591.76050264000003</v>
      </c>
      <c r="H552" s="23">
        <v>581.21257762000005</v>
      </c>
      <c r="I552" s="23">
        <v>563.45512929999995</v>
      </c>
      <c r="J552" s="23">
        <v>548.02697950000004</v>
      </c>
      <c r="K552" s="23">
        <v>516.17323268999996</v>
      </c>
      <c r="L552" s="23">
        <v>514.92486338000003</v>
      </c>
      <c r="M552" s="23">
        <v>517.57439794000004</v>
      </c>
      <c r="N552" s="23">
        <v>527.16366524</v>
      </c>
      <c r="O552" s="23">
        <v>532.04766360999997</v>
      </c>
      <c r="P552" s="23">
        <v>525.81018268000003</v>
      </c>
      <c r="Q552" s="23">
        <v>528.5824576</v>
      </c>
      <c r="R552" s="23">
        <v>519.88334812000005</v>
      </c>
      <c r="S552" s="23">
        <v>505.57970914999999</v>
      </c>
      <c r="T552" s="23">
        <v>485.20178741000001</v>
      </c>
      <c r="U552" s="23">
        <v>486.14220640000002</v>
      </c>
      <c r="V552" s="23">
        <v>492.54585623000003</v>
      </c>
      <c r="W552" s="23">
        <v>506.42817346999999</v>
      </c>
      <c r="X552" s="23">
        <v>517.67153194000002</v>
      </c>
      <c r="Y552" s="23">
        <v>544.37068919000001</v>
      </c>
    </row>
    <row r="553" spans="1:25" x14ac:dyDescent="0.3">
      <c r="A553" s="24">
        <v>42709</v>
      </c>
      <c r="B553" s="23">
        <v>553.95463686000005</v>
      </c>
      <c r="C553" s="23">
        <v>560.74284358</v>
      </c>
      <c r="D553" s="23">
        <v>573.58055546000003</v>
      </c>
      <c r="E553" s="23">
        <v>579.72725366999998</v>
      </c>
      <c r="F553" s="23">
        <v>577.98165641000003</v>
      </c>
      <c r="G553" s="23">
        <v>565.87610586999995</v>
      </c>
      <c r="H553" s="23">
        <v>527.72419159000003</v>
      </c>
      <c r="I553" s="23">
        <v>493.40097615000002</v>
      </c>
      <c r="J553" s="23">
        <v>488.00304234999999</v>
      </c>
      <c r="K553" s="23">
        <v>487.8868837</v>
      </c>
      <c r="L553" s="23">
        <v>489.48769252</v>
      </c>
      <c r="M553" s="23">
        <v>489.94160240000002</v>
      </c>
      <c r="N553" s="23">
        <v>486.12350557000002</v>
      </c>
      <c r="O553" s="23">
        <v>487.79454138</v>
      </c>
      <c r="P553" s="23">
        <v>494.72594565000003</v>
      </c>
      <c r="Q553" s="23">
        <v>495.747792</v>
      </c>
      <c r="R553" s="23">
        <v>486.55137671</v>
      </c>
      <c r="S553" s="23">
        <v>484.01640786000002</v>
      </c>
      <c r="T553" s="23">
        <v>486.12364329000002</v>
      </c>
      <c r="U553" s="23">
        <v>485.36979289999999</v>
      </c>
      <c r="V553" s="23">
        <v>485.08755866000001</v>
      </c>
      <c r="W553" s="23">
        <v>480.57524852</v>
      </c>
      <c r="X553" s="23">
        <v>477.32929202000003</v>
      </c>
      <c r="Y553" s="23">
        <v>492.64822939999999</v>
      </c>
    </row>
    <row r="554" spans="1:25" x14ac:dyDescent="0.3">
      <c r="A554" s="24">
        <v>42710</v>
      </c>
      <c r="B554" s="23">
        <v>522.97716094999998</v>
      </c>
      <c r="C554" s="23">
        <v>542.07292968000002</v>
      </c>
      <c r="D554" s="23">
        <v>555.13406234000001</v>
      </c>
      <c r="E554" s="23">
        <v>561.39644349000002</v>
      </c>
      <c r="F554" s="23">
        <v>561.80600408999999</v>
      </c>
      <c r="G554" s="23">
        <v>553.03156774000001</v>
      </c>
      <c r="H554" s="23">
        <v>529.57508404999999</v>
      </c>
      <c r="I554" s="23">
        <v>509.61459094000003</v>
      </c>
      <c r="J554" s="23">
        <v>498.54358602000002</v>
      </c>
      <c r="K554" s="23">
        <v>487.77038773999999</v>
      </c>
      <c r="L554" s="23">
        <v>484.82941356999999</v>
      </c>
      <c r="M554" s="23">
        <v>490.04857905</v>
      </c>
      <c r="N554" s="23">
        <v>499.81431430999999</v>
      </c>
      <c r="O554" s="23">
        <v>502.98839005000002</v>
      </c>
      <c r="P554" s="23">
        <v>510.62425789000002</v>
      </c>
      <c r="Q554" s="23">
        <v>512.47669144999998</v>
      </c>
      <c r="R554" s="23">
        <v>507.34165521</v>
      </c>
      <c r="S554" s="23">
        <v>492.90486312000002</v>
      </c>
      <c r="T554" s="23">
        <v>479.25759957000002</v>
      </c>
      <c r="U554" s="23">
        <v>478.38279196000002</v>
      </c>
      <c r="V554" s="23">
        <v>487.69086189000001</v>
      </c>
      <c r="W554" s="23">
        <v>499.62493463999999</v>
      </c>
      <c r="X554" s="23">
        <v>515.49706542000001</v>
      </c>
      <c r="Y554" s="23">
        <v>543.11288919000003</v>
      </c>
    </row>
    <row r="555" spans="1:25" x14ac:dyDescent="0.3">
      <c r="A555" s="24">
        <v>42711</v>
      </c>
      <c r="B555" s="23">
        <v>569.14826520999998</v>
      </c>
      <c r="C555" s="23">
        <v>592.19943397999998</v>
      </c>
      <c r="D555" s="23">
        <v>603.41707881000002</v>
      </c>
      <c r="E555" s="23">
        <v>608.86487166999996</v>
      </c>
      <c r="F555" s="23">
        <v>609.38052128000004</v>
      </c>
      <c r="G555" s="23">
        <v>599.37158117000001</v>
      </c>
      <c r="H555" s="23">
        <v>560.12083284000005</v>
      </c>
      <c r="I555" s="23">
        <v>522.52645426000004</v>
      </c>
      <c r="J555" s="23">
        <v>505.08187211000001</v>
      </c>
      <c r="K555" s="23">
        <v>495.68112337000002</v>
      </c>
      <c r="L555" s="23">
        <v>491.74291270999998</v>
      </c>
      <c r="M555" s="23">
        <v>496.96849380999998</v>
      </c>
      <c r="N555" s="23">
        <v>510.59730134</v>
      </c>
      <c r="O555" s="23">
        <v>512.67049455999995</v>
      </c>
      <c r="P555" s="23">
        <v>520.51849980999998</v>
      </c>
      <c r="Q555" s="23">
        <v>523.45828281000001</v>
      </c>
      <c r="R555" s="23">
        <v>520.45980245999999</v>
      </c>
      <c r="S555" s="23">
        <v>497.90569571999998</v>
      </c>
      <c r="T555" s="23">
        <v>487.71290089000001</v>
      </c>
      <c r="U555" s="23">
        <v>483.94784600000003</v>
      </c>
      <c r="V555" s="23">
        <v>485.97453116000003</v>
      </c>
      <c r="W555" s="23">
        <v>490.28552569999999</v>
      </c>
      <c r="X555" s="23">
        <v>507.62285391</v>
      </c>
      <c r="Y555" s="23">
        <v>535.96020394000004</v>
      </c>
    </row>
    <row r="556" spans="1:25" x14ac:dyDescent="0.3">
      <c r="A556" s="24">
        <v>42712</v>
      </c>
      <c r="B556" s="23">
        <v>557.97274488999994</v>
      </c>
      <c r="C556" s="23">
        <v>581.40909457999999</v>
      </c>
      <c r="D556" s="23">
        <v>591.55651073000001</v>
      </c>
      <c r="E556" s="23">
        <v>597.75258822000001</v>
      </c>
      <c r="F556" s="23">
        <v>598.84171877000006</v>
      </c>
      <c r="G556" s="23">
        <v>588.76687426000001</v>
      </c>
      <c r="H556" s="23">
        <v>550.54054789999998</v>
      </c>
      <c r="I556" s="23">
        <v>513.40038545000004</v>
      </c>
      <c r="J556" s="23">
        <v>492.61980886999999</v>
      </c>
      <c r="K556" s="23">
        <v>498.36511768000003</v>
      </c>
      <c r="L556" s="23">
        <v>491.81946756999997</v>
      </c>
      <c r="M556" s="23">
        <v>501.16456013999999</v>
      </c>
      <c r="N556" s="23">
        <v>514.62601119999999</v>
      </c>
      <c r="O556" s="23">
        <v>518.06503021000003</v>
      </c>
      <c r="P556" s="23">
        <v>527.98605957999996</v>
      </c>
      <c r="Q556" s="23">
        <v>532.32690766999997</v>
      </c>
      <c r="R556" s="23">
        <v>521.33235409999998</v>
      </c>
      <c r="S556" s="23">
        <v>494.76100848999999</v>
      </c>
      <c r="T556" s="23">
        <v>482.04621739999999</v>
      </c>
      <c r="U556" s="23">
        <v>481.86131798000002</v>
      </c>
      <c r="V556" s="23">
        <v>483.8838925</v>
      </c>
      <c r="W556" s="23">
        <v>484.7251311</v>
      </c>
      <c r="X556" s="23">
        <v>503.99491331000002</v>
      </c>
      <c r="Y556" s="23">
        <v>532.01328086000001</v>
      </c>
    </row>
    <row r="557" spans="1:25" x14ac:dyDescent="0.3">
      <c r="A557" s="24">
        <v>42713</v>
      </c>
      <c r="B557" s="23">
        <v>551.44346152000003</v>
      </c>
      <c r="C557" s="23">
        <v>564.03899472000001</v>
      </c>
      <c r="D557" s="23">
        <v>574.34314401999995</v>
      </c>
      <c r="E557" s="23">
        <v>577.04658529000005</v>
      </c>
      <c r="F557" s="23">
        <v>577.75933527999996</v>
      </c>
      <c r="G557" s="23">
        <v>568.16214783999999</v>
      </c>
      <c r="H557" s="23">
        <v>532.66862548999995</v>
      </c>
      <c r="I557" s="23">
        <v>497.18569980000001</v>
      </c>
      <c r="J557" s="23">
        <v>491.7885789</v>
      </c>
      <c r="K557" s="23">
        <v>494.30701090999997</v>
      </c>
      <c r="L557" s="23">
        <v>493.71769405999999</v>
      </c>
      <c r="M557" s="23">
        <v>490.49987292999998</v>
      </c>
      <c r="N557" s="23">
        <v>494.64731386</v>
      </c>
      <c r="O557" s="23">
        <v>497.16777575999998</v>
      </c>
      <c r="P557" s="23">
        <v>503.54850778000002</v>
      </c>
      <c r="Q557" s="23">
        <v>511.54269570000002</v>
      </c>
      <c r="R557" s="23">
        <v>508.61637148</v>
      </c>
      <c r="S557" s="23">
        <v>496.59582749999998</v>
      </c>
      <c r="T557" s="23">
        <v>488.35089809999999</v>
      </c>
      <c r="U557" s="23">
        <v>492.66325690000002</v>
      </c>
      <c r="V557" s="23">
        <v>492.55919903</v>
      </c>
      <c r="W557" s="23">
        <v>489.02846175000002</v>
      </c>
      <c r="X557" s="23">
        <v>506.23006707000002</v>
      </c>
      <c r="Y557" s="23">
        <v>533.17335465999997</v>
      </c>
    </row>
    <row r="558" spans="1:25" x14ac:dyDescent="0.3">
      <c r="A558" s="24">
        <v>42714</v>
      </c>
      <c r="B558" s="23">
        <v>560.73457097999994</v>
      </c>
      <c r="C558" s="23">
        <v>570.83307958</v>
      </c>
      <c r="D558" s="23">
        <v>576.39865185999997</v>
      </c>
      <c r="E558" s="23">
        <v>581.30978414000003</v>
      </c>
      <c r="F558" s="23">
        <v>580.51992193000001</v>
      </c>
      <c r="G558" s="23">
        <v>577.83929585999999</v>
      </c>
      <c r="H558" s="23">
        <v>578.10791228999994</v>
      </c>
      <c r="I558" s="23">
        <v>555.79899112999999</v>
      </c>
      <c r="J558" s="23">
        <v>528.60457717999998</v>
      </c>
      <c r="K558" s="23">
        <v>501.79675228000002</v>
      </c>
      <c r="L558" s="23">
        <v>493.22546018000003</v>
      </c>
      <c r="M558" s="23">
        <v>492.67533057999998</v>
      </c>
      <c r="N558" s="23">
        <v>502.13550177000002</v>
      </c>
      <c r="O558" s="23">
        <v>508.70569398999999</v>
      </c>
      <c r="P558" s="23">
        <v>515.89985478000006</v>
      </c>
      <c r="Q558" s="23">
        <v>519.63035436999996</v>
      </c>
      <c r="R558" s="23">
        <v>513.47176275000004</v>
      </c>
      <c r="S558" s="23">
        <v>494.13919989999999</v>
      </c>
      <c r="T558" s="23">
        <v>489.81630658</v>
      </c>
      <c r="U558" s="23">
        <v>488.51144262999998</v>
      </c>
      <c r="V558" s="23">
        <v>489.85841644999999</v>
      </c>
      <c r="W558" s="23">
        <v>496.16470666999999</v>
      </c>
      <c r="X558" s="23">
        <v>509.29335143999998</v>
      </c>
      <c r="Y558" s="23">
        <v>534.36701166</v>
      </c>
    </row>
    <row r="559" spans="1:25" x14ac:dyDescent="0.3">
      <c r="A559" s="24">
        <v>42715</v>
      </c>
      <c r="B559" s="23">
        <v>547.60074829999996</v>
      </c>
      <c r="C559" s="23">
        <v>571.62923230000001</v>
      </c>
      <c r="D559" s="23">
        <v>585.83181168999999</v>
      </c>
      <c r="E559" s="23">
        <v>591.42333864</v>
      </c>
      <c r="F559" s="23">
        <v>592.68419080000001</v>
      </c>
      <c r="G559" s="23">
        <v>585.10207851999996</v>
      </c>
      <c r="H559" s="23">
        <v>574.90830217999996</v>
      </c>
      <c r="I559" s="23">
        <v>562.51583208</v>
      </c>
      <c r="J559" s="23">
        <v>540.38059641999996</v>
      </c>
      <c r="K559" s="23">
        <v>506.19824333999998</v>
      </c>
      <c r="L559" s="23">
        <v>490.82080287999997</v>
      </c>
      <c r="M559" s="23">
        <v>490.37208047000001</v>
      </c>
      <c r="N559" s="23">
        <v>496.12507675000001</v>
      </c>
      <c r="O559" s="23">
        <v>506.27650510000001</v>
      </c>
      <c r="P559" s="23">
        <v>511.72181092</v>
      </c>
      <c r="Q559" s="23">
        <v>511.91961372999998</v>
      </c>
      <c r="R559" s="23">
        <v>507.63428542000003</v>
      </c>
      <c r="S559" s="23">
        <v>492.26619161999997</v>
      </c>
      <c r="T559" s="23">
        <v>494.82479443</v>
      </c>
      <c r="U559" s="23">
        <v>494.03348292999999</v>
      </c>
      <c r="V559" s="23">
        <v>492.79465778999997</v>
      </c>
      <c r="W559" s="23">
        <v>487.24107290000001</v>
      </c>
      <c r="X559" s="23">
        <v>502.10373847</v>
      </c>
      <c r="Y559" s="23">
        <v>515.78736489999994</v>
      </c>
    </row>
    <row r="560" spans="1:25" x14ac:dyDescent="0.3">
      <c r="A560" s="24">
        <v>42716</v>
      </c>
      <c r="B560" s="23">
        <v>542.52913482999998</v>
      </c>
      <c r="C560" s="23">
        <v>564.28209036999999</v>
      </c>
      <c r="D560" s="23">
        <v>577.71949498000004</v>
      </c>
      <c r="E560" s="23">
        <v>584.08288218999996</v>
      </c>
      <c r="F560" s="23">
        <v>583.79221027999995</v>
      </c>
      <c r="G560" s="23">
        <v>573.62092820999999</v>
      </c>
      <c r="H560" s="23">
        <v>545.19618661000004</v>
      </c>
      <c r="I560" s="23">
        <v>524.62215973000002</v>
      </c>
      <c r="J560" s="23">
        <v>517.08976676999998</v>
      </c>
      <c r="K560" s="23">
        <v>509.11550424000001</v>
      </c>
      <c r="L560" s="23">
        <v>503.27076647000001</v>
      </c>
      <c r="M560" s="23">
        <v>511.00240286000002</v>
      </c>
      <c r="N560" s="23">
        <v>524.85418261999996</v>
      </c>
      <c r="O560" s="23">
        <v>530.72887575000004</v>
      </c>
      <c r="P560" s="23">
        <v>539.60696461999999</v>
      </c>
      <c r="Q560" s="23">
        <v>542.16046223000001</v>
      </c>
      <c r="R560" s="23">
        <v>534.15503418000003</v>
      </c>
      <c r="S560" s="23">
        <v>512.08216384000002</v>
      </c>
      <c r="T560" s="23">
        <v>494.41863016000002</v>
      </c>
      <c r="U560" s="23">
        <v>488.40248286999997</v>
      </c>
      <c r="V560" s="23">
        <v>493.31307548000001</v>
      </c>
      <c r="W560" s="23">
        <v>498.37714259000001</v>
      </c>
      <c r="X560" s="23">
        <v>514.51643290000004</v>
      </c>
      <c r="Y560" s="23">
        <v>542.48344032</v>
      </c>
    </row>
    <row r="561" spans="1:25" x14ac:dyDescent="0.3">
      <c r="A561" s="24">
        <v>42717</v>
      </c>
      <c r="B561" s="23">
        <v>565.57061908000003</v>
      </c>
      <c r="C561" s="23">
        <v>588.82890955000005</v>
      </c>
      <c r="D561" s="23">
        <v>602.46185147999995</v>
      </c>
      <c r="E561" s="23">
        <v>605.42204202000005</v>
      </c>
      <c r="F561" s="23">
        <v>603.89407103999997</v>
      </c>
      <c r="G561" s="23">
        <v>592.08285365999996</v>
      </c>
      <c r="H561" s="23">
        <v>557.40611401000001</v>
      </c>
      <c r="I561" s="23">
        <v>528.92641586000002</v>
      </c>
      <c r="J561" s="23">
        <v>517.09975970000005</v>
      </c>
      <c r="K561" s="23">
        <v>505.22124009999999</v>
      </c>
      <c r="L561" s="23">
        <v>500.17144100000002</v>
      </c>
      <c r="M561" s="23">
        <v>507.72498029000002</v>
      </c>
      <c r="N561" s="23">
        <v>522.72328459000005</v>
      </c>
      <c r="O561" s="23">
        <v>528.54994671999998</v>
      </c>
      <c r="P561" s="23">
        <v>529.45442286000002</v>
      </c>
      <c r="Q561" s="23">
        <v>529.29129902</v>
      </c>
      <c r="R561" s="23">
        <v>522.09816509999996</v>
      </c>
      <c r="S561" s="23">
        <v>502.53611537</v>
      </c>
      <c r="T561" s="23">
        <v>495.43381025999997</v>
      </c>
      <c r="U561" s="23">
        <v>495.75919864000002</v>
      </c>
      <c r="V561" s="23">
        <v>498.69386722000002</v>
      </c>
      <c r="W561" s="23">
        <v>501.83075537000002</v>
      </c>
      <c r="X561" s="23">
        <v>509.25423567000001</v>
      </c>
      <c r="Y561" s="23">
        <v>533.86283820000006</v>
      </c>
    </row>
    <row r="562" spans="1:25" x14ac:dyDescent="0.3">
      <c r="A562" s="24">
        <v>42718</v>
      </c>
      <c r="B562" s="23">
        <v>560.79288661999999</v>
      </c>
      <c r="C562" s="23">
        <v>584.92896573999997</v>
      </c>
      <c r="D562" s="23">
        <v>600.08644335999998</v>
      </c>
      <c r="E562" s="23">
        <v>601.36313010000003</v>
      </c>
      <c r="F562" s="23">
        <v>599.22912869000004</v>
      </c>
      <c r="G562" s="23">
        <v>588.01244139999994</v>
      </c>
      <c r="H562" s="23">
        <v>552.50177633999999</v>
      </c>
      <c r="I562" s="23">
        <v>520.71966977</v>
      </c>
      <c r="J562" s="23">
        <v>501.54917177999999</v>
      </c>
      <c r="K562" s="23">
        <v>499.35873416999999</v>
      </c>
      <c r="L562" s="23">
        <v>500.06534655000002</v>
      </c>
      <c r="M562" s="23">
        <v>508.12597753</v>
      </c>
      <c r="N562" s="23">
        <v>518.10266769999998</v>
      </c>
      <c r="O562" s="23">
        <v>520.45856088000005</v>
      </c>
      <c r="P562" s="23">
        <v>529.97387686000002</v>
      </c>
      <c r="Q562" s="23">
        <v>532.28061107999997</v>
      </c>
      <c r="R562" s="23">
        <v>527.09651586999996</v>
      </c>
      <c r="S562" s="23">
        <v>508.35858366000002</v>
      </c>
      <c r="T562" s="23">
        <v>492.84116519999998</v>
      </c>
      <c r="U562" s="23">
        <v>489.51316804999999</v>
      </c>
      <c r="V562" s="23">
        <v>490.97696440999999</v>
      </c>
      <c r="W562" s="23">
        <v>494.16289919000002</v>
      </c>
      <c r="X562" s="23">
        <v>500.02575328</v>
      </c>
      <c r="Y562" s="23">
        <v>521.84772184999997</v>
      </c>
    </row>
    <row r="563" spans="1:25" x14ac:dyDescent="0.3">
      <c r="A563" s="24">
        <v>42719</v>
      </c>
      <c r="B563" s="23">
        <v>557.45861778000005</v>
      </c>
      <c r="C563" s="23">
        <v>581.65806636000002</v>
      </c>
      <c r="D563" s="23">
        <v>596.78933201999996</v>
      </c>
      <c r="E563" s="23">
        <v>597.84776339999996</v>
      </c>
      <c r="F563" s="23">
        <v>596.63443466000001</v>
      </c>
      <c r="G563" s="23">
        <v>586.74164872999995</v>
      </c>
      <c r="H563" s="23">
        <v>559.05139829999996</v>
      </c>
      <c r="I563" s="23">
        <v>538.80763496999998</v>
      </c>
      <c r="J563" s="23">
        <v>516.82171801000004</v>
      </c>
      <c r="K563" s="23">
        <v>510.08765095000001</v>
      </c>
      <c r="L563" s="23">
        <v>521.07401018999997</v>
      </c>
      <c r="M563" s="23">
        <v>514.72665405999999</v>
      </c>
      <c r="N563" s="23">
        <v>530.55632767999998</v>
      </c>
      <c r="O563" s="23">
        <v>532.62387511999998</v>
      </c>
      <c r="P563" s="23">
        <v>556.01190740000004</v>
      </c>
      <c r="Q563" s="23">
        <v>554.81155033000005</v>
      </c>
      <c r="R563" s="23">
        <v>536.60440641000002</v>
      </c>
      <c r="S563" s="23">
        <v>501.21642237999998</v>
      </c>
      <c r="T563" s="23">
        <v>495.20974385</v>
      </c>
      <c r="U563" s="23">
        <v>492.64386674000002</v>
      </c>
      <c r="V563" s="23">
        <v>493.43373358999997</v>
      </c>
      <c r="W563" s="23">
        <v>517.01124775999995</v>
      </c>
      <c r="X563" s="23">
        <v>535.69950019999999</v>
      </c>
      <c r="Y563" s="23">
        <v>546.41032857000005</v>
      </c>
    </row>
    <row r="564" spans="1:25" x14ac:dyDescent="0.3">
      <c r="A564" s="24">
        <v>42720</v>
      </c>
      <c r="B564" s="23">
        <v>575.86002153000004</v>
      </c>
      <c r="C564" s="23">
        <v>603.54578265999999</v>
      </c>
      <c r="D564" s="23">
        <v>605.71786759999998</v>
      </c>
      <c r="E564" s="23">
        <v>605.77280630999996</v>
      </c>
      <c r="F564" s="23">
        <v>606.02578268000002</v>
      </c>
      <c r="G564" s="23">
        <v>596.83551992000002</v>
      </c>
      <c r="H564" s="23">
        <v>555.20436825000002</v>
      </c>
      <c r="I564" s="23">
        <v>537.06552783999996</v>
      </c>
      <c r="J564" s="23">
        <v>504.11086053999998</v>
      </c>
      <c r="K564" s="23">
        <v>496.24086678999998</v>
      </c>
      <c r="L564" s="23">
        <v>497.92213889999999</v>
      </c>
      <c r="M564" s="23">
        <v>498.65036502999999</v>
      </c>
      <c r="N564" s="23">
        <v>508.70873017999998</v>
      </c>
      <c r="O564" s="23">
        <v>516.13016919999995</v>
      </c>
      <c r="P564" s="23">
        <v>521.85181804000001</v>
      </c>
      <c r="Q564" s="23">
        <v>519.86712617000001</v>
      </c>
      <c r="R564" s="23">
        <v>520.35266710999997</v>
      </c>
      <c r="S564" s="23">
        <v>505.62695768999998</v>
      </c>
      <c r="T564" s="23">
        <v>500.46993196</v>
      </c>
      <c r="U564" s="23">
        <v>498.66201788000001</v>
      </c>
      <c r="V564" s="23">
        <v>498.16682064999998</v>
      </c>
      <c r="W564" s="23">
        <v>502.69740414</v>
      </c>
      <c r="X564" s="23">
        <v>518.75920666000002</v>
      </c>
      <c r="Y564" s="23">
        <v>554.89286527000002</v>
      </c>
    </row>
    <row r="565" spans="1:25" x14ac:dyDescent="0.3">
      <c r="A565" s="24">
        <v>42721</v>
      </c>
      <c r="B565" s="23">
        <v>539.71732085999997</v>
      </c>
      <c r="C565" s="23">
        <v>564.70352232000005</v>
      </c>
      <c r="D565" s="23">
        <v>578.21645848000003</v>
      </c>
      <c r="E565" s="23">
        <v>581.60915925999996</v>
      </c>
      <c r="F565" s="23">
        <v>583.17362054</v>
      </c>
      <c r="G565" s="23">
        <v>573.82092222999995</v>
      </c>
      <c r="H565" s="23">
        <v>556.99524228999996</v>
      </c>
      <c r="I565" s="23">
        <v>530.01162830999999</v>
      </c>
      <c r="J565" s="23">
        <v>482.65765556000002</v>
      </c>
      <c r="K565" s="23">
        <v>465.81168480999997</v>
      </c>
      <c r="L565" s="23">
        <v>466.51015551</v>
      </c>
      <c r="M565" s="23">
        <v>463.23534171</v>
      </c>
      <c r="N565" s="23">
        <v>459.68582646999999</v>
      </c>
      <c r="O565" s="23">
        <v>462.86555584000001</v>
      </c>
      <c r="P565" s="23">
        <v>470.13994353999999</v>
      </c>
      <c r="Q565" s="23">
        <v>475.20637465999999</v>
      </c>
      <c r="R565" s="23">
        <v>467.64440364000001</v>
      </c>
      <c r="S565" s="23">
        <v>463.43339933999999</v>
      </c>
      <c r="T565" s="23">
        <v>463.11619576999999</v>
      </c>
      <c r="U565" s="23">
        <v>462.54210662000003</v>
      </c>
      <c r="V565" s="23">
        <v>463.27670707999999</v>
      </c>
      <c r="W565" s="23">
        <v>460.01158377000002</v>
      </c>
      <c r="X565" s="23">
        <v>463.34884916999999</v>
      </c>
      <c r="Y565" s="23">
        <v>509.01920082999999</v>
      </c>
    </row>
    <row r="566" spans="1:25" x14ac:dyDescent="0.3">
      <c r="A566" s="24">
        <v>42722</v>
      </c>
      <c r="B566" s="23">
        <v>533.87899639</v>
      </c>
      <c r="C566" s="23">
        <v>554.58627077999995</v>
      </c>
      <c r="D566" s="23">
        <v>570.97352536999995</v>
      </c>
      <c r="E566" s="23">
        <v>575.07440316999998</v>
      </c>
      <c r="F566" s="23">
        <v>574.98649267999997</v>
      </c>
      <c r="G566" s="23">
        <v>567.90140690999999</v>
      </c>
      <c r="H566" s="23">
        <v>553.35055783999996</v>
      </c>
      <c r="I566" s="23">
        <v>531.90538593999997</v>
      </c>
      <c r="J566" s="23">
        <v>489.63305056000002</v>
      </c>
      <c r="K566" s="23">
        <v>462.60791365</v>
      </c>
      <c r="L566" s="23">
        <v>452.42154137</v>
      </c>
      <c r="M566" s="23">
        <v>455.66044194</v>
      </c>
      <c r="N566" s="23">
        <v>464.48064292999999</v>
      </c>
      <c r="O566" s="23">
        <v>468.50076583999999</v>
      </c>
      <c r="P566" s="23">
        <v>468.18826466000002</v>
      </c>
      <c r="Q566" s="23">
        <v>469.97561660999997</v>
      </c>
      <c r="R566" s="23">
        <v>467.41581816000001</v>
      </c>
      <c r="S566" s="23">
        <v>457.57049802</v>
      </c>
      <c r="T566" s="23">
        <v>459.46867033000001</v>
      </c>
      <c r="U566" s="23">
        <v>460.32009386999999</v>
      </c>
      <c r="V566" s="23">
        <v>454.89342490000001</v>
      </c>
      <c r="W566" s="23">
        <v>451.75793648000001</v>
      </c>
      <c r="X566" s="23">
        <v>456.05039732</v>
      </c>
      <c r="Y566" s="23">
        <v>500.51505849</v>
      </c>
    </row>
    <row r="567" spans="1:25" x14ac:dyDescent="0.3">
      <c r="A567" s="24">
        <v>42723</v>
      </c>
      <c r="B567" s="23">
        <v>564.35720959000002</v>
      </c>
      <c r="C567" s="23">
        <v>591.01285844999995</v>
      </c>
      <c r="D567" s="23">
        <v>604.78660176999995</v>
      </c>
      <c r="E567" s="23">
        <v>608.05620243999999</v>
      </c>
      <c r="F567" s="23">
        <v>606.10645701999999</v>
      </c>
      <c r="G567" s="23">
        <v>592.77644109000005</v>
      </c>
      <c r="H567" s="23">
        <v>557.54601487000002</v>
      </c>
      <c r="I567" s="23">
        <v>527.68147184999998</v>
      </c>
      <c r="J567" s="23">
        <v>491.86533632999999</v>
      </c>
      <c r="K567" s="23">
        <v>491.52360103000001</v>
      </c>
      <c r="L567" s="23">
        <v>489.54769170999998</v>
      </c>
      <c r="M567" s="23">
        <v>481.71684062000003</v>
      </c>
      <c r="N567" s="23">
        <v>483.84100960000001</v>
      </c>
      <c r="O567" s="23">
        <v>492.02959404000001</v>
      </c>
      <c r="P567" s="23">
        <v>496.32051784999999</v>
      </c>
      <c r="Q567" s="23">
        <v>496.49403280000001</v>
      </c>
      <c r="R567" s="23">
        <v>490.64089833000003</v>
      </c>
      <c r="S567" s="23">
        <v>474.03092753999999</v>
      </c>
      <c r="T567" s="23">
        <v>468.34715475000002</v>
      </c>
      <c r="U567" s="23">
        <v>469.49292337000003</v>
      </c>
      <c r="V567" s="23">
        <v>469.34478023999998</v>
      </c>
      <c r="W567" s="23">
        <v>469.97736900000001</v>
      </c>
      <c r="X567" s="23">
        <v>484.24657987000001</v>
      </c>
      <c r="Y567" s="23">
        <v>533.15041861999998</v>
      </c>
    </row>
    <row r="568" spans="1:25" x14ac:dyDescent="0.3">
      <c r="A568" s="24">
        <v>42724</v>
      </c>
      <c r="B568" s="23">
        <v>566.44222710999998</v>
      </c>
      <c r="C568" s="23">
        <v>583.18343958000003</v>
      </c>
      <c r="D568" s="23">
        <v>598.39793513999996</v>
      </c>
      <c r="E568" s="23">
        <v>603.50102827000001</v>
      </c>
      <c r="F568" s="23">
        <v>601.23825104000002</v>
      </c>
      <c r="G568" s="23">
        <v>592.43372079999995</v>
      </c>
      <c r="H568" s="23">
        <v>556.67236609999998</v>
      </c>
      <c r="I568" s="23">
        <v>513.29517638000004</v>
      </c>
      <c r="J568" s="23">
        <v>482.71254429999999</v>
      </c>
      <c r="K568" s="23">
        <v>480.52721574999998</v>
      </c>
      <c r="L568" s="23">
        <v>458.17887092000001</v>
      </c>
      <c r="M568" s="23">
        <v>457.24264226999998</v>
      </c>
      <c r="N568" s="23">
        <v>465.74751206000002</v>
      </c>
      <c r="O568" s="23">
        <v>475.07996396999999</v>
      </c>
      <c r="P568" s="23">
        <v>481.31497515000001</v>
      </c>
      <c r="Q568" s="23">
        <v>483.62756998999998</v>
      </c>
      <c r="R568" s="23">
        <v>478.52548608000001</v>
      </c>
      <c r="S568" s="23">
        <v>460.78061795999997</v>
      </c>
      <c r="T568" s="23">
        <v>457.43008612</v>
      </c>
      <c r="U568" s="23">
        <v>457.48754689999998</v>
      </c>
      <c r="V568" s="23">
        <v>458.32631486999998</v>
      </c>
      <c r="W568" s="23">
        <v>459.82500596</v>
      </c>
      <c r="X568" s="23">
        <v>468.26279531</v>
      </c>
      <c r="Y568" s="23">
        <v>509.73433032000003</v>
      </c>
    </row>
    <row r="569" spans="1:25" x14ac:dyDescent="0.3">
      <c r="A569" s="24">
        <v>42725</v>
      </c>
      <c r="B569" s="23">
        <v>548.34387463999997</v>
      </c>
      <c r="C569" s="23">
        <v>569.69112242000006</v>
      </c>
      <c r="D569" s="23">
        <v>577.82068678999997</v>
      </c>
      <c r="E569" s="23">
        <v>584.88904065999998</v>
      </c>
      <c r="F569" s="23">
        <v>592.10599066999998</v>
      </c>
      <c r="G569" s="23">
        <v>580.21998056999996</v>
      </c>
      <c r="H569" s="23">
        <v>546.89231891999998</v>
      </c>
      <c r="I569" s="23">
        <v>504.81050958999998</v>
      </c>
      <c r="J569" s="23">
        <v>473.92406605999997</v>
      </c>
      <c r="K569" s="23">
        <v>475.40569821000003</v>
      </c>
      <c r="L569" s="23">
        <v>471.37984807999999</v>
      </c>
      <c r="M569" s="23">
        <v>468.85392379000001</v>
      </c>
      <c r="N569" s="23">
        <v>473.38186614</v>
      </c>
      <c r="O569" s="23">
        <v>476.07061696</v>
      </c>
      <c r="P569" s="23">
        <v>485.35798354999997</v>
      </c>
      <c r="Q569" s="23">
        <v>491.23588477999999</v>
      </c>
      <c r="R569" s="23">
        <v>484.48826151999998</v>
      </c>
      <c r="S569" s="23">
        <v>471.31534146000001</v>
      </c>
      <c r="T569" s="23">
        <v>466.22591606999998</v>
      </c>
      <c r="U569" s="23">
        <v>474.23948338000002</v>
      </c>
      <c r="V569" s="23">
        <v>486.61485637999999</v>
      </c>
      <c r="W569" s="23">
        <v>481.17113570999999</v>
      </c>
      <c r="X569" s="23">
        <v>483.59392451000002</v>
      </c>
      <c r="Y569" s="23">
        <v>533.40747126999997</v>
      </c>
    </row>
    <row r="570" spans="1:25" x14ac:dyDescent="0.3">
      <c r="A570" s="24">
        <v>42726</v>
      </c>
      <c r="B570" s="23">
        <v>548.75076539999998</v>
      </c>
      <c r="C570" s="23">
        <v>574.20064262000005</v>
      </c>
      <c r="D570" s="23">
        <v>585.36662980000006</v>
      </c>
      <c r="E570" s="23">
        <v>591.12064358999999</v>
      </c>
      <c r="F570" s="23">
        <v>589.95238469000003</v>
      </c>
      <c r="G570" s="23">
        <v>576.29216851000001</v>
      </c>
      <c r="H570" s="23">
        <v>538.51723937999998</v>
      </c>
      <c r="I570" s="23">
        <v>488.54334652</v>
      </c>
      <c r="J570" s="23">
        <v>457.14715796000002</v>
      </c>
      <c r="K570" s="23">
        <v>457.02878326000001</v>
      </c>
      <c r="L570" s="23">
        <v>458.47030475000003</v>
      </c>
      <c r="M570" s="23">
        <v>472.50960838999998</v>
      </c>
      <c r="N570" s="23">
        <v>470.06674104000001</v>
      </c>
      <c r="O570" s="23">
        <v>472.63458529000002</v>
      </c>
      <c r="P570" s="23">
        <v>479.93479473999997</v>
      </c>
      <c r="Q570" s="23">
        <v>477.39171748000001</v>
      </c>
      <c r="R570" s="23">
        <v>471.49287545999999</v>
      </c>
      <c r="S570" s="23">
        <v>470.54153066999999</v>
      </c>
      <c r="T570" s="23">
        <v>469.76431504999999</v>
      </c>
      <c r="U570" s="23">
        <v>469.27156434</v>
      </c>
      <c r="V570" s="23">
        <v>467.61443432999999</v>
      </c>
      <c r="W570" s="23">
        <v>466.67567170000001</v>
      </c>
      <c r="X570" s="23">
        <v>467.8718245</v>
      </c>
      <c r="Y570" s="23">
        <v>512.99883020000004</v>
      </c>
    </row>
    <row r="571" spans="1:25" x14ac:dyDescent="0.3">
      <c r="A571" s="24">
        <v>42727</v>
      </c>
      <c r="B571" s="23">
        <v>570.66714488000002</v>
      </c>
      <c r="C571" s="23">
        <v>592.85052455000005</v>
      </c>
      <c r="D571" s="23">
        <v>603.97137655999995</v>
      </c>
      <c r="E571" s="23">
        <v>609.01947209000002</v>
      </c>
      <c r="F571" s="23">
        <v>608.18957308999995</v>
      </c>
      <c r="G571" s="23">
        <v>595.81991085000004</v>
      </c>
      <c r="H571" s="23">
        <v>561.21547496000005</v>
      </c>
      <c r="I571" s="23">
        <v>521.47962741000003</v>
      </c>
      <c r="J571" s="23">
        <v>493.96220908999999</v>
      </c>
      <c r="K571" s="23">
        <v>493.78309997000002</v>
      </c>
      <c r="L571" s="23">
        <v>493.27490202000001</v>
      </c>
      <c r="M571" s="23">
        <v>483.93268612999998</v>
      </c>
      <c r="N571" s="23">
        <v>480.52683038999999</v>
      </c>
      <c r="O571" s="23">
        <v>483.76199514000001</v>
      </c>
      <c r="P571" s="23">
        <v>492.33964888000003</v>
      </c>
      <c r="Q571" s="23">
        <v>501.53061775999998</v>
      </c>
      <c r="R571" s="23">
        <v>498.03139535999998</v>
      </c>
      <c r="S571" s="23">
        <v>488.80621241</v>
      </c>
      <c r="T571" s="23">
        <v>487.83840552999999</v>
      </c>
      <c r="U571" s="23">
        <v>486.58920877000003</v>
      </c>
      <c r="V571" s="23">
        <v>486.91039175999998</v>
      </c>
      <c r="W571" s="23">
        <v>484.21426521000001</v>
      </c>
      <c r="X571" s="23">
        <v>489.93050285999999</v>
      </c>
      <c r="Y571" s="23">
        <v>535.73415699999998</v>
      </c>
    </row>
    <row r="572" spans="1:25" x14ac:dyDescent="0.3">
      <c r="A572" s="24">
        <v>42728</v>
      </c>
      <c r="B572" s="23">
        <v>545.86033966000002</v>
      </c>
      <c r="C572" s="23">
        <v>554.51176497999995</v>
      </c>
      <c r="D572" s="23">
        <v>567.60078912999995</v>
      </c>
      <c r="E572" s="23">
        <v>572.10608486000001</v>
      </c>
      <c r="F572" s="23">
        <v>572.61275451999995</v>
      </c>
      <c r="G572" s="23">
        <v>564.57907428999999</v>
      </c>
      <c r="H572" s="23">
        <v>549.35810618999994</v>
      </c>
      <c r="I572" s="23">
        <v>527.23035689999995</v>
      </c>
      <c r="J572" s="23">
        <v>507.52665990000003</v>
      </c>
      <c r="K572" s="23">
        <v>509.25908213999998</v>
      </c>
      <c r="L572" s="23">
        <v>510.31979768000002</v>
      </c>
      <c r="M572" s="23">
        <v>506.07521665000002</v>
      </c>
      <c r="N572" s="23">
        <v>502.07067023000002</v>
      </c>
      <c r="O572" s="23">
        <v>502.73501234000003</v>
      </c>
      <c r="P572" s="23">
        <v>504.63465895000002</v>
      </c>
      <c r="Q572" s="23">
        <v>504.54039211000003</v>
      </c>
      <c r="R572" s="23">
        <v>506.31139602000002</v>
      </c>
      <c r="S572" s="23">
        <v>509.84719775999997</v>
      </c>
      <c r="T572" s="23">
        <v>507.99528552999999</v>
      </c>
      <c r="U572" s="23">
        <v>506.07125873000001</v>
      </c>
      <c r="V572" s="23">
        <v>507.62846280000002</v>
      </c>
      <c r="W572" s="23">
        <v>506.93166284</v>
      </c>
      <c r="X572" s="23">
        <v>504.85192117999998</v>
      </c>
      <c r="Y572" s="23">
        <v>511.17327090999999</v>
      </c>
    </row>
    <row r="573" spans="1:25" x14ac:dyDescent="0.3">
      <c r="A573" s="24">
        <v>42729</v>
      </c>
      <c r="B573" s="23">
        <v>524.38588934999996</v>
      </c>
      <c r="C573" s="23">
        <v>547.84304651000002</v>
      </c>
      <c r="D573" s="23">
        <v>561.66199415000006</v>
      </c>
      <c r="E573" s="23">
        <v>567.94872466000004</v>
      </c>
      <c r="F573" s="23">
        <v>569.04656241999999</v>
      </c>
      <c r="G573" s="23">
        <v>563.54518135000001</v>
      </c>
      <c r="H573" s="23">
        <v>548.23115801999995</v>
      </c>
      <c r="I573" s="23">
        <v>535.53994667999996</v>
      </c>
      <c r="J573" s="23">
        <v>512.62822633999997</v>
      </c>
      <c r="K573" s="23">
        <v>512.03561568999999</v>
      </c>
      <c r="L573" s="23">
        <v>515.22165077</v>
      </c>
      <c r="M573" s="23">
        <v>511.34642334</v>
      </c>
      <c r="N573" s="23">
        <v>508.68631362999997</v>
      </c>
      <c r="O573" s="23">
        <v>509.02065528000003</v>
      </c>
      <c r="P573" s="23">
        <v>511.00662435999999</v>
      </c>
      <c r="Q573" s="23">
        <v>511.49077505000002</v>
      </c>
      <c r="R573" s="23">
        <v>510.78504552999999</v>
      </c>
      <c r="S573" s="23">
        <v>512.37496661</v>
      </c>
      <c r="T573" s="23">
        <v>511.80452222999998</v>
      </c>
      <c r="U573" s="23">
        <v>510.50499454999999</v>
      </c>
      <c r="V573" s="23">
        <v>512.70450043000005</v>
      </c>
      <c r="W573" s="23">
        <v>511.67450271000001</v>
      </c>
      <c r="X573" s="23">
        <v>508.96065914000002</v>
      </c>
      <c r="Y573" s="23">
        <v>507.41502178000002</v>
      </c>
    </row>
    <row r="574" spans="1:25" x14ac:dyDescent="0.3">
      <c r="A574" s="24">
        <v>42730</v>
      </c>
      <c r="B574" s="23">
        <v>526.29088138999998</v>
      </c>
      <c r="C574" s="23">
        <v>551.71808970999996</v>
      </c>
      <c r="D574" s="23">
        <v>563.82045026000003</v>
      </c>
      <c r="E574" s="23">
        <v>570.70471321000002</v>
      </c>
      <c r="F574" s="23">
        <v>570.78232011</v>
      </c>
      <c r="G574" s="23">
        <v>561.92099008000002</v>
      </c>
      <c r="H574" s="23">
        <v>530.43346894000001</v>
      </c>
      <c r="I574" s="23">
        <v>515.36603883999999</v>
      </c>
      <c r="J574" s="23">
        <v>514.69697444999997</v>
      </c>
      <c r="K574" s="23">
        <v>515.50575372000003</v>
      </c>
      <c r="L574" s="23">
        <v>516.08095003000005</v>
      </c>
      <c r="M574" s="23">
        <v>492.50626326999998</v>
      </c>
      <c r="N574" s="23">
        <v>488.63480086999999</v>
      </c>
      <c r="O574" s="23">
        <v>491.94622629000003</v>
      </c>
      <c r="P574" s="23">
        <v>499.57652662999999</v>
      </c>
      <c r="Q574" s="23">
        <v>497.64745542999998</v>
      </c>
      <c r="R574" s="23">
        <v>495.59463615999999</v>
      </c>
      <c r="S574" s="23">
        <v>490.91008283000002</v>
      </c>
      <c r="T574" s="23">
        <v>493.46198662</v>
      </c>
      <c r="U574" s="23">
        <v>492.87008211</v>
      </c>
      <c r="V574" s="23">
        <v>495.07176564000002</v>
      </c>
      <c r="W574" s="23">
        <v>492.95942011</v>
      </c>
      <c r="X574" s="23">
        <v>491.45823625999998</v>
      </c>
      <c r="Y574" s="23">
        <v>506.80739360000001</v>
      </c>
    </row>
    <row r="575" spans="1:25" x14ac:dyDescent="0.3">
      <c r="A575" s="24">
        <v>42731</v>
      </c>
      <c r="B575" s="23">
        <v>529.71733862999997</v>
      </c>
      <c r="C575" s="23">
        <v>546.81451904999994</v>
      </c>
      <c r="D575" s="23">
        <v>560.20360586000004</v>
      </c>
      <c r="E575" s="23">
        <v>565.71227968000005</v>
      </c>
      <c r="F575" s="23">
        <v>565.54155173000004</v>
      </c>
      <c r="G575" s="23">
        <v>559.65894662999995</v>
      </c>
      <c r="H575" s="23">
        <v>529.45749021999995</v>
      </c>
      <c r="I575" s="23">
        <v>494.20393860000001</v>
      </c>
      <c r="J575" s="23">
        <v>490.42100575000001</v>
      </c>
      <c r="K575" s="23">
        <v>491.78767658999999</v>
      </c>
      <c r="L575" s="23">
        <v>490.15330036</v>
      </c>
      <c r="M575" s="23">
        <v>484.80538824000001</v>
      </c>
      <c r="N575" s="23">
        <v>482.56710312000001</v>
      </c>
      <c r="O575" s="23">
        <v>486.31781102999997</v>
      </c>
      <c r="P575" s="23">
        <v>487.61228187</v>
      </c>
      <c r="Q575" s="23">
        <v>488.43617456999999</v>
      </c>
      <c r="R575" s="23">
        <v>485.42158610000001</v>
      </c>
      <c r="S575" s="23">
        <v>485.81126603000001</v>
      </c>
      <c r="T575" s="23">
        <v>486.70021247</v>
      </c>
      <c r="U575" s="23">
        <v>485.85139219000001</v>
      </c>
      <c r="V575" s="23">
        <v>489.11208597000001</v>
      </c>
      <c r="W575" s="23">
        <v>486.29463436999998</v>
      </c>
      <c r="X575" s="23">
        <v>484.56679752000002</v>
      </c>
      <c r="Y575" s="23">
        <v>492.34164254000001</v>
      </c>
    </row>
    <row r="576" spans="1:25" x14ac:dyDescent="0.3">
      <c r="A576" s="24">
        <v>42732</v>
      </c>
      <c r="B576" s="23">
        <v>514.00722531999997</v>
      </c>
      <c r="C576" s="23">
        <v>534.87949858000002</v>
      </c>
      <c r="D576" s="23">
        <v>546.81944368999996</v>
      </c>
      <c r="E576" s="23">
        <v>553.15815254999995</v>
      </c>
      <c r="F576" s="23">
        <v>553.76358616000005</v>
      </c>
      <c r="G576" s="23">
        <v>545.19583909000005</v>
      </c>
      <c r="H576" s="23">
        <v>512.14540909000004</v>
      </c>
      <c r="I576" s="23">
        <v>502.92599229000001</v>
      </c>
      <c r="J576" s="23">
        <v>506.99281549</v>
      </c>
      <c r="K576" s="23">
        <v>507.58877509000001</v>
      </c>
      <c r="L576" s="23">
        <v>507.50637941999997</v>
      </c>
      <c r="M576" s="23">
        <v>504.16902635999998</v>
      </c>
      <c r="N576" s="23">
        <v>503.22678001999998</v>
      </c>
      <c r="O576" s="23">
        <v>501.69786534000002</v>
      </c>
      <c r="P576" s="23">
        <v>504.12050182000002</v>
      </c>
      <c r="Q576" s="23">
        <v>507.15830567</v>
      </c>
      <c r="R576" s="23">
        <v>503.97276648000002</v>
      </c>
      <c r="S576" s="23">
        <v>504.39566380999997</v>
      </c>
      <c r="T576" s="23">
        <v>507.43616528000001</v>
      </c>
      <c r="U576" s="23">
        <v>507.58904333999999</v>
      </c>
      <c r="V576" s="23">
        <v>508.20107315000001</v>
      </c>
      <c r="W576" s="23">
        <v>505.82770334999998</v>
      </c>
      <c r="X576" s="23">
        <v>503.71979676000001</v>
      </c>
      <c r="Y576" s="23">
        <v>524.63869799999998</v>
      </c>
    </row>
    <row r="577" spans="1:25" x14ac:dyDescent="0.3">
      <c r="A577" s="24">
        <v>42733</v>
      </c>
      <c r="B577" s="23">
        <v>557.71775347000005</v>
      </c>
      <c r="C577" s="23">
        <v>575.77441237999994</v>
      </c>
      <c r="D577" s="23">
        <v>589.73335769000005</v>
      </c>
      <c r="E577" s="23">
        <v>597.43119146000004</v>
      </c>
      <c r="F577" s="23">
        <v>595.03512438999996</v>
      </c>
      <c r="G577" s="23">
        <v>585.08912872999997</v>
      </c>
      <c r="H577" s="23">
        <v>556.33068175999995</v>
      </c>
      <c r="I577" s="23">
        <v>515.11375410000005</v>
      </c>
      <c r="J577" s="23">
        <v>510.05097333999998</v>
      </c>
      <c r="K577" s="23">
        <v>511.25398435</v>
      </c>
      <c r="L577" s="23">
        <v>509.59093994</v>
      </c>
      <c r="M577" s="23">
        <v>506.28330518000001</v>
      </c>
      <c r="N577" s="23">
        <v>502.75985259999999</v>
      </c>
      <c r="O577" s="23">
        <v>503.34539926999997</v>
      </c>
      <c r="P577" s="23">
        <v>508.64428090000001</v>
      </c>
      <c r="Q577" s="23">
        <v>511.06554258</v>
      </c>
      <c r="R577" s="23">
        <v>508.82667878000001</v>
      </c>
      <c r="S577" s="23">
        <v>507.76644823999999</v>
      </c>
      <c r="T577" s="23">
        <v>510.97884548000002</v>
      </c>
      <c r="U577" s="23">
        <v>510.04060910999999</v>
      </c>
      <c r="V577" s="23">
        <v>511.60944455999999</v>
      </c>
      <c r="W577" s="23">
        <v>507.06175442</v>
      </c>
      <c r="X577" s="23">
        <v>500.86192811000001</v>
      </c>
      <c r="Y577" s="23">
        <v>518.08762492000005</v>
      </c>
    </row>
    <row r="578" spans="1:25" x14ac:dyDescent="0.3">
      <c r="A578" s="24">
        <v>42734</v>
      </c>
      <c r="B578" s="23">
        <v>537.78126076000001</v>
      </c>
      <c r="C578" s="23">
        <v>562.37481618000004</v>
      </c>
      <c r="D578" s="23">
        <v>571.85797472000002</v>
      </c>
      <c r="E578" s="23">
        <v>577.68197683000005</v>
      </c>
      <c r="F578" s="23">
        <v>584.58522530000005</v>
      </c>
      <c r="G578" s="23">
        <v>573.38797981000005</v>
      </c>
      <c r="H578" s="23">
        <v>540.78324175</v>
      </c>
      <c r="I578" s="23">
        <v>509.23880143999997</v>
      </c>
      <c r="J578" s="23">
        <v>499.66473467999998</v>
      </c>
      <c r="K578" s="23">
        <v>498.94811456999997</v>
      </c>
      <c r="L578" s="23">
        <v>496.94581519000002</v>
      </c>
      <c r="M578" s="23">
        <v>492.99586490000002</v>
      </c>
      <c r="N578" s="23">
        <v>492.73479070000002</v>
      </c>
      <c r="O578" s="23">
        <v>495.56624371999999</v>
      </c>
      <c r="P578" s="23">
        <v>504.64621693999999</v>
      </c>
      <c r="Q578" s="23">
        <v>511.52641863999997</v>
      </c>
      <c r="R578" s="23">
        <v>507.00413327000001</v>
      </c>
      <c r="S578" s="23">
        <v>495.53431083999999</v>
      </c>
      <c r="T578" s="23">
        <v>491.55634149999997</v>
      </c>
      <c r="U578" s="23">
        <v>493.91232112</v>
      </c>
      <c r="V578" s="23">
        <v>493.42752242</v>
      </c>
      <c r="W578" s="23">
        <v>491.62760730000002</v>
      </c>
      <c r="X578" s="23">
        <v>491.74669634999998</v>
      </c>
      <c r="Y578" s="23">
        <v>512.68577140000002</v>
      </c>
    </row>
    <row r="579" spans="1:25" x14ac:dyDescent="0.3">
      <c r="A579" s="24">
        <v>42735</v>
      </c>
      <c r="B579" s="23">
        <v>534.97125518999997</v>
      </c>
      <c r="C579" s="23">
        <v>560.03864767000005</v>
      </c>
      <c r="D579" s="23">
        <v>574.21978168999999</v>
      </c>
      <c r="E579" s="23">
        <v>581.38768749999997</v>
      </c>
      <c r="F579" s="23">
        <v>581.30714632000002</v>
      </c>
      <c r="G579" s="23">
        <v>576.33317540999997</v>
      </c>
      <c r="H579" s="23">
        <v>559.99005359</v>
      </c>
      <c r="I579" s="23">
        <v>556.99940705999995</v>
      </c>
      <c r="J579" s="23">
        <v>530.99041642999998</v>
      </c>
      <c r="K579" s="23">
        <v>522.36221117000002</v>
      </c>
      <c r="L579" s="23">
        <v>521.77118608000001</v>
      </c>
      <c r="M579" s="23">
        <v>518.60992826999995</v>
      </c>
      <c r="N579" s="23">
        <v>513.57835496999996</v>
      </c>
      <c r="O579" s="23">
        <v>512.86313396000003</v>
      </c>
      <c r="P579" s="23">
        <v>519.87197946000003</v>
      </c>
      <c r="Q579" s="23">
        <v>526.36745206000001</v>
      </c>
      <c r="R579" s="23">
        <v>516.24247236999997</v>
      </c>
      <c r="S579" s="23">
        <v>510.49381238000001</v>
      </c>
      <c r="T579" s="23">
        <v>512.86936744000002</v>
      </c>
      <c r="U579" s="23">
        <v>512.77165918000003</v>
      </c>
      <c r="V579" s="23">
        <v>512.91675119000001</v>
      </c>
      <c r="W579" s="23">
        <v>509.36665285999999</v>
      </c>
      <c r="X579" s="23">
        <v>504.89714100999998</v>
      </c>
      <c r="Y579" s="23">
        <v>507.38171073000001</v>
      </c>
    </row>
    <row r="581" spans="1:25" x14ac:dyDescent="0.3">
      <c r="A581" s="178" t="s">
        <v>73</v>
      </c>
      <c r="B581" s="175" t="s">
        <v>182</v>
      </c>
      <c r="C581" s="176"/>
      <c r="D581" s="176"/>
      <c r="E581" s="176"/>
      <c r="F581" s="176"/>
      <c r="G581" s="176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7"/>
    </row>
    <row r="582" spans="1:25" x14ac:dyDescent="0.3">
      <c r="A582" s="179"/>
      <c r="B582" s="40" t="s">
        <v>113</v>
      </c>
      <c r="C582" s="41" t="s">
        <v>114</v>
      </c>
      <c r="D582" s="42" t="s">
        <v>115</v>
      </c>
      <c r="E582" s="41" t="s">
        <v>116</v>
      </c>
      <c r="F582" s="41" t="s">
        <v>117</v>
      </c>
      <c r="G582" s="41" t="s">
        <v>118</v>
      </c>
      <c r="H582" s="41" t="s">
        <v>119</v>
      </c>
      <c r="I582" s="41" t="s">
        <v>120</v>
      </c>
      <c r="J582" s="41" t="s">
        <v>121</v>
      </c>
      <c r="K582" s="40" t="s">
        <v>122</v>
      </c>
      <c r="L582" s="41" t="s">
        <v>123</v>
      </c>
      <c r="M582" s="43" t="s">
        <v>124</v>
      </c>
      <c r="N582" s="40" t="s">
        <v>125</v>
      </c>
      <c r="O582" s="41" t="s">
        <v>126</v>
      </c>
      <c r="P582" s="43" t="s">
        <v>127</v>
      </c>
      <c r="Q582" s="42" t="s">
        <v>128</v>
      </c>
      <c r="R582" s="41" t="s">
        <v>129</v>
      </c>
      <c r="S582" s="42" t="s">
        <v>130</v>
      </c>
      <c r="T582" s="41" t="s">
        <v>131</v>
      </c>
      <c r="U582" s="42" t="s">
        <v>132</v>
      </c>
      <c r="V582" s="41" t="s">
        <v>133</v>
      </c>
      <c r="W582" s="42" t="s">
        <v>134</v>
      </c>
      <c r="X582" s="41" t="s">
        <v>135</v>
      </c>
      <c r="Y582" s="41" t="s">
        <v>136</v>
      </c>
    </row>
    <row r="583" spans="1:25" x14ac:dyDescent="0.3">
      <c r="A583" s="24">
        <v>42705</v>
      </c>
      <c r="B583" s="23">
        <v>671.94305580000002</v>
      </c>
      <c r="C583" s="23">
        <v>720.06832526000005</v>
      </c>
      <c r="D583" s="23">
        <v>757.78940053999997</v>
      </c>
      <c r="E583" s="23">
        <v>759.19361515000003</v>
      </c>
      <c r="F583" s="23">
        <v>757.01304125000001</v>
      </c>
      <c r="G583" s="23">
        <v>741.41676434999999</v>
      </c>
      <c r="H583" s="23">
        <v>696.29700290999995</v>
      </c>
      <c r="I583" s="23">
        <v>655.38399570000001</v>
      </c>
      <c r="J583" s="23">
        <v>630.59001917000001</v>
      </c>
      <c r="K583" s="23">
        <v>639.33816340999999</v>
      </c>
      <c r="L583" s="23">
        <v>633.37330876999999</v>
      </c>
      <c r="M583" s="23">
        <v>644.82984981000004</v>
      </c>
      <c r="N583" s="23">
        <v>665.55039938000004</v>
      </c>
      <c r="O583" s="23">
        <v>672.50603298999999</v>
      </c>
      <c r="P583" s="23">
        <v>679.85239362000004</v>
      </c>
      <c r="Q583" s="23">
        <v>681.91859763000002</v>
      </c>
      <c r="R583" s="23">
        <v>684.50151357000004</v>
      </c>
      <c r="S583" s="23">
        <v>666.28626656999995</v>
      </c>
      <c r="T583" s="23">
        <v>634.56550906999996</v>
      </c>
      <c r="U583" s="23">
        <v>613.68430596999997</v>
      </c>
      <c r="V583" s="23">
        <v>629.34153551999998</v>
      </c>
      <c r="W583" s="23">
        <v>645.82243434999998</v>
      </c>
      <c r="X583" s="23">
        <v>667.08628427999997</v>
      </c>
      <c r="Y583" s="23">
        <v>699.16776406999998</v>
      </c>
    </row>
    <row r="584" spans="1:25" x14ac:dyDescent="0.3">
      <c r="A584" s="24">
        <v>42706</v>
      </c>
      <c r="B584" s="23">
        <v>707.83799893000003</v>
      </c>
      <c r="C584" s="23">
        <v>702.90773862000003</v>
      </c>
      <c r="D584" s="23">
        <v>730.19942132999995</v>
      </c>
      <c r="E584" s="23">
        <v>750.57980181999994</v>
      </c>
      <c r="F584" s="23">
        <v>752.80411289000006</v>
      </c>
      <c r="G584" s="23">
        <v>740.46328109000001</v>
      </c>
      <c r="H584" s="23">
        <v>696.05157495000003</v>
      </c>
      <c r="I584" s="23">
        <v>647.28660266999998</v>
      </c>
      <c r="J584" s="23">
        <v>617.48076445000004</v>
      </c>
      <c r="K584" s="23">
        <v>599.45692246999999</v>
      </c>
      <c r="L584" s="23">
        <v>615.77792434000003</v>
      </c>
      <c r="M584" s="23">
        <v>626.72384801999999</v>
      </c>
      <c r="N584" s="23">
        <v>642.36420842999996</v>
      </c>
      <c r="O584" s="23">
        <v>642.62710946000004</v>
      </c>
      <c r="P584" s="23">
        <v>631.57141219000005</v>
      </c>
      <c r="Q584" s="23">
        <v>638.54586195000002</v>
      </c>
      <c r="R584" s="23">
        <v>637.57277732</v>
      </c>
      <c r="S584" s="23">
        <v>609.87839108000003</v>
      </c>
      <c r="T584" s="23">
        <v>585.61434378000001</v>
      </c>
      <c r="U584" s="23">
        <v>584.93029468999998</v>
      </c>
      <c r="V584" s="23">
        <v>587.13727848999997</v>
      </c>
      <c r="W584" s="23">
        <v>603.42966715</v>
      </c>
      <c r="X584" s="23">
        <v>625.14199407000001</v>
      </c>
      <c r="Y584" s="23">
        <v>659.77023054999995</v>
      </c>
    </row>
    <row r="585" spans="1:25" x14ac:dyDescent="0.3">
      <c r="A585" s="24">
        <v>42707</v>
      </c>
      <c r="B585" s="23">
        <v>701.74375237000004</v>
      </c>
      <c r="C585" s="23">
        <v>732.84181719000003</v>
      </c>
      <c r="D585" s="23">
        <v>751.23481234999997</v>
      </c>
      <c r="E585" s="23">
        <v>758.87739075000002</v>
      </c>
      <c r="F585" s="23">
        <v>755.11093538</v>
      </c>
      <c r="G585" s="23">
        <v>746.06627269000001</v>
      </c>
      <c r="H585" s="23">
        <v>717.81542896999997</v>
      </c>
      <c r="I585" s="23">
        <v>677.29819449000001</v>
      </c>
      <c r="J585" s="23">
        <v>638.33687855999995</v>
      </c>
      <c r="K585" s="23">
        <v>603.95476642000006</v>
      </c>
      <c r="L585" s="23">
        <v>598.00539364999997</v>
      </c>
      <c r="M585" s="23">
        <v>612.42780196000001</v>
      </c>
      <c r="N585" s="23">
        <v>620.58052696000004</v>
      </c>
      <c r="O585" s="23">
        <v>624.54623335999997</v>
      </c>
      <c r="P585" s="23">
        <v>628.90325426000004</v>
      </c>
      <c r="Q585" s="23">
        <v>629.51817420999998</v>
      </c>
      <c r="R585" s="23">
        <v>622.36497908000001</v>
      </c>
      <c r="S585" s="23">
        <v>596.46862126999997</v>
      </c>
      <c r="T585" s="23">
        <v>573.17021154999998</v>
      </c>
      <c r="U585" s="23">
        <v>570.39476978000005</v>
      </c>
      <c r="V585" s="23">
        <v>586.36602961000006</v>
      </c>
      <c r="W585" s="23">
        <v>596.08215288999997</v>
      </c>
      <c r="X585" s="23">
        <v>601.06032209</v>
      </c>
      <c r="Y585" s="23">
        <v>627.60368668000001</v>
      </c>
    </row>
    <row r="586" spans="1:25" x14ac:dyDescent="0.3">
      <c r="A586" s="24">
        <v>42708</v>
      </c>
      <c r="B586" s="23">
        <v>654.55366664999997</v>
      </c>
      <c r="C586" s="23">
        <v>680.86844633999999</v>
      </c>
      <c r="D586" s="23">
        <v>697.83382177999999</v>
      </c>
      <c r="E586" s="23">
        <v>703.46042038999997</v>
      </c>
      <c r="F586" s="23">
        <v>702.77679405000003</v>
      </c>
      <c r="G586" s="23">
        <v>699.35332129999995</v>
      </c>
      <c r="H586" s="23">
        <v>686.88759173000005</v>
      </c>
      <c r="I586" s="23">
        <v>665.90151644000002</v>
      </c>
      <c r="J586" s="23">
        <v>647.6682485</v>
      </c>
      <c r="K586" s="23">
        <v>610.02291135999997</v>
      </c>
      <c r="L586" s="23">
        <v>608.54756581000004</v>
      </c>
      <c r="M586" s="23">
        <v>611.67883393</v>
      </c>
      <c r="N586" s="23">
        <v>623.01160436999999</v>
      </c>
      <c r="O586" s="23">
        <v>628.78360244999999</v>
      </c>
      <c r="P586" s="23">
        <v>621.41203408000001</v>
      </c>
      <c r="Q586" s="23">
        <v>624.68835897999998</v>
      </c>
      <c r="R586" s="23">
        <v>614.40759322999997</v>
      </c>
      <c r="S586" s="23">
        <v>597.50329263000003</v>
      </c>
      <c r="T586" s="23">
        <v>573.42029420999995</v>
      </c>
      <c r="U586" s="23">
        <v>574.53169847000004</v>
      </c>
      <c r="V586" s="23">
        <v>582.09964826999999</v>
      </c>
      <c r="W586" s="23">
        <v>598.50602318999995</v>
      </c>
      <c r="X586" s="23">
        <v>611.79362865999997</v>
      </c>
      <c r="Y586" s="23">
        <v>643.34717813999998</v>
      </c>
    </row>
    <row r="587" spans="1:25" x14ac:dyDescent="0.3">
      <c r="A587" s="24">
        <v>42709</v>
      </c>
      <c r="B587" s="23">
        <v>654.67366173999994</v>
      </c>
      <c r="C587" s="23">
        <v>662.69608787000004</v>
      </c>
      <c r="D587" s="23">
        <v>677.86792918000003</v>
      </c>
      <c r="E587" s="23">
        <v>685.13220888000001</v>
      </c>
      <c r="F587" s="23">
        <v>683.06923029999996</v>
      </c>
      <c r="G587" s="23">
        <v>668.76267057999996</v>
      </c>
      <c r="H587" s="23">
        <v>623.67404461000001</v>
      </c>
      <c r="I587" s="23">
        <v>583.11024454000005</v>
      </c>
      <c r="J587" s="23">
        <v>576.73086823000006</v>
      </c>
      <c r="K587" s="23">
        <v>576.59358983000004</v>
      </c>
      <c r="L587" s="23">
        <v>578.48545478999995</v>
      </c>
      <c r="M587" s="23">
        <v>579.02189375</v>
      </c>
      <c r="N587" s="23">
        <v>574.50959749000003</v>
      </c>
      <c r="O587" s="23">
        <v>576.48445799000001</v>
      </c>
      <c r="P587" s="23">
        <v>584.67611758999999</v>
      </c>
      <c r="Q587" s="23">
        <v>585.88375417999998</v>
      </c>
      <c r="R587" s="23">
        <v>575.01526337999996</v>
      </c>
      <c r="S587" s="23">
        <v>572.01939111000002</v>
      </c>
      <c r="T587" s="23">
        <v>574.50976025</v>
      </c>
      <c r="U587" s="23">
        <v>573.61884615999998</v>
      </c>
      <c r="V587" s="23">
        <v>573.28529660000004</v>
      </c>
      <c r="W587" s="23">
        <v>567.95256643000005</v>
      </c>
      <c r="X587" s="23">
        <v>564.11643603000005</v>
      </c>
      <c r="Y587" s="23">
        <v>582.22063474000004</v>
      </c>
    </row>
    <row r="588" spans="1:25" x14ac:dyDescent="0.3">
      <c r="A588" s="24">
        <v>42710</v>
      </c>
      <c r="B588" s="23">
        <v>618.06391747999999</v>
      </c>
      <c r="C588" s="23">
        <v>640.63164416999996</v>
      </c>
      <c r="D588" s="23">
        <v>656.06752821999999</v>
      </c>
      <c r="E588" s="23">
        <v>663.46852411999998</v>
      </c>
      <c r="F588" s="23">
        <v>663.95255028999998</v>
      </c>
      <c r="G588" s="23">
        <v>653.58276188000002</v>
      </c>
      <c r="H588" s="23">
        <v>625.86146297000005</v>
      </c>
      <c r="I588" s="23">
        <v>602.27178929000002</v>
      </c>
      <c r="J588" s="23">
        <v>589.18787439000005</v>
      </c>
      <c r="K588" s="23">
        <v>576.45591278999996</v>
      </c>
      <c r="L588" s="23">
        <v>572.98021603999996</v>
      </c>
      <c r="M588" s="23">
        <v>579.14832068999999</v>
      </c>
      <c r="N588" s="23">
        <v>590.68964418999997</v>
      </c>
      <c r="O588" s="23">
        <v>594.44082461000005</v>
      </c>
      <c r="P588" s="23">
        <v>603.46503204999999</v>
      </c>
      <c r="Q588" s="23">
        <v>605.65427170999999</v>
      </c>
      <c r="R588" s="23">
        <v>599.58559251999998</v>
      </c>
      <c r="S588" s="23">
        <v>582.52392913999995</v>
      </c>
      <c r="T588" s="23">
        <v>566.39534493999997</v>
      </c>
      <c r="U588" s="23">
        <v>565.36148141000001</v>
      </c>
      <c r="V588" s="23">
        <v>576.36192769000002</v>
      </c>
      <c r="W588" s="23">
        <v>590.46583184999997</v>
      </c>
      <c r="X588" s="23">
        <v>609.22380458999999</v>
      </c>
      <c r="Y588" s="23">
        <v>641.86068722000005</v>
      </c>
    </row>
    <row r="589" spans="1:25" x14ac:dyDescent="0.3">
      <c r="A589" s="24">
        <v>42711</v>
      </c>
      <c r="B589" s="23">
        <v>672.62976798</v>
      </c>
      <c r="C589" s="23">
        <v>699.87205833999997</v>
      </c>
      <c r="D589" s="23">
        <v>713.12927495999998</v>
      </c>
      <c r="E589" s="23">
        <v>719.56757560999995</v>
      </c>
      <c r="F589" s="23">
        <v>720.17697969999995</v>
      </c>
      <c r="G589" s="23">
        <v>708.34823229000006</v>
      </c>
      <c r="H589" s="23">
        <v>661.96098426000003</v>
      </c>
      <c r="I589" s="23">
        <v>617.53126412999995</v>
      </c>
      <c r="J589" s="23">
        <v>596.91493976000004</v>
      </c>
      <c r="K589" s="23">
        <v>585.80496398000003</v>
      </c>
      <c r="L589" s="23">
        <v>581.15071502000001</v>
      </c>
      <c r="M589" s="23">
        <v>587.32640176999996</v>
      </c>
      <c r="N589" s="23">
        <v>603.43317431000003</v>
      </c>
      <c r="O589" s="23">
        <v>605.88331174999996</v>
      </c>
      <c r="P589" s="23">
        <v>615.15822705000005</v>
      </c>
      <c r="Q589" s="23">
        <v>618.63251605000005</v>
      </c>
      <c r="R589" s="23">
        <v>615.08885744999998</v>
      </c>
      <c r="S589" s="23">
        <v>588.43400402999998</v>
      </c>
      <c r="T589" s="23">
        <v>576.38797378000004</v>
      </c>
      <c r="U589" s="23">
        <v>571.93836345</v>
      </c>
      <c r="V589" s="23">
        <v>574.33353682999996</v>
      </c>
      <c r="W589" s="23">
        <v>579.42834855000001</v>
      </c>
      <c r="X589" s="23">
        <v>599.91791825999996</v>
      </c>
      <c r="Y589" s="23">
        <v>633.40751375000002</v>
      </c>
    </row>
    <row r="590" spans="1:25" x14ac:dyDescent="0.3">
      <c r="A590" s="24">
        <v>42712</v>
      </c>
      <c r="B590" s="23">
        <v>659.42233486999999</v>
      </c>
      <c r="C590" s="23">
        <v>687.11983905</v>
      </c>
      <c r="D590" s="23">
        <v>699.11223995</v>
      </c>
      <c r="E590" s="23">
        <v>706.43487699000002</v>
      </c>
      <c r="F590" s="23">
        <v>707.72203128000001</v>
      </c>
      <c r="G590" s="23">
        <v>695.81539684999996</v>
      </c>
      <c r="H590" s="23">
        <v>650.63882933000002</v>
      </c>
      <c r="I590" s="23">
        <v>606.74591008000004</v>
      </c>
      <c r="J590" s="23">
        <v>582.18704683999999</v>
      </c>
      <c r="K590" s="23">
        <v>588.97695725999995</v>
      </c>
      <c r="L590" s="23">
        <v>581.24118894000003</v>
      </c>
      <c r="M590" s="23">
        <v>592.28538925999999</v>
      </c>
      <c r="N590" s="23">
        <v>608.19437687000004</v>
      </c>
      <c r="O590" s="23">
        <v>612.25867205999998</v>
      </c>
      <c r="P590" s="23">
        <v>623.98352495999995</v>
      </c>
      <c r="Q590" s="23">
        <v>629.11361814999998</v>
      </c>
      <c r="R590" s="23">
        <v>616.12005484999997</v>
      </c>
      <c r="S590" s="23">
        <v>584.71755549</v>
      </c>
      <c r="T590" s="23">
        <v>569.6909842</v>
      </c>
      <c r="U590" s="23">
        <v>569.47246670000004</v>
      </c>
      <c r="V590" s="23">
        <v>571.86278203999996</v>
      </c>
      <c r="W590" s="23">
        <v>572.85697312000002</v>
      </c>
      <c r="X590" s="23">
        <v>595.63035208999997</v>
      </c>
      <c r="Y590" s="23">
        <v>628.74296829000002</v>
      </c>
    </row>
    <row r="591" spans="1:25" x14ac:dyDescent="0.3">
      <c r="A591" s="24">
        <v>42713</v>
      </c>
      <c r="B591" s="23">
        <v>651.70590906999996</v>
      </c>
      <c r="C591" s="23">
        <v>666.59153920999995</v>
      </c>
      <c r="D591" s="23">
        <v>678.76917020999997</v>
      </c>
      <c r="E591" s="23">
        <v>681.96414625</v>
      </c>
      <c r="F591" s="23">
        <v>682.80648714999995</v>
      </c>
      <c r="G591" s="23">
        <v>671.46435654000004</v>
      </c>
      <c r="H591" s="23">
        <v>629.51746648999995</v>
      </c>
      <c r="I591" s="23">
        <v>587.58309975999998</v>
      </c>
      <c r="J591" s="23">
        <v>581.20468416000006</v>
      </c>
      <c r="K591" s="23">
        <v>584.18101290000004</v>
      </c>
      <c r="L591" s="23">
        <v>583.48454752999999</v>
      </c>
      <c r="M591" s="23">
        <v>579.68166800999995</v>
      </c>
      <c r="N591" s="23">
        <v>584.58318911000003</v>
      </c>
      <c r="O591" s="23">
        <v>587.56191680999996</v>
      </c>
      <c r="P591" s="23">
        <v>595.10278191999998</v>
      </c>
      <c r="Q591" s="23">
        <v>604.55045855000003</v>
      </c>
      <c r="R591" s="23">
        <v>601.09207537999998</v>
      </c>
      <c r="S591" s="23">
        <v>586.88597795999999</v>
      </c>
      <c r="T591" s="23">
        <v>577.14197048000005</v>
      </c>
      <c r="U591" s="23">
        <v>582.23839452000004</v>
      </c>
      <c r="V591" s="23">
        <v>582.11541704000001</v>
      </c>
      <c r="W591" s="23">
        <v>577.94272751999995</v>
      </c>
      <c r="X591" s="23">
        <v>598.27189743999998</v>
      </c>
      <c r="Y591" s="23">
        <v>630.11396460000003</v>
      </c>
    </row>
    <row r="592" spans="1:25" x14ac:dyDescent="0.3">
      <c r="A592" s="24">
        <v>42714</v>
      </c>
      <c r="B592" s="23">
        <v>662.68631115999995</v>
      </c>
      <c r="C592" s="23">
        <v>674.62091223000004</v>
      </c>
      <c r="D592" s="23">
        <v>681.19840675</v>
      </c>
      <c r="E592" s="23">
        <v>687.00247217000003</v>
      </c>
      <c r="F592" s="23">
        <v>686.06899864000002</v>
      </c>
      <c r="G592" s="23">
        <v>682.90098602</v>
      </c>
      <c r="H592" s="23">
        <v>683.21844180000005</v>
      </c>
      <c r="I592" s="23">
        <v>656.85335314999998</v>
      </c>
      <c r="J592" s="23">
        <v>624.71450030999995</v>
      </c>
      <c r="K592" s="23">
        <v>593.03252541999996</v>
      </c>
      <c r="L592" s="23">
        <v>582.90281658000004</v>
      </c>
      <c r="M592" s="23">
        <v>582.25266340999997</v>
      </c>
      <c r="N592" s="23">
        <v>593.43286573</v>
      </c>
      <c r="O592" s="23">
        <v>601.19763835000003</v>
      </c>
      <c r="P592" s="23">
        <v>609.69982836999998</v>
      </c>
      <c r="Q592" s="23">
        <v>614.10860061999995</v>
      </c>
      <c r="R592" s="23">
        <v>606.83026507</v>
      </c>
      <c r="S592" s="23">
        <v>583.98269078999999</v>
      </c>
      <c r="T592" s="23">
        <v>578.87381687000004</v>
      </c>
      <c r="U592" s="23">
        <v>577.33170493</v>
      </c>
      <c r="V592" s="23">
        <v>578.92358307999996</v>
      </c>
      <c r="W592" s="23">
        <v>586.37647152</v>
      </c>
      <c r="X592" s="23">
        <v>601.89214260999995</v>
      </c>
      <c r="Y592" s="23">
        <v>631.52465013999995</v>
      </c>
    </row>
    <row r="593" spans="1:25" x14ac:dyDescent="0.3">
      <c r="A593" s="24">
        <v>42715</v>
      </c>
      <c r="B593" s="23">
        <v>647.16452072000004</v>
      </c>
      <c r="C593" s="23">
        <v>675.56181999</v>
      </c>
      <c r="D593" s="23">
        <v>692.34668653999995</v>
      </c>
      <c r="E593" s="23">
        <v>698.95485474999998</v>
      </c>
      <c r="F593" s="23">
        <v>700.44495276999999</v>
      </c>
      <c r="G593" s="23">
        <v>691.48427461000006</v>
      </c>
      <c r="H593" s="23">
        <v>679.4370844</v>
      </c>
      <c r="I593" s="23">
        <v>664.79143791000001</v>
      </c>
      <c r="J593" s="23">
        <v>638.63161394999997</v>
      </c>
      <c r="K593" s="23">
        <v>598.23428759000001</v>
      </c>
      <c r="L593" s="23">
        <v>580.06094886000005</v>
      </c>
      <c r="M593" s="23">
        <v>579.53064055000004</v>
      </c>
      <c r="N593" s="23">
        <v>586.32963615999995</v>
      </c>
      <c r="O593" s="23">
        <v>598.32677875000002</v>
      </c>
      <c r="P593" s="23">
        <v>604.76214017999996</v>
      </c>
      <c r="Q593" s="23">
        <v>604.99590712999998</v>
      </c>
      <c r="R593" s="23">
        <v>599.93142822000004</v>
      </c>
      <c r="S593" s="23">
        <v>581.76913554999999</v>
      </c>
      <c r="T593" s="23">
        <v>584.79293886999994</v>
      </c>
      <c r="U593" s="23">
        <v>583.85775254999999</v>
      </c>
      <c r="V593" s="23">
        <v>582.39368648000004</v>
      </c>
      <c r="W593" s="23">
        <v>575.83035887999995</v>
      </c>
      <c r="X593" s="23">
        <v>593.39532727999995</v>
      </c>
      <c r="Y593" s="23">
        <v>609.56688579000001</v>
      </c>
    </row>
    <row r="594" spans="1:25" x14ac:dyDescent="0.3">
      <c r="A594" s="24">
        <v>42716</v>
      </c>
      <c r="B594" s="23">
        <v>641.17079570999999</v>
      </c>
      <c r="C594" s="23">
        <v>666.87883407000004</v>
      </c>
      <c r="D594" s="23">
        <v>682.75940316000003</v>
      </c>
      <c r="E594" s="23">
        <v>690.27976985999999</v>
      </c>
      <c r="F594" s="23">
        <v>689.93624851000004</v>
      </c>
      <c r="G594" s="23">
        <v>677.91564243000005</v>
      </c>
      <c r="H594" s="23">
        <v>644.32276598999999</v>
      </c>
      <c r="I594" s="23">
        <v>620.00800695999999</v>
      </c>
      <c r="J594" s="23">
        <v>611.106088</v>
      </c>
      <c r="K594" s="23">
        <v>601.68195956</v>
      </c>
      <c r="L594" s="23">
        <v>594.77454219000003</v>
      </c>
      <c r="M594" s="23">
        <v>603.91193065000004</v>
      </c>
      <c r="N594" s="23">
        <v>620.28221583000004</v>
      </c>
      <c r="O594" s="23">
        <v>627.22503498000003</v>
      </c>
      <c r="P594" s="23">
        <v>637.71732182000005</v>
      </c>
      <c r="Q594" s="23">
        <v>640.73509173000002</v>
      </c>
      <c r="R594" s="23">
        <v>631.27413131000003</v>
      </c>
      <c r="S594" s="23">
        <v>605.18801181000003</v>
      </c>
      <c r="T594" s="23">
        <v>584.31292655000004</v>
      </c>
      <c r="U594" s="23">
        <v>577.20293430000004</v>
      </c>
      <c r="V594" s="23">
        <v>583.00636193000003</v>
      </c>
      <c r="W594" s="23">
        <v>588.99116851999997</v>
      </c>
      <c r="X594" s="23">
        <v>608.06487523999999</v>
      </c>
      <c r="Y594" s="23">
        <v>641.11679311</v>
      </c>
    </row>
    <row r="595" spans="1:25" x14ac:dyDescent="0.3">
      <c r="A595" s="24">
        <v>42717</v>
      </c>
      <c r="B595" s="23">
        <v>668.40164073000005</v>
      </c>
      <c r="C595" s="23">
        <v>695.88871128000005</v>
      </c>
      <c r="D595" s="23">
        <v>712.00036993000003</v>
      </c>
      <c r="E595" s="23">
        <v>715.49877692999996</v>
      </c>
      <c r="F595" s="23">
        <v>713.69299305000004</v>
      </c>
      <c r="G595" s="23">
        <v>699.73428160000003</v>
      </c>
      <c r="H595" s="23">
        <v>658.75268018999998</v>
      </c>
      <c r="I595" s="23">
        <v>625.09485511000003</v>
      </c>
      <c r="J595" s="23">
        <v>611.11789782999995</v>
      </c>
      <c r="K595" s="23">
        <v>597.07964738999999</v>
      </c>
      <c r="L595" s="23">
        <v>591.11170300000003</v>
      </c>
      <c r="M595" s="23">
        <v>600.03861307</v>
      </c>
      <c r="N595" s="23">
        <v>617.76388179000003</v>
      </c>
      <c r="O595" s="23">
        <v>624.64993703000005</v>
      </c>
      <c r="P595" s="23">
        <v>625.71886338000002</v>
      </c>
      <c r="Q595" s="23">
        <v>625.52608066000005</v>
      </c>
      <c r="R595" s="23">
        <v>617.02510420999999</v>
      </c>
      <c r="S595" s="23">
        <v>593.90631816999996</v>
      </c>
      <c r="T595" s="23">
        <v>585.51268485000003</v>
      </c>
      <c r="U595" s="23">
        <v>585.89723475999995</v>
      </c>
      <c r="V595" s="23">
        <v>589.36547943999994</v>
      </c>
      <c r="W595" s="23">
        <v>593.07271089000005</v>
      </c>
      <c r="X595" s="23">
        <v>601.84591488000001</v>
      </c>
      <c r="Y595" s="23">
        <v>630.92880878000005</v>
      </c>
    </row>
    <row r="596" spans="1:25" x14ac:dyDescent="0.3">
      <c r="A596" s="24">
        <v>42718</v>
      </c>
      <c r="B596" s="23">
        <v>662.75522964000004</v>
      </c>
      <c r="C596" s="23">
        <v>691.27968678000002</v>
      </c>
      <c r="D596" s="23">
        <v>709.19306942000003</v>
      </c>
      <c r="E596" s="23">
        <v>710.70188102999998</v>
      </c>
      <c r="F596" s="23">
        <v>708.17987935999997</v>
      </c>
      <c r="G596" s="23">
        <v>694.92379438</v>
      </c>
      <c r="H596" s="23">
        <v>652.95664476000002</v>
      </c>
      <c r="I596" s="23">
        <v>615.39597335999997</v>
      </c>
      <c r="J596" s="23">
        <v>592.73993027999995</v>
      </c>
      <c r="K596" s="23">
        <v>590.15123129000006</v>
      </c>
      <c r="L596" s="23">
        <v>590.98631865000004</v>
      </c>
      <c r="M596" s="23">
        <v>600.51251890000003</v>
      </c>
      <c r="N596" s="23">
        <v>612.30315272999997</v>
      </c>
      <c r="O596" s="23">
        <v>615.08739013000002</v>
      </c>
      <c r="P596" s="23">
        <v>626.33276355999999</v>
      </c>
      <c r="Q596" s="23">
        <v>629.05890400999999</v>
      </c>
      <c r="R596" s="23">
        <v>622.93224602999999</v>
      </c>
      <c r="S596" s="23">
        <v>600.78741705000004</v>
      </c>
      <c r="T596" s="23">
        <v>582.44864977999998</v>
      </c>
      <c r="U596" s="23">
        <v>578.51556224000001</v>
      </c>
      <c r="V596" s="23">
        <v>580.24550338999995</v>
      </c>
      <c r="W596" s="23">
        <v>584.01069903999996</v>
      </c>
      <c r="X596" s="23">
        <v>590.93952660000002</v>
      </c>
      <c r="Y596" s="23">
        <v>616.72912582000004</v>
      </c>
    </row>
    <row r="597" spans="1:25" x14ac:dyDescent="0.3">
      <c r="A597" s="24">
        <v>42719</v>
      </c>
      <c r="B597" s="23">
        <v>658.81473011000003</v>
      </c>
      <c r="C597" s="23">
        <v>687.41407843000002</v>
      </c>
      <c r="D597" s="23">
        <v>705.29648328999997</v>
      </c>
      <c r="E597" s="23">
        <v>706.54735674000005</v>
      </c>
      <c r="F597" s="23">
        <v>705.11342277999995</v>
      </c>
      <c r="G597" s="23">
        <v>693.42194849999998</v>
      </c>
      <c r="H597" s="23">
        <v>660.69710708000002</v>
      </c>
      <c r="I597" s="23">
        <v>636.77265951000004</v>
      </c>
      <c r="J597" s="23">
        <v>610.78930309999998</v>
      </c>
      <c r="K597" s="23">
        <v>602.83086021999998</v>
      </c>
      <c r="L597" s="23">
        <v>615.81473931999994</v>
      </c>
      <c r="M597" s="23">
        <v>608.31331843999999</v>
      </c>
      <c r="N597" s="23">
        <v>627.02111452999998</v>
      </c>
      <c r="O597" s="23">
        <v>629.46457969000005</v>
      </c>
      <c r="P597" s="23">
        <v>657.10498146999998</v>
      </c>
      <c r="Q597" s="23">
        <v>655.68637765999995</v>
      </c>
      <c r="R597" s="23">
        <v>634.16884393999999</v>
      </c>
      <c r="S597" s="23">
        <v>592.34668099999999</v>
      </c>
      <c r="T597" s="23">
        <v>585.24787908999997</v>
      </c>
      <c r="U597" s="23">
        <v>582.21547887999998</v>
      </c>
      <c r="V597" s="23">
        <v>583.14895788000001</v>
      </c>
      <c r="W597" s="23">
        <v>611.01329281000005</v>
      </c>
      <c r="X597" s="23">
        <v>633.09940932999996</v>
      </c>
      <c r="Y597" s="23">
        <v>645.75766104000002</v>
      </c>
    </row>
    <row r="598" spans="1:25" x14ac:dyDescent="0.3">
      <c r="A598" s="24">
        <v>42720</v>
      </c>
      <c r="B598" s="23">
        <v>680.56184361999999</v>
      </c>
      <c r="C598" s="23">
        <v>713.28137950999997</v>
      </c>
      <c r="D598" s="23">
        <v>715.84838897999998</v>
      </c>
      <c r="E598" s="23">
        <v>715.91331654999999</v>
      </c>
      <c r="F598" s="23">
        <v>716.21228861999998</v>
      </c>
      <c r="G598" s="23">
        <v>705.35106899000004</v>
      </c>
      <c r="H598" s="23">
        <v>656.15061702000003</v>
      </c>
      <c r="I598" s="23">
        <v>634.71380563000002</v>
      </c>
      <c r="J598" s="23">
        <v>595.76738064000006</v>
      </c>
      <c r="K598" s="23">
        <v>586.46647894</v>
      </c>
      <c r="L598" s="23">
        <v>588.45343688000003</v>
      </c>
      <c r="M598" s="23">
        <v>589.31406775999994</v>
      </c>
      <c r="N598" s="23">
        <v>601.20122658000003</v>
      </c>
      <c r="O598" s="23">
        <v>609.97201814000005</v>
      </c>
      <c r="P598" s="23">
        <v>616.73396677000005</v>
      </c>
      <c r="Q598" s="23">
        <v>614.38842183999998</v>
      </c>
      <c r="R598" s="23">
        <v>614.96224295000002</v>
      </c>
      <c r="S598" s="23">
        <v>597.55913181000005</v>
      </c>
      <c r="T598" s="23">
        <v>591.46446504000005</v>
      </c>
      <c r="U598" s="23">
        <v>589.32783930999994</v>
      </c>
      <c r="V598" s="23">
        <v>588.74260621999997</v>
      </c>
      <c r="W598" s="23">
        <v>594.09693216999995</v>
      </c>
      <c r="X598" s="23">
        <v>613.07906241000001</v>
      </c>
      <c r="Y598" s="23">
        <v>655.78247713999997</v>
      </c>
    </row>
    <row r="599" spans="1:25" x14ac:dyDescent="0.3">
      <c r="A599" s="24">
        <v>42721</v>
      </c>
      <c r="B599" s="23">
        <v>637.84774283000002</v>
      </c>
      <c r="C599" s="23">
        <v>667.37689001000001</v>
      </c>
      <c r="D599" s="23">
        <v>683.34672365999995</v>
      </c>
      <c r="E599" s="23">
        <v>687.35627911999995</v>
      </c>
      <c r="F599" s="23">
        <v>689.20518790999995</v>
      </c>
      <c r="G599" s="23">
        <v>678.15199900000005</v>
      </c>
      <c r="H599" s="23">
        <v>658.26710452999998</v>
      </c>
      <c r="I599" s="23">
        <v>626.37737890999995</v>
      </c>
      <c r="J599" s="23">
        <v>570.41359293999994</v>
      </c>
      <c r="K599" s="23">
        <v>550.50471841000001</v>
      </c>
      <c r="L599" s="23">
        <v>551.33018378999998</v>
      </c>
      <c r="M599" s="23">
        <v>547.45994929000005</v>
      </c>
      <c r="N599" s="23">
        <v>543.26506763999998</v>
      </c>
      <c r="O599" s="23">
        <v>547.02292963000002</v>
      </c>
      <c r="P599" s="23">
        <v>555.61993328000005</v>
      </c>
      <c r="Q599" s="23">
        <v>561.60753368999997</v>
      </c>
      <c r="R599" s="23">
        <v>552.67065885</v>
      </c>
      <c r="S599" s="23">
        <v>547.69401740000001</v>
      </c>
      <c r="T599" s="23">
        <v>547.31914045999997</v>
      </c>
      <c r="U599" s="23">
        <v>546.64067146000002</v>
      </c>
      <c r="V599" s="23">
        <v>547.50883564000003</v>
      </c>
      <c r="W599" s="23">
        <v>543.65005355000005</v>
      </c>
      <c r="X599" s="23">
        <v>547.59409447999997</v>
      </c>
      <c r="Y599" s="23">
        <v>601.56814643999996</v>
      </c>
    </row>
    <row r="600" spans="1:25" x14ac:dyDescent="0.3">
      <c r="A600" s="24">
        <v>42722</v>
      </c>
      <c r="B600" s="23">
        <v>630.94790482999997</v>
      </c>
      <c r="C600" s="23">
        <v>655.42013818999999</v>
      </c>
      <c r="D600" s="23">
        <v>674.78689362</v>
      </c>
      <c r="E600" s="23">
        <v>679.63338555999997</v>
      </c>
      <c r="F600" s="23">
        <v>679.52949134999994</v>
      </c>
      <c r="G600" s="23">
        <v>671.15620816000001</v>
      </c>
      <c r="H600" s="23">
        <v>653.95975018000001</v>
      </c>
      <c r="I600" s="23">
        <v>628.61545610999997</v>
      </c>
      <c r="J600" s="23">
        <v>578.65724157</v>
      </c>
      <c r="K600" s="23">
        <v>546.71844339999996</v>
      </c>
      <c r="L600" s="23">
        <v>534.68000343999995</v>
      </c>
      <c r="M600" s="23">
        <v>538.50779502</v>
      </c>
      <c r="N600" s="23">
        <v>548.93166891999999</v>
      </c>
      <c r="O600" s="23">
        <v>553.68272327</v>
      </c>
      <c r="P600" s="23">
        <v>553.31340368999997</v>
      </c>
      <c r="Q600" s="23">
        <v>555.42572872000005</v>
      </c>
      <c r="R600" s="23">
        <v>552.40051237</v>
      </c>
      <c r="S600" s="23">
        <v>540.76513402</v>
      </c>
      <c r="T600" s="23">
        <v>543.00842856999998</v>
      </c>
      <c r="U600" s="23">
        <v>544.01465639000003</v>
      </c>
      <c r="V600" s="23">
        <v>537.60132033000002</v>
      </c>
      <c r="W600" s="23">
        <v>533.89574311000001</v>
      </c>
      <c r="X600" s="23">
        <v>538.96865137999998</v>
      </c>
      <c r="Y600" s="23">
        <v>591.51779639999995</v>
      </c>
    </row>
    <row r="601" spans="1:25" x14ac:dyDescent="0.3">
      <c r="A601" s="24">
        <v>42723</v>
      </c>
      <c r="B601" s="23">
        <v>666.96761132999995</v>
      </c>
      <c r="C601" s="23">
        <v>698.46974180999996</v>
      </c>
      <c r="D601" s="23">
        <v>714.74780209000005</v>
      </c>
      <c r="E601" s="23">
        <v>718.61187560999997</v>
      </c>
      <c r="F601" s="23">
        <v>716.30763102000003</v>
      </c>
      <c r="G601" s="23">
        <v>700.55397583000001</v>
      </c>
      <c r="H601" s="23">
        <v>658.91801756999996</v>
      </c>
      <c r="I601" s="23">
        <v>623.62355763999994</v>
      </c>
      <c r="J601" s="23">
        <v>581.29539748000002</v>
      </c>
      <c r="K601" s="23">
        <v>580.89152849000004</v>
      </c>
      <c r="L601" s="23">
        <v>578.55636292999998</v>
      </c>
      <c r="M601" s="23">
        <v>569.30172073000006</v>
      </c>
      <c r="N601" s="23">
        <v>571.81210225999996</v>
      </c>
      <c r="O601" s="23">
        <v>581.48952023000004</v>
      </c>
      <c r="P601" s="23">
        <v>586.56061201</v>
      </c>
      <c r="Q601" s="23">
        <v>586.76567512999998</v>
      </c>
      <c r="R601" s="23">
        <v>579.84833438999999</v>
      </c>
      <c r="S601" s="23">
        <v>560.21836890999998</v>
      </c>
      <c r="T601" s="23">
        <v>553.50118289</v>
      </c>
      <c r="U601" s="23">
        <v>554.85527306999995</v>
      </c>
      <c r="V601" s="23">
        <v>554.68019483</v>
      </c>
      <c r="W601" s="23">
        <v>555.42779972999995</v>
      </c>
      <c r="X601" s="23">
        <v>572.29141258000004</v>
      </c>
      <c r="Y601" s="23">
        <v>630.08685836999996</v>
      </c>
    </row>
    <row r="602" spans="1:25" x14ac:dyDescent="0.3">
      <c r="A602" s="24">
        <v>42724</v>
      </c>
      <c r="B602" s="23">
        <v>669.43172294999999</v>
      </c>
      <c r="C602" s="23">
        <v>689.21679223000001</v>
      </c>
      <c r="D602" s="23">
        <v>707.19755970999995</v>
      </c>
      <c r="E602" s="23">
        <v>713.22848796000005</v>
      </c>
      <c r="F602" s="23">
        <v>710.55429669</v>
      </c>
      <c r="G602" s="23">
        <v>700.14894275999995</v>
      </c>
      <c r="H602" s="23">
        <v>657.88552357000003</v>
      </c>
      <c r="I602" s="23">
        <v>606.62157207999996</v>
      </c>
      <c r="J602" s="23">
        <v>570.47846145000005</v>
      </c>
      <c r="K602" s="23">
        <v>567.89580043000001</v>
      </c>
      <c r="L602" s="23">
        <v>541.48412017999999</v>
      </c>
      <c r="M602" s="23">
        <v>540.37766813999997</v>
      </c>
      <c r="N602" s="23">
        <v>550.42887788999997</v>
      </c>
      <c r="O602" s="23">
        <v>561.45813924000004</v>
      </c>
      <c r="P602" s="23">
        <v>568.82678882000005</v>
      </c>
      <c r="Q602" s="23">
        <v>571.55985543999998</v>
      </c>
      <c r="R602" s="23">
        <v>565.53011991000005</v>
      </c>
      <c r="S602" s="23">
        <v>544.55891213999996</v>
      </c>
      <c r="T602" s="23">
        <v>540.59919269</v>
      </c>
      <c r="U602" s="23">
        <v>540.66710088000002</v>
      </c>
      <c r="V602" s="23">
        <v>541.65837211999997</v>
      </c>
      <c r="W602" s="23">
        <v>543.4295525</v>
      </c>
      <c r="X602" s="23">
        <v>553.40148537000005</v>
      </c>
      <c r="Y602" s="23">
        <v>602.41329946999997</v>
      </c>
    </row>
    <row r="603" spans="1:25" x14ac:dyDescent="0.3">
      <c r="A603" s="24">
        <v>42725</v>
      </c>
      <c r="B603" s="23">
        <v>648.04276093999999</v>
      </c>
      <c r="C603" s="23">
        <v>673.27132649999999</v>
      </c>
      <c r="D603" s="23">
        <v>682.87899347999996</v>
      </c>
      <c r="E603" s="23">
        <v>691.23250259999998</v>
      </c>
      <c r="F603" s="23">
        <v>699.76162534000002</v>
      </c>
      <c r="G603" s="23">
        <v>685.71452249000004</v>
      </c>
      <c r="H603" s="23">
        <v>646.32728599999996</v>
      </c>
      <c r="I603" s="23">
        <v>596.59423860000004</v>
      </c>
      <c r="J603" s="23">
        <v>560.09207806999996</v>
      </c>
      <c r="K603" s="23">
        <v>561.84309787999996</v>
      </c>
      <c r="L603" s="23">
        <v>557.08527500000002</v>
      </c>
      <c r="M603" s="23">
        <v>554.10009175000005</v>
      </c>
      <c r="N603" s="23">
        <v>559.45129635000001</v>
      </c>
      <c r="O603" s="23">
        <v>562.62891094999998</v>
      </c>
      <c r="P603" s="23">
        <v>573.60488965000002</v>
      </c>
      <c r="Q603" s="23">
        <v>580.55150019999996</v>
      </c>
      <c r="R603" s="23">
        <v>572.57703633999995</v>
      </c>
      <c r="S603" s="23">
        <v>557.00903990999996</v>
      </c>
      <c r="T603" s="23">
        <v>550.99426444999995</v>
      </c>
      <c r="U603" s="23">
        <v>560.46484399999997</v>
      </c>
      <c r="V603" s="23">
        <v>575.09028480999996</v>
      </c>
      <c r="W603" s="23">
        <v>568.65679675000001</v>
      </c>
      <c r="X603" s="23">
        <v>571.5200926</v>
      </c>
      <c r="Y603" s="23">
        <v>630.39064785999994</v>
      </c>
    </row>
    <row r="604" spans="1:25" x14ac:dyDescent="0.3">
      <c r="A604" s="24">
        <v>42726</v>
      </c>
      <c r="B604" s="23">
        <v>648.52363183</v>
      </c>
      <c r="C604" s="23">
        <v>678.60075945999995</v>
      </c>
      <c r="D604" s="23">
        <v>691.79692612999997</v>
      </c>
      <c r="E604" s="23">
        <v>698.59712423999997</v>
      </c>
      <c r="F604" s="23">
        <v>697.21645463000004</v>
      </c>
      <c r="G604" s="23">
        <v>681.07256278</v>
      </c>
      <c r="H604" s="23">
        <v>636.42946472000006</v>
      </c>
      <c r="I604" s="23">
        <v>577.36940951999998</v>
      </c>
      <c r="J604" s="23">
        <v>540.26482305000002</v>
      </c>
      <c r="K604" s="23">
        <v>540.12492567000004</v>
      </c>
      <c r="L604" s="23">
        <v>541.82854197999995</v>
      </c>
      <c r="M604" s="23">
        <v>558.42044627999996</v>
      </c>
      <c r="N604" s="23">
        <v>555.53342123000004</v>
      </c>
      <c r="O604" s="23">
        <v>558.56814625000004</v>
      </c>
      <c r="P604" s="23">
        <v>567.19566651000002</v>
      </c>
      <c r="Q604" s="23">
        <v>564.19021156999997</v>
      </c>
      <c r="R604" s="23">
        <v>557.21885282000005</v>
      </c>
      <c r="S604" s="23">
        <v>556.09453624000002</v>
      </c>
      <c r="T604" s="23">
        <v>555.17600870000001</v>
      </c>
      <c r="U604" s="23">
        <v>554.59366695000006</v>
      </c>
      <c r="V604" s="23">
        <v>552.63524056999995</v>
      </c>
      <c r="W604" s="23">
        <v>551.52579383</v>
      </c>
      <c r="X604" s="23">
        <v>552.93942895999999</v>
      </c>
      <c r="Y604" s="23">
        <v>606.27134478000005</v>
      </c>
    </row>
    <row r="605" spans="1:25" x14ac:dyDescent="0.3">
      <c r="A605" s="24">
        <v>42727</v>
      </c>
      <c r="B605" s="23">
        <v>674.42480759</v>
      </c>
      <c r="C605" s="23">
        <v>700.64152901</v>
      </c>
      <c r="D605" s="23">
        <v>713.78435410999998</v>
      </c>
      <c r="E605" s="23">
        <v>719.75028520000001</v>
      </c>
      <c r="F605" s="23">
        <v>718.76949547000004</v>
      </c>
      <c r="G605" s="23">
        <v>704.15080373000001</v>
      </c>
      <c r="H605" s="23">
        <v>663.25465223000003</v>
      </c>
      <c r="I605" s="23">
        <v>616.29410512000004</v>
      </c>
      <c r="J605" s="23">
        <v>583.77351983000005</v>
      </c>
      <c r="K605" s="23">
        <v>583.56184542000005</v>
      </c>
      <c r="L605" s="23">
        <v>582.96124784000006</v>
      </c>
      <c r="M605" s="23">
        <v>571.92044724000004</v>
      </c>
      <c r="N605" s="23">
        <v>567.89534500000002</v>
      </c>
      <c r="O605" s="23">
        <v>571.71872153000004</v>
      </c>
      <c r="P605" s="23">
        <v>581.85594867999998</v>
      </c>
      <c r="Q605" s="23">
        <v>592.71800281000003</v>
      </c>
      <c r="R605" s="23">
        <v>588.58255814999995</v>
      </c>
      <c r="S605" s="23">
        <v>577.68006921000006</v>
      </c>
      <c r="T605" s="23">
        <v>576.53629744</v>
      </c>
      <c r="U605" s="23">
        <v>575.05997400000001</v>
      </c>
      <c r="V605" s="23">
        <v>575.43955389999996</v>
      </c>
      <c r="W605" s="23">
        <v>572.25322252000001</v>
      </c>
      <c r="X605" s="23">
        <v>579.00877610999999</v>
      </c>
      <c r="Y605" s="23">
        <v>633.14036737000004</v>
      </c>
    </row>
    <row r="606" spans="1:25" x14ac:dyDescent="0.3">
      <c r="A606" s="24">
        <v>42728</v>
      </c>
      <c r="B606" s="23">
        <v>645.10767414999998</v>
      </c>
      <c r="C606" s="23">
        <v>655.33208588000002</v>
      </c>
      <c r="D606" s="23">
        <v>670.80093261000002</v>
      </c>
      <c r="E606" s="23">
        <v>676.12537301999998</v>
      </c>
      <c r="F606" s="23">
        <v>676.72416442999997</v>
      </c>
      <c r="G606" s="23">
        <v>667.22981506999997</v>
      </c>
      <c r="H606" s="23">
        <v>649.24139821999995</v>
      </c>
      <c r="I606" s="23">
        <v>623.09042179000005</v>
      </c>
      <c r="J606" s="23">
        <v>599.80423442999995</v>
      </c>
      <c r="K606" s="23">
        <v>601.85164253000005</v>
      </c>
      <c r="L606" s="23">
        <v>603.10521544000005</v>
      </c>
      <c r="M606" s="23">
        <v>598.08889240999997</v>
      </c>
      <c r="N606" s="23">
        <v>593.35624663999999</v>
      </c>
      <c r="O606" s="23">
        <v>594.14137821999998</v>
      </c>
      <c r="P606" s="23">
        <v>596.38641512000004</v>
      </c>
      <c r="Q606" s="23">
        <v>596.27500885999996</v>
      </c>
      <c r="R606" s="23">
        <v>598.36801347999995</v>
      </c>
      <c r="S606" s="23">
        <v>602.54668826</v>
      </c>
      <c r="T606" s="23">
        <v>600.35806472000002</v>
      </c>
      <c r="U606" s="23">
        <v>598.08421485999997</v>
      </c>
      <c r="V606" s="23">
        <v>599.92454695000004</v>
      </c>
      <c r="W606" s="23">
        <v>599.10105609000004</v>
      </c>
      <c r="X606" s="23">
        <v>596.64317957000003</v>
      </c>
      <c r="Y606" s="23">
        <v>604.11386561999996</v>
      </c>
    </row>
    <row r="607" spans="1:25" x14ac:dyDescent="0.3">
      <c r="A607" s="24">
        <v>42729</v>
      </c>
      <c r="B607" s="23">
        <v>619.72877831999995</v>
      </c>
      <c r="C607" s="23">
        <v>647.45087315000001</v>
      </c>
      <c r="D607" s="23">
        <v>663.78235672000005</v>
      </c>
      <c r="E607" s="23">
        <v>671.21212914</v>
      </c>
      <c r="F607" s="23">
        <v>672.50957376999997</v>
      </c>
      <c r="G607" s="23">
        <v>666.00794159999998</v>
      </c>
      <c r="H607" s="23">
        <v>647.90955039000005</v>
      </c>
      <c r="I607" s="23">
        <v>632.91084607000005</v>
      </c>
      <c r="J607" s="23">
        <v>605.83335839999995</v>
      </c>
      <c r="K607" s="23">
        <v>605.13300035999998</v>
      </c>
      <c r="L607" s="23">
        <v>608.89831455000001</v>
      </c>
      <c r="M607" s="23">
        <v>604.31850030999999</v>
      </c>
      <c r="N607" s="23">
        <v>601.17473428999995</v>
      </c>
      <c r="O607" s="23">
        <v>601.56986532999997</v>
      </c>
      <c r="P607" s="23">
        <v>603.91691969999999</v>
      </c>
      <c r="Q607" s="23">
        <v>604.48909778999996</v>
      </c>
      <c r="R607" s="23">
        <v>603.65505381000003</v>
      </c>
      <c r="S607" s="23">
        <v>605.53405144999999</v>
      </c>
      <c r="T607" s="23">
        <v>604.85988990999999</v>
      </c>
      <c r="U607" s="23">
        <v>603.32408447</v>
      </c>
      <c r="V607" s="23">
        <v>605.92350051000005</v>
      </c>
      <c r="W607" s="23">
        <v>604.70623047000004</v>
      </c>
      <c r="X607" s="23">
        <v>601.49896079999996</v>
      </c>
      <c r="Y607" s="23">
        <v>599.67229846999999</v>
      </c>
    </row>
    <row r="608" spans="1:25" x14ac:dyDescent="0.3">
      <c r="A608" s="24">
        <v>42730</v>
      </c>
      <c r="B608" s="23">
        <v>621.98013255000001</v>
      </c>
      <c r="C608" s="23">
        <v>652.03046965999999</v>
      </c>
      <c r="D608" s="23">
        <v>666.33325939999997</v>
      </c>
      <c r="E608" s="23">
        <v>674.46920651999994</v>
      </c>
      <c r="F608" s="23">
        <v>674.56092377000004</v>
      </c>
      <c r="G608" s="23">
        <v>664.08844281999995</v>
      </c>
      <c r="H608" s="23">
        <v>626.87591784000006</v>
      </c>
      <c r="I608" s="23">
        <v>609.06895498999995</v>
      </c>
      <c r="J608" s="23">
        <v>608.27824253000006</v>
      </c>
      <c r="K608" s="23">
        <v>609.23407257999997</v>
      </c>
      <c r="L608" s="23">
        <v>609.91385003000005</v>
      </c>
      <c r="M608" s="23">
        <v>582.05285659000003</v>
      </c>
      <c r="N608" s="23">
        <v>577.47749194000005</v>
      </c>
      <c r="O608" s="23">
        <v>581.39099469999996</v>
      </c>
      <c r="P608" s="23">
        <v>590.40862238</v>
      </c>
      <c r="Q608" s="23">
        <v>588.12881096000001</v>
      </c>
      <c r="R608" s="23">
        <v>585.70275182</v>
      </c>
      <c r="S608" s="23">
        <v>580.16646151999998</v>
      </c>
      <c r="T608" s="23">
        <v>583.18234782000002</v>
      </c>
      <c r="U608" s="23">
        <v>582.48282430999996</v>
      </c>
      <c r="V608" s="23">
        <v>585.08481394</v>
      </c>
      <c r="W608" s="23">
        <v>582.58840558999998</v>
      </c>
      <c r="X608" s="23">
        <v>580.81427922</v>
      </c>
      <c r="Y608" s="23">
        <v>598.95419244000004</v>
      </c>
    </row>
    <row r="609" spans="1:25" x14ac:dyDescent="0.3">
      <c r="A609" s="24">
        <v>42731</v>
      </c>
      <c r="B609" s="23">
        <v>626.02958202000002</v>
      </c>
      <c r="C609" s="23">
        <v>646.23534069000004</v>
      </c>
      <c r="D609" s="23">
        <v>662.05880692000005</v>
      </c>
      <c r="E609" s="23">
        <v>668.56905781</v>
      </c>
      <c r="F609" s="23">
        <v>668.36728841000001</v>
      </c>
      <c r="G609" s="23">
        <v>661.41511874000003</v>
      </c>
      <c r="H609" s="23">
        <v>625.72248844000001</v>
      </c>
      <c r="I609" s="23">
        <v>584.05920017000005</v>
      </c>
      <c r="J609" s="23">
        <v>579.58846133999998</v>
      </c>
      <c r="K609" s="23">
        <v>581.20361778999995</v>
      </c>
      <c r="L609" s="23">
        <v>579.27208224000003</v>
      </c>
      <c r="M609" s="23">
        <v>572.95182246000002</v>
      </c>
      <c r="N609" s="23">
        <v>570.30657641000005</v>
      </c>
      <c r="O609" s="23">
        <v>574.73923121999997</v>
      </c>
      <c r="P609" s="23">
        <v>576.26906039000005</v>
      </c>
      <c r="Q609" s="23">
        <v>577.24275176000003</v>
      </c>
      <c r="R609" s="23">
        <v>573.68005630000005</v>
      </c>
      <c r="S609" s="23">
        <v>574.14058711999996</v>
      </c>
      <c r="T609" s="23">
        <v>575.19116019000001</v>
      </c>
      <c r="U609" s="23">
        <v>574.18800895000004</v>
      </c>
      <c r="V609" s="23">
        <v>578.04155614000001</v>
      </c>
      <c r="W609" s="23">
        <v>574.71184061999998</v>
      </c>
      <c r="X609" s="23">
        <v>572.66985161000002</v>
      </c>
      <c r="Y609" s="23">
        <v>581.85830481999994</v>
      </c>
    </row>
    <row r="610" spans="1:25" x14ac:dyDescent="0.3">
      <c r="A610" s="24">
        <v>42732</v>
      </c>
      <c r="B610" s="23">
        <v>607.46308447000001</v>
      </c>
      <c r="C610" s="23">
        <v>632.13031650999994</v>
      </c>
      <c r="D610" s="23">
        <v>646.24116072000004</v>
      </c>
      <c r="E610" s="23">
        <v>653.73236211000005</v>
      </c>
      <c r="F610" s="23">
        <v>654.44787455000005</v>
      </c>
      <c r="G610" s="23">
        <v>644.32235529000002</v>
      </c>
      <c r="H610" s="23">
        <v>605.26275620000001</v>
      </c>
      <c r="I610" s="23">
        <v>594.36708180000005</v>
      </c>
      <c r="J610" s="23">
        <v>599.17332739999995</v>
      </c>
      <c r="K610" s="23">
        <v>599.87764329000004</v>
      </c>
      <c r="L610" s="23">
        <v>599.78026659</v>
      </c>
      <c r="M610" s="23">
        <v>595.83612205999998</v>
      </c>
      <c r="N610" s="23">
        <v>594.72255820999999</v>
      </c>
      <c r="O610" s="23">
        <v>592.91565904000004</v>
      </c>
      <c r="P610" s="23">
        <v>595.77877488000001</v>
      </c>
      <c r="Q610" s="23">
        <v>599.36890670000003</v>
      </c>
      <c r="R610" s="23">
        <v>595.60417857000004</v>
      </c>
      <c r="S610" s="23">
        <v>596.10396632000004</v>
      </c>
      <c r="T610" s="23">
        <v>599.69728624000004</v>
      </c>
      <c r="U610" s="23">
        <v>599.87796031000005</v>
      </c>
      <c r="V610" s="23">
        <v>600.60126826999999</v>
      </c>
      <c r="W610" s="23">
        <v>597.79637668999999</v>
      </c>
      <c r="X610" s="23">
        <v>595.30521435000003</v>
      </c>
      <c r="Y610" s="23">
        <v>620.02755218000004</v>
      </c>
    </row>
    <row r="611" spans="1:25" x14ac:dyDescent="0.3">
      <c r="A611" s="24">
        <v>42733</v>
      </c>
      <c r="B611" s="23">
        <v>659.12098137999999</v>
      </c>
      <c r="C611" s="23">
        <v>680.46066917999997</v>
      </c>
      <c r="D611" s="23">
        <v>696.95760454000003</v>
      </c>
      <c r="E611" s="23">
        <v>706.05504444999997</v>
      </c>
      <c r="F611" s="23">
        <v>703.22332883000001</v>
      </c>
      <c r="G611" s="23">
        <v>691.46897032000004</v>
      </c>
      <c r="H611" s="23">
        <v>657.48171480999997</v>
      </c>
      <c r="I611" s="23">
        <v>608.77080030000002</v>
      </c>
      <c r="J611" s="23">
        <v>602.78751394999995</v>
      </c>
      <c r="K611" s="23">
        <v>604.20925423000006</v>
      </c>
      <c r="L611" s="23">
        <v>602.24383810999996</v>
      </c>
      <c r="M611" s="23">
        <v>598.33481520999999</v>
      </c>
      <c r="N611" s="23">
        <v>594.17073488999995</v>
      </c>
      <c r="O611" s="23">
        <v>594.86274459000003</v>
      </c>
      <c r="P611" s="23">
        <v>601.12505925000005</v>
      </c>
      <c r="Q611" s="23">
        <v>603.98655031999999</v>
      </c>
      <c r="R611" s="23">
        <v>601.34062038000002</v>
      </c>
      <c r="S611" s="23">
        <v>600.08762064999996</v>
      </c>
      <c r="T611" s="23">
        <v>603.88409010999999</v>
      </c>
      <c r="U611" s="23">
        <v>602.77526531000001</v>
      </c>
      <c r="V611" s="23">
        <v>604.62934356999995</v>
      </c>
      <c r="W611" s="23">
        <v>599.25480068000002</v>
      </c>
      <c r="X611" s="23">
        <v>591.92773322000005</v>
      </c>
      <c r="Y611" s="23">
        <v>612.28537490999997</v>
      </c>
    </row>
    <row r="612" spans="1:25" x14ac:dyDescent="0.3">
      <c r="A612" s="24">
        <v>42734</v>
      </c>
      <c r="B612" s="23">
        <v>635.55967181000005</v>
      </c>
      <c r="C612" s="23">
        <v>664.62478276000002</v>
      </c>
      <c r="D612" s="23">
        <v>675.83215194000002</v>
      </c>
      <c r="E612" s="23">
        <v>682.71506351999994</v>
      </c>
      <c r="F612" s="23">
        <v>690.87344808</v>
      </c>
      <c r="G612" s="23">
        <v>677.64033977999998</v>
      </c>
      <c r="H612" s="23">
        <v>639.10746752</v>
      </c>
      <c r="I612" s="23">
        <v>601.82767443</v>
      </c>
      <c r="J612" s="23">
        <v>590.51286826</v>
      </c>
      <c r="K612" s="23">
        <v>589.66595357999995</v>
      </c>
      <c r="L612" s="23">
        <v>587.29959976999999</v>
      </c>
      <c r="M612" s="23">
        <v>582.63147670000001</v>
      </c>
      <c r="N612" s="23">
        <v>582.32293446999995</v>
      </c>
      <c r="O612" s="23">
        <v>585.66919713000004</v>
      </c>
      <c r="P612" s="23">
        <v>596.40007456000001</v>
      </c>
      <c r="Q612" s="23">
        <v>604.53122202999998</v>
      </c>
      <c r="R612" s="23">
        <v>599.18670296000005</v>
      </c>
      <c r="S612" s="23">
        <v>585.63145826000004</v>
      </c>
      <c r="T612" s="23">
        <v>580.93022177</v>
      </c>
      <c r="U612" s="23">
        <v>583.71456133000004</v>
      </c>
      <c r="V612" s="23">
        <v>583.14161740999998</v>
      </c>
      <c r="W612" s="23">
        <v>581.01444499000002</v>
      </c>
      <c r="X612" s="23">
        <v>581.15518659999998</v>
      </c>
      <c r="Y612" s="23">
        <v>605.90136619999998</v>
      </c>
    </row>
    <row r="613" spans="1:25" x14ac:dyDescent="0.3">
      <c r="A613" s="24">
        <v>42735</v>
      </c>
      <c r="B613" s="23">
        <v>632.23875613999996</v>
      </c>
      <c r="C613" s="23">
        <v>661.86385633999998</v>
      </c>
      <c r="D613" s="23">
        <v>678.62337835999995</v>
      </c>
      <c r="E613" s="23">
        <v>687.09453976999998</v>
      </c>
      <c r="F613" s="23">
        <v>686.99935473999994</v>
      </c>
      <c r="G613" s="23">
        <v>681.12102547999996</v>
      </c>
      <c r="H613" s="23">
        <v>661.80642696999996</v>
      </c>
      <c r="I613" s="23">
        <v>658.27202652000005</v>
      </c>
      <c r="J613" s="23">
        <v>627.53412850999996</v>
      </c>
      <c r="K613" s="23">
        <v>617.33715866</v>
      </c>
      <c r="L613" s="23">
        <v>616.63867445999995</v>
      </c>
      <c r="M613" s="23">
        <v>612.90264249999996</v>
      </c>
      <c r="N613" s="23">
        <v>606.95623768999997</v>
      </c>
      <c r="O613" s="23">
        <v>606.11097649999999</v>
      </c>
      <c r="P613" s="23">
        <v>614.39415754000004</v>
      </c>
      <c r="Q613" s="23">
        <v>622.07062515999996</v>
      </c>
      <c r="R613" s="23">
        <v>610.10474008000006</v>
      </c>
      <c r="S613" s="23">
        <v>603.31086917000005</v>
      </c>
      <c r="T613" s="23">
        <v>606.11834334000002</v>
      </c>
      <c r="U613" s="23">
        <v>606.00286993999998</v>
      </c>
      <c r="V613" s="23">
        <v>606.17434231000004</v>
      </c>
      <c r="W613" s="23">
        <v>601.97877156000004</v>
      </c>
      <c r="X613" s="23">
        <v>596.69662118999997</v>
      </c>
      <c r="Y613" s="23">
        <v>599.63293085999999</v>
      </c>
    </row>
    <row r="615" spans="1:25" x14ac:dyDescent="0.3">
      <c r="A615" s="178" t="s">
        <v>73</v>
      </c>
      <c r="B615" s="175" t="s">
        <v>184</v>
      </c>
      <c r="C615" s="176"/>
      <c r="D615" s="176"/>
      <c r="E615" s="176"/>
      <c r="F615" s="176"/>
      <c r="G615" s="176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7"/>
    </row>
    <row r="616" spans="1:25" x14ac:dyDescent="0.3">
      <c r="A616" s="179"/>
      <c r="B616" s="40" t="s">
        <v>113</v>
      </c>
      <c r="C616" s="41" t="s">
        <v>114</v>
      </c>
      <c r="D616" s="42" t="s">
        <v>115</v>
      </c>
      <c r="E616" s="41" t="s">
        <v>116</v>
      </c>
      <c r="F616" s="41" t="s">
        <v>117</v>
      </c>
      <c r="G616" s="41" t="s">
        <v>118</v>
      </c>
      <c r="H616" s="41" t="s">
        <v>119</v>
      </c>
      <c r="I616" s="41" t="s">
        <v>120</v>
      </c>
      <c r="J616" s="41" t="s">
        <v>121</v>
      </c>
      <c r="K616" s="40" t="s">
        <v>122</v>
      </c>
      <c r="L616" s="41" t="s">
        <v>123</v>
      </c>
      <c r="M616" s="43" t="s">
        <v>124</v>
      </c>
      <c r="N616" s="40" t="s">
        <v>125</v>
      </c>
      <c r="O616" s="41" t="s">
        <v>126</v>
      </c>
      <c r="P616" s="43" t="s">
        <v>127</v>
      </c>
      <c r="Q616" s="42" t="s">
        <v>128</v>
      </c>
      <c r="R616" s="41" t="s">
        <v>129</v>
      </c>
      <c r="S616" s="42" t="s">
        <v>130</v>
      </c>
      <c r="T616" s="41" t="s">
        <v>131</v>
      </c>
      <c r="U616" s="42" t="s">
        <v>132</v>
      </c>
      <c r="V616" s="41" t="s">
        <v>133</v>
      </c>
      <c r="W616" s="42" t="s">
        <v>134</v>
      </c>
      <c r="X616" s="41" t="s">
        <v>135</v>
      </c>
      <c r="Y616" s="41" t="s">
        <v>136</v>
      </c>
    </row>
    <row r="617" spans="1:25" x14ac:dyDescent="0.3">
      <c r="A617" s="24">
        <v>42705</v>
      </c>
      <c r="B617" s="23">
        <v>775.31891054000005</v>
      </c>
      <c r="C617" s="23">
        <v>830.84806761000004</v>
      </c>
      <c r="D617" s="23">
        <v>874.37238523999997</v>
      </c>
      <c r="E617" s="23">
        <v>875.99263285999996</v>
      </c>
      <c r="F617" s="23">
        <v>873.47658605000004</v>
      </c>
      <c r="G617" s="23">
        <v>855.48088195000003</v>
      </c>
      <c r="H617" s="23">
        <v>803.41961875000004</v>
      </c>
      <c r="I617" s="23">
        <v>756.21230273000003</v>
      </c>
      <c r="J617" s="23">
        <v>727.60386827000002</v>
      </c>
      <c r="K617" s="23">
        <v>737.69788085000005</v>
      </c>
      <c r="L617" s="23">
        <v>730.81535627000005</v>
      </c>
      <c r="M617" s="23">
        <v>744.03444208999997</v>
      </c>
      <c r="N617" s="23">
        <v>767.94276850999995</v>
      </c>
      <c r="O617" s="23">
        <v>775.96849960999998</v>
      </c>
      <c r="P617" s="23">
        <v>784.44506955999998</v>
      </c>
      <c r="Q617" s="23">
        <v>786.82915111</v>
      </c>
      <c r="R617" s="23">
        <v>789.80943873000001</v>
      </c>
      <c r="S617" s="23">
        <v>768.79184605</v>
      </c>
      <c r="T617" s="23">
        <v>732.19097201</v>
      </c>
      <c r="U617" s="23">
        <v>708.09727611999995</v>
      </c>
      <c r="V617" s="23">
        <v>726.16331020999996</v>
      </c>
      <c r="W617" s="23">
        <v>745.17973195000002</v>
      </c>
      <c r="X617" s="23">
        <v>769.71494340000004</v>
      </c>
      <c r="Y617" s="23">
        <v>806.73203547000003</v>
      </c>
    </row>
    <row r="618" spans="1:25" x14ac:dyDescent="0.3">
      <c r="A618" s="24">
        <v>42706</v>
      </c>
      <c r="B618" s="23">
        <v>816.73615261999998</v>
      </c>
      <c r="C618" s="23">
        <v>811.04739070999995</v>
      </c>
      <c r="D618" s="23">
        <v>842.53779383999995</v>
      </c>
      <c r="E618" s="23">
        <v>866.05361747999996</v>
      </c>
      <c r="F618" s="23">
        <v>868.62013024999999</v>
      </c>
      <c r="G618" s="23">
        <v>854.38070894999998</v>
      </c>
      <c r="H618" s="23">
        <v>803.13643263999995</v>
      </c>
      <c r="I618" s="23">
        <v>746.86915693000003</v>
      </c>
      <c r="J618" s="23">
        <v>712.47780512999998</v>
      </c>
      <c r="K618" s="23">
        <v>691.68106438999996</v>
      </c>
      <c r="L618" s="23">
        <v>710.51298961999998</v>
      </c>
      <c r="M618" s="23">
        <v>723.14290157000005</v>
      </c>
      <c r="N618" s="23">
        <v>741.18947126</v>
      </c>
      <c r="O618" s="23">
        <v>741.49281859999996</v>
      </c>
      <c r="P618" s="23">
        <v>728.73624484000004</v>
      </c>
      <c r="Q618" s="23">
        <v>736.78368687</v>
      </c>
      <c r="R618" s="23">
        <v>735.66089690000001</v>
      </c>
      <c r="S618" s="23">
        <v>703.70583586999999</v>
      </c>
      <c r="T618" s="23">
        <v>675.70885821000002</v>
      </c>
      <c r="U618" s="23">
        <v>674.91957079999997</v>
      </c>
      <c r="V618" s="23">
        <v>677.46609056</v>
      </c>
      <c r="W618" s="23">
        <v>696.26500055999998</v>
      </c>
      <c r="X618" s="23">
        <v>721.31768546000001</v>
      </c>
      <c r="Y618" s="23">
        <v>761.27334294000002</v>
      </c>
    </row>
    <row r="619" spans="1:25" x14ac:dyDescent="0.3">
      <c r="A619" s="24">
        <v>42707</v>
      </c>
      <c r="B619" s="23">
        <v>809.70432964999998</v>
      </c>
      <c r="C619" s="23">
        <v>845.58671214000003</v>
      </c>
      <c r="D619" s="23">
        <v>866.80939885999999</v>
      </c>
      <c r="E619" s="23">
        <v>875.62775854999995</v>
      </c>
      <c r="F619" s="23">
        <v>871.28184852000004</v>
      </c>
      <c r="G619" s="23">
        <v>860.84569925999995</v>
      </c>
      <c r="H619" s="23">
        <v>828.24857188999999</v>
      </c>
      <c r="I619" s="23">
        <v>781.49791672000003</v>
      </c>
      <c r="J619" s="23">
        <v>736.54255218000003</v>
      </c>
      <c r="K619" s="23">
        <v>696.87088432999997</v>
      </c>
      <c r="L619" s="23">
        <v>690.00622344999999</v>
      </c>
      <c r="M619" s="23">
        <v>706.64746379999997</v>
      </c>
      <c r="N619" s="23">
        <v>716.05445417999999</v>
      </c>
      <c r="O619" s="23">
        <v>720.63026925999998</v>
      </c>
      <c r="P619" s="23">
        <v>725.65760107000006</v>
      </c>
      <c r="Q619" s="23">
        <v>726.36712408999995</v>
      </c>
      <c r="R619" s="23">
        <v>718.11343739999995</v>
      </c>
      <c r="S619" s="23">
        <v>688.23302454999998</v>
      </c>
      <c r="T619" s="23">
        <v>661.35024410000005</v>
      </c>
      <c r="U619" s="23">
        <v>658.14781129000005</v>
      </c>
      <c r="V619" s="23">
        <v>676.57618801000001</v>
      </c>
      <c r="W619" s="23">
        <v>687.78709948999995</v>
      </c>
      <c r="X619" s="23">
        <v>693.53114086999994</v>
      </c>
      <c r="Y619" s="23">
        <v>724.15810001</v>
      </c>
    </row>
    <row r="620" spans="1:25" x14ac:dyDescent="0.3">
      <c r="A620" s="24">
        <v>42708</v>
      </c>
      <c r="B620" s="23">
        <v>755.25423075000003</v>
      </c>
      <c r="C620" s="23">
        <v>785.61743808999995</v>
      </c>
      <c r="D620" s="23">
        <v>805.19287128999997</v>
      </c>
      <c r="E620" s="23">
        <v>811.68510045000005</v>
      </c>
      <c r="F620" s="23">
        <v>810.89630082999997</v>
      </c>
      <c r="G620" s="23">
        <v>806.94613995999998</v>
      </c>
      <c r="H620" s="23">
        <v>792.56260584999995</v>
      </c>
      <c r="I620" s="23">
        <v>768.34790358999999</v>
      </c>
      <c r="J620" s="23">
        <v>747.30951749999997</v>
      </c>
      <c r="K620" s="23">
        <v>703.87259002999997</v>
      </c>
      <c r="L620" s="23">
        <v>702.17026824000004</v>
      </c>
      <c r="M620" s="23">
        <v>705.78326991999995</v>
      </c>
      <c r="N620" s="23">
        <v>718.85954350999998</v>
      </c>
      <c r="O620" s="23">
        <v>725.51954129000001</v>
      </c>
      <c r="P620" s="23">
        <v>717.01388548</v>
      </c>
      <c r="Q620" s="23">
        <v>720.79426036999996</v>
      </c>
      <c r="R620" s="23">
        <v>708.93183835000002</v>
      </c>
      <c r="S620" s="23">
        <v>689.42687611999997</v>
      </c>
      <c r="T620" s="23">
        <v>661.63880101999996</v>
      </c>
      <c r="U620" s="23">
        <v>662.92119054</v>
      </c>
      <c r="V620" s="23">
        <v>671.65344030999995</v>
      </c>
      <c r="W620" s="23">
        <v>690.58387290999997</v>
      </c>
      <c r="X620" s="23">
        <v>705.91572538000003</v>
      </c>
      <c r="Y620" s="23">
        <v>742.32366707999995</v>
      </c>
    </row>
    <row r="621" spans="1:25" x14ac:dyDescent="0.3">
      <c r="A621" s="24">
        <v>42709</v>
      </c>
      <c r="B621" s="23">
        <v>755.39268661999995</v>
      </c>
      <c r="C621" s="23">
        <v>764.64933214999996</v>
      </c>
      <c r="D621" s="23">
        <v>782.15530290000004</v>
      </c>
      <c r="E621" s="23">
        <v>790.53716409000003</v>
      </c>
      <c r="F621" s="23">
        <v>788.15680419</v>
      </c>
      <c r="G621" s="23">
        <v>771.64923527999997</v>
      </c>
      <c r="H621" s="23">
        <v>719.62389762999999</v>
      </c>
      <c r="I621" s="23">
        <v>672.81951292999997</v>
      </c>
      <c r="J621" s="23">
        <v>665.45869412000002</v>
      </c>
      <c r="K621" s="23">
        <v>665.30029594999996</v>
      </c>
      <c r="L621" s="23">
        <v>667.48321707000002</v>
      </c>
      <c r="M621" s="23">
        <v>668.10218510000004</v>
      </c>
      <c r="N621" s="23">
        <v>662.89568942000005</v>
      </c>
      <c r="O621" s="23">
        <v>665.17437460999997</v>
      </c>
      <c r="P621" s="23">
        <v>674.62628953000001</v>
      </c>
      <c r="Q621" s="23">
        <v>676.01971636999997</v>
      </c>
      <c r="R621" s="23">
        <v>663.47915006000005</v>
      </c>
      <c r="S621" s="23">
        <v>660.02237435999996</v>
      </c>
      <c r="T621" s="23">
        <v>662.89587720999998</v>
      </c>
      <c r="U621" s="23">
        <v>661.86789940999995</v>
      </c>
      <c r="V621" s="23">
        <v>661.48303453999995</v>
      </c>
      <c r="W621" s="23">
        <v>655.32988435000004</v>
      </c>
      <c r="X621" s="23">
        <v>650.90358002999994</v>
      </c>
      <c r="Y621" s="23">
        <v>671.79304008999998</v>
      </c>
    </row>
    <row r="622" spans="1:25" x14ac:dyDescent="0.3">
      <c r="A622" s="24">
        <v>42710</v>
      </c>
      <c r="B622" s="23">
        <v>713.15067402</v>
      </c>
      <c r="C622" s="23">
        <v>739.19035865000001</v>
      </c>
      <c r="D622" s="23">
        <v>757.00099409999996</v>
      </c>
      <c r="E622" s="23">
        <v>765.54060475999995</v>
      </c>
      <c r="F622" s="23">
        <v>766.09909648999997</v>
      </c>
      <c r="G622" s="23">
        <v>754.13395601000002</v>
      </c>
      <c r="H622" s="23">
        <v>722.14784189</v>
      </c>
      <c r="I622" s="23">
        <v>694.92898763999995</v>
      </c>
      <c r="J622" s="23">
        <v>679.83216274999995</v>
      </c>
      <c r="K622" s="23">
        <v>665.14143782999997</v>
      </c>
      <c r="L622" s="23">
        <v>661.13101849999998</v>
      </c>
      <c r="M622" s="23">
        <v>668.24806234000005</v>
      </c>
      <c r="N622" s="23">
        <v>681.56497406000005</v>
      </c>
      <c r="O622" s="23">
        <v>685.89325915999996</v>
      </c>
      <c r="P622" s="23">
        <v>696.30580621000001</v>
      </c>
      <c r="Q622" s="23">
        <v>698.83185197</v>
      </c>
      <c r="R622" s="23">
        <v>691.82952982999996</v>
      </c>
      <c r="S622" s="23">
        <v>672.14299516000005</v>
      </c>
      <c r="T622" s="23">
        <v>653.53309032000004</v>
      </c>
      <c r="U622" s="23">
        <v>652.34017085000005</v>
      </c>
      <c r="V622" s="23">
        <v>665.03299348999997</v>
      </c>
      <c r="W622" s="23">
        <v>681.30672904999994</v>
      </c>
      <c r="X622" s="23">
        <v>702.95054374999995</v>
      </c>
      <c r="Y622" s="23">
        <v>740.60848525999995</v>
      </c>
    </row>
    <row r="623" spans="1:25" x14ac:dyDescent="0.3">
      <c r="A623" s="24">
        <v>42711</v>
      </c>
      <c r="B623" s="23">
        <v>776.11127075000002</v>
      </c>
      <c r="C623" s="23">
        <v>807.54468269999995</v>
      </c>
      <c r="D623" s="23">
        <v>822.84147110000004</v>
      </c>
      <c r="E623" s="23">
        <v>830.27027955000005</v>
      </c>
      <c r="F623" s="23">
        <v>830.97343810999996</v>
      </c>
      <c r="G623" s="23">
        <v>817.32488341999999</v>
      </c>
      <c r="H623" s="23">
        <v>763.80113569000002</v>
      </c>
      <c r="I623" s="23">
        <v>712.53607399999999</v>
      </c>
      <c r="J623" s="23">
        <v>688.74800742000002</v>
      </c>
      <c r="K623" s="23">
        <v>675.92880459000003</v>
      </c>
      <c r="L623" s="23">
        <v>670.55851732999997</v>
      </c>
      <c r="M623" s="23">
        <v>677.68430974</v>
      </c>
      <c r="N623" s="23">
        <v>696.26904728</v>
      </c>
      <c r="O623" s="23">
        <v>699.09612894999998</v>
      </c>
      <c r="P623" s="23">
        <v>709.79795429000001</v>
      </c>
      <c r="Q623" s="23">
        <v>713.80674928999997</v>
      </c>
      <c r="R623" s="23">
        <v>709.71791243999996</v>
      </c>
      <c r="S623" s="23">
        <v>678.96231235000005</v>
      </c>
      <c r="T623" s="23">
        <v>665.06304666999995</v>
      </c>
      <c r="U623" s="23">
        <v>659.92888090999998</v>
      </c>
      <c r="V623" s="23">
        <v>662.69254249999994</v>
      </c>
      <c r="W623" s="23">
        <v>668.57117141000003</v>
      </c>
      <c r="X623" s="23">
        <v>692.21298260000003</v>
      </c>
      <c r="Y623" s="23">
        <v>730.85482356</v>
      </c>
    </row>
    <row r="624" spans="1:25" x14ac:dyDescent="0.3">
      <c r="A624" s="24">
        <v>42712</v>
      </c>
      <c r="B624" s="23">
        <v>760.87192485000003</v>
      </c>
      <c r="C624" s="23">
        <v>792.83058352</v>
      </c>
      <c r="D624" s="23">
        <v>806.66796916999999</v>
      </c>
      <c r="E624" s="23">
        <v>815.11716576000003</v>
      </c>
      <c r="F624" s="23">
        <v>816.60234377999996</v>
      </c>
      <c r="G624" s="23">
        <v>802.86391945000003</v>
      </c>
      <c r="H624" s="23">
        <v>750.73711076999996</v>
      </c>
      <c r="I624" s="23">
        <v>700.09143471000004</v>
      </c>
      <c r="J624" s="23">
        <v>671.75428481999995</v>
      </c>
      <c r="K624" s="23">
        <v>679.58879683999999</v>
      </c>
      <c r="L624" s="23">
        <v>670.66291032000004</v>
      </c>
      <c r="M624" s="23">
        <v>683.40621838000004</v>
      </c>
      <c r="N624" s="23">
        <v>701.76274254999998</v>
      </c>
      <c r="O624" s="23">
        <v>706.45231392000005</v>
      </c>
      <c r="P624" s="23">
        <v>719.98099033999995</v>
      </c>
      <c r="Q624" s="23">
        <v>725.90032864</v>
      </c>
      <c r="R624" s="23">
        <v>710.90775559999997</v>
      </c>
      <c r="S624" s="23">
        <v>674.67410249</v>
      </c>
      <c r="T624" s="23">
        <v>657.33575099999996</v>
      </c>
      <c r="U624" s="23">
        <v>657.08361542</v>
      </c>
      <c r="V624" s="23">
        <v>659.84167159000003</v>
      </c>
      <c r="W624" s="23">
        <v>660.98881514000004</v>
      </c>
      <c r="X624" s="23">
        <v>687.26579087000005</v>
      </c>
      <c r="Y624" s="23">
        <v>725.47265572000003</v>
      </c>
    </row>
    <row r="625" spans="1:25" x14ac:dyDescent="0.3">
      <c r="A625" s="24">
        <v>42713</v>
      </c>
      <c r="B625" s="23">
        <v>751.96835662000001</v>
      </c>
      <c r="C625" s="23">
        <v>769.14408371000002</v>
      </c>
      <c r="D625" s="23">
        <v>783.19519639999999</v>
      </c>
      <c r="E625" s="23">
        <v>786.88170721999995</v>
      </c>
      <c r="F625" s="23">
        <v>787.85363901999995</v>
      </c>
      <c r="G625" s="23">
        <v>774.76656523999998</v>
      </c>
      <c r="H625" s="23">
        <v>726.36630749000005</v>
      </c>
      <c r="I625" s="23">
        <v>677.98049972000001</v>
      </c>
      <c r="J625" s="23">
        <v>670.62078941000004</v>
      </c>
      <c r="K625" s="23">
        <v>674.05501488000004</v>
      </c>
      <c r="L625" s="23">
        <v>673.25140099999999</v>
      </c>
      <c r="M625" s="23">
        <v>668.86346308999998</v>
      </c>
      <c r="N625" s="23">
        <v>674.51906435000001</v>
      </c>
      <c r="O625" s="23">
        <v>677.95605784999998</v>
      </c>
      <c r="P625" s="23">
        <v>686.65705605999995</v>
      </c>
      <c r="Q625" s="23">
        <v>697.55822140999999</v>
      </c>
      <c r="R625" s="23">
        <v>693.56777928999998</v>
      </c>
      <c r="S625" s="23">
        <v>677.17612841000005</v>
      </c>
      <c r="T625" s="23">
        <v>665.93304286</v>
      </c>
      <c r="U625" s="23">
        <v>671.81353214000001</v>
      </c>
      <c r="V625" s="23">
        <v>671.67163504999996</v>
      </c>
      <c r="W625" s="23">
        <v>666.8569933</v>
      </c>
      <c r="X625" s="23">
        <v>690.31372782000005</v>
      </c>
      <c r="Y625" s="23">
        <v>727.05457453999998</v>
      </c>
    </row>
    <row r="626" spans="1:25" x14ac:dyDescent="0.3">
      <c r="A626" s="24">
        <v>42714</v>
      </c>
      <c r="B626" s="23">
        <v>764.63805133999995</v>
      </c>
      <c r="C626" s="23">
        <v>778.40874487999997</v>
      </c>
      <c r="D626" s="23">
        <v>785.99816163000003</v>
      </c>
      <c r="E626" s="23">
        <v>792.69516020000003</v>
      </c>
      <c r="F626" s="23">
        <v>791.61807536000003</v>
      </c>
      <c r="G626" s="23">
        <v>787.96267618000002</v>
      </c>
      <c r="H626" s="23">
        <v>788.32897130000003</v>
      </c>
      <c r="I626" s="23">
        <v>757.90771516999996</v>
      </c>
      <c r="J626" s="23">
        <v>720.82442343000002</v>
      </c>
      <c r="K626" s="23">
        <v>684.26829856999996</v>
      </c>
      <c r="L626" s="23">
        <v>672.58017298000004</v>
      </c>
      <c r="M626" s="23">
        <v>671.82999624000001</v>
      </c>
      <c r="N626" s="23">
        <v>684.73022968999999</v>
      </c>
      <c r="O626" s="23">
        <v>693.68958270999997</v>
      </c>
      <c r="P626" s="23">
        <v>703.49980197000002</v>
      </c>
      <c r="Q626" s="23">
        <v>708.58684687000004</v>
      </c>
      <c r="R626" s="23">
        <v>700.18876738999995</v>
      </c>
      <c r="S626" s="23">
        <v>673.82618167999999</v>
      </c>
      <c r="T626" s="23">
        <v>667.93132715000002</v>
      </c>
      <c r="U626" s="23">
        <v>666.15196722999997</v>
      </c>
      <c r="V626" s="23">
        <v>667.98874970999998</v>
      </c>
      <c r="W626" s="23">
        <v>676.58823637</v>
      </c>
      <c r="X626" s="23">
        <v>694.49093377999998</v>
      </c>
      <c r="Y626" s="23">
        <v>728.68228862000001</v>
      </c>
    </row>
    <row r="627" spans="1:25" x14ac:dyDescent="0.3">
      <c r="A627" s="24">
        <v>42715</v>
      </c>
      <c r="B627" s="23">
        <v>746.72829314000001</v>
      </c>
      <c r="C627" s="23">
        <v>779.49440767999999</v>
      </c>
      <c r="D627" s="23">
        <v>798.86156139000002</v>
      </c>
      <c r="E627" s="23">
        <v>806.48637086999997</v>
      </c>
      <c r="F627" s="23">
        <v>808.20571472999995</v>
      </c>
      <c r="G627" s="23">
        <v>797.86647071000004</v>
      </c>
      <c r="H627" s="23">
        <v>783.96586661000003</v>
      </c>
      <c r="I627" s="23">
        <v>767.06704375000004</v>
      </c>
      <c r="J627" s="23">
        <v>736.88263147999999</v>
      </c>
      <c r="K627" s="23">
        <v>690.27033183000003</v>
      </c>
      <c r="L627" s="23">
        <v>669.30109484000002</v>
      </c>
      <c r="M627" s="23">
        <v>668.68920063999997</v>
      </c>
      <c r="N627" s="23">
        <v>676.53419556999995</v>
      </c>
      <c r="O627" s="23">
        <v>690.37705241000003</v>
      </c>
      <c r="P627" s="23">
        <v>697.80246943999998</v>
      </c>
      <c r="Q627" s="23">
        <v>698.07220054000004</v>
      </c>
      <c r="R627" s="23">
        <v>692.22857102</v>
      </c>
      <c r="S627" s="23">
        <v>671.27207948</v>
      </c>
      <c r="T627" s="23">
        <v>674.76108332000001</v>
      </c>
      <c r="U627" s="23">
        <v>673.68202216999998</v>
      </c>
      <c r="V627" s="23">
        <v>671.99271517</v>
      </c>
      <c r="W627" s="23">
        <v>664.41964486999996</v>
      </c>
      <c r="X627" s="23">
        <v>684.68691609999996</v>
      </c>
      <c r="Y627" s="23">
        <v>703.34640667999997</v>
      </c>
    </row>
    <row r="628" spans="1:25" x14ac:dyDescent="0.3">
      <c r="A628" s="24">
        <v>42716</v>
      </c>
      <c r="B628" s="23">
        <v>739.81245659000001</v>
      </c>
      <c r="C628" s="23">
        <v>769.47557776999997</v>
      </c>
      <c r="D628" s="23">
        <v>787.79931134000003</v>
      </c>
      <c r="E628" s="23">
        <v>796.47665753000001</v>
      </c>
      <c r="F628" s="23">
        <v>796.08028675000003</v>
      </c>
      <c r="G628" s="23">
        <v>782.21035664999999</v>
      </c>
      <c r="H628" s="23">
        <v>743.44934536999995</v>
      </c>
      <c r="I628" s="23">
        <v>715.39385417999995</v>
      </c>
      <c r="J628" s="23">
        <v>705.12240923000002</v>
      </c>
      <c r="K628" s="23">
        <v>694.24841488000004</v>
      </c>
      <c r="L628" s="23">
        <v>686.27831791000006</v>
      </c>
      <c r="M628" s="23">
        <v>696.82145845000002</v>
      </c>
      <c r="N628" s="23">
        <v>715.71024903</v>
      </c>
      <c r="O628" s="23">
        <v>723.72119420000001</v>
      </c>
      <c r="P628" s="23">
        <v>735.82767902000001</v>
      </c>
      <c r="Q628" s="23">
        <v>739.30972123000004</v>
      </c>
      <c r="R628" s="23">
        <v>728.39322843000002</v>
      </c>
      <c r="S628" s="23">
        <v>698.29385978000005</v>
      </c>
      <c r="T628" s="23">
        <v>674.20722293999995</v>
      </c>
      <c r="U628" s="23">
        <v>666.00338572999999</v>
      </c>
      <c r="V628" s="23">
        <v>672.69964837999999</v>
      </c>
      <c r="W628" s="23">
        <v>679.60519445</v>
      </c>
      <c r="X628" s="23">
        <v>701.61331758999995</v>
      </c>
      <c r="Y628" s="23">
        <v>739.75014590000001</v>
      </c>
    </row>
    <row r="629" spans="1:25" x14ac:dyDescent="0.3">
      <c r="A629" s="24">
        <v>42717</v>
      </c>
      <c r="B629" s="23">
        <v>771.23266237999997</v>
      </c>
      <c r="C629" s="23">
        <v>802.94851301999995</v>
      </c>
      <c r="D629" s="23">
        <v>821.53888838</v>
      </c>
      <c r="E629" s="23">
        <v>825.57551185</v>
      </c>
      <c r="F629" s="23">
        <v>823.49191504999999</v>
      </c>
      <c r="G629" s="23">
        <v>807.38570953999999</v>
      </c>
      <c r="H629" s="23">
        <v>760.09924636999995</v>
      </c>
      <c r="I629" s="23">
        <v>721.26329436000003</v>
      </c>
      <c r="J629" s="23">
        <v>705.13603595999996</v>
      </c>
      <c r="K629" s="23">
        <v>688.93805468000005</v>
      </c>
      <c r="L629" s="23">
        <v>682.051965</v>
      </c>
      <c r="M629" s="23">
        <v>692.35224585000003</v>
      </c>
      <c r="N629" s="23">
        <v>712.80447899000001</v>
      </c>
      <c r="O629" s="23">
        <v>720.74992735000001</v>
      </c>
      <c r="P629" s="23">
        <v>721.98330390000001</v>
      </c>
      <c r="Q629" s="23">
        <v>721.76086229999999</v>
      </c>
      <c r="R629" s="23">
        <v>711.95204332000003</v>
      </c>
      <c r="S629" s="23">
        <v>685.27652095999997</v>
      </c>
      <c r="T629" s="23">
        <v>675.59155944999998</v>
      </c>
      <c r="U629" s="23">
        <v>676.03527087999998</v>
      </c>
      <c r="V629" s="23">
        <v>680.03709167</v>
      </c>
      <c r="W629" s="23">
        <v>684.31466641999998</v>
      </c>
      <c r="X629" s="23">
        <v>694.43759408999995</v>
      </c>
      <c r="Y629" s="23">
        <v>727.99477936999995</v>
      </c>
    </row>
    <row r="630" spans="1:25" x14ac:dyDescent="0.3">
      <c r="A630" s="24">
        <v>42718</v>
      </c>
      <c r="B630" s="23">
        <v>764.71757265999997</v>
      </c>
      <c r="C630" s="23">
        <v>797.63040781999996</v>
      </c>
      <c r="D630" s="23">
        <v>818.29969548999998</v>
      </c>
      <c r="E630" s="23">
        <v>820.04063195000003</v>
      </c>
      <c r="F630" s="23">
        <v>817.13063003000002</v>
      </c>
      <c r="G630" s="23">
        <v>801.83514736999996</v>
      </c>
      <c r="H630" s="23">
        <v>753.41151319000005</v>
      </c>
      <c r="I630" s="23">
        <v>710.07227695999995</v>
      </c>
      <c r="J630" s="23">
        <v>683.93068878999998</v>
      </c>
      <c r="K630" s="23">
        <v>680.94372841999996</v>
      </c>
      <c r="L630" s="23">
        <v>681.90729075000002</v>
      </c>
      <c r="M630" s="23">
        <v>692.89906026999995</v>
      </c>
      <c r="N630" s="23">
        <v>706.50363776999995</v>
      </c>
      <c r="O630" s="23">
        <v>709.71621937999998</v>
      </c>
      <c r="P630" s="23">
        <v>722.69165025999996</v>
      </c>
      <c r="Q630" s="23">
        <v>725.83719693</v>
      </c>
      <c r="R630" s="23">
        <v>718.76797619000001</v>
      </c>
      <c r="S630" s="23">
        <v>693.21625043999995</v>
      </c>
      <c r="T630" s="23">
        <v>672.05613437</v>
      </c>
      <c r="U630" s="23">
        <v>667.51795643000003</v>
      </c>
      <c r="V630" s="23">
        <v>669.51404236999997</v>
      </c>
      <c r="W630" s="23">
        <v>673.85849888999996</v>
      </c>
      <c r="X630" s="23">
        <v>681.85329992000004</v>
      </c>
      <c r="Y630" s="23">
        <v>711.61052978999999</v>
      </c>
    </row>
    <row r="631" spans="1:25" x14ac:dyDescent="0.3">
      <c r="A631" s="24">
        <v>42719</v>
      </c>
      <c r="B631" s="23">
        <v>760.17084242999999</v>
      </c>
      <c r="C631" s="23">
        <v>793.17009050000001</v>
      </c>
      <c r="D631" s="23">
        <v>813.80363456999999</v>
      </c>
      <c r="E631" s="23">
        <v>815.24695009000004</v>
      </c>
      <c r="F631" s="23">
        <v>813.5924109</v>
      </c>
      <c r="G631" s="23">
        <v>800.10224827000002</v>
      </c>
      <c r="H631" s="23">
        <v>762.34281586999998</v>
      </c>
      <c r="I631" s="23">
        <v>734.73768404999998</v>
      </c>
      <c r="J631" s="23">
        <v>704.75688820000005</v>
      </c>
      <c r="K631" s="23">
        <v>695.57406948000005</v>
      </c>
      <c r="L631" s="23">
        <v>710.55546845000003</v>
      </c>
      <c r="M631" s="23">
        <v>701.89998280999998</v>
      </c>
      <c r="N631" s="23">
        <v>723.48590137999997</v>
      </c>
      <c r="O631" s="23">
        <v>726.30528425</v>
      </c>
      <c r="P631" s="23">
        <v>758.19805555000005</v>
      </c>
      <c r="Q631" s="23">
        <v>756.56120498999996</v>
      </c>
      <c r="R631" s="23">
        <v>731.73328146999995</v>
      </c>
      <c r="S631" s="23">
        <v>683.47693961000004</v>
      </c>
      <c r="T631" s="23">
        <v>675.28601433999995</v>
      </c>
      <c r="U631" s="23">
        <v>671.78709101000004</v>
      </c>
      <c r="V631" s="23">
        <v>672.86418217000005</v>
      </c>
      <c r="W631" s="23">
        <v>705.01533785000004</v>
      </c>
      <c r="X631" s="23">
        <v>730.49931845000003</v>
      </c>
      <c r="Y631" s="23">
        <v>745.10499349999998</v>
      </c>
    </row>
    <row r="632" spans="1:25" x14ac:dyDescent="0.3">
      <c r="A632" s="24">
        <v>42720</v>
      </c>
      <c r="B632" s="23">
        <v>785.26366571999995</v>
      </c>
      <c r="C632" s="23">
        <v>823.01697635999994</v>
      </c>
      <c r="D632" s="23">
        <v>825.97891035999999</v>
      </c>
      <c r="E632" s="23">
        <v>826.05382679000002</v>
      </c>
      <c r="F632" s="23">
        <v>826.39879456000006</v>
      </c>
      <c r="G632" s="23">
        <v>813.86661806999996</v>
      </c>
      <c r="H632" s="23">
        <v>757.09686579000004</v>
      </c>
      <c r="I632" s="23">
        <v>732.36208341999998</v>
      </c>
      <c r="J632" s="23">
        <v>687.42390074000002</v>
      </c>
      <c r="K632" s="23">
        <v>676.69209107999995</v>
      </c>
      <c r="L632" s="23">
        <v>678.98473487000001</v>
      </c>
      <c r="M632" s="23">
        <v>679.97777049000001</v>
      </c>
      <c r="N632" s="23">
        <v>693.69372297999996</v>
      </c>
      <c r="O632" s="23">
        <v>703.81386709000003</v>
      </c>
      <c r="P632" s="23">
        <v>711.61611550999999</v>
      </c>
      <c r="Q632" s="23">
        <v>708.90971750999995</v>
      </c>
      <c r="R632" s="23">
        <v>709.57181878999995</v>
      </c>
      <c r="S632" s="23">
        <v>689.49130593999996</v>
      </c>
      <c r="T632" s="23">
        <v>682.45899812000005</v>
      </c>
      <c r="U632" s="23">
        <v>679.99366075</v>
      </c>
      <c r="V632" s="23">
        <v>679.31839178999996</v>
      </c>
      <c r="W632" s="23">
        <v>685.4964602</v>
      </c>
      <c r="X632" s="23">
        <v>707.39891817</v>
      </c>
      <c r="Y632" s="23">
        <v>756.67208900000003</v>
      </c>
    </row>
    <row r="633" spans="1:25" x14ac:dyDescent="0.3">
      <c r="A633" s="24">
        <v>42721</v>
      </c>
      <c r="B633" s="23">
        <v>735.97816480999995</v>
      </c>
      <c r="C633" s="23">
        <v>770.05025770999998</v>
      </c>
      <c r="D633" s="23">
        <v>788.47698883999999</v>
      </c>
      <c r="E633" s="23">
        <v>793.10339898999996</v>
      </c>
      <c r="F633" s="23">
        <v>795.23675528000001</v>
      </c>
      <c r="G633" s="23">
        <v>782.48307577000003</v>
      </c>
      <c r="H633" s="23">
        <v>759.53896675999999</v>
      </c>
      <c r="I633" s="23">
        <v>722.74312952000002</v>
      </c>
      <c r="J633" s="23">
        <v>658.16953031000003</v>
      </c>
      <c r="K633" s="23">
        <v>635.19775202000005</v>
      </c>
      <c r="L633" s="23">
        <v>636.15021205999994</v>
      </c>
      <c r="M633" s="23">
        <v>631.68455687000005</v>
      </c>
      <c r="N633" s="23">
        <v>626.84430882000004</v>
      </c>
      <c r="O633" s="23">
        <v>631.18030341999997</v>
      </c>
      <c r="P633" s="23">
        <v>641.09992301</v>
      </c>
      <c r="Q633" s="23">
        <v>648.00869272</v>
      </c>
      <c r="R633" s="23">
        <v>637.69691405000003</v>
      </c>
      <c r="S633" s="23">
        <v>631.95463546999997</v>
      </c>
      <c r="T633" s="23">
        <v>631.52208514999995</v>
      </c>
      <c r="U633" s="23">
        <v>630.73923630000002</v>
      </c>
      <c r="V633" s="23">
        <v>631.74096420000001</v>
      </c>
      <c r="W633" s="23">
        <v>627.28852332999998</v>
      </c>
      <c r="X633" s="23">
        <v>631.83933978000005</v>
      </c>
      <c r="Y633" s="23">
        <v>694.11709205</v>
      </c>
    </row>
    <row r="634" spans="1:25" x14ac:dyDescent="0.3">
      <c r="A634" s="24">
        <v>42722</v>
      </c>
      <c r="B634" s="23">
        <v>728.01681326000005</v>
      </c>
      <c r="C634" s="23">
        <v>756.25400561000004</v>
      </c>
      <c r="D634" s="23">
        <v>778.60026187000005</v>
      </c>
      <c r="E634" s="23">
        <v>784.19236795999996</v>
      </c>
      <c r="F634" s="23">
        <v>784.07249002000003</v>
      </c>
      <c r="G634" s="23">
        <v>774.41100942000003</v>
      </c>
      <c r="H634" s="23">
        <v>754.56894251000006</v>
      </c>
      <c r="I634" s="23">
        <v>725.32552627999996</v>
      </c>
      <c r="J634" s="23">
        <v>667.68143257999998</v>
      </c>
      <c r="K634" s="23">
        <v>630.82897316000003</v>
      </c>
      <c r="L634" s="23">
        <v>616.93846551000001</v>
      </c>
      <c r="M634" s="23">
        <v>621.35514809999995</v>
      </c>
      <c r="N634" s="23">
        <v>633.38269491000005</v>
      </c>
      <c r="O634" s="23">
        <v>638.86468070000001</v>
      </c>
      <c r="P634" s="23">
        <v>638.43854271999999</v>
      </c>
      <c r="Q634" s="23">
        <v>640.87584083000002</v>
      </c>
      <c r="R634" s="23">
        <v>637.38520658000004</v>
      </c>
      <c r="S634" s="23">
        <v>623.95977001999995</v>
      </c>
      <c r="T634" s="23">
        <v>626.54818680999995</v>
      </c>
      <c r="U634" s="23">
        <v>627.70921892000001</v>
      </c>
      <c r="V634" s="23">
        <v>620.30921577000004</v>
      </c>
      <c r="W634" s="23">
        <v>616.03354975000002</v>
      </c>
      <c r="X634" s="23">
        <v>621.88690543999996</v>
      </c>
      <c r="Y634" s="23">
        <v>682.52053430000001</v>
      </c>
    </row>
    <row r="635" spans="1:25" x14ac:dyDescent="0.3">
      <c r="A635" s="24">
        <v>42723</v>
      </c>
      <c r="B635" s="23">
        <v>769.57801307</v>
      </c>
      <c r="C635" s="23">
        <v>805.92662515999996</v>
      </c>
      <c r="D635" s="23">
        <v>824.70900242000005</v>
      </c>
      <c r="E635" s="23">
        <v>829.16754877999995</v>
      </c>
      <c r="F635" s="23">
        <v>826.50880501999995</v>
      </c>
      <c r="G635" s="23">
        <v>808.33151056999998</v>
      </c>
      <c r="H635" s="23">
        <v>760.29002027000001</v>
      </c>
      <c r="I635" s="23">
        <v>719.56564343000002</v>
      </c>
      <c r="J635" s="23">
        <v>670.72545863000005</v>
      </c>
      <c r="K635" s="23">
        <v>670.25945594999996</v>
      </c>
      <c r="L635" s="23">
        <v>667.56503414999997</v>
      </c>
      <c r="M635" s="23">
        <v>656.88660085000004</v>
      </c>
      <c r="N635" s="23">
        <v>659.78319491000002</v>
      </c>
      <c r="O635" s="23">
        <v>670.94944641999996</v>
      </c>
      <c r="P635" s="23">
        <v>676.80070616</v>
      </c>
      <c r="Q635" s="23">
        <v>677.03731745000005</v>
      </c>
      <c r="R635" s="23">
        <v>669.05577044999995</v>
      </c>
      <c r="S635" s="23">
        <v>646.40581027999997</v>
      </c>
      <c r="T635" s="23">
        <v>638.65521103000003</v>
      </c>
      <c r="U635" s="23">
        <v>640.21762277000005</v>
      </c>
      <c r="V635" s="23">
        <v>640.01560942000003</v>
      </c>
      <c r="W635" s="23">
        <v>640.87823045000005</v>
      </c>
      <c r="X635" s="23">
        <v>660.33624527999996</v>
      </c>
      <c r="Y635" s="23">
        <v>727.02329812000005</v>
      </c>
    </row>
    <row r="636" spans="1:25" x14ac:dyDescent="0.3">
      <c r="A636" s="24">
        <v>42724</v>
      </c>
      <c r="B636" s="23">
        <v>772.42121879000001</v>
      </c>
      <c r="C636" s="23">
        <v>795.25014487999999</v>
      </c>
      <c r="D636" s="23">
        <v>815.99718428000006</v>
      </c>
      <c r="E636" s="23">
        <v>822.95594764999998</v>
      </c>
      <c r="F636" s="23">
        <v>819.87034232999997</v>
      </c>
      <c r="G636" s="23">
        <v>807.86416471999996</v>
      </c>
      <c r="H636" s="23">
        <v>759.09868103999997</v>
      </c>
      <c r="I636" s="23">
        <v>699.94796779000001</v>
      </c>
      <c r="J636" s="23">
        <v>658.2443786</v>
      </c>
      <c r="K636" s="23">
        <v>655.26438512000004</v>
      </c>
      <c r="L636" s="23">
        <v>624.78936943999997</v>
      </c>
      <c r="M636" s="23">
        <v>623.51269400000001</v>
      </c>
      <c r="N636" s="23">
        <v>635.11024371999997</v>
      </c>
      <c r="O636" s="23">
        <v>647.83631450999997</v>
      </c>
      <c r="P636" s="23">
        <v>656.33860247999996</v>
      </c>
      <c r="Q636" s="23">
        <v>659.49214088999997</v>
      </c>
      <c r="R636" s="23">
        <v>652.53475375000005</v>
      </c>
      <c r="S636" s="23">
        <v>628.33720631000006</v>
      </c>
      <c r="T636" s="23">
        <v>623.76829926000005</v>
      </c>
      <c r="U636" s="23">
        <v>623.84665486999995</v>
      </c>
      <c r="V636" s="23">
        <v>624.99042937000002</v>
      </c>
      <c r="W636" s="23">
        <v>627.03409904</v>
      </c>
      <c r="X636" s="23">
        <v>638.54017542999998</v>
      </c>
      <c r="Y636" s="23">
        <v>695.09226862000003</v>
      </c>
    </row>
    <row r="637" spans="1:25" x14ac:dyDescent="0.3">
      <c r="A637" s="24">
        <v>42725</v>
      </c>
      <c r="B637" s="23">
        <v>747.74164724000002</v>
      </c>
      <c r="C637" s="23">
        <v>776.85153058000003</v>
      </c>
      <c r="D637" s="23">
        <v>787.93730016999996</v>
      </c>
      <c r="E637" s="23">
        <v>797.57596453999997</v>
      </c>
      <c r="F637" s="23">
        <v>807.41726000999995</v>
      </c>
      <c r="G637" s="23">
        <v>791.20906441</v>
      </c>
      <c r="H637" s="23">
        <v>745.76225308000005</v>
      </c>
      <c r="I637" s="23">
        <v>688.37796762000005</v>
      </c>
      <c r="J637" s="23">
        <v>646.26009008000005</v>
      </c>
      <c r="K637" s="23">
        <v>648.28049755999996</v>
      </c>
      <c r="L637" s="23">
        <v>642.79070191999995</v>
      </c>
      <c r="M637" s="23">
        <v>639.34625971000003</v>
      </c>
      <c r="N637" s="23">
        <v>645.52072654999995</v>
      </c>
      <c r="O637" s="23">
        <v>649.18720494000002</v>
      </c>
      <c r="P637" s="23">
        <v>661.85179574999995</v>
      </c>
      <c r="Q637" s="23">
        <v>669.86711561000004</v>
      </c>
      <c r="R637" s="23">
        <v>660.66581116999998</v>
      </c>
      <c r="S637" s="23">
        <v>642.70273836000001</v>
      </c>
      <c r="T637" s="23">
        <v>635.76261282999997</v>
      </c>
      <c r="U637" s="23">
        <v>646.69020461000002</v>
      </c>
      <c r="V637" s="23">
        <v>663.56571324000004</v>
      </c>
      <c r="W637" s="23">
        <v>656.14245778999998</v>
      </c>
      <c r="X637" s="23">
        <v>659.44626069000003</v>
      </c>
      <c r="Y637" s="23">
        <v>727.37382446000004</v>
      </c>
    </row>
    <row r="638" spans="1:25" x14ac:dyDescent="0.3">
      <c r="A638" s="24">
        <v>42726</v>
      </c>
      <c r="B638" s="23">
        <v>748.29649827000003</v>
      </c>
      <c r="C638" s="23">
        <v>783.00087629999996</v>
      </c>
      <c r="D638" s="23">
        <v>798.22722245</v>
      </c>
      <c r="E638" s="23">
        <v>806.07360489999996</v>
      </c>
      <c r="F638" s="23">
        <v>804.48052456999994</v>
      </c>
      <c r="G638" s="23">
        <v>785.85295705999999</v>
      </c>
      <c r="H638" s="23">
        <v>734.34169006000002</v>
      </c>
      <c r="I638" s="23">
        <v>666.19547251999995</v>
      </c>
      <c r="J638" s="23">
        <v>623.38248812999996</v>
      </c>
      <c r="K638" s="23">
        <v>623.22106808000001</v>
      </c>
      <c r="L638" s="23">
        <v>625.18677921000005</v>
      </c>
      <c r="M638" s="23">
        <v>644.33128417</v>
      </c>
      <c r="N638" s="23">
        <v>641.00010141999996</v>
      </c>
      <c r="O638" s="23">
        <v>644.50170720999995</v>
      </c>
      <c r="P638" s="23">
        <v>654.45653828000002</v>
      </c>
      <c r="Q638" s="23">
        <v>650.98870566000005</v>
      </c>
      <c r="R638" s="23">
        <v>642.94483018000005</v>
      </c>
      <c r="S638" s="23">
        <v>641.64754182000001</v>
      </c>
      <c r="T638" s="23">
        <v>640.58770234999997</v>
      </c>
      <c r="U638" s="23">
        <v>639.91576955000005</v>
      </c>
      <c r="V638" s="23">
        <v>637.65604682000003</v>
      </c>
      <c r="W638" s="23">
        <v>636.37591596000004</v>
      </c>
      <c r="X638" s="23">
        <v>638.00703340999996</v>
      </c>
      <c r="Y638" s="23">
        <v>699.54385936000006</v>
      </c>
    </row>
    <row r="639" spans="1:25" x14ac:dyDescent="0.3">
      <c r="A639" s="24">
        <v>42727</v>
      </c>
      <c r="B639" s="23">
        <v>778.18247029999998</v>
      </c>
      <c r="C639" s="23">
        <v>808.43253346999995</v>
      </c>
      <c r="D639" s="23">
        <v>823.59733167000002</v>
      </c>
      <c r="E639" s="23">
        <v>830.48109830999999</v>
      </c>
      <c r="F639" s="23">
        <v>829.34941785000001</v>
      </c>
      <c r="G639" s="23">
        <v>812.48169661999998</v>
      </c>
      <c r="H639" s="23">
        <v>765.29382950000002</v>
      </c>
      <c r="I639" s="23">
        <v>711.10858283000005</v>
      </c>
      <c r="J639" s="23">
        <v>673.58483057000001</v>
      </c>
      <c r="K639" s="23">
        <v>673.34059087000003</v>
      </c>
      <c r="L639" s="23">
        <v>672.64759366999999</v>
      </c>
      <c r="M639" s="23">
        <v>659.90820836</v>
      </c>
      <c r="N639" s="23">
        <v>655.26385961999995</v>
      </c>
      <c r="O639" s="23">
        <v>659.67544792000001</v>
      </c>
      <c r="P639" s="23">
        <v>671.37224848000005</v>
      </c>
      <c r="Q639" s="23">
        <v>683.90538785000001</v>
      </c>
      <c r="R639" s="23">
        <v>679.13372093999999</v>
      </c>
      <c r="S639" s="23">
        <v>666.55392601000005</v>
      </c>
      <c r="T639" s="23">
        <v>665.23418935999996</v>
      </c>
      <c r="U639" s="23">
        <v>663.53073922999999</v>
      </c>
      <c r="V639" s="23">
        <v>663.96871604</v>
      </c>
      <c r="W639" s="23">
        <v>660.29217983000001</v>
      </c>
      <c r="X639" s="23">
        <v>668.08704936000004</v>
      </c>
      <c r="Y639" s="23">
        <v>730.54657772999997</v>
      </c>
    </row>
    <row r="640" spans="1:25" x14ac:dyDescent="0.3">
      <c r="A640" s="24">
        <v>42728</v>
      </c>
      <c r="B640" s="23">
        <v>744.35500863000004</v>
      </c>
      <c r="C640" s="23">
        <v>756.15240678999999</v>
      </c>
      <c r="D640" s="23">
        <v>774.00107608999997</v>
      </c>
      <c r="E640" s="23">
        <v>780.14466117999996</v>
      </c>
      <c r="F640" s="23">
        <v>780.83557433999999</v>
      </c>
      <c r="G640" s="23">
        <v>769.88055584999995</v>
      </c>
      <c r="H640" s="23">
        <v>749.12469025999997</v>
      </c>
      <c r="I640" s="23">
        <v>718.95048668000004</v>
      </c>
      <c r="J640" s="23">
        <v>692.08180895999999</v>
      </c>
      <c r="K640" s="23">
        <v>694.44420291999995</v>
      </c>
      <c r="L640" s="23">
        <v>695.89063320000002</v>
      </c>
      <c r="M640" s="23">
        <v>690.10256816000003</v>
      </c>
      <c r="N640" s="23">
        <v>684.64182304999997</v>
      </c>
      <c r="O640" s="23">
        <v>685.54774410000005</v>
      </c>
      <c r="P640" s="23">
        <v>688.13817129999995</v>
      </c>
      <c r="Q640" s="23">
        <v>688.00962560999994</v>
      </c>
      <c r="R640" s="23">
        <v>690.42463094000004</v>
      </c>
      <c r="S640" s="23">
        <v>695.24617877000003</v>
      </c>
      <c r="T640" s="23">
        <v>692.72084390999999</v>
      </c>
      <c r="U640" s="23">
        <v>690.097171</v>
      </c>
      <c r="V640" s="23">
        <v>692.22063109999999</v>
      </c>
      <c r="W640" s="23">
        <v>691.27044933000002</v>
      </c>
      <c r="X640" s="23">
        <v>688.43443796999998</v>
      </c>
      <c r="Y640" s="23">
        <v>697.05446032999998</v>
      </c>
    </row>
    <row r="641" spans="1:25" x14ac:dyDescent="0.3">
      <c r="A641" s="24">
        <v>42729</v>
      </c>
      <c r="B641" s="23">
        <v>715.07166729000005</v>
      </c>
      <c r="C641" s="23">
        <v>747.05869978999999</v>
      </c>
      <c r="D641" s="23">
        <v>765.90271929000005</v>
      </c>
      <c r="E641" s="23">
        <v>774.47553361999996</v>
      </c>
      <c r="F641" s="23">
        <v>775.97258511999996</v>
      </c>
      <c r="G641" s="23">
        <v>768.47070184999995</v>
      </c>
      <c r="H641" s="23">
        <v>747.58794275000002</v>
      </c>
      <c r="I641" s="23">
        <v>730.28174547000003</v>
      </c>
      <c r="J641" s="23">
        <v>699.03849047000006</v>
      </c>
      <c r="K641" s="23">
        <v>698.23038502999998</v>
      </c>
      <c r="L641" s="23">
        <v>702.57497833000002</v>
      </c>
      <c r="M641" s="23">
        <v>697.29057727999998</v>
      </c>
      <c r="N641" s="23">
        <v>693.66315495000003</v>
      </c>
      <c r="O641" s="23">
        <v>694.11907538000003</v>
      </c>
      <c r="P641" s="23">
        <v>696.82721504000006</v>
      </c>
      <c r="Q641" s="23">
        <v>697.48742053000001</v>
      </c>
      <c r="R641" s="23">
        <v>696.52506209000001</v>
      </c>
      <c r="S641" s="23">
        <v>698.69313628999998</v>
      </c>
      <c r="T641" s="23">
        <v>697.91525759000001</v>
      </c>
      <c r="U641" s="23">
        <v>696.14317439000001</v>
      </c>
      <c r="V641" s="23">
        <v>699.14250059000005</v>
      </c>
      <c r="W641" s="23">
        <v>697.73795824000001</v>
      </c>
      <c r="X641" s="23">
        <v>694.03726246999997</v>
      </c>
      <c r="Y641" s="23">
        <v>691.92957516000001</v>
      </c>
    </row>
    <row r="642" spans="1:25" x14ac:dyDescent="0.3">
      <c r="A642" s="24">
        <v>42730</v>
      </c>
      <c r="B642" s="23">
        <v>717.66938372000004</v>
      </c>
      <c r="C642" s="23">
        <v>752.34284961000003</v>
      </c>
      <c r="D642" s="23">
        <v>768.84606854000003</v>
      </c>
      <c r="E642" s="23">
        <v>778.23369982999998</v>
      </c>
      <c r="F642" s="23">
        <v>778.33952742999998</v>
      </c>
      <c r="G642" s="23">
        <v>766.25589557000001</v>
      </c>
      <c r="H642" s="23">
        <v>723.31836673999999</v>
      </c>
      <c r="I642" s="23">
        <v>702.77187115000004</v>
      </c>
      <c r="J642" s="23">
        <v>701.85951062000004</v>
      </c>
      <c r="K642" s="23">
        <v>702.96239144000003</v>
      </c>
      <c r="L642" s="23">
        <v>703.74675004000005</v>
      </c>
      <c r="M642" s="23">
        <v>671.59944991999998</v>
      </c>
      <c r="N642" s="23">
        <v>666.32018301000005</v>
      </c>
      <c r="O642" s="23">
        <v>670.83576312000002</v>
      </c>
      <c r="P642" s="23">
        <v>681.24071813</v>
      </c>
      <c r="Q642" s="23">
        <v>678.61016649999999</v>
      </c>
      <c r="R642" s="23">
        <v>675.81086748999996</v>
      </c>
      <c r="S642" s="23">
        <v>669.42284022000001</v>
      </c>
      <c r="T642" s="23">
        <v>672.90270901999997</v>
      </c>
      <c r="U642" s="23">
        <v>672.09556652000003</v>
      </c>
      <c r="V642" s="23">
        <v>675.09786224000004</v>
      </c>
      <c r="W642" s="23">
        <v>672.21739105999995</v>
      </c>
      <c r="X642" s="23">
        <v>670.17032217999997</v>
      </c>
      <c r="Y642" s="23">
        <v>691.10099128000002</v>
      </c>
    </row>
    <row r="643" spans="1:25" x14ac:dyDescent="0.3">
      <c r="A643" s="24">
        <v>42731</v>
      </c>
      <c r="B643" s="23">
        <v>722.34182540999996</v>
      </c>
      <c r="C643" s="23">
        <v>745.65616234000004</v>
      </c>
      <c r="D643" s="23">
        <v>763.91400798999996</v>
      </c>
      <c r="E643" s="23">
        <v>771.42583592999995</v>
      </c>
      <c r="F643" s="23">
        <v>771.19302508999999</v>
      </c>
      <c r="G643" s="23">
        <v>763.17129086</v>
      </c>
      <c r="H643" s="23">
        <v>721.98748665999995</v>
      </c>
      <c r="I643" s="23">
        <v>673.91446172999997</v>
      </c>
      <c r="J643" s="23">
        <v>668.75591693000001</v>
      </c>
      <c r="K643" s="23">
        <v>670.61955898999997</v>
      </c>
      <c r="L643" s="23">
        <v>668.39086411999995</v>
      </c>
      <c r="M643" s="23">
        <v>661.09825668999997</v>
      </c>
      <c r="N643" s="23">
        <v>658.04604971000003</v>
      </c>
      <c r="O643" s="23">
        <v>663.16065141000001</v>
      </c>
      <c r="P643" s="23">
        <v>664.92583892000005</v>
      </c>
      <c r="Q643" s="23">
        <v>666.04932896000003</v>
      </c>
      <c r="R643" s="23">
        <v>661.93852649999997</v>
      </c>
      <c r="S643" s="23">
        <v>662.46990821999998</v>
      </c>
      <c r="T643" s="23">
        <v>663.68210791000001</v>
      </c>
      <c r="U643" s="23">
        <v>662.52462572000002</v>
      </c>
      <c r="V643" s="23">
        <v>666.97102631999996</v>
      </c>
      <c r="W643" s="23">
        <v>663.12904687000002</v>
      </c>
      <c r="X643" s="23">
        <v>660.77290571000003</v>
      </c>
      <c r="Y643" s="23">
        <v>671.37496710000005</v>
      </c>
    </row>
    <row r="644" spans="1:25" x14ac:dyDescent="0.3">
      <c r="A644" s="24">
        <v>42732</v>
      </c>
      <c r="B644" s="23">
        <v>700.91894362000005</v>
      </c>
      <c r="C644" s="23">
        <v>729.38113442999997</v>
      </c>
      <c r="D644" s="23">
        <v>745.66287776000001</v>
      </c>
      <c r="E644" s="23">
        <v>754.30657166000003</v>
      </c>
      <c r="F644" s="23">
        <v>755.13216293999994</v>
      </c>
      <c r="G644" s="23">
        <v>743.44887148999999</v>
      </c>
      <c r="H644" s="23">
        <v>698.38010329999997</v>
      </c>
      <c r="I644" s="23">
        <v>685.80817130000003</v>
      </c>
      <c r="J644" s="23">
        <v>691.3538393</v>
      </c>
      <c r="K644" s="23">
        <v>692.16651148999995</v>
      </c>
      <c r="L644" s="23">
        <v>692.05415374999995</v>
      </c>
      <c r="M644" s="23">
        <v>687.50321775999998</v>
      </c>
      <c r="N644" s="23">
        <v>686.2183364</v>
      </c>
      <c r="O644" s="23">
        <v>684.13345274000005</v>
      </c>
      <c r="P644" s="23">
        <v>687.43704793999996</v>
      </c>
      <c r="Q644" s="23">
        <v>691.57950773000005</v>
      </c>
      <c r="R644" s="23">
        <v>687.23559064999995</v>
      </c>
      <c r="S644" s="23">
        <v>687.81226882999999</v>
      </c>
      <c r="T644" s="23">
        <v>691.95840720000001</v>
      </c>
      <c r="U644" s="23">
        <v>692.16687727999999</v>
      </c>
      <c r="V644" s="23">
        <v>693.00146339000003</v>
      </c>
      <c r="W644" s="23">
        <v>689.76505003</v>
      </c>
      <c r="X644" s="23">
        <v>686.89063194000005</v>
      </c>
      <c r="Y644" s="23">
        <v>715.41640636</v>
      </c>
    </row>
    <row r="645" spans="1:25" x14ac:dyDescent="0.3">
      <c r="A645" s="24">
        <v>42733</v>
      </c>
      <c r="B645" s="23">
        <v>760.52420928000004</v>
      </c>
      <c r="C645" s="23">
        <v>785.14692597999999</v>
      </c>
      <c r="D645" s="23">
        <v>804.18185139000002</v>
      </c>
      <c r="E645" s="23">
        <v>814.67889745000002</v>
      </c>
      <c r="F645" s="23">
        <v>811.41153326000006</v>
      </c>
      <c r="G645" s="23">
        <v>797.84881190999999</v>
      </c>
      <c r="H645" s="23">
        <v>758.63274784999999</v>
      </c>
      <c r="I645" s="23">
        <v>702.42784649999999</v>
      </c>
      <c r="J645" s="23">
        <v>695.52405454999996</v>
      </c>
      <c r="K645" s="23">
        <v>697.16452411</v>
      </c>
      <c r="L645" s="23">
        <v>694.89673628000003</v>
      </c>
      <c r="M645" s="23">
        <v>690.38632524000002</v>
      </c>
      <c r="N645" s="23">
        <v>685.58161717999997</v>
      </c>
      <c r="O645" s="23">
        <v>686.38008991000004</v>
      </c>
      <c r="P645" s="23">
        <v>693.60583759999997</v>
      </c>
      <c r="Q645" s="23">
        <v>696.90755807000005</v>
      </c>
      <c r="R645" s="23">
        <v>693.85456197999997</v>
      </c>
      <c r="S645" s="23">
        <v>692.40879304999999</v>
      </c>
      <c r="T645" s="23">
        <v>696.78933474999997</v>
      </c>
      <c r="U645" s="23">
        <v>695.50992151000003</v>
      </c>
      <c r="V645" s="23">
        <v>697.64924257999996</v>
      </c>
      <c r="W645" s="23">
        <v>691.44784693999998</v>
      </c>
      <c r="X645" s="23">
        <v>682.99353832999998</v>
      </c>
      <c r="Y645" s="23">
        <v>706.48312490000001</v>
      </c>
    </row>
    <row r="646" spans="1:25" x14ac:dyDescent="0.3">
      <c r="A646" s="24">
        <v>42734</v>
      </c>
      <c r="B646" s="23">
        <v>733.33808285999999</v>
      </c>
      <c r="C646" s="23">
        <v>766.87474933999999</v>
      </c>
      <c r="D646" s="23">
        <v>779.80632917000003</v>
      </c>
      <c r="E646" s="23">
        <v>787.74815021999996</v>
      </c>
      <c r="F646" s="23">
        <v>797.16167086999997</v>
      </c>
      <c r="G646" s="23">
        <v>781.89269975000002</v>
      </c>
      <c r="H646" s="23">
        <v>737.43169330000001</v>
      </c>
      <c r="I646" s="23">
        <v>694.41654742000003</v>
      </c>
      <c r="J646" s="23">
        <v>681.36100183999997</v>
      </c>
      <c r="K646" s="23">
        <v>680.38379258999998</v>
      </c>
      <c r="L646" s="23">
        <v>677.65338435000001</v>
      </c>
      <c r="M646" s="23">
        <v>672.2670885</v>
      </c>
      <c r="N646" s="23">
        <v>671.91107823000004</v>
      </c>
      <c r="O646" s="23">
        <v>675.77215052999998</v>
      </c>
      <c r="P646" s="23">
        <v>688.15393218999998</v>
      </c>
      <c r="Q646" s="23">
        <v>697.53602541999999</v>
      </c>
      <c r="R646" s="23">
        <v>691.36927264999997</v>
      </c>
      <c r="S646" s="23">
        <v>675.72860568999999</v>
      </c>
      <c r="T646" s="23">
        <v>670.30410204999998</v>
      </c>
      <c r="U646" s="23">
        <v>673.51680152999995</v>
      </c>
      <c r="V646" s="23">
        <v>672.85571240000002</v>
      </c>
      <c r="W646" s="23">
        <v>670.40128268000001</v>
      </c>
      <c r="X646" s="23">
        <v>670.56367684999998</v>
      </c>
      <c r="Y646" s="23">
        <v>699.11696099999995</v>
      </c>
    </row>
    <row r="647" spans="1:25" x14ac:dyDescent="0.3">
      <c r="A647" s="24">
        <v>42735</v>
      </c>
      <c r="B647" s="23">
        <v>729.50625707999995</v>
      </c>
      <c r="C647" s="23">
        <v>763.68906501000004</v>
      </c>
      <c r="D647" s="23">
        <v>783.02697503000002</v>
      </c>
      <c r="E647" s="23">
        <v>792.80139205</v>
      </c>
      <c r="F647" s="23">
        <v>792.69156315999999</v>
      </c>
      <c r="G647" s="23">
        <v>785.90887555999996</v>
      </c>
      <c r="H647" s="23">
        <v>763.62280035000003</v>
      </c>
      <c r="I647" s="23">
        <v>759.54464599000005</v>
      </c>
      <c r="J647" s="23">
        <v>724.07784059000005</v>
      </c>
      <c r="K647" s="23">
        <v>712.31210614999998</v>
      </c>
      <c r="L647" s="23">
        <v>711.50616284</v>
      </c>
      <c r="M647" s="23">
        <v>707.19535672999996</v>
      </c>
      <c r="N647" s="23">
        <v>700.33412041999998</v>
      </c>
      <c r="O647" s="23">
        <v>699.35881903999996</v>
      </c>
      <c r="P647" s="23">
        <v>708.91633562000004</v>
      </c>
      <c r="Q647" s="23">
        <v>717.77379827000004</v>
      </c>
      <c r="R647" s="23">
        <v>703.96700778000002</v>
      </c>
      <c r="S647" s="23">
        <v>696.12792596999998</v>
      </c>
      <c r="T647" s="23">
        <v>699.36731924000003</v>
      </c>
      <c r="U647" s="23">
        <v>699.23408070000005</v>
      </c>
      <c r="V647" s="23">
        <v>699.43193343999997</v>
      </c>
      <c r="W647" s="23">
        <v>694.59089027000005</v>
      </c>
      <c r="X647" s="23">
        <v>688.49610137000002</v>
      </c>
      <c r="Y647" s="23">
        <v>691.88415099999997</v>
      </c>
    </row>
    <row r="649" spans="1:25" ht="42.75" customHeight="1" x14ac:dyDescent="0.3">
      <c r="B649" s="206" t="s">
        <v>93</v>
      </c>
      <c r="C649" s="206"/>
      <c r="D649" s="206"/>
      <c r="E649" s="206"/>
      <c r="F649" s="206"/>
      <c r="G649" s="206"/>
      <c r="H649" s="206"/>
      <c r="I649" s="206"/>
      <c r="J649" s="16">
        <v>0</v>
      </c>
    </row>
    <row r="650" spans="1:25" ht="36" customHeight="1" x14ac:dyDescent="0.3">
      <c r="B650" s="206" t="s">
        <v>94</v>
      </c>
      <c r="C650" s="206"/>
      <c r="D650" s="206"/>
      <c r="E650" s="206"/>
      <c r="F650" s="206"/>
      <c r="G650" s="206"/>
      <c r="H650" s="206"/>
      <c r="I650" s="206"/>
      <c r="J650" s="26">
        <v>-3.0665210900000002</v>
      </c>
    </row>
    <row r="652" spans="1:25" ht="21.75" customHeight="1" x14ac:dyDescent="0.3">
      <c r="B652" s="183" t="s">
        <v>140</v>
      </c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234">
        <v>531807.61776251229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65" t="s">
        <v>91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30"/>
    </row>
    <row r="655" spans="1:25" x14ac:dyDescent="0.3">
      <c r="B655" s="158"/>
      <c r="C655" s="158"/>
      <c r="D655" s="158"/>
      <c r="E655" s="158"/>
      <c r="F655" s="158"/>
      <c r="G655" s="158" t="s">
        <v>28</v>
      </c>
      <c r="H655" s="158"/>
      <c r="I655" s="158"/>
      <c r="J655" s="158"/>
    </row>
    <row r="656" spans="1:25" x14ac:dyDescent="0.3">
      <c r="B656" s="158"/>
      <c r="C656" s="158"/>
      <c r="D656" s="158"/>
      <c r="E656" s="158"/>
      <c r="F656" s="158"/>
      <c r="G656" s="128" t="s">
        <v>27</v>
      </c>
      <c r="H656" s="128" t="s">
        <v>75</v>
      </c>
      <c r="I656" s="128" t="s">
        <v>76</v>
      </c>
      <c r="J656" s="128" t="s">
        <v>77</v>
      </c>
    </row>
    <row r="657" spans="1:10" ht="39" customHeight="1" x14ac:dyDescent="0.3">
      <c r="B657" s="158" t="s">
        <v>92</v>
      </c>
      <c r="C657" s="158"/>
      <c r="D657" s="158"/>
      <c r="E657" s="158"/>
      <c r="F657" s="158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59"/>
    </row>
    <row r="659" spans="1:10" ht="25.5" x14ac:dyDescent="0.3">
      <c r="A659" s="31" t="s">
        <v>89</v>
      </c>
      <c r="B659" s="81"/>
      <c r="C659" s="81"/>
      <c r="D659" s="81"/>
      <c r="E659" s="81"/>
      <c r="F659" s="81"/>
      <c r="G659" s="81"/>
    </row>
    <row r="660" spans="1:10" ht="57.75" customHeight="1" x14ac:dyDescent="0.3">
      <c r="A660" s="146" t="s">
        <v>224</v>
      </c>
      <c r="B660" s="147"/>
      <c r="C660" s="54" t="s">
        <v>220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x14ac:dyDescent="0.3">
      <c r="A661" s="141" t="s">
        <v>97</v>
      </c>
      <c r="B661" s="141"/>
      <c r="C661" s="141"/>
      <c r="D661" s="141"/>
      <c r="E661" s="141"/>
      <c r="F661" s="141"/>
      <c r="G661" s="141"/>
    </row>
    <row r="662" spans="1:10" ht="39.75" customHeight="1" x14ac:dyDescent="0.3">
      <c r="A662" s="141" t="s">
        <v>186</v>
      </c>
      <c r="B662" s="141"/>
      <c r="C662" s="55" t="s">
        <v>192</v>
      </c>
      <c r="D662" s="80">
        <v>1294.27</v>
      </c>
      <c r="E662" s="80">
        <v>1775.72</v>
      </c>
      <c r="F662" s="80">
        <v>1919.9299999999998</v>
      </c>
      <c r="G662" s="80">
        <v>2149.4</v>
      </c>
    </row>
    <row r="663" spans="1:10" ht="39.75" customHeight="1" x14ac:dyDescent="0.3">
      <c r="A663" s="141" t="s">
        <v>188</v>
      </c>
      <c r="B663" s="141"/>
      <c r="C663" s="54"/>
      <c r="D663" s="80"/>
      <c r="E663" s="80"/>
      <c r="F663" s="80"/>
      <c r="G663" s="80"/>
    </row>
    <row r="664" spans="1:10" ht="39.75" customHeight="1" x14ac:dyDescent="0.3">
      <c r="A664" s="142" t="s">
        <v>189</v>
      </c>
      <c r="B664" s="142"/>
      <c r="C664" s="55" t="s">
        <v>193</v>
      </c>
      <c r="D664" s="80">
        <v>521418.03</v>
      </c>
      <c r="E664" s="80">
        <v>802903.88</v>
      </c>
      <c r="F664" s="80">
        <v>815901.15</v>
      </c>
      <c r="G664" s="80">
        <v>535554.71</v>
      </c>
    </row>
    <row r="665" spans="1:10" ht="62.25" customHeight="1" x14ac:dyDescent="0.3">
      <c r="A665" s="142" t="s">
        <v>190</v>
      </c>
      <c r="B665" s="142"/>
      <c r="C665" s="55" t="s">
        <v>192</v>
      </c>
      <c r="D665" s="80">
        <v>56.19</v>
      </c>
      <c r="E665" s="80">
        <v>215.32</v>
      </c>
      <c r="F665" s="80">
        <v>309.62</v>
      </c>
      <c r="G665" s="80">
        <v>577.64</v>
      </c>
    </row>
    <row r="667" spans="1:10" ht="99" customHeight="1" x14ac:dyDescent="0.3">
      <c r="A667" s="139" t="s">
        <v>194</v>
      </c>
      <c r="B667" s="140"/>
      <c r="C667" s="87" t="s">
        <v>192</v>
      </c>
      <c r="D667" s="57">
        <v>2.8480896200000001</v>
      </c>
    </row>
    <row r="669" spans="1:10" ht="127.5" customHeight="1" x14ac:dyDescent="0.3">
      <c r="A669" s="157" t="s">
        <v>221</v>
      </c>
      <c r="B669" s="157"/>
      <c r="C669" s="55" t="s">
        <v>193</v>
      </c>
      <c r="D669" s="60">
        <v>155541.57999999999</v>
      </c>
    </row>
    <row r="670" spans="1:10" ht="84.75" customHeight="1" x14ac:dyDescent="0.3">
      <c r="A670" s="157" t="s">
        <v>222</v>
      </c>
      <c r="B670" s="157"/>
      <c r="C670" s="87" t="s">
        <v>192</v>
      </c>
      <c r="D670" s="60">
        <v>1362.15</v>
      </c>
    </row>
    <row r="671" spans="1:10" ht="113.25" customHeight="1" x14ac:dyDescent="0.3">
      <c r="A671" s="157" t="s">
        <v>195</v>
      </c>
      <c r="B671" s="157"/>
      <c r="C671" s="87" t="s">
        <v>223</v>
      </c>
      <c r="D671" s="60">
        <v>7.92</v>
      </c>
    </row>
    <row r="672" spans="1:10" ht="39.75" customHeight="1" x14ac:dyDescent="0.3"/>
    <row r="883" ht="27" customHeight="1" x14ac:dyDescent="0.3"/>
    <row r="884" ht="32.25" customHeight="1" x14ac:dyDescent="0.3"/>
    <row r="887" ht="31.5" customHeight="1" x14ac:dyDescent="0.3"/>
    <row r="889" ht="34.5" customHeight="1" x14ac:dyDescent="0.3"/>
    <row r="892" ht="80.25" customHeight="1" x14ac:dyDescent="0.3"/>
    <row r="893" ht="66.75" customHeight="1" x14ac:dyDescent="0.3"/>
    <row r="895" ht="25.5" customHeight="1" x14ac:dyDescent="0.3"/>
    <row r="899" ht="40.5" customHeight="1" x14ac:dyDescent="0.3"/>
    <row r="900" ht="60.75" customHeight="1" x14ac:dyDescent="0.3"/>
    <row r="902" ht="55.5" customHeight="1" x14ac:dyDescent="0.3"/>
    <row r="904" ht="67.5" customHeight="1" x14ac:dyDescent="0.3"/>
    <row r="905" ht="67.5" customHeight="1" x14ac:dyDescent="0.3"/>
    <row r="906" ht="67.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3" priority="5">
      <formula>AND($P659&gt;=500,$P659&lt;=899,$AD659&lt;0)</formula>
    </cfRule>
    <cfRule type="expression" dxfId="22" priority="6">
      <formula>AND($AD659&lt;0,$B659&lt;&gt;$AF659)</formula>
    </cfRule>
    <cfRule type="expression" dxfId="21" priority="7">
      <formula>OR(AND($Q659&gt;=1,$Q659&lt;=3,$R659=0,$B659=$AF659,$P659&lt;500),AND($B659&lt;&gt;$AF659,$AD659&gt;0))</formula>
    </cfRule>
    <cfRule type="expression" dxfId="20" priority="8">
      <formula>$Q659=99</formula>
    </cfRule>
  </conditionalFormatting>
  <conditionalFormatting sqref="B660:E660">
    <cfRule type="expression" dxfId="15" priority="1">
      <formula>AND($P660&gt;=500,$P660&lt;=899,$AD660&lt;0)</formula>
    </cfRule>
    <cfRule type="expression" dxfId="14" priority="2">
      <formula>AND($AD660&lt;0,$B660&lt;&gt;$AF660)</formula>
    </cfRule>
    <cfRule type="expression" dxfId="13" priority="3">
      <formula>OR(AND($Q660&gt;=1,$Q660&lt;=3,$R660=0,$B660=$AF660,$P660&lt;500),AND($B660&lt;&gt;$AF660,$AD660&gt;0))</formula>
    </cfRule>
    <cfRule type="expression" dxfId="12" priority="4">
      <formula>$Q660=99</formula>
    </cfRule>
  </conditionalFormatting>
  <conditionalFormatting sqref="B661:D661">
    <cfRule type="expression" dxfId="7" priority="13">
      <formula>AND($P661&gt;=500,$P661&lt;=899,$AD661&lt;0)</formula>
    </cfRule>
    <cfRule type="expression" dxfId="6" priority="14">
      <formula>AND($AD661&lt;0,#REF!&lt;&gt;$AF661)</formula>
    </cfRule>
    <cfRule type="expression" dxfId="5" priority="15">
      <formula>OR(AND($Q661&gt;=1,$Q661&lt;=3,$R661=0,#REF!=$AF661,$P661&lt;500),AND(#REF!&lt;&gt;$AF661,$AD661&gt;0))</formula>
    </cfRule>
    <cfRule type="expression" dxfId="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6"/>
  <sheetViews>
    <sheetView tabSelected="1" workbookViewId="0">
      <selection activeCell="A3" sqref="A3:B3"/>
    </sheetView>
  </sheetViews>
  <sheetFormatPr defaultRowHeight="15.75" x14ac:dyDescent="0.3"/>
  <cols>
    <col min="1" max="1" width="71.88671875" customWidth="1"/>
    <col min="2" max="2" width="33.44140625" customWidth="1"/>
  </cols>
  <sheetData>
    <row r="2" spans="1:4" x14ac:dyDescent="0.3">
      <c r="A2" s="232" t="s">
        <v>198</v>
      </c>
      <c r="B2" s="232"/>
    </row>
    <row r="3" spans="1:4" x14ac:dyDescent="0.3">
      <c r="A3" s="232" t="s">
        <v>215</v>
      </c>
      <c r="B3" s="232"/>
    </row>
    <row r="5" spans="1:4" ht="30" x14ac:dyDescent="0.3">
      <c r="A5" s="93" t="s">
        <v>199</v>
      </c>
      <c r="B5" s="93" t="s">
        <v>231</v>
      </c>
    </row>
    <row r="6" spans="1:4" x14ac:dyDescent="0.3">
      <c r="A6" s="93">
        <v>1</v>
      </c>
      <c r="B6" s="93">
        <v>2</v>
      </c>
    </row>
    <row r="7" spans="1:4" ht="45" x14ac:dyDescent="0.3">
      <c r="A7" s="94" t="s">
        <v>200</v>
      </c>
      <c r="B7" s="95">
        <v>112.09</v>
      </c>
    </row>
    <row r="8" spans="1:4" ht="45" x14ac:dyDescent="0.3">
      <c r="A8" s="94" t="s">
        <v>201</v>
      </c>
      <c r="B8" s="95">
        <v>112.09</v>
      </c>
    </row>
    <row r="9" spans="1:4" ht="45" x14ac:dyDescent="0.3">
      <c r="A9" s="94" t="s">
        <v>202</v>
      </c>
      <c r="B9" s="95">
        <v>112.09</v>
      </c>
    </row>
    <row r="10" spans="1:4" ht="45" x14ac:dyDescent="0.3">
      <c r="A10" s="94" t="s">
        <v>203</v>
      </c>
      <c r="B10" s="93">
        <v>0</v>
      </c>
    </row>
    <row r="11" spans="1:4" ht="75" customHeight="1" x14ac:dyDescent="0.3">
      <c r="A11" s="96" t="s">
        <v>204</v>
      </c>
      <c r="B11" s="97">
        <v>112.09</v>
      </c>
    </row>
    <row r="12" spans="1:4" ht="75" x14ac:dyDescent="0.3">
      <c r="A12" s="94" t="s">
        <v>205</v>
      </c>
      <c r="B12" s="93">
        <v>0</v>
      </c>
      <c r="D12" s="98"/>
    </row>
    <row r="13" spans="1:4" ht="60" x14ac:dyDescent="0.3">
      <c r="A13" s="94" t="s">
        <v>206</v>
      </c>
      <c r="B13" s="93">
        <v>0</v>
      </c>
    </row>
    <row r="14" spans="1:4" ht="75" x14ac:dyDescent="0.3">
      <c r="A14" s="94" t="s">
        <v>207</v>
      </c>
      <c r="B14" s="93">
        <v>0</v>
      </c>
    </row>
    <row r="15" spans="1:4" ht="43.5" customHeight="1" x14ac:dyDescent="0.3">
      <c r="A15" s="230" t="s">
        <v>208</v>
      </c>
      <c r="B15" s="233">
        <v>112.09</v>
      </c>
    </row>
    <row r="16" spans="1:4" x14ac:dyDescent="0.3">
      <c r="A16" s="230"/>
      <c r="B16" s="233"/>
    </row>
    <row r="17" spans="1:7" ht="43.5" customHeight="1" x14ac:dyDescent="0.3">
      <c r="A17" s="230" t="s">
        <v>209</v>
      </c>
      <c r="B17" s="233">
        <v>112.09</v>
      </c>
    </row>
    <row r="18" spans="1:7" x14ac:dyDescent="0.3">
      <c r="A18" s="230"/>
      <c r="B18" s="233"/>
    </row>
    <row r="19" spans="1:7" ht="58.5" customHeight="1" x14ac:dyDescent="0.3">
      <c r="A19" s="230" t="s">
        <v>210</v>
      </c>
      <c r="B19" s="231">
        <v>0</v>
      </c>
    </row>
    <row r="20" spans="1:7" x14ac:dyDescent="0.3">
      <c r="A20" s="230"/>
      <c r="B20" s="231"/>
    </row>
    <row r="21" spans="1:7" ht="75" x14ac:dyDescent="0.3">
      <c r="A21" s="94" t="s">
        <v>211</v>
      </c>
      <c r="B21" s="95">
        <v>112.09</v>
      </c>
    </row>
    <row r="22" spans="1:7" ht="75" x14ac:dyDescent="0.3">
      <c r="A22" s="94" t="s">
        <v>212</v>
      </c>
      <c r="B22" s="93"/>
    </row>
    <row r="23" spans="1:7" ht="60" x14ac:dyDescent="0.3">
      <c r="A23" s="94" t="s">
        <v>213</v>
      </c>
      <c r="B23" s="93">
        <v>0</v>
      </c>
    </row>
    <row r="24" spans="1:7" ht="60" x14ac:dyDescent="0.3">
      <c r="A24" s="94" t="s">
        <v>214</v>
      </c>
      <c r="B24" s="93">
        <v>0</v>
      </c>
    </row>
    <row r="26" spans="1:7" ht="30" customHeight="1" x14ac:dyDescent="0.3">
      <c r="A26" s="227" t="s">
        <v>218</v>
      </c>
      <c r="B26" s="228"/>
      <c r="C26" s="229" t="s">
        <v>219</v>
      </c>
      <c r="D26" s="229"/>
      <c r="E26" s="229"/>
      <c r="F26" s="229"/>
      <c r="G26" s="229"/>
    </row>
  </sheetData>
  <mergeCells count="10">
    <mergeCell ref="A26:B26"/>
    <mergeCell ref="C26:G26"/>
    <mergeCell ref="A19:A20"/>
    <mergeCell ref="B19:B20"/>
    <mergeCell ref="A2:B2"/>
    <mergeCell ref="A3:B3"/>
    <mergeCell ref="A15:A16"/>
    <mergeCell ref="B15:B16"/>
    <mergeCell ref="A17:A18"/>
    <mergeCell ref="B17:B18"/>
  </mergeCells>
  <hyperlinks>
    <hyperlink ref="C26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57"/>
  <sheetViews>
    <sheetView workbookViewId="0">
      <selection activeCell="A3" sqref="A3:F3"/>
    </sheetView>
  </sheetViews>
  <sheetFormatPr defaultRowHeight="15.75" x14ac:dyDescent="0.3"/>
  <cols>
    <col min="1" max="1" width="70.77734375" customWidth="1"/>
    <col min="2" max="2" width="16.6640625" customWidth="1"/>
    <col min="3" max="3" width="15.109375" customWidth="1"/>
    <col min="4" max="4" width="15.77734375" customWidth="1"/>
    <col min="5" max="5" width="16" customWidth="1"/>
    <col min="6" max="6" width="16.21875" customWidth="1"/>
    <col min="7" max="7" width="16" customWidth="1"/>
  </cols>
  <sheetData>
    <row r="1" spans="1:7" ht="24.75" customHeight="1" x14ac:dyDescent="0.3">
      <c r="A1" s="148" t="s">
        <v>111</v>
      </c>
      <c r="B1" s="148"/>
      <c r="C1" s="148"/>
      <c r="D1" s="148"/>
      <c r="E1" s="148"/>
      <c r="F1" s="56"/>
      <c r="G1" s="53"/>
    </row>
    <row r="2" spans="1:7" x14ac:dyDescent="0.3">
      <c r="A2" s="66"/>
      <c r="B2" s="143"/>
      <c r="C2" s="143"/>
      <c r="D2" s="143"/>
      <c r="E2" s="143"/>
      <c r="F2" s="143"/>
      <c r="G2" s="143"/>
    </row>
    <row r="3" spans="1:7" x14ac:dyDescent="0.3">
      <c r="A3" s="149" t="s">
        <v>227</v>
      </c>
      <c r="B3" s="149"/>
      <c r="C3" s="149"/>
      <c r="D3" s="149"/>
      <c r="E3" s="149"/>
      <c r="F3" s="149"/>
      <c r="G3" s="75"/>
    </row>
    <row r="4" spans="1:7" x14ac:dyDescent="0.3">
      <c r="A4" s="67"/>
      <c r="B4" s="67"/>
      <c r="C4" s="67"/>
      <c r="D4" s="67"/>
      <c r="E4" s="67"/>
      <c r="F4" s="67"/>
      <c r="G4" s="68"/>
    </row>
    <row r="5" spans="1:7" x14ac:dyDescent="0.3">
      <c r="A5" s="150" t="s">
        <v>74</v>
      </c>
      <c r="B5" s="150"/>
      <c r="C5" s="150"/>
      <c r="D5" s="150"/>
      <c r="E5" s="150"/>
      <c r="F5" s="150"/>
      <c r="G5" s="68"/>
    </row>
    <row r="6" spans="1:7" x14ac:dyDescent="0.3">
      <c r="A6" s="151" t="s">
        <v>151</v>
      </c>
      <c r="B6" s="151"/>
      <c r="C6" s="151"/>
      <c r="D6" s="151"/>
      <c r="E6" s="151"/>
      <c r="F6" s="151"/>
      <c r="G6" s="68"/>
    </row>
    <row r="7" spans="1:7" x14ac:dyDescent="0.3">
      <c r="A7" s="151" t="s">
        <v>152</v>
      </c>
      <c r="B7" s="151"/>
      <c r="C7" s="151"/>
      <c r="D7" s="151"/>
      <c r="E7" s="151"/>
      <c r="F7" s="151"/>
      <c r="G7" s="68"/>
    </row>
    <row r="8" spans="1:7" x14ac:dyDescent="0.3">
      <c r="A8" s="78"/>
      <c r="B8" s="79"/>
      <c r="C8" s="79"/>
      <c r="D8" s="79"/>
      <c r="E8" s="79"/>
      <c r="F8" s="79"/>
      <c r="G8" s="68"/>
    </row>
    <row r="9" spans="1:7" x14ac:dyDescent="0.3">
      <c r="A9" s="76" t="s">
        <v>191</v>
      </c>
      <c r="B9" s="69"/>
      <c r="C9" s="69"/>
      <c r="D9" s="69"/>
      <c r="E9" s="69"/>
      <c r="F9" s="69"/>
      <c r="G9" s="68"/>
    </row>
    <row r="10" spans="1:7" x14ac:dyDescent="0.3">
      <c r="A10" s="18"/>
    </row>
    <row r="11" spans="1:7" x14ac:dyDescent="0.3">
      <c r="A11" s="144"/>
      <c r="B11" s="145" t="s">
        <v>28</v>
      </c>
      <c r="C11" s="145"/>
      <c r="D11" s="145"/>
      <c r="E11" s="145"/>
    </row>
    <row r="12" spans="1:7" x14ac:dyDescent="0.3">
      <c r="A12" s="144"/>
      <c r="B12" s="77" t="s">
        <v>27</v>
      </c>
      <c r="C12" s="77" t="s">
        <v>75</v>
      </c>
      <c r="D12" s="77" t="s">
        <v>76</v>
      </c>
      <c r="E12" s="77" t="s">
        <v>77</v>
      </c>
    </row>
    <row r="13" spans="1:7" ht="25.5" x14ac:dyDescent="0.3">
      <c r="A13" s="21" t="s">
        <v>101</v>
      </c>
      <c r="B13" s="22">
        <v>2476.2703119899998</v>
      </c>
      <c r="C13" s="22">
        <v>2957.72031199</v>
      </c>
      <c r="D13" s="22">
        <v>3101.9303119899996</v>
      </c>
      <c r="E13" s="22">
        <v>3331.4003119899999</v>
      </c>
    </row>
    <row r="14" spans="1:7" ht="25.5" x14ac:dyDescent="0.3">
      <c r="A14" s="27" t="s">
        <v>102</v>
      </c>
      <c r="B14" s="22">
        <v>2476.2703119899998</v>
      </c>
      <c r="C14" s="22">
        <v>2957.72031199</v>
      </c>
      <c r="D14" s="22">
        <v>3101.9303119899996</v>
      </c>
      <c r="E14" s="22">
        <v>3331.4003119899999</v>
      </c>
    </row>
    <row r="15" spans="1:7" x14ac:dyDescent="0.3">
      <c r="A15" s="18"/>
    </row>
    <row r="16" spans="1:7" ht="38.25" x14ac:dyDescent="0.3">
      <c r="A16" s="31" t="s">
        <v>100</v>
      </c>
      <c r="B16" s="82">
        <v>1067.06222237</v>
      </c>
    </row>
    <row r="17" spans="1:2" ht="25.5" x14ac:dyDescent="0.3">
      <c r="A17" s="18" t="s">
        <v>78</v>
      </c>
      <c r="B17" s="82"/>
    </row>
    <row r="18" spans="1:2" ht="25.5" x14ac:dyDescent="0.3">
      <c r="A18" s="18" t="s">
        <v>173</v>
      </c>
      <c r="B18" s="82">
        <v>1067.06222237</v>
      </c>
    </row>
    <row r="19" spans="1:2" x14ac:dyDescent="0.3">
      <c r="A19" s="18" t="s">
        <v>172</v>
      </c>
      <c r="B19" s="82">
        <v>531804.6632911393</v>
      </c>
    </row>
    <row r="20" spans="1:2" ht="25.5" x14ac:dyDescent="0.3">
      <c r="A20" s="18" t="s">
        <v>153</v>
      </c>
      <c r="B20" s="82">
        <v>0</v>
      </c>
    </row>
    <row r="21" spans="1:2" ht="25.5" x14ac:dyDescent="0.3">
      <c r="A21" s="18" t="s">
        <v>174</v>
      </c>
      <c r="B21" s="82">
        <v>5.9249999999999998</v>
      </c>
    </row>
    <row r="22" spans="1:2" x14ac:dyDescent="0.3">
      <c r="A22" s="18" t="s">
        <v>79</v>
      </c>
      <c r="B22" s="82"/>
    </row>
    <row r="23" spans="1:2" ht="25.5" x14ac:dyDescent="0.3">
      <c r="A23" s="18" t="s">
        <v>154</v>
      </c>
      <c r="B23" s="82">
        <v>5.9249999999999998</v>
      </c>
    </row>
    <row r="24" spans="1:2" x14ac:dyDescent="0.3">
      <c r="A24" s="83" t="s">
        <v>156</v>
      </c>
      <c r="B24" s="82">
        <v>0</v>
      </c>
    </row>
    <row r="25" spans="1:2" x14ac:dyDescent="0.3">
      <c r="A25" s="83" t="s">
        <v>157</v>
      </c>
      <c r="B25" s="82">
        <v>0</v>
      </c>
    </row>
    <row r="26" spans="1:2" x14ac:dyDescent="0.3">
      <c r="A26" s="83" t="s">
        <v>155</v>
      </c>
      <c r="B26" s="82">
        <v>0</v>
      </c>
    </row>
    <row r="27" spans="1:2" x14ac:dyDescent="0.3">
      <c r="A27" s="83" t="s">
        <v>158</v>
      </c>
      <c r="B27" s="82">
        <v>0</v>
      </c>
    </row>
    <row r="28" spans="1:2" x14ac:dyDescent="0.3">
      <c r="A28" s="83" t="s">
        <v>159</v>
      </c>
      <c r="B28" s="82">
        <v>5.9249999999999998</v>
      </c>
    </row>
    <row r="29" spans="1:2" x14ac:dyDescent="0.3">
      <c r="A29" s="18" t="s">
        <v>80</v>
      </c>
      <c r="B29" s="82"/>
    </row>
    <row r="30" spans="1:2" x14ac:dyDescent="0.3">
      <c r="A30" s="18" t="s">
        <v>160</v>
      </c>
      <c r="B30" s="82">
        <v>0</v>
      </c>
    </row>
    <row r="31" spans="1:2" ht="25.5" x14ac:dyDescent="0.3">
      <c r="A31" s="18" t="s">
        <v>161</v>
      </c>
      <c r="B31" s="82">
        <v>4413.91</v>
      </c>
    </row>
    <row r="32" spans="1:2" ht="25.5" x14ac:dyDescent="0.3">
      <c r="A32" s="18" t="s">
        <v>162</v>
      </c>
      <c r="B32" s="82">
        <v>4413.91</v>
      </c>
    </row>
    <row r="33" spans="1:7" x14ac:dyDescent="0.3">
      <c r="A33" s="83" t="s">
        <v>163</v>
      </c>
      <c r="B33" s="82">
        <v>0</v>
      </c>
    </row>
    <row r="34" spans="1:7" x14ac:dyDescent="0.3">
      <c r="A34" s="83" t="s">
        <v>164</v>
      </c>
      <c r="B34" s="82">
        <v>0</v>
      </c>
    </row>
    <row r="35" spans="1:7" x14ac:dyDescent="0.3">
      <c r="A35" s="83" t="s">
        <v>165</v>
      </c>
      <c r="B35" s="82">
        <v>0</v>
      </c>
    </row>
    <row r="36" spans="1:7" x14ac:dyDescent="0.3">
      <c r="A36" s="83" t="s">
        <v>166</v>
      </c>
      <c r="B36" s="82">
        <v>0</v>
      </c>
    </row>
    <row r="37" spans="1:7" x14ac:dyDescent="0.3">
      <c r="A37" s="83" t="s">
        <v>167</v>
      </c>
      <c r="B37" s="82">
        <v>4413.91</v>
      </c>
    </row>
    <row r="38" spans="1:7" ht="25.5" x14ac:dyDescent="0.3">
      <c r="A38" s="18" t="s">
        <v>168</v>
      </c>
      <c r="B38" s="82">
        <v>0</v>
      </c>
    </row>
    <row r="39" spans="1:7" x14ac:dyDescent="0.3">
      <c r="A39" s="18" t="s">
        <v>81</v>
      </c>
      <c r="B39" s="82"/>
    </row>
    <row r="40" spans="1:7" x14ac:dyDescent="0.3">
      <c r="A40" s="18" t="s">
        <v>82</v>
      </c>
      <c r="B40" s="82"/>
    </row>
    <row r="41" spans="1:7" x14ac:dyDescent="0.3">
      <c r="A41" s="18" t="s">
        <v>169</v>
      </c>
      <c r="B41" s="82">
        <v>0</v>
      </c>
    </row>
    <row r="42" spans="1:7" ht="51" x14ac:dyDescent="0.3">
      <c r="A42" s="18" t="s">
        <v>170</v>
      </c>
      <c r="B42" s="82">
        <v>0</v>
      </c>
    </row>
    <row r="43" spans="1:7" ht="51" x14ac:dyDescent="0.3">
      <c r="A43" s="18" t="s">
        <v>171</v>
      </c>
      <c r="B43" s="82">
        <v>0</v>
      </c>
    </row>
    <row r="46" spans="1:7" x14ac:dyDescent="0.3">
      <c r="A46" s="31" t="s">
        <v>89</v>
      </c>
      <c r="B46" s="81"/>
      <c r="C46" s="81"/>
      <c r="D46" s="81"/>
      <c r="E46" s="81"/>
      <c r="F46" s="81"/>
      <c r="G46" s="81"/>
    </row>
    <row r="47" spans="1:7" ht="15.75" customHeight="1" x14ac:dyDescent="0.3">
      <c r="A47" s="146" t="s">
        <v>187</v>
      </c>
      <c r="B47" s="147"/>
      <c r="C47" s="54" t="s">
        <v>220</v>
      </c>
      <c r="D47" s="55" t="s">
        <v>27</v>
      </c>
      <c r="E47" s="55" t="s">
        <v>95</v>
      </c>
      <c r="F47" s="55" t="s">
        <v>96</v>
      </c>
      <c r="G47" s="55" t="s">
        <v>77</v>
      </c>
    </row>
    <row r="48" spans="1:7" x14ac:dyDescent="0.3">
      <c r="A48" s="141" t="s">
        <v>97</v>
      </c>
      <c r="B48" s="141"/>
      <c r="C48" s="141"/>
      <c r="D48" s="141"/>
      <c r="E48" s="141"/>
      <c r="F48" s="141"/>
      <c r="G48" s="141"/>
    </row>
    <row r="49" spans="1:7" x14ac:dyDescent="0.3">
      <c r="A49" s="141" t="s">
        <v>186</v>
      </c>
      <c r="B49" s="141"/>
      <c r="C49" s="55" t="s">
        <v>192</v>
      </c>
      <c r="D49" s="80">
        <v>1294.27</v>
      </c>
      <c r="E49" s="80">
        <v>1775.72</v>
      </c>
      <c r="F49" s="80">
        <v>1919.9299999999998</v>
      </c>
      <c r="G49" s="80">
        <v>2149.4</v>
      </c>
    </row>
    <row r="50" spans="1:7" x14ac:dyDescent="0.3">
      <c r="A50" s="141" t="s">
        <v>188</v>
      </c>
      <c r="B50" s="141"/>
      <c r="C50" s="54"/>
      <c r="D50" s="80"/>
      <c r="E50" s="80"/>
      <c r="F50" s="80"/>
      <c r="G50" s="80"/>
    </row>
    <row r="51" spans="1:7" ht="24.75" customHeight="1" x14ac:dyDescent="0.3">
      <c r="A51" s="142" t="s">
        <v>189</v>
      </c>
      <c r="B51" s="142"/>
      <c r="C51" s="55" t="s">
        <v>193</v>
      </c>
      <c r="D51" s="80">
        <v>521418.03</v>
      </c>
      <c r="E51" s="80">
        <v>802903.88</v>
      </c>
      <c r="F51" s="80">
        <v>815901.15</v>
      </c>
      <c r="G51" s="80">
        <v>535554.71</v>
      </c>
    </row>
    <row r="52" spans="1:7" ht="31.5" customHeight="1" x14ac:dyDescent="0.3">
      <c r="A52" s="142" t="s">
        <v>190</v>
      </c>
      <c r="B52" s="142"/>
      <c r="C52" s="55" t="s">
        <v>192</v>
      </c>
      <c r="D52" s="80">
        <v>56.19</v>
      </c>
      <c r="E52" s="80">
        <v>215.32</v>
      </c>
      <c r="F52" s="80">
        <v>309.62</v>
      </c>
      <c r="G52" s="80">
        <v>577.64</v>
      </c>
    </row>
    <row r="53" spans="1:7" x14ac:dyDescent="0.3">
      <c r="A53" s="81"/>
      <c r="B53" s="81"/>
      <c r="C53" s="81"/>
      <c r="D53" s="81"/>
    </row>
    <row r="54" spans="1:7" ht="37.5" customHeight="1" x14ac:dyDescent="0.3">
      <c r="A54" s="139" t="s">
        <v>194</v>
      </c>
      <c r="B54" s="140"/>
      <c r="C54" s="87" t="s">
        <v>192</v>
      </c>
      <c r="D54" s="57">
        <v>2.8480896200000001</v>
      </c>
    </row>
    <row r="57" spans="1:7" x14ac:dyDescent="0.3">
      <c r="A57" s="86"/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conditionalFormatting sqref="C47">
    <cfRule type="expression" dxfId="291" priority="1">
      <formula>AND($P47&gt;=500,$P47&lt;=899,$AD47&lt;0)</formula>
    </cfRule>
    <cfRule type="expression" dxfId="290" priority="2">
      <formula>AND($AD47&lt;0,$B47&lt;&gt;$AF47)</formula>
    </cfRule>
    <cfRule type="expression" dxfId="289" priority="3">
      <formula>OR(AND($Q47&gt;=1,$Q47&lt;=3,$R47=0,$B47=$AF47,$P47&lt;500),AND($B47&lt;&gt;$AF47,$AD47&gt;0))</formula>
    </cfRule>
    <cfRule type="expression" dxfId="288" priority="4">
      <formula>$Q47=99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1"/>
  <sheetViews>
    <sheetView workbookViewId="0">
      <selection activeCell="A3" sqref="A3:G3"/>
    </sheetView>
  </sheetViews>
  <sheetFormatPr defaultRowHeight="15.75" x14ac:dyDescent="0.3"/>
  <cols>
    <col min="1" max="1" width="37.21875" customWidth="1"/>
    <col min="2" max="7" width="12.21875" customWidth="1"/>
  </cols>
  <sheetData>
    <row r="1" spans="1:7" ht="57" customHeight="1" x14ac:dyDescent="0.3">
      <c r="A1" s="153" t="s">
        <v>111</v>
      </c>
      <c r="B1" s="154"/>
      <c r="C1" s="154"/>
      <c r="D1" s="154"/>
      <c r="E1" s="154"/>
      <c r="F1" s="154"/>
      <c r="G1" s="65"/>
    </row>
    <row r="2" spans="1:7" ht="11.25" customHeight="1" x14ac:dyDescent="0.3">
      <c r="A2" s="66"/>
      <c r="B2" s="143"/>
      <c r="C2" s="143"/>
      <c r="D2" s="143"/>
      <c r="E2" s="143"/>
      <c r="F2" s="143"/>
      <c r="G2" s="143"/>
    </row>
    <row r="3" spans="1:7" x14ac:dyDescent="0.3">
      <c r="A3" s="149" t="s">
        <v>227</v>
      </c>
      <c r="B3" s="149"/>
      <c r="C3" s="149"/>
      <c r="D3" s="149"/>
      <c r="E3" s="149"/>
      <c r="F3" s="149"/>
      <c r="G3" s="149"/>
    </row>
    <row r="4" spans="1:7" ht="8.25" customHeight="1" x14ac:dyDescent="0.3">
      <c r="A4" s="67"/>
      <c r="B4" s="67"/>
      <c r="C4" s="67"/>
      <c r="D4" s="67"/>
      <c r="E4" s="67"/>
      <c r="F4" s="67"/>
      <c r="G4" s="68"/>
    </row>
    <row r="5" spans="1:7" ht="18" customHeight="1" x14ac:dyDescent="0.3">
      <c r="A5" s="156" t="s">
        <v>148</v>
      </c>
      <c r="B5" s="156"/>
      <c r="C5" s="156"/>
      <c r="D5" s="156"/>
      <c r="E5" s="156"/>
      <c r="F5" s="156"/>
      <c r="G5" s="156"/>
    </row>
    <row r="6" spans="1:7" ht="20.25" customHeight="1" x14ac:dyDescent="0.3">
      <c r="A6" s="155" t="s">
        <v>150</v>
      </c>
      <c r="B6" s="155"/>
      <c r="C6" s="155"/>
      <c r="D6" s="155"/>
      <c r="E6" s="155"/>
      <c r="F6" s="155"/>
      <c r="G6" s="155"/>
    </row>
    <row r="7" spans="1:7" x14ac:dyDescent="0.3">
      <c r="A7" s="69"/>
      <c r="B7" s="69"/>
      <c r="C7" s="69"/>
      <c r="D7" s="69"/>
      <c r="E7" s="69"/>
      <c r="F7" s="69"/>
      <c r="G7" s="70"/>
    </row>
    <row r="8" spans="1:7" x14ac:dyDescent="0.3">
      <c r="A8" s="64" t="s">
        <v>149</v>
      </c>
      <c r="B8" s="69"/>
      <c r="C8" s="69"/>
      <c r="D8" s="69"/>
      <c r="E8" s="69"/>
      <c r="F8" s="69"/>
      <c r="G8" s="71"/>
    </row>
    <row r="9" spans="1:7" x14ac:dyDescent="0.3">
      <c r="A9" s="61"/>
      <c r="B9" s="62"/>
      <c r="C9" s="62"/>
      <c r="D9" s="62"/>
      <c r="E9" s="62"/>
      <c r="F9" s="62"/>
      <c r="G9" s="63"/>
    </row>
    <row r="10" spans="1:7" x14ac:dyDescent="0.3">
      <c r="A10" s="72" t="s">
        <v>83</v>
      </c>
      <c r="B10" s="152" t="s">
        <v>28</v>
      </c>
      <c r="C10" s="152"/>
      <c r="D10" s="152"/>
      <c r="E10" s="152"/>
      <c r="F10" s="62"/>
      <c r="G10" s="63"/>
    </row>
    <row r="11" spans="1:7" x14ac:dyDescent="0.3">
      <c r="A11" s="73"/>
      <c r="B11" s="72" t="s">
        <v>27</v>
      </c>
      <c r="C11" s="72" t="s">
        <v>75</v>
      </c>
      <c r="D11" s="72" t="s">
        <v>76</v>
      </c>
      <c r="E11" s="72" t="s">
        <v>77</v>
      </c>
      <c r="F11" s="62"/>
      <c r="G11" s="63"/>
    </row>
    <row r="12" spans="1:7" x14ac:dyDescent="0.3">
      <c r="A12" s="31" t="s">
        <v>98</v>
      </c>
      <c r="B12" s="28"/>
      <c r="C12" s="28"/>
      <c r="D12" s="28"/>
      <c r="E12" s="28"/>
    </row>
    <row r="13" spans="1:7" x14ac:dyDescent="0.3">
      <c r="A13" s="28" t="s">
        <v>84</v>
      </c>
      <c r="B13" s="22">
        <v>2569.2241424200001</v>
      </c>
      <c r="C13" s="22">
        <v>3050.67414242</v>
      </c>
      <c r="D13" s="22">
        <v>3194.88414242</v>
      </c>
      <c r="E13" s="22">
        <v>3424.3541424200002</v>
      </c>
    </row>
    <row r="14" spans="1:7" x14ac:dyDescent="0.3">
      <c r="A14" s="28" t="s">
        <v>85</v>
      </c>
      <c r="B14" s="22">
        <v>3156.6552230300003</v>
      </c>
      <c r="C14" s="22">
        <v>3638.1052230300002</v>
      </c>
      <c r="D14" s="22">
        <v>3782.3152230300002</v>
      </c>
      <c r="E14" s="22">
        <v>4011.7852230300005</v>
      </c>
    </row>
    <row r="15" spans="1:7" x14ac:dyDescent="0.3">
      <c r="A15" s="28" t="s">
        <v>86</v>
      </c>
      <c r="B15" s="22">
        <v>3943.4757174400002</v>
      </c>
      <c r="C15" s="22">
        <v>4424.92571744</v>
      </c>
      <c r="D15" s="22">
        <v>4569.13571744</v>
      </c>
      <c r="E15" s="22">
        <v>4798.6057174400003</v>
      </c>
    </row>
    <row r="16" spans="1:7" ht="25.5" x14ac:dyDescent="0.3">
      <c r="A16" s="31" t="s">
        <v>99</v>
      </c>
      <c r="B16" s="28"/>
      <c r="C16" s="28"/>
      <c r="D16" s="28"/>
      <c r="E16" s="28"/>
    </row>
    <row r="17" spans="1:5" x14ac:dyDescent="0.3">
      <c r="A17" s="28" t="s">
        <v>84</v>
      </c>
      <c r="B17" s="22">
        <v>2569.2241424200001</v>
      </c>
      <c r="C17" s="22">
        <v>3050.67414242</v>
      </c>
      <c r="D17" s="22">
        <v>3194.88414242</v>
      </c>
      <c r="E17" s="22">
        <v>3424.3541424200002</v>
      </c>
    </row>
    <row r="18" spans="1:5" x14ac:dyDescent="0.3">
      <c r="A18" s="28" t="s">
        <v>85</v>
      </c>
      <c r="B18" s="22">
        <v>3156.6552230300003</v>
      </c>
      <c r="C18" s="22">
        <v>3638.1052230300002</v>
      </c>
      <c r="D18" s="22">
        <v>3782.3152230300002</v>
      </c>
      <c r="E18" s="22">
        <v>4011.7852230300005</v>
      </c>
    </row>
    <row r="19" spans="1:5" x14ac:dyDescent="0.3">
      <c r="A19" s="28" t="s">
        <v>86</v>
      </c>
      <c r="B19" s="22">
        <v>3943.4757174400002</v>
      </c>
      <c r="C19" s="22">
        <v>4424.92571744</v>
      </c>
      <c r="D19" s="22">
        <v>4569.13571744</v>
      </c>
      <c r="E19" s="22">
        <v>4798.6057174400003</v>
      </c>
    </row>
    <row r="20" spans="1:5" x14ac:dyDescent="0.3">
      <c r="A20" s="18"/>
    </row>
    <row r="21" spans="1:5" ht="27" customHeight="1" x14ac:dyDescent="0.3">
      <c r="A21" s="18"/>
    </row>
    <row r="22" spans="1:5" ht="22.5" customHeight="1" x14ac:dyDescent="0.3">
      <c r="A22" s="64" t="s">
        <v>88</v>
      </c>
      <c r="B22" s="64"/>
      <c r="C22" s="64"/>
      <c r="D22" s="64"/>
      <c r="E22" s="64"/>
    </row>
    <row r="23" spans="1:5" ht="15.75" customHeight="1" x14ac:dyDescent="0.3">
      <c r="A23" s="74"/>
    </row>
    <row r="24" spans="1:5" ht="15.75" customHeight="1" x14ac:dyDescent="0.3">
      <c r="A24" s="72" t="s">
        <v>83</v>
      </c>
      <c r="B24" s="152" t="s">
        <v>28</v>
      </c>
      <c r="C24" s="152"/>
      <c r="D24" s="152"/>
      <c r="E24" s="152"/>
    </row>
    <row r="25" spans="1:5" x14ac:dyDescent="0.3">
      <c r="A25" s="73"/>
      <c r="B25" s="72" t="s">
        <v>27</v>
      </c>
      <c r="C25" s="72" t="s">
        <v>75</v>
      </c>
      <c r="D25" s="72" t="s">
        <v>76</v>
      </c>
      <c r="E25" s="72" t="s">
        <v>77</v>
      </c>
    </row>
    <row r="26" spans="1:5" x14ac:dyDescent="0.3">
      <c r="A26" s="31" t="s">
        <v>98</v>
      </c>
      <c r="B26" s="28"/>
      <c r="C26" s="28"/>
      <c r="D26" s="28"/>
      <c r="E26" s="28"/>
    </row>
    <row r="27" spans="1:5" x14ac:dyDescent="0.3">
      <c r="A27" s="28" t="s">
        <v>84</v>
      </c>
      <c r="B27" s="22">
        <v>2569.2241424200001</v>
      </c>
      <c r="C27" s="22">
        <v>3050.67414242</v>
      </c>
      <c r="D27" s="22">
        <v>3194.88414242</v>
      </c>
      <c r="E27" s="22">
        <v>3424.3541424200002</v>
      </c>
    </row>
    <row r="28" spans="1:5" x14ac:dyDescent="0.3">
      <c r="A28" s="28" t="s">
        <v>87</v>
      </c>
      <c r="B28" s="22">
        <v>3501.02434834</v>
      </c>
      <c r="C28" s="22">
        <v>3982.4743483399998</v>
      </c>
      <c r="D28" s="22">
        <v>4126.6843483399998</v>
      </c>
      <c r="E28" s="22">
        <v>4356.1543483400001</v>
      </c>
    </row>
    <row r="29" spans="1:5" ht="25.5" x14ac:dyDescent="0.3">
      <c r="A29" s="31" t="s">
        <v>99</v>
      </c>
      <c r="B29" s="28"/>
      <c r="C29" s="28"/>
      <c r="D29" s="28"/>
      <c r="E29" s="28"/>
    </row>
    <row r="30" spans="1:5" x14ac:dyDescent="0.3">
      <c r="A30" s="28" t="s">
        <v>84</v>
      </c>
      <c r="B30" s="22">
        <v>2569.2241424200001</v>
      </c>
      <c r="C30" s="22">
        <v>3050.67414242</v>
      </c>
      <c r="D30" s="22">
        <v>3194.88414242</v>
      </c>
      <c r="E30" s="22">
        <v>3424.3541424200002</v>
      </c>
    </row>
    <row r="31" spans="1:5" x14ac:dyDescent="0.3">
      <c r="A31" s="28" t="s">
        <v>87</v>
      </c>
      <c r="B31" s="22">
        <v>3501.02434834</v>
      </c>
      <c r="C31" s="22">
        <v>3982.4743483399998</v>
      </c>
      <c r="D31" s="22">
        <v>4126.6843483399998</v>
      </c>
      <c r="E31" s="22">
        <v>4356.1543483400001</v>
      </c>
    </row>
    <row r="33" spans="1:7" x14ac:dyDescent="0.3">
      <c r="A33" t="s">
        <v>89</v>
      </c>
      <c r="B33" s="19"/>
      <c r="C33" s="19"/>
      <c r="D33" s="19"/>
      <c r="E33" s="19"/>
    </row>
    <row r="34" spans="1:7" ht="24.75" customHeight="1" x14ac:dyDescent="0.3">
      <c r="A34" s="146" t="s">
        <v>187</v>
      </c>
      <c r="B34" s="147"/>
      <c r="C34" s="54" t="s">
        <v>220</v>
      </c>
      <c r="D34" s="55" t="s">
        <v>27</v>
      </c>
      <c r="E34" s="55" t="s">
        <v>95</v>
      </c>
      <c r="F34" s="55" t="s">
        <v>96</v>
      </c>
      <c r="G34" s="55" t="s">
        <v>77</v>
      </c>
    </row>
    <row r="35" spans="1:7" ht="24.75" customHeight="1" x14ac:dyDescent="0.3">
      <c r="A35" s="141" t="s">
        <v>97</v>
      </c>
      <c r="B35" s="141"/>
      <c r="C35" s="141"/>
      <c r="D35" s="141"/>
      <c r="E35" s="141"/>
      <c r="F35" s="141"/>
      <c r="G35" s="141"/>
    </row>
    <row r="36" spans="1:7" ht="24.75" customHeight="1" x14ac:dyDescent="0.3">
      <c r="A36" s="141" t="s">
        <v>186</v>
      </c>
      <c r="B36" s="141"/>
      <c r="C36" s="55" t="s">
        <v>192</v>
      </c>
      <c r="D36" s="80">
        <v>1294.27</v>
      </c>
      <c r="E36" s="80">
        <v>1775.72</v>
      </c>
      <c r="F36" s="80">
        <v>1919.9299999999998</v>
      </c>
      <c r="G36" s="80">
        <v>2149.4</v>
      </c>
    </row>
    <row r="37" spans="1:7" ht="24.75" customHeight="1" x14ac:dyDescent="0.3">
      <c r="A37" s="141" t="s">
        <v>188</v>
      </c>
      <c r="B37" s="141"/>
      <c r="C37" s="55"/>
      <c r="D37" s="80"/>
      <c r="E37" s="80"/>
      <c r="F37" s="80"/>
      <c r="G37" s="80"/>
    </row>
    <row r="38" spans="1:7" ht="24.75" customHeight="1" x14ac:dyDescent="0.3">
      <c r="A38" s="142" t="s">
        <v>189</v>
      </c>
      <c r="B38" s="142"/>
      <c r="C38" s="124" t="s">
        <v>193</v>
      </c>
      <c r="D38" s="80">
        <v>521418.03</v>
      </c>
      <c r="E38" s="80">
        <v>802903.88</v>
      </c>
      <c r="F38" s="80">
        <v>815901.15</v>
      </c>
      <c r="G38" s="80">
        <v>535554.71</v>
      </c>
    </row>
    <row r="39" spans="1:7" ht="24.75" customHeight="1" x14ac:dyDescent="0.3">
      <c r="A39" s="142" t="s">
        <v>190</v>
      </c>
      <c r="B39" s="142"/>
      <c r="C39" s="55" t="s">
        <v>192</v>
      </c>
      <c r="D39" s="80">
        <v>56.19</v>
      </c>
      <c r="E39" s="80">
        <v>215.32</v>
      </c>
      <c r="F39" s="80">
        <v>309.62</v>
      </c>
      <c r="G39" s="80">
        <v>577.64</v>
      </c>
    </row>
    <row r="40" spans="1:7" ht="12.75" customHeight="1" x14ac:dyDescent="0.3"/>
    <row r="41" spans="1:7" ht="24.75" customHeight="1" x14ac:dyDescent="0.3">
      <c r="A41" s="139" t="s">
        <v>194</v>
      </c>
      <c r="B41" s="140"/>
      <c r="C41" s="87" t="s">
        <v>192</v>
      </c>
      <c r="D41" s="57">
        <v>2.8480896200000001</v>
      </c>
    </row>
  </sheetData>
  <mergeCells count="14">
    <mergeCell ref="A41:B41"/>
    <mergeCell ref="A39:B39"/>
    <mergeCell ref="A34:B34"/>
    <mergeCell ref="A35:G35"/>
    <mergeCell ref="A36:B36"/>
    <mergeCell ref="A37:B37"/>
    <mergeCell ref="A38:B38"/>
    <mergeCell ref="B24:E24"/>
    <mergeCell ref="A1:F1"/>
    <mergeCell ref="B2:G2"/>
    <mergeCell ref="A3:G3"/>
    <mergeCell ref="A6:G6"/>
    <mergeCell ref="A5:G5"/>
    <mergeCell ref="B10:E10"/>
  </mergeCells>
  <conditionalFormatting sqref="B33">
    <cfRule type="expression" dxfId="287" priority="13">
      <formula>AND($P33&gt;=500,$P33&lt;=899,$AD33&lt;0)</formula>
    </cfRule>
    <cfRule type="expression" dxfId="286" priority="14">
      <formula>AND($AD33&lt;0,$B33&lt;&gt;$AF33)</formula>
    </cfRule>
    <cfRule type="expression" dxfId="285" priority="15">
      <formula>OR(AND($Q33&gt;=1,$Q33&lt;=3,$R33=0,$B33=$AF33,$P33&lt;500),AND($B33&lt;&gt;$AF33,$AD33&gt;0))</formula>
    </cfRule>
    <cfRule type="expression" dxfId="284" priority="16">
      <formula>$Q33=99</formula>
    </cfRule>
  </conditionalFormatting>
  <conditionalFormatting sqref="C33:E33">
    <cfRule type="expression" dxfId="283" priority="9">
      <formula>AND($P33&gt;=500,$P33&lt;=899,$AD33&lt;0)</formula>
    </cfRule>
    <cfRule type="expression" dxfId="282" priority="10">
      <formula>AND($AD33&lt;0,$B33&lt;&gt;$AF33)</formula>
    </cfRule>
    <cfRule type="expression" dxfId="281" priority="11">
      <formula>OR(AND($Q33&gt;=1,$Q33&lt;=3,$R33=0,$B33=$AF33,$P33&lt;500),AND($B33&lt;&gt;$AF33,$AD33&gt;0))</formula>
    </cfRule>
    <cfRule type="expression" dxfId="280" priority="12">
      <formula>$Q33=99</formula>
    </cfRule>
  </conditionalFormatting>
  <conditionalFormatting sqref="B34:E34">
    <cfRule type="expression" dxfId="279" priority="5">
      <formula>AND($P34&gt;=500,$P34&lt;=899,$AD34&lt;0)</formula>
    </cfRule>
    <cfRule type="expression" dxfId="278" priority="6">
      <formula>AND($AD34&lt;0,$B34&lt;&gt;$AF34)</formula>
    </cfRule>
    <cfRule type="expression" dxfId="277" priority="7">
      <formula>OR(AND($Q34&gt;=1,$Q34&lt;=3,$R34=0,$B34=$AF34,$P34&lt;500),AND($B34&lt;&gt;$AF34,$AD34&gt;0))</formula>
    </cfRule>
    <cfRule type="expression" dxfId="276" priority="8">
      <formula>$Q34=99</formula>
    </cfRule>
  </conditionalFormatting>
  <conditionalFormatting sqref="B35:D35">
    <cfRule type="expression" dxfId="275" priority="41">
      <formula>AND($P35&gt;=500,$P35&lt;=899,$AD35&lt;0)</formula>
    </cfRule>
    <cfRule type="expression" dxfId="274" priority="42">
      <formula>AND($AD35&lt;0,#REF!&lt;&gt;$AF35)</formula>
    </cfRule>
    <cfRule type="expression" dxfId="273" priority="43">
      <formula>OR(AND($Q35&gt;=1,$Q35&lt;=3,$R35=0,#REF!=$AF35,$P35&lt;500),AND(#REF!&lt;&gt;$AF35,$AD35&gt;0))</formula>
    </cfRule>
    <cfRule type="expression" dxfId="272" priority="44">
      <formula>$Q35=99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3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88" t="s">
        <v>111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</row>
    <row r="2" spans="1:25" ht="16.5" x14ac:dyDescent="0.3">
      <c r="A2" s="189" t="s">
        <v>103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104</v>
      </c>
      <c r="J3" s="190" t="s">
        <v>228</v>
      </c>
      <c r="K3" s="191"/>
      <c r="L3" s="191"/>
      <c r="M3" s="192" t="s">
        <v>105</v>
      </c>
      <c r="N3" s="193"/>
      <c r="O3" s="193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84" t="s">
        <v>106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</row>
    <row r="6" spans="1:25" x14ac:dyDescent="0.3">
      <c r="A6" s="170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</row>
    <row r="7" spans="1:25" x14ac:dyDescent="0.3">
      <c r="A7" s="170" t="s">
        <v>107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</row>
    <row r="8" spans="1:25" x14ac:dyDescent="0.3">
      <c r="A8" s="170" t="s">
        <v>108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</row>
    <row r="9" spans="1:25" x14ac:dyDescent="0.3">
      <c r="A9" s="170" t="s">
        <v>109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86" t="s">
        <v>110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9" t="s">
        <v>73</v>
      </c>
      <c r="B12" s="175" t="s">
        <v>112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5" x14ac:dyDescent="0.3">
      <c r="A13" s="160"/>
      <c r="B13" s="35" t="s">
        <v>113</v>
      </c>
      <c r="C13" s="36" t="s">
        <v>114</v>
      </c>
      <c r="D13" s="37" t="s">
        <v>115</v>
      </c>
      <c r="E13" s="36" t="s">
        <v>116</v>
      </c>
      <c r="F13" s="36" t="s">
        <v>117</v>
      </c>
      <c r="G13" s="36" t="s">
        <v>118</v>
      </c>
      <c r="H13" s="36" t="s">
        <v>119</v>
      </c>
      <c r="I13" s="36" t="s">
        <v>120</v>
      </c>
      <c r="J13" s="36" t="s">
        <v>121</v>
      </c>
      <c r="K13" s="35" t="s">
        <v>122</v>
      </c>
      <c r="L13" s="36" t="s">
        <v>123</v>
      </c>
      <c r="M13" s="38" t="s">
        <v>124</v>
      </c>
      <c r="N13" s="35" t="s">
        <v>125</v>
      </c>
      <c r="O13" s="36" t="s">
        <v>126</v>
      </c>
      <c r="P13" s="38" t="s">
        <v>127</v>
      </c>
      <c r="Q13" s="37" t="s">
        <v>128</v>
      </c>
      <c r="R13" s="36" t="s">
        <v>129</v>
      </c>
      <c r="S13" s="37" t="s">
        <v>130</v>
      </c>
      <c r="T13" s="36" t="s">
        <v>131</v>
      </c>
      <c r="U13" s="37" t="s">
        <v>132</v>
      </c>
      <c r="V13" s="36" t="s">
        <v>133</v>
      </c>
      <c r="W13" s="37" t="s">
        <v>134</v>
      </c>
      <c r="X13" s="36" t="s">
        <v>135</v>
      </c>
      <c r="Y13" s="36" t="s">
        <v>136</v>
      </c>
    </row>
    <row r="14" spans="1:25" x14ac:dyDescent="0.3">
      <c r="A14" s="24">
        <v>42705</v>
      </c>
      <c r="B14" s="34">
        <v>2565.6913918600003</v>
      </c>
      <c r="C14" s="34">
        <v>2647.9563976300001</v>
      </c>
      <c r="D14" s="34">
        <v>2701.5116825800001</v>
      </c>
      <c r="E14" s="34">
        <v>2717.3183091400001</v>
      </c>
      <c r="F14" s="34">
        <v>2713.6757444899999</v>
      </c>
      <c r="G14" s="34">
        <v>2695.1471688500001</v>
      </c>
      <c r="H14" s="34">
        <v>2622.90493492</v>
      </c>
      <c r="I14" s="34">
        <v>2539.5890074899999</v>
      </c>
      <c r="J14" s="34">
        <v>2497.8799205099999</v>
      </c>
      <c r="K14" s="34">
        <v>2494.7876481499998</v>
      </c>
      <c r="L14" s="34">
        <v>2468.9695784300002</v>
      </c>
      <c r="M14" s="34">
        <v>2499.7030919999997</v>
      </c>
      <c r="N14" s="34">
        <v>2537.04611927</v>
      </c>
      <c r="O14" s="34">
        <v>2549.02763908</v>
      </c>
      <c r="P14" s="34">
        <v>2569.3479076000003</v>
      </c>
      <c r="Q14" s="34">
        <v>2566.0497347999999</v>
      </c>
      <c r="R14" s="34">
        <v>2551.9562180900002</v>
      </c>
      <c r="S14" s="34">
        <v>2517.68917044</v>
      </c>
      <c r="T14" s="34">
        <v>2464.8250499200003</v>
      </c>
      <c r="U14" s="34">
        <v>2459.62149967</v>
      </c>
      <c r="V14" s="34">
        <v>2483.4765107600001</v>
      </c>
      <c r="W14" s="34">
        <v>2509.85856741</v>
      </c>
      <c r="X14" s="34">
        <v>2550.2931275400001</v>
      </c>
      <c r="Y14" s="34">
        <v>2598.9531780799998</v>
      </c>
    </row>
    <row r="15" spans="1:25" x14ac:dyDescent="0.3">
      <c r="A15" s="24">
        <v>42706</v>
      </c>
      <c r="B15" s="34">
        <v>2615.8249174600001</v>
      </c>
      <c r="C15" s="34">
        <v>2606.6513998400001</v>
      </c>
      <c r="D15" s="34">
        <v>2649.67931034</v>
      </c>
      <c r="E15" s="34">
        <v>2673.0551150299998</v>
      </c>
      <c r="F15" s="34">
        <v>2694.11475045</v>
      </c>
      <c r="G15" s="34">
        <v>2666.3856155799999</v>
      </c>
      <c r="H15" s="34">
        <v>2596.81847896</v>
      </c>
      <c r="I15" s="34">
        <v>2517.45952081</v>
      </c>
      <c r="J15" s="34">
        <v>2465.1554198200001</v>
      </c>
      <c r="K15" s="34">
        <v>2439.41177728</v>
      </c>
      <c r="L15" s="34">
        <v>2478.5857210700001</v>
      </c>
      <c r="M15" s="34">
        <v>2500.0690484300003</v>
      </c>
      <c r="N15" s="34">
        <v>2531.7784134399999</v>
      </c>
      <c r="O15" s="34">
        <v>2526.7615805400001</v>
      </c>
      <c r="P15" s="34">
        <v>2513.44470271</v>
      </c>
      <c r="Q15" s="34">
        <v>2539.9893603800001</v>
      </c>
      <c r="R15" s="34">
        <v>2539.21817487</v>
      </c>
      <c r="S15" s="34">
        <v>2469.34687854</v>
      </c>
      <c r="T15" s="34">
        <v>2402.6384617499998</v>
      </c>
      <c r="U15" s="34">
        <v>2408.0874363799999</v>
      </c>
      <c r="V15" s="34">
        <v>2420.6388580100001</v>
      </c>
      <c r="W15" s="34">
        <v>2440.99115764</v>
      </c>
      <c r="X15" s="34">
        <v>2477.5872667100002</v>
      </c>
      <c r="Y15" s="34">
        <v>2531.6002090900001</v>
      </c>
    </row>
    <row r="16" spans="1:25" x14ac:dyDescent="0.3">
      <c r="A16" s="24">
        <v>42707</v>
      </c>
      <c r="B16" s="34">
        <v>2591.0131733099997</v>
      </c>
      <c r="C16" s="34">
        <v>2633.96139077</v>
      </c>
      <c r="D16" s="34">
        <v>2661.5947666100001</v>
      </c>
      <c r="E16" s="34">
        <v>2675.6149255299997</v>
      </c>
      <c r="F16" s="34">
        <v>2682.5957785000001</v>
      </c>
      <c r="G16" s="34">
        <v>2669.6783493900002</v>
      </c>
      <c r="H16" s="34">
        <v>2635.0967899400002</v>
      </c>
      <c r="I16" s="34">
        <v>2577.3256648900001</v>
      </c>
      <c r="J16" s="34">
        <v>2516.3936882200001</v>
      </c>
      <c r="K16" s="34">
        <v>2461.7650020299998</v>
      </c>
      <c r="L16" s="34">
        <v>2449.4103338300001</v>
      </c>
      <c r="M16" s="34">
        <v>2467.8017500200003</v>
      </c>
      <c r="N16" s="34">
        <v>2490.6880490000003</v>
      </c>
      <c r="O16" s="34">
        <v>2495.7802272399999</v>
      </c>
      <c r="P16" s="34">
        <v>2500.7589564899999</v>
      </c>
      <c r="Q16" s="34">
        <v>2504.7890920999998</v>
      </c>
      <c r="R16" s="34">
        <v>2495.55605608</v>
      </c>
      <c r="S16" s="34">
        <v>2441.49792927</v>
      </c>
      <c r="T16" s="34">
        <v>2412.7596160499997</v>
      </c>
      <c r="U16" s="34">
        <v>2406.45028701</v>
      </c>
      <c r="V16" s="34">
        <v>2431.2357356399998</v>
      </c>
      <c r="W16" s="34">
        <v>2459.9102184499998</v>
      </c>
      <c r="X16" s="34">
        <v>2465.0818007899998</v>
      </c>
      <c r="Y16" s="34">
        <v>2500.9657853600002</v>
      </c>
    </row>
    <row r="17" spans="1:25" x14ac:dyDescent="0.3">
      <c r="A17" s="24">
        <v>42708</v>
      </c>
      <c r="B17" s="34">
        <v>2550.5950492100001</v>
      </c>
      <c r="C17" s="34">
        <v>2592.6889089400001</v>
      </c>
      <c r="D17" s="34">
        <v>2615.92864955</v>
      </c>
      <c r="E17" s="34">
        <v>2628.9337954499997</v>
      </c>
      <c r="F17" s="34">
        <v>2623.95998224</v>
      </c>
      <c r="G17" s="34">
        <v>2615.8830582000001</v>
      </c>
      <c r="H17" s="34">
        <v>2599.2156073400001</v>
      </c>
      <c r="I17" s="34">
        <v>2571.7382092899998</v>
      </c>
      <c r="J17" s="34">
        <v>2537.6255062600003</v>
      </c>
      <c r="K17" s="34">
        <v>2475.3642925499998</v>
      </c>
      <c r="L17" s="34">
        <v>2450.81457314</v>
      </c>
      <c r="M17" s="34">
        <v>2449.6422068399997</v>
      </c>
      <c r="N17" s="34">
        <v>2463.7138237199997</v>
      </c>
      <c r="O17" s="34">
        <v>2458.2026938600002</v>
      </c>
      <c r="P17" s="34">
        <v>2470.0401353400002</v>
      </c>
      <c r="Q17" s="34">
        <v>2478.9615197900002</v>
      </c>
      <c r="R17" s="34">
        <v>2485.1493122700003</v>
      </c>
      <c r="S17" s="34">
        <v>2458.8521641899997</v>
      </c>
      <c r="T17" s="34">
        <v>2411.6832624899998</v>
      </c>
      <c r="U17" s="34">
        <v>2406.9589744999998</v>
      </c>
      <c r="V17" s="34">
        <v>2424.5942145899999</v>
      </c>
      <c r="W17" s="34">
        <v>2440.4774455500001</v>
      </c>
      <c r="X17" s="34">
        <v>2464.4915651800002</v>
      </c>
      <c r="Y17" s="34">
        <v>2522.1931701900003</v>
      </c>
    </row>
    <row r="18" spans="1:25" x14ac:dyDescent="0.3">
      <c r="A18" s="24">
        <v>42709</v>
      </c>
      <c r="B18" s="34">
        <v>2548.7298859499997</v>
      </c>
      <c r="C18" s="34">
        <v>2567.24410992</v>
      </c>
      <c r="D18" s="34">
        <v>2581.9659543500002</v>
      </c>
      <c r="E18" s="34">
        <v>2595.38416383</v>
      </c>
      <c r="F18" s="34">
        <v>2594.5501051199999</v>
      </c>
      <c r="G18" s="34">
        <v>2572.9362162799998</v>
      </c>
      <c r="H18" s="34">
        <v>2494.5878560199999</v>
      </c>
      <c r="I18" s="34">
        <v>2427.2644382799999</v>
      </c>
      <c r="J18" s="34">
        <v>2405.93429917</v>
      </c>
      <c r="K18" s="34">
        <v>2400.8212422500001</v>
      </c>
      <c r="L18" s="34">
        <v>2395.5772858700002</v>
      </c>
      <c r="M18" s="34">
        <v>2397.4408606799998</v>
      </c>
      <c r="N18" s="34">
        <v>2387.51723502</v>
      </c>
      <c r="O18" s="34">
        <v>2381.3470550399998</v>
      </c>
      <c r="P18" s="34">
        <v>2396.0807506700003</v>
      </c>
      <c r="Q18" s="34">
        <v>2403.2576744899998</v>
      </c>
      <c r="R18" s="34">
        <v>2381.5628364499998</v>
      </c>
      <c r="S18" s="34">
        <v>2373.53699972</v>
      </c>
      <c r="T18" s="34">
        <v>2367.9000471199997</v>
      </c>
      <c r="U18" s="34">
        <v>2369.4676767299998</v>
      </c>
      <c r="V18" s="34">
        <v>2372.6437168800003</v>
      </c>
      <c r="W18" s="34">
        <v>2378.68106721</v>
      </c>
      <c r="X18" s="34">
        <v>2381.2478034000001</v>
      </c>
      <c r="Y18" s="34">
        <v>2427.4693986500001</v>
      </c>
    </row>
    <row r="19" spans="1:25" x14ac:dyDescent="0.3">
      <c r="A19" s="24">
        <v>42710</v>
      </c>
      <c r="B19" s="34">
        <v>2492.9276198799998</v>
      </c>
      <c r="C19" s="34">
        <v>2530.8289029799998</v>
      </c>
      <c r="D19" s="34">
        <v>2558.9533516399997</v>
      </c>
      <c r="E19" s="34">
        <v>2559.07992685</v>
      </c>
      <c r="F19" s="34">
        <v>2552.2011564200002</v>
      </c>
      <c r="G19" s="34">
        <v>2533.5251547500002</v>
      </c>
      <c r="H19" s="34">
        <v>2484.6307896500002</v>
      </c>
      <c r="I19" s="34">
        <v>2445.2706919499997</v>
      </c>
      <c r="J19" s="34">
        <v>2421.1717589999998</v>
      </c>
      <c r="K19" s="34">
        <v>2402.79461954</v>
      </c>
      <c r="L19" s="34">
        <v>2402.4134322499999</v>
      </c>
      <c r="M19" s="34">
        <v>2420.6018970800001</v>
      </c>
      <c r="N19" s="34">
        <v>2432.5674757100001</v>
      </c>
      <c r="O19" s="34">
        <v>2439.4906145300001</v>
      </c>
      <c r="P19" s="34">
        <v>2456.9597635299997</v>
      </c>
      <c r="Q19" s="34">
        <v>2468.93155136</v>
      </c>
      <c r="R19" s="34">
        <v>2450.8587523400001</v>
      </c>
      <c r="S19" s="34">
        <v>2420.5139010900002</v>
      </c>
      <c r="T19" s="34">
        <v>2384.5872584600002</v>
      </c>
      <c r="U19" s="34">
        <v>2384.71855362</v>
      </c>
      <c r="V19" s="34">
        <v>2391.5468261400001</v>
      </c>
      <c r="W19" s="34">
        <v>2419.12367098</v>
      </c>
      <c r="X19" s="34">
        <v>2460.6855639699997</v>
      </c>
      <c r="Y19" s="34">
        <v>2511.1174932100002</v>
      </c>
    </row>
    <row r="20" spans="1:25" x14ac:dyDescent="0.3">
      <c r="A20" s="24">
        <v>42711</v>
      </c>
      <c r="B20" s="34">
        <v>2573.36621698</v>
      </c>
      <c r="C20" s="34">
        <v>2611.7166290300001</v>
      </c>
      <c r="D20" s="34">
        <v>2642.0879033800002</v>
      </c>
      <c r="E20" s="34">
        <v>2656.4419994600003</v>
      </c>
      <c r="F20" s="34">
        <v>2656.6303913900001</v>
      </c>
      <c r="G20" s="34">
        <v>2631.5833410300002</v>
      </c>
      <c r="H20" s="34">
        <v>2558.8285724500001</v>
      </c>
      <c r="I20" s="34">
        <v>2485.2600458500001</v>
      </c>
      <c r="J20" s="34">
        <v>2434.0323132599997</v>
      </c>
      <c r="K20" s="34">
        <v>2423.7071795800002</v>
      </c>
      <c r="L20" s="34">
        <v>2408.5046829000003</v>
      </c>
      <c r="M20" s="34">
        <v>2417.7329810700003</v>
      </c>
      <c r="N20" s="34">
        <v>2446.7693831799997</v>
      </c>
      <c r="O20" s="34">
        <v>2452.1686003599998</v>
      </c>
      <c r="P20" s="34">
        <v>2464.0160988099997</v>
      </c>
      <c r="Q20" s="34">
        <v>2475.5383192700001</v>
      </c>
      <c r="R20" s="34">
        <v>2472.0812251100001</v>
      </c>
      <c r="S20" s="34">
        <v>2431.1946149400001</v>
      </c>
      <c r="T20" s="34">
        <v>2399.16235732</v>
      </c>
      <c r="U20" s="34">
        <v>2393.5390708999998</v>
      </c>
      <c r="V20" s="34">
        <v>2400.52822165</v>
      </c>
      <c r="W20" s="34">
        <v>2413.8064685899999</v>
      </c>
      <c r="X20" s="34">
        <v>2446.05093519</v>
      </c>
      <c r="Y20" s="34">
        <v>2497.6381604600001</v>
      </c>
    </row>
    <row r="21" spans="1:25" x14ac:dyDescent="0.3">
      <c r="A21" s="24">
        <v>42712</v>
      </c>
      <c r="B21" s="34">
        <v>2530.7452903200001</v>
      </c>
      <c r="C21" s="34">
        <v>2585.6419648999999</v>
      </c>
      <c r="D21" s="34">
        <v>2607.1391572499997</v>
      </c>
      <c r="E21" s="34">
        <v>2618.2301185900001</v>
      </c>
      <c r="F21" s="34">
        <v>2611.50281546</v>
      </c>
      <c r="G21" s="34">
        <v>2579.26958057</v>
      </c>
      <c r="H21" s="34">
        <v>2514.7635167600001</v>
      </c>
      <c r="I21" s="34">
        <v>2435.9736811800003</v>
      </c>
      <c r="J21" s="34">
        <v>2406.4435435200003</v>
      </c>
      <c r="K21" s="34">
        <v>2416.6324391500002</v>
      </c>
      <c r="L21" s="34">
        <v>2407.2598315699997</v>
      </c>
      <c r="M21" s="34">
        <v>2431.9893338699999</v>
      </c>
      <c r="N21" s="34">
        <v>2461.25039548</v>
      </c>
      <c r="O21" s="34">
        <v>2467.2146049499997</v>
      </c>
      <c r="P21" s="34">
        <v>2486.8207723400001</v>
      </c>
      <c r="Q21" s="34">
        <v>2490.2799892499997</v>
      </c>
      <c r="R21" s="34">
        <v>2470.5554729599999</v>
      </c>
      <c r="S21" s="34">
        <v>2420.5326974199997</v>
      </c>
      <c r="T21" s="34">
        <v>2392.8188533100001</v>
      </c>
      <c r="U21" s="34">
        <v>2401.2730515900003</v>
      </c>
      <c r="V21" s="34">
        <v>2415.21329719</v>
      </c>
      <c r="W21" s="34">
        <v>2397.0209679700001</v>
      </c>
      <c r="X21" s="34">
        <v>2438.85574782</v>
      </c>
      <c r="Y21" s="34">
        <v>2493.3362613500003</v>
      </c>
    </row>
    <row r="22" spans="1:25" x14ac:dyDescent="0.3">
      <c r="A22" s="24">
        <v>42713</v>
      </c>
      <c r="B22" s="34">
        <v>2531.1205915600003</v>
      </c>
      <c r="C22" s="34">
        <v>2550.1046149900003</v>
      </c>
      <c r="D22" s="34">
        <v>2568.7579625600001</v>
      </c>
      <c r="E22" s="34">
        <v>2570.3560386600002</v>
      </c>
      <c r="F22" s="34">
        <v>2570.20345954</v>
      </c>
      <c r="G22" s="34">
        <v>2550.6991152700002</v>
      </c>
      <c r="H22" s="34">
        <v>2485.90310671</v>
      </c>
      <c r="I22" s="34">
        <v>2425.02726884</v>
      </c>
      <c r="J22" s="34">
        <v>2417.2684420300002</v>
      </c>
      <c r="K22" s="34">
        <v>2418.4047782600001</v>
      </c>
      <c r="L22" s="34">
        <v>2412.27406716</v>
      </c>
      <c r="M22" s="34">
        <v>2410.6247898299998</v>
      </c>
      <c r="N22" s="34">
        <v>2415.86399471</v>
      </c>
      <c r="O22" s="34">
        <v>2413.73771222</v>
      </c>
      <c r="P22" s="34">
        <v>2427.3779751800002</v>
      </c>
      <c r="Q22" s="34">
        <v>2437.5699791300003</v>
      </c>
      <c r="R22" s="34">
        <v>2435.5713999099999</v>
      </c>
      <c r="S22" s="34">
        <v>2409.8308526800001</v>
      </c>
      <c r="T22" s="34">
        <v>2394.68231255</v>
      </c>
      <c r="U22" s="34">
        <v>2411.5636638300002</v>
      </c>
      <c r="V22" s="34">
        <v>2403.7731074600001</v>
      </c>
      <c r="W22" s="34">
        <v>2401.9615159499999</v>
      </c>
      <c r="X22" s="34">
        <v>2435.7161245300003</v>
      </c>
      <c r="Y22" s="34">
        <v>2484.81827552</v>
      </c>
    </row>
    <row r="23" spans="1:25" x14ac:dyDescent="0.3">
      <c r="A23" s="24">
        <v>42714</v>
      </c>
      <c r="B23" s="34">
        <v>2539.0772085600001</v>
      </c>
      <c r="C23" s="34">
        <v>2558.1290807800001</v>
      </c>
      <c r="D23" s="34">
        <v>2575.7105176200002</v>
      </c>
      <c r="E23" s="34">
        <v>2577.6826355399999</v>
      </c>
      <c r="F23" s="34">
        <v>2574.0683545299999</v>
      </c>
      <c r="G23" s="34">
        <v>2566.8023945200002</v>
      </c>
      <c r="H23" s="34">
        <v>2574.5249283000003</v>
      </c>
      <c r="I23" s="34">
        <v>2533.24265423</v>
      </c>
      <c r="J23" s="34">
        <v>2476.2938175600002</v>
      </c>
      <c r="K23" s="34">
        <v>2424.72199034</v>
      </c>
      <c r="L23" s="34">
        <v>2415.11963642</v>
      </c>
      <c r="M23" s="34">
        <v>2429.1479280200001</v>
      </c>
      <c r="N23" s="34">
        <v>2426.7948950600003</v>
      </c>
      <c r="O23" s="34">
        <v>2450.1702839</v>
      </c>
      <c r="P23" s="34">
        <v>2461.1754169599999</v>
      </c>
      <c r="Q23" s="34">
        <v>2470.01412828</v>
      </c>
      <c r="R23" s="34">
        <v>2463.66946186</v>
      </c>
      <c r="S23" s="34">
        <v>2420.8972960299998</v>
      </c>
      <c r="T23" s="34">
        <v>2415.0545483000001</v>
      </c>
      <c r="U23" s="34">
        <v>2419.9061159900002</v>
      </c>
      <c r="V23" s="34">
        <v>2416.5038864600001</v>
      </c>
      <c r="W23" s="34">
        <v>2421.9697104000002</v>
      </c>
      <c r="X23" s="34">
        <v>2443.7565967099999</v>
      </c>
      <c r="Y23" s="34">
        <v>2488.14682799</v>
      </c>
    </row>
    <row r="24" spans="1:25" x14ac:dyDescent="0.3">
      <c r="A24" s="24">
        <v>42715</v>
      </c>
      <c r="B24" s="34">
        <v>2526.4880649300003</v>
      </c>
      <c r="C24" s="34">
        <v>2570.1502320600002</v>
      </c>
      <c r="D24" s="34">
        <v>2601.9440411200003</v>
      </c>
      <c r="E24" s="34">
        <v>2612.76114749</v>
      </c>
      <c r="F24" s="34">
        <v>2610.0181880800001</v>
      </c>
      <c r="G24" s="34">
        <v>2587.0739384600001</v>
      </c>
      <c r="H24" s="34">
        <v>2562.3499719000001</v>
      </c>
      <c r="I24" s="34">
        <v>2546.59882569</v>
      </c>
      <c r="J24" s="34">
        <v>2506.4753913200002</v>
      </c>
      <c r="K24" s="34">
        <v>2439.40316072</v>
      </c>
      <c r="L24" s="34">
        <v>2396.3291949599998</v>
      </c>
      <c r="M24" s="34">
        <v>2391.5142419499998</v>
      </c>
      <c r="N24" s="34">
        <v>2410.0805192899998</v>
      </c>
      <c r="O24" s="34">
        <v>2428.8763387399999</v>
      </c>
      <c r="P24" s="34">
        <v>2432.6264111300002</v>
      </c>
      <c r="Q24" s="34">
        <v>2451.2682818600001</v>
      </c>
      <c r="R24" s="34">
        <v>2429.6469892999999</v>
      </c>
      <c r="S24" s="34">
        <v>2405.25965688</v>
      </c>
      <c r="T24" s="34">
        <v>2402.10921164</v>
      </c>
      <c r="U24" s="34">
        <v>2417.8928740800002</v>
      </c>
      <c r="V24" s="34">
        <v>2413.40265</v>
      </c>
      <c r="W24" s="34">
        <v>2397.02697661</v>
      </c>
      <c r="X24" s="34">
        <v>2416.80154081</v>
      </c>
      <c r="Y24" s="34">
        <v>2447.6657636899999</v>
      </c>
    </row>
    <row r="25" spans="1:25" x14ac:dyDescent="0.3">
      <c r="A25" s="24">
        <v>42716</v>
      </c>
      <c r="B25" s="34">
        <v>2492.7396006199997</v>
      </c>
      <c r="C25" s="34">
        <v>2543.3025923800001</v>
      </c>
      <c r="D25" s="34">
        <v>2576.7126366900002</v>
      </c>
      <c r="E25" s="34">
        <v>2573.8070749999997</v>
      </c>
      <c r="F25" s="34">
        <v>2582.9034469500002</v>
      </c>
      <c r="G25" s="34">
        <v>2561.4832499200002</v>
      </c>
      <c r="H25" s="34">
        <v>2500.8876965700001</v>
      </c>
      <c r="I25" s="34">
        <v>2463.3898507100002</v>
      </c>
      <c r="J25" s="34">
        <v>2446.0921519200001</v>
      </c>
      <c r="K25" s="34">
        <v>2431.0342759499999</v>
      </c>
      <c r="L25" s="34">
        <v>2414.1379847600001</v>
      </c>
      <c r="M25" s="34">
        <v>2444.7379698699997</v>
      </c>
      <c r="N25" s="34">
        <v>2471.90153177</v>
      </c>
      <c r="O25" s="34">
        <v>2482.0075766700002</v>
      </c>
      <c r="P25" s="34">
        <v>2494.4892623599999</v>
      </c>
      <c r="Q25" s="34">
        <v>2500.7886719500002</v>
      </c>
      <c r="R25" s="34">
        <v>2492.4009319699999</v>
      </c>
      <c r="S25" s="34">
        <v>2459.2308409400002</v>
      </c>
      <c r="T25" s="34">
        <v>2421.0988922400002</v>
      </c>
      <c r="U25" s="34">
        <v>2411.04877936</v>
      </c>
      <c r="V25" s="34">
        <v>2415.3841228199999</v>
      </c>
      <c r="W25" s="34">
        <v>2426.7613141500001</v>
      </c>
      <c r="X25" s="34">
        <v>2455.5745117300003</v>
      </c>
      <c r="Y25" s="34">
        <v>2512.3001217599999</v>
      </c>
    </row>
    <row r="26" spans="1:25" x14ac:dyDescent="0.3">
      <c r="A26" s="24">
        <v>42717</v>
      </c>
      <c r="B26" s="34">
        <v>2569.0880168399999</v>
      </c>
      <c r="C26" s="34">
        <v>2612.9882478899999</v>
      </c>
      <c r="D26" s="34">
        <v>2641.4553518299999</v>
      </c>
      <c r="E26" s="34">
        <v>2649.2238582199998</v>
      </c>
      <c r="F26" s="34">
        <v>2650.16160201</v>
      </c>
      <c r="G26" s="34">
        <v>2629.5089526399997</v>
      </c>
      <c r="H26" s="34">
        <v>2565.9924295700002</v>
      </c>
      <c r="I26" s="34">
        <v>2500.1526121400002</v>
      </c>
      <c r="J26" s="34">
        <v>2475.5849850499999</v>
      </c>
      <c r="K26" s="34">
        <v>2456.3120140299998</v>
      </c>
      <c r="L26" s="34">
        <v>2450.6152019199999</v>
      </c>
      <c r="M26" s="34">
        <v>2466.9202382799999</v>
      </c>
      <c r="N26" s="34">
        <v>2492.8944417100001</v>
      </c>
      <c r="O26" s="34">
        <v>2503.4621844200001</v>
      </c>
      <c r="P26" s="34">
        <v>2503.4540790700003</v>
      </c>
      <c r="Q26" s="34">
        <v>2499.0798203100003</v>
      </c>
      <c r="R26" s="34">
        <v>2488.15732673</v>
      </c>
      <c r="S26" s="34">
        <v>2457.8932432900001</v>
      </c>
      <c r="T26" s="34">
        <v>2417.92772053</v>
      </c>
      <c r="U26" s="34">
        <v>2431.3666168199998</v>
      </c>
      <c r="V26" s="34">
        <v>2428.6865740399999</v>
      </c>
      <c r="W26" s="34">
        <v>2428.2614719200001</v>
      </c>
      <c r="X26" s="34">
        <v>2458.2909061199998</v>
      </c>
      <c r="Y26" s="34">
        <v>2513.93038819</v>
      </c>
    </row>
    <row r="27" spans="1:25" x14ac:dyDescent="0.3">
      <c r="A27" s="24">
        <v>42718</v>
      </c>
      <c r="B27" s="34">
        <v>2560.9289373399997</v>
      </c>
      <c r="C27" s="34">
        <v>2615.2154160299997</v>
      </c>
      <c r="D27" s="34">
        <v>2628.31326889</v>
      </c>
      <c r="E27" s="34">
        <v>2635.3600570099998</v>
      </c>
      <c r="F27" s="34">
        <v>2638.58406982</v>
      </c>
      <c r="G27" s="34">
        <v>2607.5138788100003</v>
      </c>
      <c r="H27" s="34">
        <v>2534.3018398900003</v>
      </c>
      <c r="I27" s="34">
        <v>2474.0009041100002</v>
      </c>
      <c r="J27" s="34">
        <v>2427.9577497999999</v>
      </c>
      <c r="K27" s="34">
        <v>2415.2413500500002</v>
      </c>
      <c r="L27" s="34">
        <v>2419.9532502699999</v>
      </c>
      <c r="M27" s="34">
        <v>2449.3475987800002</v>
      </c>
      <c r="N27" s="34">
        <v>2467.31577307</v>
      </c>
      <c r="O27" s="34">
        <v>2476.5409051199999</v>
      </c>
      <c r="P27" s="34">
        <v>2496.39589204</v>
      </c>
      <c r="Q27" s="34">
        <v>2500.9234029199997</v>
      </c>
      <c r="R27" s="34">
        <v>2488.9280442300001</v>
      </c>
      <c r="S27" s="34">
        <v>2458.4469506300002</v>
      </c>
      <c r="T27" s="34">
        <v>2420.3114436300002</v>
      </c>
      <c r="U27" s="34">
        <v>2415.2337888800002</v>
      </c>
      <c r="V27" s="34">
        <v>2426.6238755499999</v>
      </c>
      <c r="W27" s="34">
        <v>2430.5739847700002</v>
      </c>
      <c r="X27" s="34">
        <v>2439.80649468</v>
      </c>
      <c r="Y27" s="34">
        <v>2484.9765231700003</v>
      </c>
    </row>
    <row r="28" spans="1:25" x14ac:dyDescent="0.3">
      <c r="A28" s="24">
        <v>42719</v>
      </c>
      <c r="B28" s="34">
        <v>2545.6721908500003</v>
      </c>
      <c r="C28" s="34">
        <v>2592.4480347600002</v>
      </c>
      <c r="D28" s="34">
        <v>2623.9090347599999</v>
      </c>
      <c r="E28" s="34">
        <v>2635.1558836700001</v>
      </c>
      <c r="F28" s="34">
        <v>2632.8791406999999</v>
      </c>
      <c r="G28" s="34">
        <v>2610.5648634099998</v>
      </c>
      <c r="H28" s="34">
        <v>2550.5217476799999</v>
      </c>
      <c r="I28" s="34">
        <v>2504.4473359900003</v>
      </c>
      <c r="J28" s="34">
        <v>2463.5773189700003</v>
      </c>
      <c r="K28" s="34">
        <v>2444.1688154000003</v>
      </c>
      <c r="L28" s="34">
        <v>2457.8890725299998</v>
      </c>
      <c r="M28" s="34">
        <v>2451.28233426</v>
      </c>
      <c r="N28" s="34">
        <v>2492.64005215</v>
      </c>
      <c r="O28" s="34">
        <v>2497.8913770199997</v>
      </c>
      <c r="P28" s="34">
        <v>2542.4215399899999</v>
      </c>
      <c r="Q28" s="34">
        <v>2541.9599640300003</v>
      </c>
      <c r="R28" s="34">
        <v>2508.5561863499997</v>
      </c>
      <c r="S28" s="34">
        <v>2441.3277958899998</v>
      </c>
      <c r="T28" s="34">
        <v>2425.23788367</v>
      </c>
      <c r="U28" s="34">
        <v>2428.1206640800001</v>
      </c>
      <c r="V28" s="34">
        <v>2422.99259218</v>
      </c>
      <c r="W28" s="34">
        <v>2471.2567438200003</v>
      </c>
      <c r="X28" s="34">
        <v>2506.3593311</v>
      </c>
      <c r="Y28" s="34">
        <v>2527.2673187800001</v>
      </c>
    </row>
    <row r="29" spans="1:25" x14ac:dyDescent="0.3">
      <c r="A29" s="24">
        <v>42720</v>
      </c>
      <c r="B29" s="34">
        <v>2582.2384492299998</v>
      </c>
      <c r="C29" s="34">
        <v>2637.4430277700003</v>
      </c>
      <c r="D29" s="34">
        <v>2638.2733680599999</v>
      </c>
      <c r="E29" s="34">
        <v>2640.3743134699998</v>
      </c>
      <c r="F29" s="34">
        <v>2645.6332294700001</v>
      </c>
      <c r="G29" s="34">
        <v>2624.0116990799997</v>
      </c>
      <c r="H29" s="34">
        <v>2547.0461019300001</v>
      </c>
      <c r="I29" s="34">
        <v>2504.2894186900003</v>
      </c>
      <c r="J29" s="34">
        <v>2438.9688656200001</v>
      </c>
      <c r="K29" s="34">
        <v>2431.20052523</v>
      </c>
      <c r="L29" s="34">
        <v>2427.43886294</v>
      </c>
      <c r="M29" s="34">
        <v>2435.85998341</v>
      </c>
      <c r="N29" s="34">
        <v>2455.5697353</v>
      </c>
      <c r="O29" s="34">
        <v>2463.5219089499997</v>
      </c>
      <c r="P29" s="34">
        <v>2466.8901069399999</v>
      </c>
      <c r="Q29" s="34">
        <v>2466.7173373300002</v>
      </c>
      <c r="R29" s="34">
        <v>2460.1681649399998</v>
      </c>
      <c r="S29" s="34">
        <v>2439.8136662400002</v>
      </c>
      <c r="T29" s="34">
        <v>2409.8374859</v>
      </c>
      <c r="U29" s="34">
        <v>2409.8746456700001</v>
      </c>
      <c r="V29" s="34">
        <v>2416.13816116</v>
      </c>
      <c r="W29" s="34">
        <v>2428.57959334</v>
      </c>
      <c r="X29" s="34">
        <v>2457.9418621899999</v>
      </c>
      <c r="Y29" s="34">
        <v>2522.9832645799997</v>
      </c>
    </row>
    <row r="30" spans="1:25" x14ac:dyDescent="0.3">
      <c r="A30" s="24">
        <v>42721</v>
      </c>
      <c r="B30" s="34">
        <v>2501.26178626</v>
      </c>
      <c r="C30" s="34">
        <v>2543.5866218900001</v>
      </c>
      <c r="D30" s="34">
        <v>2567.1357314300003</v>
      </c>
      <c r="E30" s="34">
        <v>2586.3309015300001</v>
      </c>
      <c r="F30" s="34">
        <v>2588.4123461700001</v>
      </c>
      <c r="G30" s="34">
        <v>2570.4744356000001</v>
      </c>
      <c r="H30" s="34">
        <v>2543.60736271</v>
      </c>
      <c r="I30" s="34">
        <v>2483.8741033900001</v>
      </c>
      <c r="J30" s="34">
        <v>2394.88708021</v>
      </c>
      <c r="K30" s="34">
        <v>2353.8996624699998</v>
      </c>
      <c r="L30" s="34">
        <v>2346.0038788800002</v>
      </c>
      <c r="M30" s="34">
        <v>2346.4018535300002</v>
      </c>
      <c r="N30" s="34">
        <v>2346.7640905600001</v>
      </c>
      <c r="O30" s="34">
        <v>2360.1774872699998</v>
      </c>
      <c r="P30" s="34">
        <v>2367.3473282999998</v>
      </c>
      <c r="Q30" s="34">
        <v>2366.1232251800002</v>
      </c>
      <c r="R30" s="34">
        <v>2402.5202969100001</v>
      </c>
      <c r="S30" s="34">
        <v>2414.3928578200002</v>
      </c>
      <c r="T30" s="34">
        <v>2393.2888072199999</v>
      </c>
      <c r="U30" s="34">
        <v>2347.0044821500001</v>
      </c>
      <c r="V30" s="34">
        <v>2343.1666583800002</v>
      </c>
      <c r="W30" s="34">
        <v>2337.4204177000001</v>
      </c>
      <c r="X30" s="34">
        <v>2349.9990594599999</v>
      </c>
      <c r="Y30" s="34">
        <v>2434.2945355399997</v>
      </c>
    </row>
    <row r="31" spans="1:25" x14ac:dyDescent="0.3">
      <c r="A31" s="24">
        <v>42722</v>
      </c>
      <c r="B31" s="34">
        <v>2497.4690319399997</v>
      </c>
      <c r="C31" s="34">
        <v>2540.76178235</v>
      </c>
      <c r="D31" s="34">
        <v>2556.1849895599998</v>
      </c>
      <c r="E31" s="34">
        <v>2583.8166539599997</v>
      </c>
      <c r="F31" s="34">
        <v>2587.8301821200002</v>
      </c>
      <c r="G31" s="34">
        <v>2562.28381124</v>
      </c>
      <c r="H31" s="34">
        <v>2531.0194554600002</v>
      </c>
      <c r="I31" s="34">
        <v>2492.7336934499999</v>
      </c>
      <c r="J31" s="34">
        <v>2410.9735036000002</v>
      </c>
      <c r="K31" s="34">
        <v>2355.3226484000002</v>
      </c>
      <c r="L31" s="34">
        <v>2322.63328215</v>
      </c>
      <c r="M31" s="34">
        <v>2324.7602469900003</v>
      </c>
      <c r="N31" s="34">
        <v>2345.2051833200003</v>
      </c>
      <c r="O31" s="34">
        <v>2353.5034790300001</v>
      </c>
      <c r="P31" s="34">
        <v>2361.8300901699999</v>
      </c>
      <c r="Q31" s="34">
        <v>2371.1395886999999</v>
      </c>
      <c r="R31" s="34">
        <v>2366.1840275899999</v>
      </c>
      <c r="S31" s="34">
        <v>2341.71287695</v>
      </c>
      <c r="T31" s="34">
        <v>2334.5899913900003</v>
      </c>
      <c r="U31" s="34">
        <v>2338.7756061700002</v>
      </c>
      <c r="V31" s="34">
        <v>2342.6530815599999</v>
      </c>
      <c r="W31" s="34">
        <v>2351.2717729800002</v>
      </c>
      <c r="X31" s="34">
        <v>2365.0344505600001</v>
      </c>
      <c r="Y31" s="34">
        <v>2462.7963642899999</v>
      </c>
    </row>
    <row r="32" spans="1:25" x14ac:dyDescent="0.3">
      <c r="A32" s="24">
        <v>42723</v>
      </c>
      <c r="B32" s="34">
        <v>2550.23245701</v>
      </c>
      <c r="C32" s="34">
        <v>2605.0595539999999</v>
      </c>
      <c r="D32" s="34">
        <v>2636.7464822100001</v>
      </c>
      <c r="E32" s="34">
        <v>2640.3251542099997</v>
      </c>
      <c r="F32" s="34">
        <v>2641.5473333600003</v>
      </c>
      <c r="G32" s="34">
        <v>2614.9240445</v>
      </c>
      <c r="H32" s="34">
        <v>2544.2793729</v>
      </c>
      <c r="I32" s="34">
        <v>2475.5192778299997</v>
      </c>
      <c r="J32" s="34">
        <v>2418.6799778300001</v>
      </c>
      <c r="K32" s="34">
        <v>2418.2120704099998</v>
      </c>
      <c r="L32" s="34">
        <v>2411.78670766</v>
      </c>
      <c r="M32" s="34">
        <v>2401.2173762500001</v>
      </c>
      <c r="N32" s="34">
        <v>2400.1363283000001</v>
      </c>
      <c r="O32" s="34">
        <v>2419.2289953700001</v>
      </c>
      <c r="P32" s="34">
        <v>2429.4765697900002</v>
      </c>
      <c r="Q32" s="34">
        <v>2427.81245451</v>
      </c>
      <c r="R32" s="34">
        <v>2425.7298646899999</v>
      </c>
      <c r="S32" s="34">
        <v>2388.1570579899999</v>
      </c>
      <c r="T32" s="34">
        <v>2363.9263380500001</v>
      </c>
      <c r="U32" s="34">
        <v>2371.3535963599998</v>
      </c>
      <c r="V32" s="34">
        <v>2369.1874181900002</v>
      </c>
      <c r="W32" s="34">
        <v>2371.5274830099997</v>
      </c>
      <c r="X32" s="34">
        <v>2407.2562228500001</v>
      </c>
      <c r="Y32" s="34">
        <v>2508.2632266999999</v>
      </c>
    </row>
    <row r="33" spans="1:26" x14ac:dyDescent="0.3">
      <c r="A33" s="24">
        <v>42724</v>
      </c>
      <c r="B33" s="34">
        <v>2575.8377688</v>
      </c>
      <c r="C33" s="34">
        <v>2614.7546641399999</v>
      </c>
      <c r="D33" s="34">
        <v>2641.0907315100003</v>
      </c>
      <c r="E33" s="34">
        <v>2646.7927185500002</v>
      </c>
      <c r="F33" s="34">
        <v>2631.6630798799997</v>
      </c>
      <c r="G33" s="34">
        <v>2619.6332657299999</v>
      </c>
      <c r="H33" s="34">
        <v>2539.0603199899997</v>
      </c>
      <c r="I33" s="34">
        <v>2449.2284848600002</v>
      </c>
      <c r="J33" s="34">
        <v>2368.22567729</v>
      </c>
      <c r="K33" s="34">
        <v>2356.1350517700002</v>
      </c>
      <c r="L33" s="34">
        <v>2333.5777192800001</v>
      </c>
      <c r="M33" s="34">
        <v>2322.72271615</v>
      </c>
      <c r="N33" s="34">
        <v>2343.0261842099999</v>
      </c>
      <c r="O33" s="34">
        <v>2377.44011563</v>
      </c>
      <c r="P33" s="34">
        <v>2394.1375471299998</v>
      </c>
      <c r="Q33" s="34">
        <v>2391.7899341500001</v>
      </c>
      <c r="R33" s="34">
        <v>2379.7562851600001</v>
      </c>
      <c r="S33" s="34">
        <v>2342.8603579000001</v>
      </c>
      <c r="T33" s="34">
        <v>2323.55408162</v>
      </c>
      <c r="U33" s="34">
        <v>2330.6081945000001</v>
      </c>
      <c r="V33" s="34">
        <v>2335.2927519200002</v>
      </c>
      <c r="W33" s="34">
        <v>2343.4747118</v>
      </c>
      <c r="X33" s="34">
        <v>2363.9468590699998</v>
      </c>
      <c r="Y33" s="34">
        <v>2446.5195966199999</v>
      </c>
    </row>
    <row r="34" spans="1:26" x14ac:dyDescent="0.3">
      <c r="A34" s="24">
        <v>42725</v>
      </c>
      <c r="B34" s="34">
        <v>2523.29807308</v>
      </c>
      <c r="C34" s="34">
        <v>2565.3919101000001</v>
      </c>
      <c r="D34" s="34">
        <v>2588.0670939900001</v>
      </c>
      <c r="E34" s="34">
        <v>2593.6892561</v>
      </c>
      <c r="F34" s="34">
        <v>2608.0214379199997</v>
      </c>
      <c r="G34" s="34">
        <v>2590.6652771099998</v>
      </c>
      <c r="H34" s="34">
        <v>2524.3563932699999</v>
      </c>
      <c r="I34" s="34">
        <v>2429.40183914</v>
      </c>
      <c r="J34" s="34">
        <v>2357.6824992500001</v>
      </c>
      <c r="K34" s="34">
        <v>2349.02642418</v>
      </c>
      <c r="L34" s="34">
        <v>2347.5593461899998</v>
      </c>
      <c r="M34" s="34">
        <v>2354.70325688</v>
      </c>
      <c r="N34" s="34">
        <v>2370.8084984799998</v>
      </c>
      <c r="O34" s="34">
        <v>2384.17927229</v>
      </c>
      <c r="P34" s="34">
        <v>2401.4499342300001</v>
      </c>
      <c r="Q34" s="34">
        <v>2403.3782793</v>
      </c>
      <c r="R34" s="34">
        <v>2396.9551016300002</v>
      </c>
      <c r="S34" s="34">
        <v>2366.18878885</v>
      </c>
      <c r="T34" s="34">
        <v>2341.73494876</v>
      </c>
      <c r="U34" s="34">
        <v>2366.2744681899999</v>
      </c>
      <c r="V34" s="34">
        <v>2394.5997843800001</v>
      </c>
      <c r="W34" s="34">
        <v>2381.1376650800003</v>
      </c>
      <c r="X34" s="34">
        <v>2393.31774924</v>
      </c>
      <c r="Y34" s="34">
        <v>2484.6865147200001</v>
      </c>
    </row>
    <row r="35" spans="1:26" x14ac:dyDescent="0.3">
      <c r="A35" s="24">
        <v>42726</v>
      </c>
      <c r="B35" s="34">
        <v>2527.1755005499999</v>
      </c>
      <c r="C35" s="34">
        <v>2580.8711378899998</v>
      </c>
      <c r="D35" s="34">
        <v>2606.31991819</v>
      </c>
      <c r="E35" s="34">
        <v>2614.9351575800001</v>
      </c>
      <c r="F35" s="34">
        <v>2605.5665234099997</v>
      </c>
      <c r="G35" s="34">
        <v>2571.3810831999999</v>
      </c>
      <c r="H35" s="34">
        <v>2514.5434342899998</v>
      </c>
      <c r="I35" s="34">
        <v>2414.3307017299999</v>
      </c>
      <c r="J35" s="34">
        <v>2343.5864605799998</v>
      </c>
      <c r="K35" s="34">
        <v>2325.8865910300001</v>
      </c>
      <c r="L35" s="34">
        <v>2324.5578921799997</v>
      </c>
      <c r="M35" s="34">
        <v>2351.4498052099998</v>
      </c>
      <c r="N35" s="34">
        <v>2371.6653495599999</v>
      </c>
      <c r="O35" s="34">
        <v>2385.55656748</v>
      </c>
      <c r="P35" s="34">
        <v>2393.7056165200001</v>
      </c>
      <c r="Q35" s="34">
        <v>2400.7696156000002</v>
      </c>
      <c r="R35" s="34">
        <v>2392.29618845</v>
      </c>
      <c r="S35" s="34">
        <v>2377.8701810900002</v>
      </c>
      <c r="T35" s="34">
        <v>2366.8249821999998</v>
      </c>
      <c r="U35" s="34">
        <v>2374.13754582</v>
      </c>
      <c r="V35" s="34">
        <v>2372.5951105200002</v>
      </c>
      <c r="W35" s="34">
        <v>2370.7181024699998</v>
      </c>
      <c r="X35" s="34">
        <v>2383.1993751800001</v>
      </c>
      <c r="Y35" s="34">
        <v>2473.8750117500003</v>
      </c>
    </row>
    <row r="36" spans="1:26" x14ac:dyDescent="0.3">
      <c r="A36" s="24">
        <v>42727</v>
      </c>
      <c r="B36" s="34">
        <v>2562.7361024399997</v>
      </c>
      <c r="C36" s="34">
        <v>2606.5994489899999</v>
      </c>
      <c r="D36" s="34">
        <v>2628.4359954800002</v>
      </c>
      <c r="E36" s="34">
        <v>2641.8789479899997</v>
      </c>
      <c r="F36" s="34">
        <v>2633.9176672599997</v>
      </c>
      <c r="G36" s="34">
        <v>2608.7874555600001</v>
      </c>
      <c r="H36" s="34">
        <v>2542.2576301899999</v>
      </c>
      <c r="I36" s="34">
        <v>2462.29940377</v>
      </c>
      <c r="J36" s="34">
        <v>2413.2019825400002</v>
      </c>
      <c r="K36" s="34">
        <v>2413.11201381</v>
      </c>
      <c r="L36" s="34">
        <v>2402.3429991799999</v>
      </c>
      <c r="M36" s="34">
        <v>2382.0682282799999</v>
      </c>
      <c r="N36" s="34">
        <v>2383.4280522399999</v>
      </c>
      <c r="O36" s="34">
        <v>2387.0380472299998</v>
      </c>
      <c r="P36" s="34">
        <v>2407.1235533200002</v>
      </c>
      <c r="Q36" s="34">
        <v>2419.6002061200002</v>
      </c>
      <c r="R36" s="34">
        <v>2417.53208958</v>
      </c>
      <c r="S36" s="34">
        <v>2386.72834474</v>
      </c>
      <c r="T36" s="34">
        <v>2369.47927222</v>
      </c>
      <c r="U36" s="34">
        <v>2375.7229132900002</v>
      </c>
      <c r="V36" s="34">
        <v>2377.1703776100003</v>
      </c>
      <c r="W36" s="34">
        <v>2376.42900685</v>
      </c>
      <c r="X36" s="34">
        <v>2387.7073718199999</v>
      </c>
      <c r="Y36" s="34">
        <v>2479.34980258</v>
      </c>
    </row>
    <row r="37" spans="1:26" x14ac:dyDescent="0.3">
      <c r="A37" s="24">
        <v>42728</v>
      </c>
      <c r="B37" s="34">
        <v>2516.65600554</v>
      </c>
      <c r="C37" s="34">
        <v>2530.1595839299998</v>
      </c>
      <c r="D37" s="34">
        <v>2553.4383781900001</v>
      </c>
      <c r="E37" s="34">
        <v>2562.6782823000003</v>
      </c>
      <c r="F37" s="34">
        <v>2569.0526349000002</v>
      </c>
      <c r="G37" s="34">
        <v>2550.2979825499997</v>
      </c>
      <c r="H37" s="34">
        <v>2517.37777035</v>
      </c>
      <c r="I37" s="34">
        <v>2471.5911774000001</v>
      </c>
      <c r="J37" s="34">
        <v>2437.8197459499997</v>
      </c>
      <c r="K37" s="34">
        <v>2422.66290011</v>
      </c>
      <c r="L37" s="34">
        <v>2407.9951627099999</v>
      </c>
      <c r="M37" s="34">
        <v>2415.7694119799999</v>
      </c>
      <c r="N37" s="34">
        <v>2420.6420479200001</v>
      </c>
      <c r="O37" s="34">
        <v>2439.4513724500002</v>
      </c>
      <c r="P37" s="34">
        <v>2436.7013561100002</v>
      </c>
      <c r="Q37" s="34">
        <v>2441.1742585100001</v>
      </c>
      <c r="R37" s="34">
        <v>2442.8862436600002</v>
      </c>
      <c r="S37" s="34">
        <v>2458.4867059200001</v>
      </c>
      <c r="T37" s="34">
        <v>2444.2423907499997</v>
      </c>
      <c r="U37" s="34">
        <v>2453.1457370099997</v>
      </c>
      <c r="V37" s="34">
        <v>2457.1188875400003</v>
      </c>
      <c r="W37" s="34">
        <v>2442.9697197</v>
      </c>
      <c r="X37" s="34">
        <v>2446.51496683</v>
      </c>
      <c r="Y37" s="34">
        <v>2451.6248930500001</v>
      </c>
    </row>
    <row r="38" spans="1:26" x14ac:dyDescent="0.3">
      <c r="A38" s="24">
        <v>42729</v>
      </c>
      <c r="B38" s="34">
        <v>2493.6772748900003</v>
      </c>
      <c r="C38" s="34">
        <v>2530.2920822900001</v>
      </c>
      <c r="D38" s="34">
        <v>2561.5860858699998</v>
      </c>
      <c r="E38" s="34">
        <v>2577.3122956400002</v>
      </c>
      <c r="F38" s="34">
        <v>2575.1658359000003</v>
      </c>
      <c r="G38" s="34">
        <v>2564.6624834300001</v>
      </c>
      <c r="H38" s="34">
        <v>2536.96754289</v>
      </c>
      <c r="I38" s="34">
        <v>2498.1624015299999</v>
      </c>
      <c r="J38" s="34">
        <v>2458.8059975300002</v>
      </c>
      <c r="K38" s="34">
        <v>2425.2262833200002</v>
      </c>
      <c r="L38" s="34">
        <v>2437.9522752000003</v>
      </c>
      <c r="M38" s="34">
        <v>2432.9521263699999</v>
      </c>
      <c r="N38" s="34">
        <v>2438.7492881999997</v>
      </c>
      <c r="O38" s="34">
        <v>2428.9659364999998</v>
      </c>
      <c r="P38" s="34">
        <v>2444.7171811899998</v>
      </c>
      <c r="Q38" s="34">
        <v>2452.8112466600001</v>
      </c>
      <c r="R38" s="34">
        <v>2458.0869434599999</v>
      </c>
      <c r="S38" s="34">
        <v>2457.5640799499997</v>
      </c>
      <c r="T38" s="34">
        <v>2458.88809558</v>
      </c>
      <c r="U38" s="34">
        <v>2453.61976147</v>
      </c>
      <c r="V38" s="34">
        <v>2454.25931593</v>
      </c>
      <c r="W38" s="34">
        <v>2448.74452707</v>
      </c>
      <c r="X38" s="34">
        <v>2439.4921188799999</v>
      </c>
      <c r="Y38" s="34">
        <v>2444.58514603</v>
      </c>
    </row>
    <row r="39" spans="1:26" x14ac:dyDescent="0.3">
      <c r="A39" s="24">
        <v>42730</v>
      </c>
      <c r="B39" s="34">
        <v>2491.5860487999998</v>
      </c>
      <c r="C39" s="34">
        <v>2534.7717616199998</v>
      </c>
      <c r="D39" s="34">
        <v>2557.8929272099999</v>
      </c>
      <c r="E39" s="34">
        <v>2570.5120082100002</v>
      </c>
      <c r="F39" s="34">
        <v>2569.4163815000002</v>
      </c>
      <c r="G39" s="34">
        <v>2556.18299518</v>
      </c>
      <c r="H39" s="34">
        <v>2496.6519671799997</v>
      </c>
      <c r="I39" s="34">
        <v>2447.2998080799998</v>
      </c>
      <c r="J39" s="34">
        <v>2454.5373572099998</v>
      </c>
      <c r="K39" s="34">
        <v>2437.92285163</v>
      </c>
      <c r="L39" s="34">
        <v>2436.1537248100003</v>
      </c>
      <c r="M39" s="34">
        <v>2414.4411215800001</v>
      </c>
      <c r="N39" s="34">
        <v>2413.9989279599999</v>
      </c>
      <c r="O39" s="34">
        <v>2441.3854876400001</v>
      </c>
      <c r="P39" s="34">
        <v>2458.7217639400001</v>
      </c>
      <c r="Q39" s="34">
        <v>2454.1944090500001</v>
      </c>
      <c r="R39" s="34">
        <v>2448.6713882399999</v>
      </c>
      <c r="S39" s="34">
        <v>2429.1078451600001</v>
      </c>
      <c r="T39" s="34">
        <v>2401.1845529000002</v>
      </c>
      <c r="U39" s="34">
        <v>2392.3443508400001</v>
      </c>
      <c r="V39" s="34">
        <v>2401.4282105000002</v>
      </c>
      <c r="W39" s="34">
        <v>2407.3717284899999</v>
      </c>
      <c r="X39" s="34">
        <v>2412.8308334900003</v>
      </c>
      <c r="Y39" s="34">
        <v>2455.2182489699999</v>
      </c>
    </row>
    <row r="40" spans="1:26" x14ac:dyDescent="0.3">
      <c r="A40" s="24">
        <v>42731</v>
      </c>
      <c r="B40" s="34">
        <v>2509.5446358500003</v>
      </c>
      <c r="C40" s="34">
        <v>2539.5569591200001</v>
      </c>
      <c r="D40" s="34">
        <v>2565.2352950599998</v>
      </c>
      <c r="E40" s="34">
        <v>2568.7395714599998</v>
      </c>
      <c r="F40" s="34">
        <v>2568.7120501199997</v>
      </c>
      <c r="G40" s="34">
        <v>2557.31703281</v>
      </c>
      <c r="H40" s="34">
        <v>2490.2561924399997</v>
      </c>
      <c r="I40" s="34">
        <v>2434.0232644600001</v>
      </c>
      <c r="J40" s="34">
        <v>2420.3059281300002</v>
      </c>
      <c r="K40" s="34">
        <v>2409.2124635499999</v>
      </c>
      <c r="L40" s="34">
        <v>2415.43446533</v>
      </c>
      <c r="M40" s="34">
        <v>2421.9837815599999</v>
      </c>
      <c r="N40" s="34">
        <v>2421.4844269200003</v>
      </c>
      <c r="O40" s="34">
        <v>2421.7862368199999</v>
      </c>
      <c r="P40" s="34">
        <v>2425.46338272</v>
      </c>
      <c r="Q40" s="34">
        <v>2429.1997224000002</v>
      </c>
      <c r="R40" s="34">
        <v>2436.68660602</v>
      </c>
      <c r="S40" s="34">
        <v>2427.80421505</v>
      </c>
      <c r="T40" s="34">
        <v>2424.2611310000002</v>
      </c>
      <c r="U40" s="34">
        <v>2428.21326344</v>
      </c>
      <c r="V40" s="34">
        <v>2425.8953108400001</v>
      </c>
      <c r="W40" s="34">
        <v>2435.7093716700001</v>
      </c>
      <c r="X40" s="34">
        <v>2429.2657233099999</v>
      </c>
      <c r="Y40" s="34">
        <v>2426.6911350199998</v>
      </c>
    </row>
    <row r="41" spans="1:26" x14ac:dyDescent="0.3">
      <c r="A41" s="24">
        <v>42732</v>
      </c>
      <c r="B41" s="23">
        <v>2463.2858417899997</v>
      </c>
      <c r="C41" s="23">
        <v>2506.15764205</v>
      </c>
      <c r="D41" s="23">
        <v>2529.1453561400003</v>
      </c>
      <c r="E41" s="23">
        <v>2542.48638304</v>
      </c>
      <c r="F41" s="23">
        <v>2538.7655899000001</v>
      </c>
      <c r="G41" s="23">
        <v>2521.8583701500002</v>
      </c>
      <c r="H41" s="23">
        <v>2457.16852995</v>
      </c>
      <c r="I41" s="23">
        <v>2425.0937811399999</v>
      </c>
      <c r="J41" s="23">
        <v>2431.4204907100002</v>
      </c>
      <c r="K41" s="23">
        <v>2429.8834472500002</v>
      </c>
      <c r="L41" s="23">
        <v>2432.35102633</v>
      </c>
      <c r="M41" s="23">
        <v>2437.0757302299999</v>
      </c>
      <c r="N41" s="23">
        <v>2442.6339745300002</v>
      </c>
      <c r="O41" s="23">
        <v>2434.3379177900001</v>
      </c>
      <c r="P41" s="23">
        <v>2445.87923086</v>
      </c>
      <c r="Q41" s="23">
        <v>2459.8691583</v>
      </c>
      <c r="R41" s="23">
        <v>2450.9963555900003</v>
      </c>
      <c r="S41" s="23">
        <v>2450.2012457800001</v>
      </c>
      <c r="T41" s="23">
        <v>2436.6031155299997</v>
      </c>
      <c r="U41" s="23">
        <v>2424.0337984600001</v>
      </c>
      <c r="V41" s="23">
        <v>2426.1934166999999</v>
      </c>
      <c r="W41" s="23">
        <v>2420.5844108900001</v>
      </c>
      <c r="X41" s="23">
        <v>2423.1875721199999</v>
      </c>
      <c r="Y41" s="23">
        <v>2471.3228189800002</v>
      </c>
    </row>
    <row r="42" spans="1:26" x14ac:dyDescent="0.3">
      <c r="A42" s="24">
        <v>42733</v>
      </c>
      <c r="B42" s="23">
        <v>2533.8050524800001</v>
      </c>
      <c r="C42" s="23">
        <v>2571.3728295800001</v>
      </c>
      <c r="D42" s="23">
        <v>2610.2555912799999</v>
      </c>
      <c r="E42" s="23">
        <v>2622.34714196</v>
      </c>
      <c r="F42" s="23">
        <v>2616.7925214500001</v>
      </c>
      <c r="G42" s="23">
        <v>2600.7499370400001</v>
      </c>
      <c r="H42" s="23">
        <v>2532.5790042500003</v>
      </c>
      <c r="I42" s="23">
        <v>2462.1561687200001</v>
      </c>
      <c r="J42" s="23">
        <v>2438.1546398600003</v>
      </c>
      <c r="K42" s="23">
        <v>2435.6536886200001</v>
      </c>
      <c r="L42" s="23">
        <v>2428.0066353299999</v>
      </c>
      <c r="M42" s="23">
        <v>2418.3242344300002</v>
      </c>
      <c r="N42" s="23">
        <v>2412.3664307399999</v>
      </c>
      <c r="O42" s="23">
        <v>2417.1537472499999</v>
      </c>
      <c r="P42" s="23">
        <v>2446.0389361799998</v>
      </c>
      <c r="Q42" s="23">
        <v>2458.0499936599999</v>
      </c>
      <c r="R42" s="23">
        <v>2454.2735950599999</v>
      </c>
      <c r="S42" s="23">
        <v>2439.56002253</v>
      </c>
      <c r="T42" s="23">
        <v>2439.9582497700003</v>
      </c>
      <c r="U42" s="23">
        <v>2448.1765077800001</v>
      </c>
      <c r="V42" s="23">
        <v>2445.0786727499999</v>
      </c>
      <c r="W42" s="23">
        <v>2438.3190105000003</v>
      </c>
      <c r="X42" s="23">
        <v>2431.2264048500001</v>
      </c>
      <c r="Y42" s="23">
        <v>2458.2823988600003</v>
      </c>
    </row>
    <row r="43" spans="1:26" x14ac:dyDescent="0.3">
      <c r="A43" s="24">
        <v>42734</v>
      </c>
      <c r="B43" s="23">
        <v>2486.5365390400002</v>
      </c>
      <c r="C43" s="23">
        <v>2531.9567347299999</v>
      </c>
      <c r="D43" s="23">
        <v>2560.7995026099998</v>
      </c>
      <c r="E43" s="23">
        <v>2569.7112515700001</v>
      </c>
      <c r="F43" s="23">
        <v>2587.4115890800003</v>
      </c>
      <c r="G43" s="23">
        <v>2578.7799049599998</v>
      </c>
      <c r="H43" s="23">
        <v>2511.6295565199998</v>
      </c>
      <c r="I43" s="23">
        <v>2452.5715237300001</v>
      </c>
      <c r="J43" s="23">
        <v>2423.2992463</v>
      </c>
      <c r="K43" s="23">
        <v>2420.44731727</v>
      </c>
      <c r="L43" s="23">
        <v>2423.9066348000001</v>
      </c>
      <c r="M43" s="23">
        <v>2412.5716447700001</v>
      </c>
      <c r="N43" s="23">
        <v>2414.7738749300001</v>
      </c>
      <c r="O43" s="23">
        <v>2424.4573322400001</v>
      </c>
      <c r="P43" s="23">
        <v>2450.3314575499999</v>
      </c>
      <c r="Q43" s="23">
        <v>2454.36411516</v>
      </c>
      <c r="R43" s="23">
        <v>2446.30313836</v>
      </c>
      <c r="S43" s="23">
        <v>2425.6091668700001</v>
      </c>
      <c r="T43" s="23">
        <v>2410.8277478300001</v>
      </c>
      <c r="U43" s="23">
        <v>2421.7044667300001</v>
      </c>
      <c r="V43" s="23">
        <v>2402.4091776999999</v>
      </c>
      <c r="W43" s="23">
        <v>2387.8316677100001</v>
      </c>
      <c r="X43" s="23">
        <v>2395.5065560000003</v>
      </c>
      <c r="Y43" s="23">
        <v>2432.98669096</v>
      </c>
    </row>
    <row r="44" spans="1:26" x14ac:dyDescent="0.3">
      <c r="A44" s="24">
        <v>42735</v>
      </c>
      <c r="B44" s="23">
        <v>2480.1038147899999</v>
      </c>
      <c r="C44" s="23">
        <v>2532.29476411</v>
      </c>
      <c r="D44" s="23">
        <v>2564.5690803100001</v>
      </c>
      <c r="E44" s="23">
        <v>2586.08877355</v>
      </c>
      <c r="F44" s="23">
        <v>2590.3609034700003</v>
      </c>
      <c r="G44" s="23">
        <v>2588.2600217199997</v>
      </c>
      <c r="H44" s="23">
        <v>2549.9275863100002</v>
      </c>
      <c r="I44" s="23">
        <v>2555.47491128</v>
      </c>
      <c r="J44" s="23">
        <v>2503.3991225499999</v>
      </c>
      <c r="K44" s="23">
        <v>2470.3181246700001</v>
      </c>
      <c r="L44" s="23">
        <v>2452.2523936400003</v>
      </c>
      <c r="M44" s="23">
        <v>2452.8262057900001</v>
      </c>
      <c r="N44" s="23">
        <v>2447.80162161</v>
      </c>
      <c r="O44" s="23">
        <v>2457.4330086299997</v>
      </c>
      <c r="P44" s="23">
        <v>2476.33121652</v>
      </c>
      <c r="Q44" s="23">
        <v>2495.6669524899999</v>
      </c>
      <c r="R44" s="23">
        <v>2473.6562274099997</v>
      </c>
      <c r="S44" s="23">
        <v>2462.8935047</v>
      </c>
      <c r="T44" s="23">
        <v>2450.0456941699999</v>
      </c>
      <c r="U44" s="23">
        <v>2450.2336984900003</v>
      </c>
      <c r="V44" s="23">
        <v>2452.79819395</v>
      </c>
      <c r="W44" s="23">
        <v>2446.4314813299998</v>
      </c>
      <c r="X44" s="23">
        <v>2446.10039504</v>
      </c>
      <c r="Y44" s="23">
        <v>2459.0920513000001</v>
      </c>
    </row>
    <row r="45" spans="1:26" x14ac:dyDescent="0.3">
      <c r="A45" s="131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1"/>
    </row>
    <row r="46" spans="1:26" ht="15.75" customHeight="1" x14ac:dyDescent="0.3">
      <c r="A46" s="172" t="s">
        <v>73</v>
      </c>
      <c r="B46" s="173" t="s">
        <v>137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6" x14ac:dyDescent="0.3">
      <c r="A47" s="172"/>
      <c r="B47" s="133" t="s">
        <v>113</v>
      </c>
      <c r="C47" s="133" t="s">
        <v>114</v>
      </c>
      <c r="D47" s="133" t="s">
        <v>115</v>
      </c>
      <c r="E47" s="133" t="s">
        <v>116</v>
      </c>
      <c r="F47" s="133" t="s">
        <v>117</v>
      </c>
      <c r="G47" s="133" t="s">
        <v>118</v>
      </c>
      <c r="H47" s="133" t="s">
        <v>119</v>
      </c>
      <c r="I47" s="133" t="s">
        <v>120</v>
      </c>
      <c r="J47" s="133" t="s">
        <v>121</v>
      </c>
      <c r="K47" s="133" t="s">
        <v>122</v>
      </c>
      <c r="L47" s="133" t="s">
        <v>123</v>
      </c>
      <c r="M47" s="133" t="s">
        <v>124</v>
      </c>
      <c r="N47" s="133" t="s">
        <v>125</v>
      </c>
      <c r="O47" s="133" t="s">
        <v>126</v>
      </c>
      <c r="P47" s="133" t="s">
        <v>127</v>
      </c>
      <c r="Q47" s="133" t="s">
        <v>128</v>
      </c>
      <c r="R47" s="133" t="s">
        <v>129</v>
      </c>
      <c r="S47" s="133" t="s">
        <v>130</v>
      </c>
      <c r="T47" s="133" t="s">
        <v>131</v>
      </c>
      <c r="U47" s="133" t="s">
        <v>132</v>
      </c>
      <c r="V47" s="133" t="s">
        <v>133</v>
      </c>
      <c r="W47" s="133" t="s">
        <v>134</v>
      </c>
      <c r="X47" s="133" t="s">
        <v>135</v>
      </c>
      <c r="Y47" s="133" t="s">
        <v>136</v>
      </c>
    </row>
    <row r="48" spans="1:26" x14ac:dyDescent="0.3">
      <c r="A48" s="24">
        <v>42705</v>
      </c>
      <c r="B48" s="23">
        <v>3047.1413918600001</v>
      </c>
      <c r="C48" s="23">
        <v>3129.4063976300004</v>
      </c>
      <c r="D48" s="23">
        <v>3182.9616825800003</v>
      </c>
      <c r="E48" s="23">
        <v>3198.7683091400004</v>
      </c>
      <c r="F48" s="23">
        <v>3195.1257444900002</v>
      </c>
      <c r="G48" s="23">
        <v>3176.5971688500003</v>
      </c>
      <c r="H48" s="23">
        <v>3104.3549349200002</v>
      </c>
      <c r="I48" s="23">
        <v>3021.0390074900001</v>
      </c>
      <c r="J48" s="23">
        <v>2979.3299205100002</v>
      </c>
      <c r="K48" s="23">
        <v>2976.23764815</v>
      </c>
      <c r="L48" s="23">
        <v>2950.41957843</v>
      </c>
      <c r="M48" s="23">
        <v>2981.153092</v>
      </c>
      <c r="N48" s="23">
        <v>3018.4961192700002</v>
      </c>
      <c r="O48" s="23">
        <v>3030.4776390799998</v>
      </c>
      <c r="P48" s="23">
        <v>3050.7979076000001</v>
      </c>
      <c r="Q48" s="23">
        <v>3047.4997347999997</v>
      </c>
      <c r="R48" s="23">
        <v>3033.40621809</v>
      </c>
      <c r="S48" s="23">
        <v>2999.1391704400003</v>
      </c>
      <c r="T48" s="23">
        <v>2946.2750499200001</v>
      </c>
      <c r="U48" s="23">
        <v>2941.0714996699999</v>
      </c>
      <c r="V48" s="23">
        <v>2964.9265107600004</v>
      </c>
      <c r="W48" s="23">
        <v>2991.3085674100003</v>
      </c>
      <c r="X48" s="23">
        <v>3031.7431275400004</v>
      </c>
      <c r="Y48" s="23">
        <v>3080.4031780800001</v>
      </c>
    </row>
    <row r="49" spans="1:25" x14ac:dyDescent="0.3">
      <c r="A49" s="24">
        <v>42706</v>
      </c>
      <c r="B49" s="23">
        <v>3097.2749174600003</v>
      </c>
      <c r="C49" s="23">
        <v>3088.1013998400003</v>
      </c>
      <c r="D49" s="23">
        <v>3131.1293103400003</v>
      </c>
      <c r="E49" s="23">
        <v>3154.5051150300001</v>
      </c>
      <c r="F49" s="23">
        <v>3175.5647504500002</v>
      </c>
      <c r="G49" s="23">
        <v>3147.8356155800002</v>
      </c>
      <c r="H49" s="23">
        <v>3078.2684789599998</v>
      </c>
      <c r="I49" s="23">
        <v>2998.9095208099998</v>
      </c>
      <c r="J49" s="23">
        <v>2946.60541982</v>
      </c>
      <c r="K49" s="23">
        <v>2920.8617772799998</v>
      </c>
      <c r="L49" s="23">
        <v>2960.0357210700004</v>
      </c>
      <c r="M49" s="23">
        <v>2981.5190484300001</v>
      </c>
      <c r="N49" s="23">
        <v>3013.2284134400002</v>
      </c>
      <c r="O49" s="23">
        <v>3008.2115805399999</v>
      </c>
      <c r="P49" s="23">
        <v>2994.8947027100003</v>
      </c>
      <c r="Q49" s="23">
        <v>3021.4393603799999</v>
      </c>
      <c r="R49" s="23">
        <v>3020.6681748700003</v>
      </c>
      <c r="S49" s="23">
        <v>2950.7968785399999</v>
      </c>
      <c r="T49" s="23">
        <v>2884.0884617500001</v>
      </c>
      <c r="U49" s="23">
        <v>2889.5374363800001</v>
      </c>
      <c r="V49" s="23">
        <v>2902.08885801</v>
      </c>
      <c r="W49" s="23">
        <v>2922.4411576399998</v>
      </c>
      <c r="X49" s="23">
        <v>2959.03726671</v>
      </c>
      <c r="Y49" s="23">
        <v>3013.05020909</v>
      </c>
    </row>
    <row r="50" spans="1:25" x14ac:dyDescent="0.3">
      <c r="A50" s="24">
        <v>42707</v>
      </c>
      <c r="B50" s="23">
        <v>3072.46317331</v>
      </c>
      <c r="C50" s="23">
        <v>3115.4113907700003</v>
      </c>
      <c r="D50" s="23">
        <v>3143.0447666099999</v>
      </c>
      <c r="E50" s="23">
        <v>3157.06492553</v>
      </c>
      <c r="F50" s="23">
        <v>3164.0457784999999</v>
      </c>
      <c r="G50" s="23">
        <v>3151.12834939</v>
      </c>
      <c r="H50" s="23">
        <v>3116.5467899400001</v>
      </c>
      <c r="I50" s="23">
        <v>3058.7756648900004</v>
      </c>
      <c r="J50" s="23">
        <v>2997.8436882200003</v>
      </c>
      <c r="K50" s="23">
        <v>2943.2150020300001</v>
      </c>
      <c r="L50" s="23">
        <v>2930.8603338299999</v>
      </c>
      <c r="M50" s="23">
        <v>2949.2517500200001</v>
      </c>
      <c r="N50" s="23">
        <v>2972.1380490000001</v>
      </c>
      <c r="O50" s="23">
        <v>2977.2302272400002</v>
      </c>
      <c r="P50" s="23">
        <v>2982.2089564899998</v>
      </c>
      <c r="Q50" s="23">
        <v>2986.2390921000001</v>
      </c>
      <c r="R50" s="23">
        <v>2977.0060560800002</v>
      </c>
      <c r="S50" s="23">
        <v>2922.9479292699998</v>
      </c>
      <c r="T50" s="23">
        <v>2894.20961605</v>
      </c>
      <c r="U50" s="23">
        <v>2887.9002870100003</v>
      </c>
      <c r="V50" s="23">
        <v>2912.6857356400001</v>
      </c>
      <c r="W50" s="23">
        <v>2941.36021845</v>
      </c>
      <c r="X50" s="23">
        <v>2946.53180079</v>
      </c>
      <c r="Y50" s="23">
        <v>2982.41578536</v>
      </c>
    </row>
    <row r="51" spans="1:25" x14ac:dyDescent="0.3">
      <c r="A51" s="24">
        <v>42708</v>
      </c>
      <c r="B51" s="23">
        <v>3032.0450492099999</v>
      </c>
      <c r="C51" s="23">
        <v>3074.13890894</v>
      </c>
      <c r="D51" s="23">
        <v>3097.3786495499999</v>
      </c>
      <c r="E51" s="23">
        <v>3110.38379545</v>
      </c>
      <c r="F51" s="23">
        <v>3105.4099822400003</v>
      </c>
      <c r="G51" s="23">
        <v>3097.3330581999999</v>
      </c>
      <c r="H51" s="23">
        <v>3080.66560734</v>
      </c>
      <c r="I51" s="23">
        <v>3053.18820929</v>
      </c>
      <c r="J51" s="23">
        <v>3019.0755062600001</v>
      </c>
      <c r="K51" s="23">
        <v>2956.8142925500001</v>
      </c>
      <c r="L51" s="23">
        <v>2932.2645731399998</v>
      </c>
      <c r="M51" s="23">
        <v>2931.09220684</v>
      </c>
      <c r="N51" s="23">
        <v>2945.16382372</v>
      </c>
      <c r="O51" s="23">
        <v>2939.65269386</v>
      </c>
      <c r="P51" s="23">
        <v>2951.4901353400001</v>
      </c>
      <c r="Q51" s="23">
        <v>2960.4115197900001</v>
      </c>
      <c r="R51" s="23">
        <v>2966.5993122700002</v>
      </c>
      <c r="S51" s="23">
        <v>2940.30216419</v>
      </c>
      <c r="T51" s="23">
        <v>2893.1332624900001</v>
      </c>
      <c r="U51" s="23">
        <v>2888.4089745000001</v>
      </c>
      <c r="V51" s="23">
        <v>2906.0442145900001</v>
      </c>
      <c r="W51" s="23">
        <v>2921.9274455499999</v>
      </c>
      <c r="X51" s="23">
        <v>2945.94156518</v>
      </c>
      <c r="Y51" s="23">
        <v>3003.6431701900001</v>
      </c>
    </row>
    <row r="52" spans="1:25" x14ac:dyDescent="0.3">
      <c r="A52" s="24">
        <v>42709</v>
      </c>
      <c r="B52" s="23">
        <v>3030.17988595</v>
      </c>
      <c r="C52" s="23">
        <v>3048.6941099200003</v>
      </c>
      <c r="D52" s="23">
        <v>3063.41595435</v>
      </c>
      <c r="E52" s="23">
        <v>3076.8341638299999</v>
      </c>
      <c r="F52" s="23">
        <v>3076.0001051199997</v>
      </c>
      <c r="G52" s="23">
        <v>3054.3862162800001</v>
      </c>
      <c r="H52" s="23">
        <v>2976.0378560200002</v>
      </c>
      <c r="I52" s="23">
        <v>2908.7144382800002</v>
      </c>
      <c r="J52" s="23">
        <v>2887.3842991700003</v>
      </c>
      <c r="K52" s="23">
        <v>2882.2712422499999</v>
      </c>
      <c r="L52" s="23">
        <v>2877.02728587</v>
      </c>
      <c r="M52" s="23">
        <v>2878.8908606800001</v>
      </c>
      <c r="N52" s="23">
        <v>2868.9672350199999</v>
      </c>
      <c r="O52" s="23">
        <v>2862.79705504</v>
      </c>
      <c r="P52" s="23">
        <v>2877.5307506700001</v>
      </c>
      <c r="Q52" s="23">
        <v>2884.70767449</v>
      </c>
      <c r="R52" s="23">
        <v>2863.0128364500001</v>
      </c>
      <c r="S52" s="23">
        <v>2854.9869997200003</v>
      </c>
      <c r="T52" s="23">
        <v>2849.35004712</v>
      </c>
      <c r="U52" s="23">
        <v>2850.91767673</v>
      </c>
      <c r="V52" s="23">
        <v>2854.0937168800001</v>
      </c>
      <c r="W52" s="23">
        <v>2860.1310672099999</v>
      </c>
      <c r="X52" s="23">
        <v>2862.6978034000003</v>
      </c>
      <c r="Y52" s="23">
        <v>2908.9193986499999</v>
      </c>
    </row>
    <row r="53" spans="1:25" x14ac:dyDescent="0.3">
      <c r="A53" s="24">
        <v>42710</v>
      </c>
      <c r="B53" s="23">
        <v>2974.3776198800001</v>
      </c>
      <c r="C53" s="23">
        <v>3012.2789029800001</v>
      </c>
      <c r="D53" s="23">
        <v>3040.40335164</v>
      </c>
      <c r="E53" s="23">
        <v>3040.5299268500003</v>
      </c>
      <c r="F53" s="23">
        <v>3033.65115642</v>
      </c>
      <c r="G53" s="23">
        <v>3014.97515475</v>
      </c>
      <c r="H53" s="23">
        <v>2966.08078965</v>
      </c>
      <c r="I53" s="23">
        <v>2926.7206919499999</v>
      </c>
      <c r="J53" s="23">
        <v>2902.6217590000001</v>
      </c>
      <c r="K53" s="23">
        <v>2884.2446195399998</v>
      </c>
      <c r="L53" s="23">
        <v>2883.8634322500002</v>
      </c>
      <c r="M53" s="23">
        <v>2902.0518970799999</v>
      </c>
      <c r="N53" s="23">
        <v>2914.0174757100003</v>
      </c>
      <c r="O53" s="23">
        <v>2920.9406145299999</v>
      </c>
      <c r="P53" s="23">
        <v>2938.40976353</v>
      </c>
      <c r="Q53" s="23">
        <v>2950.3815513600002</v>
      </c>
      <c r="R53" s="23">
        <v>2932.30875234</v>
      </c>
      <c r="S53" s="23">
        <v>2901.96390109</v>
      </c>
      <c r="T53" s="23">
        <v>2866.03725846</v>
      </c>
      <c r="U53" s="23">
        <v>2866.1685536200002</v>
      </c>
      <c r="V53" s="23">
        <v>2872.9968261399999</v>
      </c>
      <c r="W53" s="23">
        <v>2900.5736709800003</v>
      </c>
      <c r="X53" s="23">
        <v>2942.13556397</v>
      </c>
      <c r="Y53" s="23">
        <v>2992.5674932100001</v>
      </c>
    </row>
    <row r="54" spans="1:25" x14ac:dyDescent="0.3">
      <c r="A54" s="24">
        <v>42711</v>
      </c>
      <c r="B54" s="23">
        <v>3054.8162169799998</v>
      </c>
      <c r="C54" s="23">
        <v>3093.16662903</v>
      </c>
      <c r="D54" s="23">
        <v>3123.53790338</v>
      </c>
      <c r="E54" s="23">
        <v>3137.8919994600001</v>
      </c>
      <c r="F54" s="23">
        <v>3138.0803913899999</v>
      </c>
      <c r="G54" s="23">
        <v>3113.03334103</v>
      </c>
      <c r="H54" s="23">
        <v>3040.27857245</v>
      </c>
      <c r="I54" s="23">
        <v>2966.7100458499999</v>
      </c>
      <c r="J54" s="23">
        <v>2915.48231326</v>
      </c>
      <c r="K54" s="23">
        <v>2905.15717958</v>
      </c>
      <c r="L54" s="23">
        <v>2889.9546829000001</v>
      </c>
      <c r="M54" s="23">
        <v>2899.1829810700001</v>
      </c>
      <c r="N54" s="23">
        <v>2928.21938318</v>
      </c>
      <c r="O54" s="23">
        <v>2933.6186003600001</v>
      </c>
      <c r="P54" s="23">
        <v>2945.4660988099999</v>
      </c>
      <c r="Q54" s="23">
        <v>2956.9883192699999</v>
      </c>
      <c r="R54" s="23">
        <v>2953.5312251100004</v>
      </c>
      <c r="S54" s="23">
        <v>2912.6446149399999</v>
      </c>
      <c r="T54" s="23">
        <v>2880.6123573200002</v>
      </c>
      <c r="U54" s="23">
        <v>2874.9890709000001</v>
      </c>
      <c r="V54" s="23">
        <v>2881.9782216499998</v>
      </c>
      <c r="W54" s="23">
        <v>2895.2564685900002</v>
      </c>
      <c r="X54" s="23">
        <v>2927.5009351899998</v>
      </c>
      <c r="Y54" s="23">
        <v>2979.0881604599999</v>
      </c>
    </row>
    <row r="55" spans="1:25" x14ac:dyDescent="0.3">
      <c r="A55" s="24">
        <v>42712</v>
      </c>
      <c r="B55" s="23">
        <v>3012.1952903199999</v>
      </c>
      <c r="C55" s="23">
        <v>3067.0919648999998</v>
      </c>
      <c r="D55" s="23">
        <v>3088.58915725</v>
      </c>
      <c r="E55" s="23">
        <v>3099.6801185900003</v>
      </c>
      <c r="F55" s="23">
        <v>3092.9528154600002</v>
      </c>
      <c r="G55" s="23">
        <v>3060.7195805700003</v>
      </c>
      <c r="H55" s="23">
        <v>2996.2135167599999</v>
      </c>
      <c r="I55" s="23">
        <v>2917.4236811800001</v>
      </c>
      <c r="J55" s="23">
        <v>2887.8935435200001</v>
      </c>
      <c r="K55" s="23">
        <v>2898.08243915</v>
      </c>
      <c r="L55" s="23">
        <v>2888.70983157</v>
      </c>
      <c r="M55" s="23">
        <v>2913.4393338700002</v>
      </c>
      <c r="N55" s="23">
        <v>2942.7003954800002</v>
      </c>
      <c r="O55" s="23">
        <v>2948.66460495</v>
      </c>
      <c r="P55" s="23">
        <v>2968.2707723399999</v>
      </c>
      <c r="Q55" s="23">
        <v>2971.72998925</v>
      </c>
      <c r="R55" s="23">
        <v>2952.0054729600001</v>
      </c>
      <c r="S55" s="23">
        <v>2901.98269742</v>
      </c>
      <c r="T55" s="23">
        <v>2874.2688533099999</v>
      </c>
      <c r="U55" s="23">
        <v>2882.7230515900001</v>
      </c>
      <c r="V55" s="23">
        <v>2896.6632971899999</v>
      </c>
      <c r="W55" s="23">
        <v>2878.4709679699999</v>
      </c>
      <c r="X55" s="23">
        <v>2920.3057478199999</v>
      </c>
      <c r="Y55" s="23">
        <v>2974.7862613500001</v>
      </c>
    </row>
    <row r="56" spans="1:25" x14ac:dyDescent="0.3">
      <c r="A56" s="24">
        <v>42713</v>
      </c>
      <c r="B56" s="23">
        <v>3012.5705915600001</v>
      </c>
      <c r="C56" s="23">
        <v>3031.5546149900001</v>
      </c>
      <c r="D56" s="23">
        <v>3050.2079625599999</v>
      </c>
      <c r="E56" s="23">
        <v>3051.80603866</v>
      </c>
      <c r="F56" s="23">
        <v>3051.6534595399999</v>
      </c>
      <c r="G56" s="23">
        <v>3032.14911527</v>
      </c>
      <c r="H56" s="23">
        <v>2967.3531067100002</v>
      </c>
      <c r="I56" s="23">
        <v>2906.4772688399999</v>
      </c>
      <c r="J56" s="23">
        <v>2898.71844203</v>
      </c>
      <c r="K56" s="23">
        <v>2899.8547782599999</v>
      </c>
      <c r="L56" s="23">
        <v>2893.7240671600002</v>
      </c>
      <c r="M56" s="23">
        <v>2892.0747898300001</v>
      </c>
      <c r="N56" s="23">
        <v>2897.3139947099999</v>
      </c>
      <c r="O56" s="23">
        <v>2895.1877122200003</v>
      </c>
      <c r="P56" s="23">
        <v>2908.8279751800001</v>
      </c>
      <c r="Q56" s="23">
        <v>2919.0199791300001</v>
      </c>
      <c r="R56" s="23">
        <v>2917.0213999100001</v>
      </c>
      <c r="S56" s="23">
        <v>2891.28085268</v>
      </c>
      <c r="T56" s="23">
        <v>2876.1323125500003</v>
      </c>
      <c r="U56" s="23">
        <v>2893.01366383</v>
      </c>
      <c r="V56" s="23">
        <v>2885.2231074599999</v>
      </c>
      <c r="W56" s="23">
        <v>2883.4115159500002</v>
      </c>
      <c r="X56" s="23">
        <v>2917.1661245300002</v>
      </c>
      <c r="Y56" s="23">
        <v>2966.2682755200003</v>
      </c>
    </row>
    <row r="57" spans="1:25" x14ac:dyDescent="0.3">
      <c r="A57" s="24">
        <v>42714</v>
      </c>
      <c r="B57" s="23">
        <v>3020.52720856</v>
      </c>
      <c r="C57" s="23">
        <v>3039.5790807800004</v>
      </c>
      <c r="D57" s="23">
        <v>3057.1605176200001</v>
      </c>
      <c r="E57" s="23">
        <v>3059.1326355400001</v>
      </c>
      <c r="F57" s="23">
        <v>3055.5183545300001</v>
      </c>
      <c r="G57" s="23">
        <v>3048.2523945200001</v>
      </c>
      <c r="H57" s="23">
        <v>3055.9749283000001</v>
      </c>
      <c r="I57" s="23">
        <v>3014.6926542299998</v>
      </c>
      <c r="J57" s="23">
        <v>2957.74381756</v>
      </c>
      <c r="K57" s="23">
        <v>2906.1719903399999</v>
      </c>
      <c r="L57" s="23">
        <v>2896.5696364200003</v>
      </c>
      <c r="M57" s="23">
        <v>2910.5979280199999</v>
      </c>
      <c r="N57" s="23">
        <v>2908.2448950600001</v>
      </c>
      <c r="O57" s="23">
        <v>2931.6202838999998</v>
      </c>
      <c r="P57" s="23">
        <v>2942.6254169600002</v>
      </c>
      <c r="Q57" s="23">
        <v>2951.4641282800003</v>
      </c>
      <c r="R57" s="23">
        <v>2945.1194618600002</v>
      </c>
      <c r="S57" s="23">
        <v>2902.3472960300001</v>
      </c>
      <c r="T57" s="23">
        <v>2896.5045482999999</v>
      </c>
      <c r="U57" s="23">
        <v>2901.35611599</v>
      </c>
      <c r="V57" s="23">
        <v>2897.9538864599999</v>
      </c>
      <c r="W57" s="23">
        <v>2903.4197104</v>
      </c>
      <c r="X57" s="23">
        <v>2925.2065967099998</v>
      </c>
      <c r="Y57" s="23">
        <v>2969.5968279899998</v>
      </c>
    </row>
    <row r="58" spans="1:25" x14ac:dyDescent="0.3">
      <c r="A58" s="24">
        <v>42715</v>
      </c>
      <c r="B58" s="23">
        <v>3007.9380649300001</v>
      </c>
      <c r="C58" s="23">
        <v>3051.6002320600001</v>
      </c>
      <c r="D58" s="23">
        <v>3083.3940411200001</v>
      </c>
      <c r="E58" s="23">
        <v>3094.2111474900003</v>
      </c>
      <c r="F58" s="23">
        <v>3091.4681880799999</v>
      </c>
      <c r="G58" s="23">
        <v>3068.52393846</v>
      </c>
      <c r="H58" s="23">
        <v>3043.7999718999999</v>
      </c>
      <c r="I58" s="23">
        <v>3028.0488256899998</v>
      </c>
      <c r="J58" s="23">
        <v>2987.92539132</v>
      </c>
      <c r="K58" s="23">
        <v>2920.8531607200002</v>
      </c>
      <c r="L58" s="23">
        <v>2877.77919496</v>
      </c>
      <c r="M58" s="23">
        <v>2872.9642419500001</v>
      </c>
      <c r="N58" s="23">
        <v>2891.53051929</v>
      </c>
      <c r="O58" s="23">
        <v>2910.3263387400002</v>
      </c>
      <c r="P58" s="23">
        <v>2914.07641113</v>
      </c>
      <c r="Q58" s="23">
        <v>2932.7182818600004</v>
      </c>
      <c r="R58" s="23">
        <v>2911.0969893000001</v>
      </c>
      <c r="S58" s="23">
        <v>2886.7096568799998</v>
      </c>
      <c r="T58" s="23">
        <v>2883.5592116400003</v>
      </c>
      <c r="U58" s="23">
        <v>2899.34287408</v>
      </c>
      <c r="V58" s="23">
        <v>2894.8526499999998</v>
      </c>
      <c r="W58" s="23">
        <v>2878.4769766099998</v>
      </c>
      <c r="X58" s="23">
        <v>2898.2515408099998</v>
      </c>
      <c r="Y58" s="23">
        <v>2929.1157636899998</v>
      </c>
    </row>
    <row r="59" spans="1:25" x14ac:dyDescent="0.3">
      <c r="A59" s="24">
        <v>42716</v>
      </c>
      <c r="B59" s="23">
        <v>2974.18960062</v>
      </c>
      <c r="C59" s="23">
        <v>3024.7525923800004</v>
      </c>
      <c r="D59" s="23">
        <v>3058.16263669</v>
      </c>
      <c r="E59" s="23">
        <v>3055.257075</v>
      </c>
      <c r="F59" s="23">
        <v>3064.35344695</v>
      </c>
      <c r="G59" s="23">
        <v>3042.93324992</v>
      </c>
      <c r="H59" s="23">
        <v>2982.3376965699999</v>
      </c>
      <c r="I59" s="23">
        <v>2944.8398507100001</v>
      </c>
      <c r="J59" s="23">
        <v>2927.5421519199999</v>
      </c>
      <c r="K59" s="23">
        <v>2912.4842759500002</v>
      </c>
      <c r="L59" s="23">
        <v>2895.5879847599999</v>
      </c>
      <c r="M59" s="23">
        <v>2926.18796987</v>
      </c>
      <c r="N59" s="23">
        <v>2953.3515317700003</v>
      </c>
      <c r="O59" s="23">
        <v>2963.45757667</v>
      </c>
      <c r="P59" s="23">
        <v>2975.9392623600002</v>
      </c>
      <c r="Q59" s="23">
        <v>2982.23867195</v>
      </c>
      <c r="R59" s="23">
        <v>2973.8509319700001</v>
      </c>
      <c r="S59" s="23">
        <v>2940.6808409400001</v>
      </c>
      <c r="T59" s="23">
        <v>2902.54889224</v>
      </c>
      <c r="U59" s="23">
        <v>2892.4987793600003</v>
      </c>
      <c r="V59" s="23">
        <v>2896.8341228200002</v>
      </c>
      <c r="W59" s="23">
        <v>2908.2113141499999</v>
      </c>
      <c r="X59" s="23">
        <v>2937.0245117300001</v>
      </c>
      <c r="Y59" s="23">
        <v>2993.7501217600002</v>
      </c>
    </row>
    <row r="60" spans="1:25" x14ac:dyDescent="0.3">
      <c r="A60" s="24">
        <v>42717</v>
      </c>
      <c r="B60" s="23">
        <v>3050.5380168399997</v>
      </c>
      <c r="C60" s="23">
        <v>3094.4382478899997</v>
      </c>
      <c r="D60" s="23">
        <v>3122.9053518299997</v>
      </c>
      <c r="E60" s="23">
        <v>3130.6738582200001</v>
      </c>
      <c r="F60" s="23">
        <v>3131.6116020099998</v>
      </c>
      <c r="G60" s="23">
        <v>3110.95895264</v>
      </c>
      <c r="H60" s="23">
        <v>3047.4424295700001</v>
      </c>
      <c r="I60" s="23">
        <v>2981.60261214</v>
      </c>
      <c r="J60" s="23">
        <v>2957.0349850500002</v>
      </c>
      <c r="K60" s="23">
        <v>2937.76201403</v>
      </c>
      <c r="L60" s="23">
        <v>2932.0652019200002</v>
      </c>
      <c r="M60" s="23">
        <v>2948.3702382800002</v>
      </c>
      <c r="N60" s="23">
        <v>2974.34444171</v>
      </c>
      <c r="O60" s="23">
        <v>2984.9121844199999</v>
      </c>
      <c r="P60" s="23">
        <v>2984.9040790700001</v>
      </c>
      <c r="Q60" s="23">
        <v>2980.5298203100001</v>
      </c>
      <c r="R60" s="23">
        <v>2969.6073267299998</v>
      </c>
      <c r="S60" s="23">
        <v>2939.3432432899999</v>
      </c>
      <c r="T60" s="23">
        <v>2899.3777205300003</v>
      </c>
      <c r="U60" s="23">
        <v>2912.81661682</v>
      </c>
      <c r="V60" s="23">
        <v>2910.1365740400001</v>
      </c>
      <c r="W60" s="23">
        <v>2909.7114719199999</v>
      </c>
      <c r="X60" s="23">
        <v>2939.7409061200001</v>
      </c>
      <c r="Y60" s="23">
        <v>2995.3803881900003</v>
      </c>
    </row>
    <row r="61" spans="1:25" x14ac:dyDescent="0.3">
      <c r="A61" s="24">
        <v>42718</v>
      </c>
      <c r="B61" s="23">
        <v>3042.37893734</v>
      </c>
      <c r="C61" s="23">
        <v>3096.66541603</v>
      </c>
      <c r="D61" s="23">
        <v>3109.7632688900003</v>
      </c>
      <c r="E61" s="23">
        <v>3116.81005701</v>
      </c>
      <c r="F61" s="23">
        <v>3120.0340698199998</v>
      </c>
      <c r="G61" s="23">
        <v>3088.9638788100001</v>
      </c>
      <c r="H61" s="23">
        <v>3015.7518398900002</v>
      </c>
      <c r="I61" s="23">
        <v>2955.45090411</v>
      </c>
      <c r="J61" s="23">
        <v>2909.4077498000001</v>
      </c>
      <c r="K61" s="23">
        <v>2896.69135005</v>
      </c>
      <c r="L61" s="23">
        <v>2901.4032502700002</v>
      </c>
      <c r="M61" s="23">
        <v>2930.79759878</v>
      </c>
      <c r="N61" s="23">
        <v>2948.7657730700003</v>
      </c>
      <c r="O61" s="23">
        <v>2957.9909051200002</v>
      </c>
      <c r="P61" s="23">
        <v>2977.8458920399999</v>
      </c>
      <c r="Q61" s="23">
        <v>2982.37340292</v>
      </c>
      <c r="R61" s="23">
        <v>2970.3780442300003</v>
      </c>
      <c r="S61" s="23">
        <v>2939.89695063</v>
      </c>
      <c r="T61" s="23">
        <v>2901.76144363</v>
      </c>
      <c r="U61" s="23">
        <v>2896.6837888800001</v>
      </c>
      <c r="V61" s="23">
        <v>2908.0738755500001</v>
      </c>
      <c r="W61" s="23">
        <v>2912.02398477</v>
      </c>
      <c r="X61" s="23">
        <v>2921.2564946800003</v>
      </c>
      <c r="Y61" s="23">
        <v>2966.4265231700001</v>
      </c>
    </row>
    <row r="62" spans="1:25" x14ac:dyDescent="0.3">
      <c r="A62" s="24">
        <v>42719</v>
      </c>
      <c r="B62" s="23">
        <v>3027.1221908500002</v>
      </c>
      <c r="C62" s="23">
        <v>3073.89803476</v>
      </c>
      <c r="D62" s="23">
        <v>3105.3590347600002</v>
      </c>
      <c r="E62" s="23">
        <v>3116.6058836700004</v>
      </c>
      <c r="F62" s="23">
        <v>3114.3291407000002</v>
      </c>
      <c r="G62" s="23">
        <v>3092.0148634100001</v>
      </c>
      <c r="H62" s="23">
        <v>3031.9717476800001</v>
      </c>
      <c r="I62" s="23">
        <v>2985.8973359900001</v>
      </c>
      <c r="J62" s="23">
        <v>2945.0273189700001</v>
      </c>
      <c r="K62" s="23">
        <v>2925.6188154000001</v>
      </c>
      <c r="L62" s="23">
        <v>2939.3390725300001</v>
      </c>
      <c r="M62" s="23">
        <v>2932.7323342600002</v>
      </c>
      <c r="N62" s="23">
        <v>2974.0900521499998</v>
      </c>
      <c r="O62" s="23">
        <v>2979.34137702</v>
      </c>
      <c r="P62" s="23">
        <v>3023.8715399900002</v>
      </c>
      <c r="Q62" s="23">
        <v>3023.4099640300001</v>
      </c>
      <c r="R62" s="23">
        <v>2990.00618635</v>
      </c>
      <c r="S62" s="23">
        <v>2922.7777958900001</v>
      </c>
      <c r="T62" s="23">
        <v>2906.6878836699998</v>
      </c>
      <c r="U62" s="23">
        <v>2909.5706640799999</v>
      </c>
      <c r="V62" s="23">
        <v>2904.4425921800002</v>
      </c>
      <c r="W62" s="23">
        <v>2952.7067438200002</v>
      </c>
      <c r="X62" s="23">
        <v>2987.8093311000002</v>
      </c>
      <c r="Y62" s="23">
        <v>3008.7173187799999</v>
      </c>
    </row>
    <row r="63" spans="1:25" x14ac:dyDescent="0.3">
      <c r="A63" s="24">
        <v>42720</v>
      </c>
      <c r="B63" s="23">
        <v>3063.6884492300001</v>
      </c>
      <c r="C63" s="23">
        <v>3118.8930277700001</v>
      </c>
      <c r="D63" s="23">
        <v>3119.7233680600002</v>
      </c>
      <c r="E63" s="23">
        <v>3121.8243134700001</v>
      </c>
      <c r="F63" s="23">
        <v>3127.0832294700003</v>
      </c>
      <c r="G63" s="23">
        <v>3105.46169908</v>
      </c>
      <c r="H63" s="23">
        <v>3028.4961019299999</v>
      </c>
      <c r="I63" s="23">
        <v>2985.7394186900001</v>
      </c>
      <c r="J63" s="23">
        <v>2920.4188656200004</v>
      </c>
      <c r="K63" s="23">
        <v>2912.6505252300003</v>
      </c>
      <c r="L63" s="23">
        <v>2908.8888629399999</v>
      </c>
      <c r="M63" s="23">
        <v>2917.3099834100003</v>
      </c>
      <c r="N63" s="23">
        <v>2937.0197353000003</v>
      </c>
      <c r="O63" s="23">
        <v>2944.9719089499999</v>
      </c>
      <c r="P63" s="23">
        <v>2948.3401069400002</v>
      </c>
      <c r="Q63" s="23">
        <v>2948.16733733</v>
      </c>
      <c r="R63" s="23">
        <v>2941.61816494</v>
      </c>
      <c r="S63" s="23">
        <v>2921.26366624</v>
      </c>
      <c r="T63" s="23">
        <v>2891.2874859000003</v>
      </c>
      <c r="U63" s="23">
        <v>2891.3246456699999</v>
      </c>
      <c r="V63" s="23">
        <v>2897.5881611599998</v>
      </c>
      <c r="W63" s="23">
        <v>2910.0295933400002</v>
      </c>
      <c r="X63" s="23">
        <v>2939.3918621900002</v>
      </c>
      <c r="Y63" s="23">
        <v>3004.43326458</v>
      </c>
    </row>
    <row r="64" spans="1:25" x14ac:dyDescent="0.3">
      <c r="A64" s="24">
        <v>42721</v>
      </c>
      <c r="B64" s="23">
        <v>2982.7117862599998</v>
      </c>
      <c r="C64" s="23">
        <v>3025.0366218899999</v>
      </c>
      <c r="D64" s="23">
        <v>3048.5857314300001</v>
      </c>
      <c r="E64" s="23">
        <v>3067.7809015299999</v>
      </c>
      <c r="F64" s="23">
        <v>3069.8623461699999</v>
      </c>
      <c r="G64" s="23">
        <v>3051.9244355999999</v>
      </c>
      <c r="H64" s="23">
        <v>3025.0573627100002</v>
      </c>
      <c r="I64" s="23">
        <v>2965.3241033900003</v>
      </c>
      <c r="J64" s="23">
        <v>2876.3370802099998</v>
      </c>
      <c r="K64" s="23">
        <v>2835.3496624700001</v>
      </c>
      <c r="L64" s="23">
        <v>2827.45387888</v>
      </c>
      <c r="M64" s="23">
        <v>2827.85185353</v>
      </c>
      <c r="N64" s="23">
        <v>2828.2140905599999</v>
      </c>
      <c r="O64" s="23">
        <v>2841.6274872700001</v>
      </c>
      <c r="P64" s="23">
        <v>2848.7973283000001</v>
      </c>
      <c r="Q64" s="23">
        <v>2847.57322518</v>
      </c>
      <c r="R64" s="23">
        <v>2883.9702969099999</v>
      </c>
      <c r="S64" s="23">
        <v>2895.8428578200001</v>
      </c>
      <c r="T64" s="23">
        <v>2874.7388072200001</v>
      </c>
      <c r="U64" s="23">
        <v>2828.4544821500003</v>
      </c>
      <c r="V64" s="23">
        <v>2824.61665838</v>
      </c>
      <c r="W64" s="23">
        <v>2818.8704177</v>
      </c>
      <c r="X64" s="23">
        <v>2831.4490594600002</v>
      </c>
      <c r="Y64" s="23">
        <v>2915.74453554</v>
      </c>
    </row>
    <row r="65" spans="1:25" x14ac:dyDescent="0.3">
      <c r="A65" s="24">
        <v>42722</v>
      </c>
      <c r="B65" s="23">
        <v>2978.91903194</v>
      </c>
      <c r="C65" s="23">
        <v>3022.2117823500002</v>
      </c>
      <c r="D65" s="23">
        <v>3037.6349895600001</v>
      </c>
      <c r="E65" s="23">
        <v>3065.26665396</v>
      </c>
      <c r="F65" s="23">
        <v>3069.2801821200001</v>
      </c>
      <c r="G65" s="23">
        <v>3043.7338112400003</v>
      </c>
      <c r="H65" s="23">
        <v>3012.4694554600001</v>
      </c>
      <c r="I65" s="23">
        <v>2974.1836934499997</v>
      </c>
      <c r="J65" s="23">
        <v>2892.4235036</v>
      </c>
      <c r="K65" s="23">
        <v>2836.7726484</v>
      </c>
      <c r="L65" s="23">
        <v>2804.0832821499998</v>
      </c>
      <c r="M65" s="23">
        <v>2806.2102469900001</v>
      </c>
      <c r="N65" s="23">
        <v>2826.6551833200001</v>
      </c>
      <c r="O65" s="23">
        <v>2834.9534790299999</v>
      </c>
      <c r="P65" s="23">
        <v>2843.2800901700002</v>
      </c>
      <c r="Q65" s="23">
        <v>2852.5895887000001</v>
      </c>
      <c r="R65" s="23">
        <v>2847.6340275900002</v>
      </c>
      <c r="S65" s="23">
        <v>2823.1628769500003</v>
      </c>
      <c r="T65" s="23">
        <v>2816.0399913900001</v>
      </c>
      <c r="U65" s="23">
        <v>2820.22560617</v>
      </c>
      <c r="V65" s="23">
        <v>2824.1030815600002</v>
      </c>
      <c r="W65" s="23">
        <v>2832.72177298</v>
      </c>
      <c r="X65" s="23">
        <v>2846.4844505599999</v>
      </c>
      <c r="Y65" s="23">
        <v>2944.2463642900002</v>
      </c>
    </row>
    <row r="66" spans="1:25" x14ac:dyDescent="0.3">
      <c r="A66" s="24">
        <v>42723</v>
      </c>
      <c r="B66" s="23">
        <v>3031.6824570099998</v>
      </c>
      <c r="C66" s="23">
        <v>3086.5095540000002</v>
      </c>
      <c r="D66" s="23">
        <v>3118.1964822099999</v>
      </c>
      <c r="E66" s="23">
        <v>3121.77515421</v>
      </c>
      <c r="F66" s="23">
        <v>3122.9973333600001</v>
      </c>
      <c r="G66" s="23">
        <v>3096.3740445000003</v>
      </c>
      <c r="H66" s="23">
        <v>3025.7293729000003</v>
      </c>
      <c r="I66" s="23">
        <v>2956.96927783</v>
      </c>
      <c r="J66" s="23">
        <v>2900.1299778299999</v>
      </c>
      <c r="K66" s="23">
        <v>2899.6620704100001</v>
      </c>
      <c r="L66" s="23">
        <v>2893.2367076600003</v>
      </c>
      <c r="M66" s="23">
        <v>2882.66737625</v>
      </c>
      <c r="N66" s="23">
        <v>2881.5863282999999</v>
      </c>
      <c r="O66" s="23">
        <v>2900.6789953699999</v>
      </c>
      <c r="P66" s="23">
        <v>2910.92656979</v>
      </c>
      <c r="Q66" s="23">
        <v>2909.2624545100002</v>
      </c>
      <c r="R66" s="23">
        <v>2907.1798646900002</v>
      </c>
      <c r="S66" s="23">
        <v>2869.6070579900002</v>
      </c>
      <c r="T66" s="23">
        <v>2845.37633805</v>
      </c>
      <c r="U66" s="23">
        <v>2852.80359636</v>
      </c>
      <c r="V66" s="23">
        <v>2850.6374181900001</v>
      </c>
      <c r="W66" s="23">
        <v>2852.97748301</v>
      </c>
      <c r="X66" s="23">
        <v>2888.7062228499999</v>
      </c>
      <c r="Y66" s="23">
        <v>2989.7132266999997</v>
      </c>
    </row>
    <row r="67" spans="1:25" x14ac:dyDescent="0.3">
      <c r="A67" s="24">
        <v>42724</v>
      </c>
      <c r="B67" s="23">
        <v>3057.2877687999999</v>
      </c>
      <c r="C67" s="23">
        <v>3096.2046641400002</v>
      </c>
      <c r="D67" s="23">
        <v>3122.5407315100001</v>
      </c>
      <c r="E67" s="23">
        <v>3128.2427185500001</v>
      </c>
      <c r="F67" s="23">
        <v>3113.11307988</v>
      </c>
      <c r="G67" s="23">
        <v>3101.0832657299998</v>
      </c>
      <c r="H67" s="23">
        <v>3020.51031999</v>
      </c>
      <c r="I67" s="23">
        <v>2930.67848486</v>
      </c>
      <c r="J67" s="23">
        <v>2849.6756772899998</v>
      </c>
      <c r="K67" s="23">
        <v>2837.5850517700001</v>
      </c>
      <c r="L67" s="23">
        <v>2815.0277192799999</v>
      </c>
      <c r="M67" s="23">
        <v>2804.1727161500003</v>
      </c>
      <c r="N67" s="23">
        <v>2824.4761842100002</v>
      </c>
      <c r="O67" s="23">
        <v>2858.8901156299999</v>
      </c>
      <c r="P67" s="23">
        <v>2875.5875471300001</v>
      </c>
      <c r="Q67" s="23">
        <v>2873.23993415</v>
      </c>
      <c r="R67" s="23">
        <v>2861.2062851600003</v>
      </c>
      <c r="S67" s="23">
        <v>2824.3103578999999</v>
      </c>
      <c r="T67" s="23">
        <v>2805.0040816199999</v>
      </c>
      <c r="U67" s="23">
        <v>2812.0581944999999</v>
      </c>
      <c r="V67" s="23">
        <v>2816.74275192</v>
      </c>
      <c r="W67" s="23">
        <v>2824.9247118000003</v>
      </c>
      <c r="X67" s="23">
        <v>2845.3968590700001</v>
      </c>
      <c r="Y67" s="23">
        <v>2927.9695966199997</v>
      </c>
    </row>
    <row r="68" spans="1:25" x14ac:dyDescent="0.3">
      <c r="A68" s="24">
        <v>42725</v>
      </c>
      <c r="B68" s="23">
        <v>3004.7480730799998</v>
      </c>
      <c r="C68" s="23">
        <v>3046.8419101</v>
      </c>
      <c r="D68" s="23">
        <v>3069.5170939899999</v>
      </c>
      <c r="E68" s="23">
        <v>3075.1392561000002</v>
      </c>
      <c r="F68" s="23">
        <v>3089.47143792</v>
      </c>
      <c r="G68" s="23">
        <v>3072.1152771100001</v>
      </c>
      <c r="H68" s="23">
        <v>3005.8063932699997</v>
      </c>
      <c r="I68" s="23">
        <v>2910.8518391400003</v>
      </c>
      <c r="J68" s="23">
        <v>2839.1324992499999</v>
      </c>
      <c r="K68" s="23">
        <v>2830.4764241800003</v>
      </c>
      <c r="L68" s="23">
        <v>2829.0093461900001</v>
      </c>
      <c r="M68" s="23">
        <v>2836.1532568800003</v>
      </c>
      <c r="N68" s="23">
        <v>2852.2584984800001</v>
      </c>
      <c r="O68" s="23">
        <v>2865.6292722899998</v>
      </c>
      <c r="P68" s="23">
        <v>2882.8999342300003</v>
      </c>
      <c r="Q68" s="23">
        <v>2884.8282792999998</v>
      </c>
      <c r="R68" s="23">
        <v>2878.40510163</v>
      </c>
      <c r="S68" s="23">
        <v>2847.6387888500003</v>
      </c>
      <c r="T68" s="23">
        <v>2823.1849487600002</v>
      </c>
      <c r="U68" s="23">
        <v>2847.7244681900002</v>
      </c>
      <c r="V68" s="23">
        <v>2876.0497843799999</v>
      </c>
      <c r="W68" s="23">
        <v>2862.5876650800001</v>
      </c>
      <c r="X68" s="23">
        <v>2874.7677492399998</v>
      </c>
      <c r="Y68" s="23">
        <v>2966.1365147200004</v>
      </c>
    </row>
    <row r="69" spans="1:25" x14ac:dyDescent="0.3">
      <c r="A69" s="24">
        <v>42726</v>
      </c>
      <c r="B69" s="23">
        <v>3008.6255005499997</v>
      </c>
      <c r="C69" s="23">
        <v>3062.32113789</v>
      </c>
      <c r="D69" s="23">
        <v>3087.7699181899998</v>
      </c>
      <c r="E69" s="23">
        <v>3096.3851575799999</v>
      </c>
      <c r="F69" s="23">
        <v>3087.01652341</v>
      </c>
      <c r="G69" s="23">
        <v>3052.8310831999997</v>
      </c>
      <c r="H69" s="23">
        <v>2995.9934342900001</v>
      </c>
      <c r="I69" s="23">
        <v>2895.7807017300001</v>
      </c>
      <c r="J69" s="23">
        <v>2825.03646058</v>
      </c>
      <c r="K69" s="23">
        <v>2807.3365910299999</v>
      </c>
      <c r="L69" s="23">
        <v>2806.00789218</v>
      </c>
      <c r="M69" s="23">
        <v>2832.8998052100001</v>
      </c>
      <c r="N69" s="23">
        <v>2853.1153495600001</v>
      </c>
      <c r="O69" s="23">
        <v>2867.0065674799998</v>
      </c>
      <c r="P69" s="23">
        <v>2875.15561652</v>
      </c>
      <c r="Q69" s="23">
        <v>2882.2196156</v>
      </c>
      <c r="R69" s="23">
        <v>2873.7461884499999</v>
      </c>
      <c r="S69" s="23">
        <v>2859.32018109</v>
      </c>
      <c r="T69" s="23">
        <v>2848.2749822000001</v>
      </c>
      <c r="U69" s="23">
        <v>2855.5875458199998</v>
      </c>
      <c r="V69" s="23">
        <v>2854.04511052</v>
      </c>
      <c r="W69" s="23">
        <v>2852.1681024700001</v>
      </c>
      <c r="X69" s="23">
        <v>2864.6493751799999</v>
      </c>
      <c r="Y69" s="23">
        <v>2955.3250117500002</v>
      </c>
    </row>
    <row r="70" spans="1:25" x14ac:dyDescent="0.3">
      <c r="A70" s="24">
        <v>42727</v>
      </c>
      <c r="B70" s="23">
        <v>3044.18610244</v>
      </c>
      <c r="C70" s="23">
        <v>3088.0494489900002</v>
      </c>
      <c r="D70" s="23">
        <v>3109.88599548</v>
      </c>
      <c r="E70" s="23">
        <v>3123.32894799</v>
      </c>
      <c r="F70" s="23">
        <v>3115.36766726</v>
      </c>
      <c r="G70" s="23">
        <v>3090.2374555599999</v>
      </c>
      <c r="H70" s="23">
        <v>3023.7076301900001</v>
      </c>
      <c r="I70" s="23">
        <v>2943.7494037699998</v>
      </c>
      <c r="J70" s="23">
        <v>2894.6519825400001</v>
      </c>
      <c r="K70" s="23">
        <v>2894.5620138100003</v>
      </c>
      <c r="L70" s="23">
        <v>2883.7929991800002</v>
      </c>
      <c r="M70" s="23">
        <v>2863.5182282800001</v>
      </c>
      <c r="N70" s="23">
        <v>2864.8780522400002</v>
      </c>
      <c r="O70" s="23">
        <v>2868.4880472300001</v>
      </c>
      <c r="P70" s="23">
        <v>2888.57355332</v>
      </c>
      <c r="Q70" s="23">
        <v>2901.05020612</v>
      </c>
      <c r="R70" s="23">
        <v>2898.9820895800003</v>
      </c>
      <c r="S70" s="23">
        <v>2868.1783447400003</v>
      </c>
      <c r="T70" s="23">
        <v>2850.9292722199998</v>
      </c>
      <c r="U70" s="23">
        <v>2857.17291329</v>
      </c>
      <c r="V70" s="23">
        <v>2858.6203776100001</v>
      </c>
      <c r="W70" s="23">
        <v>2857.8790068500002</v>
      </c>
      <c r="X70" s="23">
        <v>2869.1573718200002</v>
      </c>
      <c r="Y70" s="23">
        <v>2960.7998025799998</v>
      </c>
    </row>
    <row r="71" spans="1:25" x14ac:dyDescent="0.3">
      <c r="A71" s="24">
        <v>42728</v>
      </c>
      <c r="B71" s="23">
        <v>2998.1060055400003</v>
      </c>
      <c r="C71" s="23">
        <v>3011.6095839300001</v>
      </c>
      <c r="D71" s="23">
        <v>3034.8883781900004</v>
      </c>
      <c r="E71" s="23">
        <v>3044.1282823000001</v>
      </c>
      <c r="F71" s="23">
        <v>3050.5026349</v>
      </c>
      <c r="G71" s="23">
        <v>3031.74798255</v>
      </c>
      <c r="H71" s="23">
        <v>2998.8277703499998</v>
      </c>
      <c r="I71" s="23">
        <v>2953.0411774000004</v>
      </c>
      <c r="J71" s="23">
        <v>2919.26974595</v>
      </c>
      <c r="K71" s="23">
        <v>2904.1129001099998</v>
      </c>
      <c r="L71" s="23">
        <v>2889.4451627100002</v>
      </c>
      <c r="M71" s="23">
        <v>2897.2194119800001</v>
      </c>
      <c r="N71" s="23">
        <v>2902.0920479199999</v>
      </c>
      <c r="O71" s="23">
        <v>2920.9013724500001</v>
      </c>
      <c r="P71" s="23">
        <v>2918.1513561100001</v>
      </c>
      <c r="Q71" s="23">
        <v>2922.6242585099999</v>
      </c>
      <c r="R71" s="23">
        <v>2924.33624366</v>
      </c>
      <c r="S71" s="23">
        <v>2939.9367059200003</v>
      </c>
      <c r="T71" s="23">
        <v>2925.69239075</v>
      </c>
      <c r="U71" s="23">
        <v>2934.59573701</v>
      </c>
      <c r="V71" s="23">
        <v>2938.5688875400001</v>
      </c>
      <c r="W71" s="23">
        <v>2924.4197197000003</v>
      </c>
      <c r="X71" s="23">
        <v>2927.9649668299999</v>
      </c>
      <c r="Y71" s="23">
        <v>2933.0748930500004</v>
      </c>
    </row>
    <row r="72" spans="1:25" x14ac:dyDescent="0.3">
      <c r="A72" s="24">
        <v>42729</v>
      </c>
      <c r="B72" s="23">
        <v>2975.1272748900001</v>
      </c>
      <c r="C72" s="23">
        <v>3011.7420822900003</v>
      </c>
      <c r="D72" s="23">
        <v>3043.0360858700001</v>
      </c>
      <c r="E72" s="23">
        <v>3058.76229564</v>
      </c>
      <c r="F72" s="23">
        <v>3056.6158359000001</v>
      </c>
      <c r="G72" s="23">
        <v>3046.1124834299999</v>
      </c>
      <c r="H72" s="23">
        <v>3018.4175428899998</v>
      </c>
      <c r="I72" s="23">
        <v>2979.6124015300002</v>
      </c>
      <c r="J72" s="23">
        <v>2940.2559975300001</v>
      </c>
      <c r="K72" s="23">
        <v>2906.67628332</v>
      </c>
      <c r="L72" s="23">
        <v>2919.4022752000001</v>
      </c>
      <c r="M72" s="23">
        <v>2914.4021263700001</v>
      </c>
      <c r="N72" s="23">
        <v>2920.1992882</v>
      </c>
      <c r="O72" s="23">
        <v>2910.4159365</v>
      </c>
      <c r="P72" s="23">
        <v>2926.1671811900001</v>
      </c>
      <c r="Q72" s="23">
        <v>2934.2612466600003</v>
      </c>
      <c r="R72" s="23">
        <v>2939.5369434599997</v>
      </c>
      <c r="S72" s="23">
        <v>2939.01407995</v>
      </c>
      <c r="T72" s="23">
        <v>2940.3380955800003</v>
      </c>
      <c r="U72" s="23">
        <v>2935.0697614700002</v>
      </c>
      <c r="V72" s="23">
        <v>2935.7093159300002</v>
      </c>
      <c r="W72" s="23">
        <v>2930.1945270699998</v>
      </c>
      <c r="X72" s="23">
        <v>2920.9421188799997</v>
      </c>
      <c r="Y72" s="23">
        <v>2926.0351460299999</v>
      </c>
    </row>
    <row r="73" spans="1:25" x14ac:dyDescent="0.3">
      <c r="A73" s="24">
        <v>42730</v>
      </c>
      <c r="B73" s="23">
        <v>2973.0360488000001</v>
      </c>
      <c r="C73" s="23">
        <v>3016.2217616200001</v>
      </c>
      <c r="D73" s="23">
        <v>3039.3429272100002</v>
      </c>
      <c r="E73" s="23">
        <v>3051.96200821</v>
      </c>
      <c r="F73" s="23">
        <v>3050.8663815</v>
      </c>
      <c r="G73" s="23">
        <v>3037.6329951799999</v>
      </c>
      <c r="H73" s="23">
        <v>2978.10196718</v>
      </c>
      <c r="I73" s="23">
        <v>2928.7498080800001</v>
      </c>
      <c r="J73" s="23">
        <v>2935.98735721</v>
      </c>
      <c r="K73" s="23">
        <v>2919.3728516299998</v>
      </c>
      <c r="L73" s="23">
        <v>2917.6037248100001</v>
      </c>
      <c r="M73" s="23">
        <v>2895.8911215799999</v>
      </c>
      <c r="N73" s="23">
        <v>2895.4489279600002</v>
      </c>
      <c r="O73" s="23">
        <v>2922.8354876399999</v>
      </c>
      <c r="P73" s="23">
        <v>2940.1717639400003</v>
      </c>
      <c r="Q73" s="23">
        <v>2935.6444090499999</v>
      </c>
      <c r="R73" s="23">
        <v>2930.1213882399998</v>
      </c>
      <c r="S73" s="23">
        <v>2910.5578451599999</v>
      </c>
      <c r="T73" s="23">
        <v>2882.6345529</v>
      </c>
      <c r="U73" s="23">
        <v>2873.7943508400003</v>
      </c>
      <c r="V73" s="23">
        <v>2882.8782105</v>
      </c>
      <c r="W73" s="23">
        <v>2888.8217284900002</v>
      </c>
      <c r="X73" s="23">
        <v>2894.2808334900001</v>
      </c>
      <c r="Y73" s="23">
        <v>2936.6682489700001</v>
      </c>
    </row>
    <row r="74" spans="1:25" x14ac:dyDescent="0.3">
      <c r="A74" s="24">
        <v>42731</v>
      </c>
      <c r="B74" s="23">
        <v>2990.9946358500001</v>
      </c>
      <c r="C74" s="23">
        <v>3021.0069591199999</v>
      </c>
      <c r="D74" s="23">
        <v>3046.68529506</v>
      </c>
      <c r="E74" s="23">
        <v>3050.18957146</v>
      </c>
      <c r="F74" s="23">
        <v>3050.16205012</v>
      </c>
      <c r="G74" s="23">
        <v>3038.7670328100003</v>
      </c>
      <c r="H74" s="23">
        <v>2971.70619244</v>
      </c>
      <c r="I74" s="23">
        <v>2915.4732644599999</v>
      </c>
      <c r="J74" s="23">
        <v>2901.75592813</v>
      </c>
      <c r="K74" s="23">
        <v>2890.6624635500002</v>
      </c>
      <c r="L74" s="23">
        <v>2896.8844653300002</v>
      </c>
      <c r="M74" s="23">
        <v>2903.4337815600002</v>
      </c>
      <c r="N74" s="23">
        <v>2902.9344269200001</v>
      </c>
      <c r="O74" s="23">
        <v>2903.2362368200002</v>
      </c>
      <c r="P74" s="23">
        <v>2906.9133827200003</v>
      </c>
      <c r="Q74" s="23">
        <v>2910.6497224</v>
      </c>
      <c r="R74" s="23">
        <v>2918.1366060199998</v>
      </c>
      <c r="S74" s="23">
        <v>2909.2542150500003</v>
      </c>
      <c r="T74" s="23">
        <v>2905.711131</v>
      </c>
      <c r="U74" s="23">
        <v>2909.6632634400003</v>
      </c>
      <c r="V74" s="23">
        <v>2907.3453108399999</v>
      </c>
      <c r="W74" s="23">
        <v>2917.1593716699999</v>
      </c>
      <c r="X74" s="23">
        <v>2910.7157233100002</v>
      </c>
      <c r="Y74" s="23">
        <v>2908.1411350200001</v>
      </c>
    </row>
    <row r="75" spans="1:25" x14ac:dyDescent="0.3">
      <c r="A75" s="24">
        <v>42732</v>
      </c>
      <c r="B75" s="23">
        <v>2944.73584179</v>
      </c>
      <c r="C75" s="23">
        <v>2987.6076420500003</v>
      </c>
      <c r="D75" s="23">
        <v>3010.5953561400001</v>
      </c>
      <c r="E75" s="23">
        <v>3023.9363830399998</v>
      </c>
      <c r="F75" s="23">
        <v>3020.2155898999999</v>
      </c>
      <c r="G75" s="23">
        <v>3003.30837015</v>
      </c>
      <c r="H75" s="23">
        <v>2938.6185299500003</v>
      </c>
      <c r="I75" s="23">
        <v>2906.5437811400002</v>
      </c>
      <c r="J75" s="23">
        <v>2912.87049071</v>
      </c>
      <c r="K75" s="23">
        <v>2911.3334472500001</v>
      </c>
      <c r="L75" s="23">
        <v>2913.8010263300002</v>
      </c>
      <c r="M75" s="23">
        <v>2918.5257302300001</v>
      </c>
      <c r="N75" s="23">
        <v>2924.08397453</v>
      </c>
      <c r="O75" s="23">
        <v>2915.7879177900004</v>
      </c>
      <c r="P75" s="23">
        <v>2927.3292308600003</v>
      </c>
      <c r="Q75" s="23">
        <v>2941.3191582999998</v>
      </c>
      <c r="R75" s="23">
        <v>2932.4463555900002</v>
      </c>
      <c r="S75" s="23">
        <v>2931.65124578</v>
      </c>
      <c r="T75" s="23">
        <v>2918.05311553</v>
      </c>
      <c r="U75" s="23">
        <v>2905.4837984599999</v>
      </c>
      <c r="V75" s="23">
        <v>2907.6434167000002</v>
      </c>
      <c r="W75" s="23">
        <v>2902.0344108899999</v>
      </c>
      <c r="X75" s="23">
        <v>2904.6375721200002</v>
      </c>
      <c r="Y75" s="23">
        <v>2952.77281898</v>
      </c>
    </row>
    <row r="76" spans="1:25" x14ac:dyDescent="0.3">
      <c r="A76" s="24">
        <v>42733</v>
      </c>
      <c r="B76" s="23">
        <v>3015.2550524799999</v>
      </c>
      <c r="C76" s="23">
        <v>3052.82282958</v>
      </c>
      <c r="D76" s="23">
        <v>3091.7055912800001</v>
      </c>
      <c r="E76" s="23">
        <v>3103.7971419599999</v>
      </c>
      <c r="F76" s="23">
        <v>3098.2425214499999</v>
      </c>
      <c r="G76" s="23">
        <v>3082.1999370399999</v>
      </c>
      <c r="H76" s="23">
        <v>3014.0290042500001</v>
      </c>
      <c r="I76" s="23">
        <v>2943.6061687199999</v>
      </c>
      <c r="J76" s="23">
        <v>2919.6046398600001</v>
      </c>
      <c r="K76" s="23">
        <v>2917.10368862</v>
      </c>
      <c r="L76" s="23">
        <v>2909.4566353300002</v>
      </c>
      <c r="M76" s="23">
        <v>2899.77423443</v>
      </c>
      <c r="N76" s="23">
        <v>2893.8164307400002</v>
      </c>
      <c r="O76" s="23">
        <v>2898.6037472500002</v>
      </c>
      <c r="P76" s="23">
        <v>2927.4889361800001</v>
      </c>
      <c r="Q76" s="23">
        <v>2939.4999936599997</v>
      </c>
      <c r="R76" s="23">
        <v>2935.7235950599998</v>
      </c>
      <c r="S76" s="23">
        <v>2921.0100225300002</v>
      </c>
      <c r="T76" s="23">
        <v>2921.4082497700001</v>
      </c>
      <c r="U76" s="23">
        <v>2929.6265077799999</v>
      </c>
      <c r="V76" s="23">
        <v>2926.5286727500002</v>
      </c>
      <c r="W76" s="23">
        <v>2919.7690105000001</v>
      </c>
      <c r="X76" s="23">
        <v>2912.6764048499999</v>
      </c>
      <c r="Y76" s="23">
        <v>2939.7323988600001</v>
      </c>
    </row>
    <row r="77" spans="1:25" x14ac:dyDescent="0.3">
      <c r="A77" s="24">
        <v>42734</v>
      </c>
      <c r="B77" s="23">
        <v>2967.98653904</v>
      </c>
      <c r="C77" s="23">
        <v>3013.4067347300002</v>
      </c>
      <c r="D77" s="23">
        <v>3042.24950261</v>
      </c>
      <c r="E77" s="23">
        <v>3051.1612515699999</v>
      </c>
      <c r="F77" s="23">
        <v>3068.8615890800002</v>
      </c>
      <c r="G77" s="23">
        <v>3060.2299049600001</v>
      </c>
      <c r="H77" s="23">
        <v>2993.0795565200001</v>
      </c>
      <c r="I77" s="23">
        <v>2934.0215237299999</v>
      </c>
      <c r="J77" s="23">
        <v>2904.7492462999999</v>
      </c>
      <c r="K77" s="23">
        <v>2901.8973172699998</v>
      </c>
      <c r="L77" s="23">
        <v>2905.3566347999999</v>
      </c>
      <c r="M77" s="23">
        <v>2894.02164477</v>
      </c>
      <c r="N77" s="23">
        <v>2896.22387493</v>
      </c>
      <c r="O77" s="23">
        <v>2905.90733224</v>
      </c>
      <c r="P77" s="23">
        <v>2931.7814575500001</v>
      </c>
      <c r="Q77" s="23">
        <v>2935.8141151600003</v>
      </c>
      <c r="R77" s="23">
        <v>2927.7531383599999</v>
      </c>
      <c r="S77" s="23">
        <v>2907.0591668699999</v>
      </c>
      <c r="T77" s="23">
        <v>2892.27774783</v>
      </c>
      <c r="U77" s="23">
        <v>2903.15446673</v>
      </c>
      <c r="V77" s="23">
        <v>2883.8591777000001</v>
      </c>
      <c r="W77" s="23">
        <v>2869.28166771</v>
      </c>
      <c r="X77" s="23">
        <v>2876.9565560000001</v>
      </c>
      <c r="Y77" s="23">
        <v>2914.4366909600003</v>
      </c>
    </row>
    <row r="78" spans="1:25" x14ac:dyDescent="0.3">
      <c r="A78" s="24">
        <v>42735</v>
      </c>
      <c r="B78" s="23">
        <v>2961.5538147900002</v>
      </c>
      <c r="C78" s="23">
        <v>3013.7447641099998</v>
      </c>
      <c r="D78" s="23">
        <v>3046.0190803100004</v>
      </c>
      <c r="E78" s="23">
        <v>3067.5387735499999</v>
      </c>
      <c r="F78" s="23">
        <v>3071.8109034700001</v>
      </c>
      <c r="G78" s="23">
        <v>3069.71002172</v>
      </c>
      <c r="H78" s="23">
        <v>3031.37758631</v>
      </c>
      <c r="I78" s="23">
        <v>3036.9249112799998</v>
      </c>
      <c r="J78" s="23">
        <v>2984.8491225500002</v>
      </c>
      <c r="K78" s="23">
        <v>2951.7681246700004</v>
      </c>
      <c r="L78" s="23">
        <v>2933.7023936400001</v>
      </c>
      <c r="M78" s="23">
        <v>2934.2762057899999</v>
      </c>
      <c r="N78" s="23">
        <v>2929.2516216100003</v>
      </c>
      <c r="O78" s="23">
        <v>2938.8830086299999</v>
      </c>
      <c r="P78" s="23">
        <v>2957.7812165200003</v>
      </c>
      <c r="Q78" s="23">
        <v>2977.1169524900001</v>
      </c>
      <c r="R78" s="23">
        <v>2955.10622741</v>
      </c>
      <c r="S78" s="23">
        <v>2944.3435047000003</v>
      </c>
      <c r="T78" s="23">
        <v>2931.4956941700002</v>
      </c>
      <c r="U78" s="23">
        <v>2931.6836984900001</v>
      </c>
      <c r="V78" s="23">
        <v>2934.2481939500003</v>
      </c>
      <c r="W78" s="23">
        <v>2927.88148133</v>
      </c>
      <c r="X78" s="23">
        <v>2927.5503950399998</v>
      </c>
      <c r="Y78" s="23">
        <v>2940.5420512999999</v>
      </c>
    </row>
    <row r="80" spans="1:25" ht="15.75" customHeight="1" x14ac:dyDescent="0.3">
      <c r="A80" s="159" t="s">
        <v>73</v>
      </c>
      <c r="B80" s="175" t="s">
        <v>138</v>
      </c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7"/>
    </row>
    <row r="81" spans="1:25" x14ac:dyDescent="0.3">
      <c r="A81" s="160"/>
      <c r="B81" s="35" t="s">
        <v>113</v>
      </c>
      <c r="C81" s="36" t="s">
        <v>114</v>
      </c>
      <c r="D81" s="37" t="s">
        <v>115</v>
      </c>
      <c r="E81" s="36" t="s">
        <v>116</v>
      </c>
      <c r="F81" s="36" t="s">
        <v>117</v>
      </c>
      <c r="G81" s="36" t="s">
        <v>118</v>
      </c>
      <c r="H81" s="36" t="s">
        <v>119</v>
      </c>
      <c r="I81" s="36" t="s">
        <v>120</v>
      </c>
      <c r="J81" s="36" t="s">
        <v>121</v>
      </c>
      <c r="K81" s="35" t="s">
        <v>122</v>
      </c>
      <c r="L81" s="36" t="s">
        <v>123</v>
      </c>
      <c r="M81" s="38" t="s">
        <v>124</v>
      </c>
      <c r="N81" s="35" t="s">
        <v>125</v>
      </c>
      <c r="O81" s="36" t="s">
        <v>126</v>
      </c>
      <c r="P81" s="38" t="s">
        <v>127</v>
      </c>
      <c r="Q81" s="37" t="s">
        <v>128</v>
      </c>
      <c r="R81" s="36" t="s">
        <v>129</v>
      </c>
      <c r="S81" s="37" t="s">
        <v>130</v>
      </c>
      <c r="T81" s="36" t="s">
        <v>131</v>
      </c>
      <c r="U81" s="37" t="s">
        <v>132</v>
      </c>
      <c r="V81" s="36" t="s">
        <v>133</v>
      </c>
      <c r="W81" s="37" t="s">
        <v>134</v>
      </c>
      <c r="X81" s="36" t="s">
        <v>135</v>
      </c>
      <c r="Y81" s="36" t="s">
        <v>136</v>
      </c>
    </row>
    <row r="82" spans="1:25" x14ac:dyDescent="0.3">
      <c r="A82" s="24">
        <v>42705</v>
      </c>
      <c r="B82" s="23">
        <v>3191.3513918600001</v>
      </c>
      <c r="C82" s="23">
        <v>3273.6163976299999</v>
      </c>
      <c r="D82" s="23">
        <v>3327.1716825799999</v>
      </c>
      <c r="E82" s="23">
        <v>3342.97830914</v>
      </c>
      <c r="F82" s="23">
        <v>3339.3357444899998</v>
      </c>
      <c r="G82" s="23">
        <v>3320.8071688499999</v>
      </c>
      <c r="H82" s="23">
        <v>3248.5649349199998</v>
      </c>
      <c r="I82" s="23">
        <v>3165.2490074899997</v>
      </c>
      <c r="J82" s="23">
        <v>3123.5399205099998</v>
      </c>
      <c r="K82" s="23">
        <v>3120.4476481499996</v>
      </c>
      <c r="L82" s="23">
        <v>3094.62957843</v>
      </c>
      <c r="M82" s="23">
        <v>3125.3630919999996</v>
      </c>
      <c r="N82" s="23">
        <v>3162.7061192699998</v>
      </c>
      <c r="O82" s="23">
        <v>3174.6876390799998</v>
      </c>
      <c r="P82" s="23">
        <v>3195.0079076000002</v>
      </c>
      <c r="Q82" s="23">
        <v>3191.7097347999998</v>
      </c>
      <c r="R82" s="23">
        <v>3177.6162180900001</v>
      </c>
      <c r="S82" s="23">
        <v>3143.3491704399999</v>
      </c>
      <c r="T82" s="23">
        <v>3090.4850499200002</v>
      </c>
      <c r="U82" s="23">
        <v>3085.2814996699999</v>
      </c>
      <c r="V82" s="23">
        <v>3109.13651076</v>
      </c>
      <c r="W82" s="23">
        <v>3135.5185674099998</v>
      </c>
      <c r="X82" s="23">
        <v>3175.95312754</v>
      </c>
      <c r="Y82" s="23">
        <v>3224.6131780799997</v>
      </c>
    </row>
    <row r="83" spans="1:25" x14ac:dyDescent="0.3">
      <c r="A83" s="24">
        <v>42706</v>
      </c>
      <c r="B83" s="23">
        <v>3241.4849174599999</v>
      </c>
      <c r="C83" s="23">
        <v>3232.3113998399999</v>
      </c>
      <c r="D83" s="23">
        <v>3275.3393103399999</v>
      </c>
      <c r="E83" s="23">
        <v>3298.7151150299997</v>
      </c>
      <c r="F83" s="23">
        <v>3319.7747504499998</v>
      </c>
      <c r="G83" s="23">
        <v>3292.0456155799998</v>
      </c>
      <c r="H83" s="23">
        <v>3222.4784789599998</v>
      </c>
      <c r="I83" s="23">
        <v>3143.1195208099998</v>
      </c>
      <c r="J83" s="23">
        <v>3090.81541982</v>
      </c>
      <c r="K83" s="23">
        <v>3065.0717772799999</v>
      </c>
      <c r="L83" s="23">
        <v>3104.2457210699999</v>
      </c>
      <c r="M83" s="23">
        <v>3125.7290484300001</v>
      </c>
      <c r="N83" s="23">
        <v>3157.4384134399997</v>
      </c>
      <c r="O83" s="23">
        <v>3152.4215805399999</v>
      </c>
      <c r="P83" s="23">
        <v>3139.1047027099999</v>
      </c>
      <c r="Q83" s="23">
        <v>3165.64936038</v>
      </c>
      <c r="R83" s="23">
        <v>3164.8781748699998</v>
      </c>
      <c r="S83" s="23">
        <v>3095.0068785399999</v>
      </c>
      <c r="T83" s="23">
        <v>3028.2984617499997</v>
      </c>
      <c r="U83" s="23">
        <v>3033.7474363799997</v>
      </c>
      <c r="V83" s="23">
        <v>3046.29885801</v>
      </c>
      <c r="W83" s="23">
        <v>3066.6511576399998</v>
      </c>
      <c r="X83" s="23">
        <v>3103.2472667100001</v>
      </c>
      <c r="Y83" s="23">
        <v>3157.26020909</v>
      </c>
    </row>
    <row r="84" spans="1:25" x14ac:dyDescent="0.3">
      <c r="A84" s="24">
        <v>42707</v>
      </c>
      <c r="B84" s="23">
        <v>3216.6731733099996</v>
      </c>
      <c r="C84" s="23">
        <v>3259.6213907699998</v>
      </c>
      <c r="D84" s="23">
        <v>3287.2547666099999</v>
      </c>
      <c r="E84" s="23">
        <v>3301.2749255299996</v>
      </c>
      <c r="F84" s="23">
        <v>3308.2557784999999</v>
      </c>
      <c r="G84" s="23">
        <v>3295.3383493900001</v>
      </c>
      <c r="H84" s="23">
        <v>3260.7567899400001</v>
      </c>
      <c r="I84" s="23">
        <v>3202.98566489</v>
      </c>
      <c r="J84" s="23">
        <v>3142.0536882199999</v>
      </c>
      <c r="K84" s="23">
        <v>3087.4250020299996</v>
      </c>
      <c r="L84" s="23">
        <v>3075.07033383</v>
      </c>
      <c r="M84" s="23">
        <v>3093.4617500200002</v>
      </c>
      <c r="N84" s="23">
        <v>3116.3480490000002</v>
      </c>
      <c r="O84" s="23">
        <v>3121.4402272399998</v>
      </c>
      <c r="P84" s="23">
        <v>3126.4189564899998</v>
      </c>
      <c r="Q84" s="23">
        <v>3130.4490920999997</v>
      </c>
      <c r="R84" s="23">
        <v>3121.2160560799998</v>
      </c>
      <c r="S84" s="23">
        <v>3067.1579292699998</v>
      </c>
      <c r="T84" s="23">
        <v>3038.4196160499996</v>
      </c>
      <c r="U84" s="23">
        <v>3032.1102870099999</v>
      </c>
      <c r="V84" s="23">
        <v>3056.8957356399997</v>
      </c>
      <c r="W84" s="23">
        <v>3085.5702184499996</v>
      </c>
      <c r="X84" s="23">
        <v>3090.7418007899996</v>
      </c>
      <c r="Y84" s="23">
        <v>3126.62578536</v>
      </c>
    </row>
    <row r="85" spans="1:25" x14ac:dyDescent="0.3">
      <c r="A85" s="24">
        <v>42708</v>
      </c>
      <c r="B85" s="23">
        <v>3176.2550492099999</v>
      </c>
      <c r="C85" s="23">
        <v>3218.34890894</v>
      </c>
      <c r="D85" s="23">
        <v>3241.5886495499999</v>
      </c>
      <c r="E85" s="23">
        <v>3254.5937954499996</v>
      </c>
      <c r="F85" s="23">
        <v>3249.6199822399999</v>
      </c>
      <c r="G85" s="23">
        <v>3241.5430581999999</v>
      </c>
      <c r="H85" s="23">
        <v>3224.87560734</v>
      </c>
      <c r="I85" s="23">
        <v>3197.3982092899996</v>
      </c>
      <c r="J85" s="23">
        <v>3163.2855062600001</v>
      </c>
      <c r="K85" s="23">
        <v>3101.0242925499997</v>
      </c>
      <c r="L85" s="23">
        <v>3076.4745731399998</v>
      </c>
      <c r="M85" s="23">
        <v>3075.3022068399996</v>
      </c>
      <c r="N85" s="23">
        <v>3089.3738237199996</v>
      </c>
      <c r="O85" s="23">
        <v>3083.86269386</v>
      </c>
      <c r="P85" s="23">
        <v>3095.7001353400001</v>
      </c>
      <c r="Q85" s="23">
        <v>3104.6215197900001</v>
      </c>
      <c r="R85" s="23">
        <v>3110.8093122700002</v>
      </c>
      <c r="S85" s="23">
        <v>3084.5121641899996</v>
      </c>
      <c r="T85" s="23">
        <v>3037.3432624899997</v>
      </c>
      <c r="U85" s="23">
        <v>3032.6189744999997</v>
      </c>
      <c r="V85" s="23">
        <v>3050.2542145899997</v>
      </c>
      <c r="W85" s="23">
        <v>3066.1374455499999</v>
      </c>
      <c r="X85" s="23">
        <v>3090.15156518</v>
      </c>
      <c r="Y85" s="23">
        <v>3147.8531701900001</v>
      </c>
    </row>
    <row r="86" spans="1:25" x14ac:dyDescent="0.3">
      <c r="A86" s="24">
        <v>42709</v>
      </c>
      <c r="B86" s="23">
        <v>3174.3898859499996</v>
      </c>
      <c r="C86" s="23">
        <v>3192.9041099199999</v>
      </c>
      <c r="D86" s="23">
        <v>3207.62595435</v>
      </c>
      <c r="E86" s="23">
        <v>3221.0441638299999</v>
      </c>
      <c r="F86" s="23">
        <v>3220.2101051199998</v>
      </c>
      <c r="G86" s="23">
        <v>3198.5962162799997</v>
      </c>
      <c r="H86" s="23">
        <v>3120.2478560199997</v>
      </c>
      <c r="I86" s="23">
        <v>3052.9244382799998</v>
      </c>
      <c r="J86" s="23">
        <v>3031.5942991699999</v>
      </c>
      <c r="K86" s="23">
        <v>3026.4812422499999</v>
      </c>
      <c r="L86" s="23">
        <v>3021.2372858700001</v>
      </c>
      <c r="M86" s="23">
        <v>3023.1008606799996</v>
      </c>
      <c r="N86" s="23">
        <v>3013.1772350199999</v>
      </c>
      <c r="O86" s="23">
        <v>3007.0070550399996</v>
      </c>
      <c r="P86" s="23">
        <v>3021.7407506700001</v>
      </c>
      <c r="Q86" s="23">
        <v>3028.9176744899996</v>
      </c>
      <c r="R86" s="23">
        <v>3007.2228364499997</v>
      </c>
      <c r="S86" s="23">
        <v>2999.1969997199999</v>
      </c>
      <c r="T86" s="23">
        <v>2993.5600471199996</v>
      </c>
      <c r="U86" s="23">
        <v>2995.1276767299996</v>
      </c>
      <c r="V86" s="23">
        <v>2998.3037168800001</v>
      </c>
      <c r="W86" s="23">
        <v>3004.3410672099999</v>
      </c>
      <c r="X86" s="23">
        <v>3006.9078033999999</v>
      </c>
      <c r="Y86" s="23">
        <v>3053.12939865</v>
      </c>
    </row>
    <row r="87" spans="1:25" x14ac:dyDescent="0.3">
      <c r="A87" s="24">
        <v>42710</v>
      </c>
      <c r="B87" s="23">
        <v>3118.5876198799997</v>
      </c>
      <c r="C87" s="23">
        <v>3156.4889029799997</v>
      </c>
      <c r="D87" s="23">
        <v>3184.6133516399996</v>
      </c>
      <c r="E87" s="23">
        <v>3184.7399268499998</v>
      </c>
      <c r="F87" s="23">
        <v>3177.86115642</v>
      </c>
      <c r="G87" s="23">
        <v>3159.18515475</v>
      </c>
      <c r="H87" s="23">
        <v>3110.2907896500001</v>
      </c>
      <c r="I87" s="23">
        <v>3070.9306919499995</v>
      </c>
      <c r="J87" s="23">
        <v>3046.8317589999997</v>
      </c>
      <c r="K87" s="23">
        <v>3028.4546195399998</v>
      </c>
      <c r="L87" s="23">
        <v>3028.0734322499998</v>
      </c>
      <c r="M87" s="23">
        <v>3046.2618970799999</v>
      </c>
      <c r="N87" s="23">
        <v>3058.2274757099999</v>
      </c>
      <c r="O87" s="23">
        <v>3065.15061453</v>
      </c>
      <c r="P87" s="23">
        <v>3082.6197635299995</v>
      </c>
      <c r="Q87" s="23">
        <v>3094.5915513599998</v>
      </c>
      <c r="R87" s="23">
        <v>3076.51875234</v>
      </c>
      <c r="S87" s="23">
        <v>3046.1739010900001</v>
      </c>
      <c r="T87" s="23">
        <v>3010.24725846</v>
      </c>
      <c r="U87" s="23">
        <v>3010.3785536199998</v>
      </c>
      <c r="V87" s="23">
        <v>3017.20682614</v>
      </c>
      <c r="W87" s="23">
        <v>3044.7836709799999</v>
      </c>
      <c r="X87" s="23">
        <v>3086.3455639699996</v>
      </c>
      <c r="Y87" s="23">
        <v>3136.7774932100001</v>
      </c>
    </row>
    <row r="88" spans="1:25" x14ac:dyDescent="0.3">
      <c r="A88" s="24">
        <v>42711</v>
      </c>
      <c r="B88" s="23">
        <v>3199.0262169799998</v>
      </c>
      <c r="C88" s="23">
        <v>3237.37662903</v>
      </c>
      <c r="D88" s="23">
        <v>3267.74790338</v>
      </c>
      <c r="E88" s="23">
        <v>3282.1019994600001</v>
      </c>
      <c r="F88" s="23">
        <v>3282.29039139</v>
      </c>
      <c r="G88" s="23">
        <v>3257.24334103</v>
      </c>
      <c r="H88" s="23">
        <v>3184.48857245</v>
      </c>
      <c r="I88" s="23">
        <v>3110.92004585</v>
      </c>
      <c r="J88" s="23">
        <v>3059.6923132599995</v>
      </c>
      <c r="K88" s="23">
        <v>3049.3671795800001</v>
      </c>
      <c r="L88" s="23">
        <v>3034.1646829000001</v>
      </c>
      <c r="M88" s="23">
        <v>3043.3929810700001</v>
      </c>
      <c r="N88" s="23">
        <v>3072.4293831799996</v>
      </c>
      <c r="O88" s="23">
        <v>3077.8286003599997</v>
      </c>
      <c r="P88" s="23">
        <v>3089.6760988099995</v>
      </c>
      <c r="Q88" s="23">
        <v>3101.19831927</v>
      </c>
      <c r="R88" s="23">
        <v>3097.74122511</v>
      </c>
      <c r="S88" s="23">
        <v>3056.8546149399999</v>
      </c>
      <c r="T88" s="23">
        <v>3024.8223573199998</v>
      </c>
      <c r="U88" s="23">
        <v>3019.1990708999997</v>
      </c>
      <c r="V88" s="23">
        <v>3026.1882216499998</v>
      </c>
      <c r="W88" s="23">
        <v>3039.4664685899997</v>
      </c>
      <c r="X88" s="23">
        <v>3071.7109351899999</v>
      </c>
      <c r="Y88" s="23">
        <v>3123.29816046</v>
      </c>
    </row>
    <row r="89" spans="1:25" x14ac:dyDescent="0.3">
      <c r="A89" s="24">
        <v>42712</v>
      </c>
      <c r="B89" s="23">
        <v>3156.4052903199999</v>
      </c>
      <c r="C89" s="23">
        <v>3211.3019648999998</v>
      </c>
      <c r="D89" s="23">
        <v>3232.7991572499996</v>
      </c>
      <c r="E89" s="23">
        <v>3243.8901185899999</v>
      </c>
      <c r="F89" s="23">
        <v>3237.1628154599998</v>
      </c>
      <c r="G89" s="23">
        <v>3204.9295805699999</v>
      </c>
      <c r="H89" s="23">
        <v>3140.42351676</v>
      </c>
      <c r="I89" s="23">
        <v>3061.6336811800002</v>
      </c>
      <c r="J89" s="23">
        <v>3032.1035435200001</v>
      </c>
      <c r="K89" s="23">
        <v>3042.2924391500001</v>
      </c>
      <c r="L89" s="23">
        <v>3032.9198315699996</v>
      </c>
      <c r="M89" s="23">
        <v>3057.6493338699997</v>
      </c>
      <c r="N89" s="23">
        <v>3086.9103954799998</v>
      </c>
      <c r="O89" s="23">
        <v>3092.8746049499996</v>
      </c>
      <c r="P89" s="23">
        <v>3112.4807723399999</v>
      </c>
      <c r="Q89" s="23">
        <v>3115.9399892499996</v>
      </c>
      <c r="R89" s="23">
        <v>3096.2154729599997</v>
      </c>
      <c r="S89" s="23">
        <v>3046.1926974199996</v>
      </c>
      <c r="T89" s="23">
        <v>3018.47885331</v>
      </c>
      <c r="U89" s="23">
        <v>3026.9330515900001</v>
      </c>
      <c r="V89" s="23">
        <v>3040.8732971899999</v>
      </c>
      <c r="W89" s="23">
        <v>3022.68096797</v>
      </c>
      <c r="X89" s="23">
        <v>3064.5157478199999</v>
      </c>
      <c r="Y89" s="23">
        <v>3118.9962613500002</v>
      </c>
    </row>
    <row r="90" spans="1:25" x14ac:dyDescent="0.3">
      <c r="A90" s="24">
        <v>42713</v>
      </c>
      <c r="B90" s="23">
        <v>3156.7805915600002</v>
      </c>
      <c r="C90" s="23">
        <v>3175.7646149900002</v>
      </c>
      <c r="D90" s="23">
        <v>3194.41796256</v>
      </c>
      <c r="E90" s="23">
        <v>3196.01603866</v>
      </c>
      <c r="F90" s="23">
        <v>3195.8634595399999</v>
      </c>
      <c r="G90" s="23">
        <v>3176.3591152700001</v>
      </c>
      <c r="H90" s="23">
        <v>3111.5631067099998</v>
      </c>
      <c r="I90" s="23">
        <v>3050.6872688399999</v>
      </c>
      <c r="J90" s="23">
        <v>3042.92844203</v>
      </c>
      <c r="K90" s="23">
        <v>3044.0647782599999</v>
      </c>
      <c r="L90" s="23">
        <v>3037.9340671599998</v>
      </c>
      <c r="M90" s="23">
        <v>3036.2847898299997</v>
      </c>
      <c r="N90" s="23">
        <v>3041.5239947099999</v>
      </c>
      <c r="O90" s="23">
        <v>3039.3977122199999</v>
      </c>
      <c r="P90" s="23">
        <v>3053.0379751800001</v>
      </c>
      <c r="Q90" s="23">
        <v>3063.2299791300002</v>
      </c>
      <c r="R90" s="23">
        <v>3061.2313999099997</v>
      </c>
      <c r="S90" s="23">
        <v>3035.49085268</v>
      </c>
      <c r="T90" s="23">
        <v>3020.3423125499999</v>
      </c>
      <c r="U90" s="23">
        <v>3037.2236638300001</v>
      </c>
      <c r="V90" s="23">
        <v>3029.43310746</v>
      </c>
      <c r="W90" s="23">
        <v>3027.6215159499998</v>
      </c>
      <c r="X90" s="23">
        <v>3061.3761245300002</v>
      </c>
      <c r="Y90" s="23">
        <v>3110.4782755199999</v>
      </c>
    </row>
    <row r="91" spans="1:25" x14ac:dyDescent="0.3">
      <c r="A91" s="24">
        <v>42714</v>
      </c>
      <c r="B91" s="23">
        <v>3164.73720856</v>
      </c>
      <c r="C91" s="23">
        <v>3183.7890807799999</v>
      </c>
      <c r="D91" s="23">
        <v>3201.3705176200001</v>
      </c>
      <c r="E91" s="23">
        <v>3203.3426355399997</v>
      </c>
      <c r="F91" s="23">
        <v>3199.7283545299997</v>
      </c>
      <c r="G91" s="23">
        <v>3192.4623945200001</v>
      </c>
      <c r="H91" s="23">
        <v>3200.1849283000001</v>
      </c>
      <c r="I91" s="23">
        <v>3158.9026542299998</v>
      </c>
      <c r="J91" s="23">
        <v>3101.9538175600001</v>
      </c>
      <c r="K91" s="23">
        <v>3050.3819903399999</v>
      </c>
      <c r="L91" s="23">
        <v>3040.7796364199999</v>
      </c>
      <c r="M91" s="23">
        <v>3054.80792802</v>
      </c>
      <c r="N91" s="23">
        <v>3052.4548950600001</v>
      </c>
      <c r="O91" s="23">
        <v>3075.8302838999998</v>
      </c>
      <c r="P91" s="23">
        <v>3086.8354169599997</v>
      </c>
      <c r="Q91" s="23">
        <v>3095.6741282799999</v>
      </c>
      <c r="R91" s="23">
        <v>3089.3294618599998</v>
      </c>
      <c r="S91" s="23">
        <v>3046.5572960299996</v>
      </c>
      <c r="T91" s="23">
        <v>3040.7145482999999</v>
      </c>
      <c r="U91" s="23">
        <v>3045.5661159900001</v>
      </c>
      <c r="V91" s="23">
        <v>3042.16388646</v>
      </c>
      <c r="W91" s="23">
        <v>3047.6297104</v>
      </c>
      <c r="X91" s="23">
        <v>3069.4165967099998</v>
      </c>
      <c r="Y91" s="23">
        <v>3113.8068279899999</v>
      </c>
    </row>
    <row r="92" spans="1:25" x14ac:dyDescent="0.3">
      <c r="A92" s="24">
        <v>42715</v>
      </c>
      <c r="B92" s="23">
        <v>3152.1480649300001</v>
      </c>
      <c r="C92" s="23">
        <v>3195.8102320600001</v>
      </c>
      <c r="D92" s="23">
        <v>3227.6040411200001</v>
      </c>
      <c r="E92" s="23">
        <v>3238.4211474899998</v>
      </c>
      <c r="F92" s="23">
        <v>3235.6781880799999</v>
      </c>
      <c r="G92" s="23">
        <v>3212.73393846</v>
      </c>
      <c r="H92" s="23">
        <v>3188.0099719</v>
      </c>
      <c r="I92" s="23">
        <v>3172.2588256899999</v>
      </c>
      <c r="J92" s="23">
        <v>3132.1353913200001</v>
      </c>
      <c r="K92" s="23">
        <v>3065.0631607199998</v>
      </c>
      <c r="L92" s="23">
        <v>3021.9891949599996</v>
      </c>
      <c r="M92" s="23">
        <v>3017.1742419499997</v>
      </c>
      <c r="N92" s="23">
        <v>3035.7405192899996</v>
      </c>
      <c r="O92" s="23">
        <v>3054.5363387399998</v>
      </c>
      <c r="P92" s="23">
        <v>3058.28641113</v>
      </c>
      <c r="Q92" s="23">
        <v>3076.92828186</v>
      </c>
      <c r="R92" s="23">
        <v>3055.3069892999997</v>
      </c>
      <c r="S92" s="23">
        <v>3030.9196568799998</v>
      </c>
      <c r="T92" s="23">
        <v>3027.7692116399999</v>
      </c>
      <c r="U92" s="23">
        <v>3043.55287408</v>
      </c>
      <c r="V92" s="23">
        <v>3039.0626499999998</v>
      </c>
      <c r="W92" s="23">
        <v>3022.6869766099999</v>
      </c>
      <c r="X92" s="23">
        <v>3042.4615408099999</v>
      </c>
      <c r="Y92" s="23">
        <v>3073.3257636899998</v>
      </c>
    </row>
    <row r="93" spans="1:25" x14ac:dyDescent="0.3">
      <c r="A93" s="24">
        <v>42716</v>
      </c>
      <c r="B93" s="23">
        <v>3118.3996006199995</v>
      </c>
      <c r="C93" s="23">
        <v>3168.9625923799999</v>
      </c>
      <c r="D93" s="23">
        <v>3202.37263669</v>
      </c>
      <c r="E93" s="23">
        <v>3199.4670749999996</v>
      </c>
      <c r="F93" s="23">
        <v>3208.5634469500001</v>
      </c>
      <c r="G93" s="23">
        <v>3187.14324992</v>
      </c>
      <c r="H93" s="23">
        <v>3126.54769657</v>
      </c>
      <c r="I93" s="23">
        <v>3089.0498507100001</v>
      </c>
      <c r="J93" s="23">
        <v>3071.75215192</v>
      </c>
      <c r="K93" s="23">
        <v>3056.6942759499998</v>
      </c>
      <c r="L93" s="23">
        <v>3039.79798476</v>
      </c>
      <c r="M93" s="23">
        <v>3070.3979698699995</v>
      </c>
      <c r="N93" s="23">
        <v>3097.5615317699999</v>
      </c>
      <c r="O93" s="23">
        <v>3107.66757667</v>
      </c>
      <c r="P93" s="23">
        <v>3120.1492623599997</v>
      </c>
      <c r="Q93" s="23">
        <v>3126.4486719500001</v>
      </c>
      <c r="R93" s="23">
        <v>3118.0609319699997</v>
      </c>
      <c r="S93" s="23">
        <v>3084.8908409400001</v>
      </c>
      <c r="T93" s="23">
        <v>3046.75889224</v>
      </c>
      <c r="U93" s="23">
        <v>3036.7087793599999</v>
      </c>
      <c r="V93" s="23">
        <v>3041.0441228199998</v>
      </c>
      <c r="W93" s="23">
        <v>3052.4213141499999</v>
      </c>
      <c r="X93" s="23">
        <v>3081.2345117300001</v>
      </c>
      <c r="Y93" s="23">
        <v>3137.9601217599998</v>
      </c>
    </row>
    <row r="94" spans="1:25" x14ac:dyDescent="0.3">
      <c r="A94" s="24">
        <v>42717</v>
      </c>
      <c r="B94" s="23">
        <v>3194.7480168399998</v>
      </c>
      <c r="C94" s="23">
        <v>3238.6482478899998</v>
      </c>
      <c r="D94" s="23">
        <v>3267.1153518299998</v>
      </c>
      <c r="E94" s="23">
        <v>3274.8838582199996</v>
      </c>
      <c r="F94" s="23">
        <v>3275.8216020099999</v>
      </c>
      <c r="G94" s="23">
        <v>3255.1689526399996</v>
      </c>
      <c r="H94" s="23">
        <v>3191.6524295700001</v>
      </c>
      <c r="I94" s="23">
        <v>3125.8126121400001</v>
      </c>
      <c r="J94" s="23">
        <v>3101.2449850499997</v>
      </c>
      <c r="K94" s="23">
        <v>3081.9720140299996</v>
      </c>
      <c r="L94" s="23">
        <v>3076.2752019199997</v>
      </c>
      <c r="M94" s="23">
        <v>3092.5802382799998</v>
      </c>
      <c r="N94" s="23">
        <v>3118.55444171</v>
      </c>
      <c r="O94" s="23">
        <v>3129.1221844199999</v>
      </c>
      <c r="P94" s="23">
        <v>3129.1140790700001</v>
      </c>
      <c r="Q94" s="23">
        <v>3124.7398203100001</v>
      </c>
      <c r="R94" s="23">
        <v>3113.8173267299999</v>
      </c>
      <c r="S94" s="23">
        <v>3083.55324329</v>
      </c>
      <c r="T94" s="23">
        <v>3043.5877205299998</v>
      </c>
      <c r="U94" s="23">
        <v>3057.0266168199996</v>
      </c>
      <c r="V94" s="23">
        <v>3054.3465740399997</v>
      </c>
      <c r="W94" s="23">
        <v>3053.9214719199999</v>
      </c>
      <c r="X94" s="23">
        <v>3083.9509061199997</v>
      </c>
      <c r="Y94" s="23">
        <v>3139.5903881899999</v>
      </c>
    </row>
    <row r="95" spans="1:25" x14ac:dyDescent="0.3">
      <c r="A95" s="24">
        <v>42718</v>
      </c>
      <c r="B95" s="23">
        <v>3186.5889373399996</v>
      </c>
      <c r="C95" s="23">
        <v>3240.8754160299995</v>
      </c>
      <c r="D95" s="23">
        <v>3253.9732688899999</v>
      </c>
      <c r="E95" s="23">
        <v>3261.0200570099996</v>
      </c>
      <c r="F95" s="23">
        <v>3264.2440698199998</v>
      </c>
      <c r="G95" s="23">
        <v>3233.1738788100001</v>
      </c>
      <c r="H95" s="23">
        <v>3159.9618398900002</v>
      </c>
      <c r="I95" s="23">
        <v>3099.66090411</v>
      </c>
      <c r="J95" s="23">
        <v>3053.6177497999997</v>
      </c>
      <c r="K95" s="23">
        <v>3040.90135005</v>
      </c>
      <c r="L95" s="23">
        <v>3045.6132502699998</v>
      </c>
      <c r="M95" s="23">
        <v>3075.0075987800001</v>
      </c>
      <c r="N95" s="23">
        <v>3092.9757730699998</v>
      </c>
      <c r="O95" s="23">
        <v>3102.2009051199998</v>
      </c>
      <c r="P95" s="23">
        <v>3122.0558920399999</v>
      </c>
      <c r="Q95" s="23">
        <v>3126.5834029199996</v>
      </c>
      <c r="R95" s="23">
        <v>3114.5880442299999</v>
      </c>
      <c r="S95" s="23">
        <v>3084.10695063</v>
      </c>
      <c r="T95" s="23">
        <v>3045.9714436300001</v>
      </c>
      <c r="U95" s="23">
        <v>3040.8937888800001</v>
      </c>
      <c r="V95" s="23">
        <v>3052.2838755499997</v>
      </c>
      <c r="W95" s="23">
        <v>3056.23398477</v>
      </c>
      <c r="X95" s="23">
        <v>3065.4664946799999</v>
      </c>
      <c r="Y95" s="23">
        <v>3110.6365231700001</v>
      </c>
    </row>
    <row r="96" spans="1:25" x14ac:dyDescent="0.3">
      <c r="A96" s="24">
        <v>42719</v>
      </c>
      <c r="B96" s="23">
        <v>3171.3321908500002</v>
      </c>
      <c r="C96" s="23">
        <v>3218.10803476</v>
      </c>
      <c r="D96" s="23">
        <v>3249.5690347599998</v>
      </c>
      <c r="E96" s="23">
        <v>3260.8158836699999</v>
      </c>
      <c r="F96" s="23">
        <v>3258.5391406999997</v>
      </c>
      <c r="G96" s="23">
        <v>3236.2248634099997</v>
      </c>
      <c r="H96" s="23">
        <v>3176.1817476799997</v>
      </c>
      <c r="I96" s="23">
        <v>3130.1073359900001</v>
      </c>
      <c r="J96" s="23">
        <v>3089.2373189700002</v>
      </c>
      <c r="K96" s="23">
        <v>3069.8288154000002</v>
      </c>
      <c r="L96" s="23">
        <v>3083.5490725299996</v>
      </c>
      <c r="M96" s="23">
        <v>3076.9423342599998</v>
      </c>
      <c r="N96" s="23">
        <v>3118.3000521499998</v>
      </c>
      <c r="O96" s="23">
        <v>3123.5513770199996</v>
      </c>
      <c r="P96" s="23">
        <v>3168.0815399899998</v>
      </c>
      <c r="Q96" s="23">
        <v>3167.6199640300001</v>
      </c>
      <c r="R96" s="23">
        <v>3134.2161863499996</v>
      </c>
      <c r="S96" s="23">
        <v>3066.9877958899997</v>
      </c>
      <c r="T96" s="23">
        <v>3050.8978836699998</v>
      </c>
      <c r="U96" s="23">
        <v>3053.78066408</v>
      </c>
      <c r="V96" s="23">
        <v>3048.6525921799998</v>
      </c>
      <c r="W96" s="23">
        <v>3096.9167438200002</v>
      </c>
      <c r="X96" s="23">
        <v>3132.0193310999998</v>
      </c>
      <c r="Y96" s="23">
        <v>3152.92731878</v>
      </c>
    </row>
    <row r="97" spans="1:25" x14ac:dyDescent="0.3">
      <c r="A97" s="24">
        <v>42720</v>
      </c>
      <c r="B97" s="23">
        <v>3207.8984492299996</v>
      </c>
      <c r="C97" s="23">
        <v>3263.1030277700002</v>
      </c>
      <c r="D97" s="23">
        <v>3263.9333680599998</v>
      </c>
      <c r="E97" s="23">
        <v>3266.0343134699997</v>
      </c>
      <c r="F97" s="23">
        <v>3271.2932294699999</v>
      </c>
      <c r="G97" s="23">
        <v>3249.6716990799996</v>
      </c>
      <c r="H97" s="23">
        <v>3172.7061019299999</v>
      </c>
      <c r="I97" s="23">
        <v>3129.9494186900001</v>
      </c>
      <c r="J97" s="23">
        <v>3064.6288656199999</v>
      </c>
      <c r="K97" s="23">
        <v>3056.8605252299999</v>
      </c>
      <c r="L97" s="23">
        <v>3053.0988629399999</v>
      </c>
      <c r="M97" s="23">
        <v>3061.5199834099999</v>
      </c>
      <c r="N97" s="23">
        <v>3081.2297352999999</v>
      </c>
      <c r="O97" s="23">
        <v>3089.1819089499995</v>
      </c>
      <c r="P97" s="23">
        <v>3092.5501069399998</v>
      </c>
      <c r="Q97" s="23">
        <v>3092.37733733</v>
      </c>
      <c r="R97" s="23">
        <v>3085.8281649399996</v>
      </c>
      <c r="S97" s="23">
        <v>3065.4736662400001</v>
      </c>
      <c r="T97" s="23">
        <v>3035.4974858999999</v>
      </c>
      <c r="U97" s="23">
        <v>3035.5346456699999</v>
      </c>
      <c r="V97" s="23">
        <v>3041.7981611599998</v>
      </c>
      <c r="W97" s="23">
        <v>3054.2395933399998</v>
      </c>
      <c r="X97" s="23">
        <v>3083.6018621899998</v>
      </c>
      <c r="Y97" s="23">
        <v>3148.6432645799996</v>
      </c>
    </row>
    <row r="98" spans="1:25" x14ac:dyDescent="0.3">
      <c r="A98" s="24">
        <v>42721</v>
      </c>
      <c r="B98" s="23">
        <v>3126.9217862599999</v>
      </c>
      <c r="C98" s="23">
        <v>3169.2466218899999</v>
      </c>
      <c r="D98" s="23">
        <v>3192.7957314300002</v>
      </c>
      <c r="E98" s="23">
        <v>3211.99090153</v>
      </c>
      <c r="F98" s="23">
        <v>3214.0723461699999</v>
      </c>
      <c r="G98" s="23">
        <v>3196.1344356</v>
      </c>
      <c r="H98" s="23">
        <v>3169.2673627099998</v>
      </c>
      <c r="I98" s="23">
        <v>3109.5341033899999</v>
      </c>
      <c r="J98" s="23">
        <v>3020.5470802099999</v>
      </c>
      <c r="K98" s="23">
        <v>2979.5596624699997</v>
      </c>
      <c r="L98" s="23">
        <v>2971.6638788800001</v>
      </c>
      <c r="M98" s="23">
        <v>2972.06185353</v>
      </c>
      <c r="N98" s="23">
        <v>2972.42409056</v>
      </c>
      <c r="O98" s="23">
        <v>2985.8374872699997</v>
      </c>
      <c r="P98" s="23">
        <v>2993.0073282999997</v>
      </c>
      <c r="Q98" s="23">
        <v>2991.78322518</v>
      </c>
      <c r="R98" s="23">
        <v>3028.1802969099999</v>
      </c>
      <c r="S98" s="23">
        <v>3040.0528578200001</v>
      </c>
      <c r="T98" s="23">
        <v>3018.9488072199997</v>
      </c>
      <c r="U98" s="23">
        <v>2972.6644821499999</v>
      </c>
      <c r="V98" s="23">
        <v>2968.82665838</v>
      </c>
      <c r="W98" s="23">
        <v>2963.0804177</v>
      </c>
      <c r="X98" s="23">
        <v>2975.6590594599998</v>
      </c>
      <c r="Y98" s="23">
        <v>3059.9545355399996</v>
      </c>
    </row>
    <row r="99" spans="1:25" x14ac:dyDescent="0.3">
      <c r="A99" s="24">
        <v>42722</v>
      </c>
      <c r="B99" s="23">
        <v>3123.1290319399995</v>
      </c>
      <c r="C99" s="23">
        <v>3166.4217823499998</v>
      </c>
      <c r="D99" s="23">
        <v>3181.8449895599997</v>
      </c>
      <c r="E99" s="23">
        <v>3209.4766539599996</v>
      </c>
      <c r="F99" s="23">
        <v>3213.4901821200001</v>
      </c>
      <c r="G99" s="23">
        <v>3187.9438112399998</v>
      </c>
      <c r="H99" s="23">
        <v>3156.6794554600001</v>
      </c>
      <c r="I99" s="23">
        <v>3118.3936934499998</v>
      </c>
      <c r="J99" s="23">
        <v>3036.6335036</v>
      </c>
      <c r="K99" s="23">
        <v>2980.9826484</v>
      </c>
      <c r="L99" s="23">
        <v>2948.2932821499999</v>
      </c>
      <c r="M99" s="23">
        <v>2950.4202469900001</v>
      </c>
      <c r="N99" s="23">
        <v>2970.8651833200001</v>
      </c>
      <c r="O99" s="23">
        <v>2979.16347903</v>
      </c>
      <c r="P99" s="23">
        <v>2987.4900901699998</v>
      </c>
      <c r="Q99" s="23">
        <v>2996.7995886999997</v>
      </c>
      <c r="R99" s="23">
        <v>2991.8440275899998</v>
      </c>
      <c r="S99" s="23">
        <v>2967.3728769499999</v>
      </c>
      <c r="T99" s="23">
        <v>2960.2499913900001</v>
      </c>
      <c r="U99" s="23">
        <v>2964.43560617</v>
      </c>
      <c r="V99" s="23">
        <v>2968.3130815599998</v>
      </c>
      <c r="W99" s="23">
        <v>2976.93177298</v>
      </c>
      <c r="X99" s="23">
        <v>2990.69445056</v>
      </c>
      <c r="Y99" s="23">
        <v>3088.4563642899998</v>
      </c>
    </row>
    <row r="100" spans="1:25" x14ac:dyDescent="0.3">
      <c r="A100" s="24">
        <v>42723</v>
      </c>
      <c r="B100" s="23">
        <v>3175.8924570099998</v>
      </c>
      <c r="C100" s="23">
        <v>3230.7195539999998</v>
      </c>
      <c r="D100" s="23">
        <v>3262.4064822099999</v>
      </c>
      <c r="E100" s="23">
        <v>3265.9851542099996</v>
      </c>
      <c r="F100" s="23">
        <v>3267.2073333600001</v>
      </c>
      <c r="G100" s="23">
        <v>3240.5840444999999</v>
      </c>
      <c r="H100" s="23">
        <v>3169.9393728999999</v>
      </c>
      <c r="I100" s="23">
        <v>3101.1792778299996</v>
      </c>
      <c r="J100" s="23">
        <v>3044.33997783</v>
      </c>
      <c r="K100" s="23">
        <v>3043.8720704099997</v>
      </c>
      <c r="L100" s="23">
        <v>3037.4467076599999</v>
      </c>
      <c r="M100" s="23">
        <v>3026.87737625</v>
      </c>
      <c r="N100" s="23">
        <v>3025.7963282999999</v>
      </c>
      <c r="O100" s="23">
        <v>3044.88899537</v>
      </c>
      <c r="P100" s="23">
        <v>3055.1365697900001</v>
      </c>
      <c r="Q100" s="23">
        <v>3053.4724545099998</v>
      </c>
      <c r="R100" s="23">
        <v>3051.3898646899997</v>
      </c>
      <c r="S100" s="23">
        <v>3013.8170579899997</v>
      </c>
      <c r="T100" s="23">
        <v>2989.58633805</v>
      </c>
      <c r="U100" s="23">
        <v>2997.0135963599996</v>
      </c>
      <c r="V100" s="23">
        <v>2994.8474181900001</v>
      </c>
      <c r="W100" s="23">
        <v>2997.1874830099996</v>
      </c>
      <c r="X100" s="23">
        <v>3032.9162228499999</v>
      </c>
      <c r="Y100" s="23">
        <v>3133.9232266999998</v>
      </c>
    </row>
    <row r="101" spans="1:25" x14ac:dyDescent="0.3">
      <c r="A101" s="24">
        <v>42724</v>
      </c>
      <c r="B101" s="23">
        <v>3201.4977687999999</v>
      </c>
      <c r="C101" s="23">
        <v>3240.4146641399998</v>
      </c>
      <c r="D101" s="23">
        <v>3266.7507315100002</v>
      </c>
      <c r="E101" s="23">
        <v>3272.4527185500001</v>
      </c>
      <c r="F101" s="23">
        <v>3257.3230798799996</v>
      </c>
      <c r="G101" s="23">
        <v>3245.2932657299998</v>
      </c>
      <c r="H101" s="23">
        <v>3164.7203199899996</v>
      </c>
      <c r="I101" s="23">
        <v>3074.8884848600001</v>
      </c>
      <c r="J101" s="23">
        <v>2993.8856772899999</v>
      </c>
      <c r="K101" s="23">
        <v>2981.7950517700001</v>
      </c>
      <c r="L101" s="23">
        <v>2959.23771928</v>
      </c>
      <c r="M101" s="23">
        <v>2948.3827161499999</v>
      </c>
      <c r="N101" s="23">
        <v>2968.6861842099997</v>
      </c>
      <c r="O101" s="23">
        <v>3003.1001156299999</v>
      </c>
      <c r="P101" s="23">
        <v>3019.7975471299997</v>
      </c>
      <c r="Q101" s="23">
        <v>3017.44993415</v>
      </c>
      <c r="R101" s="23">
        <v>3005.4162851599999</v>
      </c>
      <c r="S101" s="23">
        <v>2968.5203578999999</v>
      </c>
      <c r="T101" s="23">
        <v>2949.2140816199999</v>
      </c>
      <c r="U101" s="23">
        <v>2956.2681944999999</v>
      </c>
      <c r="V101" s="23">
        <v>2960.9527519200001</v>
      </c>
      <c r="W101" s="23">
        <v>2969.1347117999999</v>
      </c>
      <c r="X101" s="23">
        <v>2989.6068590699997</v>
      </c>
      <c r="Y101" s="23">
        <v>3072.1795966199998</v>
      </c>
    </row>
    <row r="102" spans="1:25" x14ac:dyDescent="0.3">
      <c r="A102" s="24">
        <v>42725</v>
      </c>
      <c r="B102" s="23">
        <v>3148.9580730799998</v>
      </c>
      <c r="C102" s="23">
        <v>3191.0519101</v>
      </c>
      <c r="D102" s="23">
        <v>3213.72709399</v>
      </c>
      <c r="E102" s="23">
        <v>3219.3492560999998</v>
      </c>
      <c r="F102" s="23">
        <v>3233.6814379199996</v>
      </c>
      <c r="G102" s="23">
        <v>3216.3252771099997</v>
      </c>
      <c r="H102" s="23">
        <v>3150.0163932699998</v>
      </c>
      <c r="I102" s="23">
        <v>3055.0618391399998</v>
      </c>
      <c r="J102" s="23">
        <v>2983.3424992499999</v>
      </c>
      <c r="K102" s="23">
        <v>2974.6864241799999</v>
      </c>
      <c r="L102" s="23">
        <v>2973.2193461899997</v>
      </c>
      <c r="M102" s="23">
        <v>2980.3632568799999</v>
      </c>
      <c r="N102" s="23">
        <v>2996.4684984799997</v>
      </c>
      <c r="O102" s="23">
        <v>3009.8392722899998</v>
      </c>
      <c r="P102" s="23">
        <v>3027.1099342299999</v>
      </c>
      <c r="Q102" s="23">
        <v>3029.0382792999999</v>
      </c>
      <c r="R102" s="23">
        <v>3022.61510163</v>
      </c>
      <c r="S102" s="23">
        <v>2991.8487888499999</v>
      </c>
      <c r="T102" s="23">
        <v>2967.3949487599998</v>
      </c>
      <c r="U102" s="23">
        <v>2991.9344681899997</v>
      </c>
      <c r="V102" s="23">
        <v>3020.2597843799999</v>
      </c>
      <c r="W102" s="23">
        <v>3006.7976650800001</v>
      </c>
      <c r="X102" s="23">
        <v>3018.9777492399999</v>
      </c>
      <c r="Y102" s="23">
        <v>3110.34651472</v>
      </c>
    </row>
    <row r="103" spans="1:25" x14ac:dyDescent="0.3">
      <c r="A103" s="24">
        <v>42726</v>
      </c>
      <c r="B103" s="23">
        <v>3152.8355005499998</v>
      </c>
      <c r="C103" s="23">
        <v>3206.5311378899996</v>
      </c>
      <c r="D103" s="23">
        <v>3231.9799181899998</v>
      </c>
      <c r="E103" s="23">
        <v>3240.59515758</v>
      </c>
      <c r="F103" s="23">
        <v>3231.2265234099996</v>
      </c>
      <c r="G103" s="23">
        <v>3197.0410831999998</v>
      </c>
      <c r="H103" s="23">
        <v>3140.2034342899997</v>
      </c>
      <c r="I103" s="23">
        <v>3039.9907017299997</v>
      </c>
      <c r="J103" s="23">
        <v>2969.2464605799996</v>
      </c>
      <c r="K103" s="23">
        <v>2951.5465910299999</v>
      </c>
      <c r="L103" s="23">
        <v>2950.2178921799996</v>
      </c>
      <c r="M103" s="23">
        <v>2977.1098052099996</v>
      </c>
      <c r="N103" s="23">
        <v>2997.3253495599997</v>
      </c>
      <c r="O103" s="23">
        <v>3011.2165674799999</v>
      </c>
      <c r="P103" s="23">
        <v>3019.36561652</v>
      </c>
      <c r="Q103" s="23">
        <v>3026.4296156</v>
      </c>
      <c r="R103" s="23">
        <v>3017.9561884499999</v>
      </c>
      <c r="S103" s="23">
        <v>3003.53018109</v>
      </c>
      <c r="T103" s="23">
        <v>2992.4849821999996</v>
      </c>
      <c r="U103" s="23">
        <v>2999.7975458199999</v>
      </c>
      <c r="V103" s="23">
        <v>2998.25511052</v>
      </c>
      <c r="W103" s="23">
        <v>2996.3781024699997</v>
      </c>
      <c r="X103" s="23">
        <v>3008.8593751799999</v>
      </c>
      <c r="Y103" s="23">
        <v>3099.5350117500002</v>
      </c>
    </row>
    <row r="104" spans="1:25" x14ac:dyDescent="0.3">
      <c r="A104" s="24">
        <v>42727</v>
      </c>
      <c r="B104" s="23">
        <v>3188.3961024399996</v>
      </c>
      <c r="C104" s="23">
        <v>3232.2594489899998</v>
      </c>
      <c r="D104" s="23">
        <v>3254.0959954800001</v>
      </c>
      <c r="E104" s="23">
        <v>3267.5389479899995</v>
      </c>
      <c r="F104" s="23">
        <v>3259.5776672599995</v>
      </c>
      <c r="G104" s="23">
        <v>3234.44745556</v>
      </c>
      <c r="H104" s="23">
        <v>3167.9176301899997</v>
      </c>
      <c r="I104" s="23">
        <v>3087.9594037699999</v>
      </c>
      <c r="J104" s="23">
        <v>3038.8619825400001</v>
      </c>
      <c r="K104" s="23">
        <v>3038.7720138099999</v>
      </c>
      <c r="L104" s="23">
        <v>3028.0029991799997</v>
      </c>
      <c r="M104" s="23">
        <v>3007.7282282799997</v>
      </c>
      <c r="N104" s="23">
        <v>3009.0880522399998</v>
      </c>
      <c r="O104" s="23">
        <v>3012.6980472299997</v>
      </c>
      <c r="P104" s="23">
        <v>3032.78355332</v>
      </c>
      <c r="Q104" s="23">
        <v>3045.26020612</v>
      </c>
      <c r="R104" s="23">
        <v>3043.1920895799999</v>
      </c>
      <c r="S104" s="23">
        <v>3012.3883447399999</v>
      </c>
      <c r="T104" s="23">
        <v>2995.1392722199998</v>
      </c>
      <c r="U104" s="23">
        <v>3001.38291329</v>
      </c>
      <c r="V104" s="23">
        <v>3002.8303776100001</v>
      </c>
      <c r="W104" s="23">
        <v>3002.0890068499998</v>
      </c>
      <c r="X104" s="23">
        <v>3013.3673718199998</v>
      </c>
      <c r="Y104" s="23">
        <v>3105.0098025799998</v>
      </c>
    </row>
    <row r="105" spans="1:25" x14ac:dyDescent="0.3">
      <c r="A105" s="24">
        <v>42728</v>
      </c>
      <c r="B105" s="23">
        <v>3142.3160055399999</v>
      </c>
      <c r="C105" s="23">
        <v>3155.8195839299997</v>
      </c>
      <c r="D105" s="23">
        <v>3179.0983781899999</v>
      </c>
      <c r="E105" s="23">
        <v>3188.3382823000002</v>
      </c>
      <c r="F105" s="23">
        <v>3194.7126349</v>
      </c>
      <c r="G105" s="23">
        <v>3175.9579825499995</v>
      </c>
      <c r="H105" s="23">
        <v>3143.0377703499998</v>
      </c>
      <c r="I105" s="23">
        <v>3097.2511774</v>
      </c>
      <c r="J105" s="23">
        <v>3063.4797459499996</v>
      </c>
      <c r="K105" s="23">
        <v>3048.3229001099999</v>
      </c>
      <c r="L105" s="23">
        <v>3033.6551627099998</v>
      </c>
      <c r="M105" s="23">
        <v>3041.4294119799997</v>
      </c>
      <c r="N105" s="23">
        <v>3046.3020479199999</v>
      </c>
      <c r="O105" s="23">
        <v>3065.1113724500001</v>
      </c>
      <c r="P105" s="23">
        <v>3062.3613561100001</v>
      </c>
      <c r="Q105" s="23">
        <v>3066.8342585099999</v>
      </c>
      <c r="R105" s="23">
        <v>3068.5462436600001</v>
      </c>
      <c r="S105" s="23">
        <v>3084.1467059199999</v>
      </c>
      <c r="T105" s="23">
        <v>3069.9023907499995</v>
      </c>
      <c r="U105" s="23">
        <v>3078.8057370099996</v>
      </c>
      <c r="V105" s="23">
        <v>3082.7788875400001</v>
      </c>
      <c r="W105" s="23">
        <v>3068.6297196999999</v>
      </c>
      <c r="X105" s="23">
        <v>3072.1749668299999</v>
      </c>
      <c r="Y105" s="23">
        <v>3077.2848930499999</v>
      </c>
    </row>
    <row r="106" spans="1:25" x14ac:dyDescent="0.3">
      <c r="A106" s="24">
        <v>42729</v>
      </c>
      <c r="B106" s="23">
        <v>3119.3372748900001</v>
      </c>
      <c r="C106" s="23">
        <v>3155.9520822899999</v>
      </c>
      <c r="D106" s="23">
        <v>3187.2460858699997</v>
      </c>
      <c r="E106" s="23">
        <v>3202.9722956400001</v>
      </c>
      <c r="F106" s="23">
        <v>3200.8258359000001</v>
      </c>
      <c r="G106" s="23">
        <v>3190.3224834299999</v>
      </c>
      <c r="H106" s="23">
        <v>3162.6275428899999</v>
      </c>
      <c r="I106" s="23">
        <v>3123.8224015299998</v>
      </c>
      <c r="J106" s="23">
        <v>3084.4659975300001</v>
      </c>
      <c r="K106" s="23">
        <v>3050.8862833200001</v>
      </c>
      <c r="L106" s="23">
        <v>3063.6122752000001</v>
      </c>
      <c r="M106" s="23">
        <v>3058.6121263699997</v>
      </c>
      <c r="N106" s="23">
        <v>3064.4092881999995</v>
      </c>
      <c r="O106" s="23">
        <v>3054.6259364999996</v>
      </c>
      <c r="P106" s="23">
        <v>3070.3771811899996</v>
      </c>
      <c r="Q106" s="23">
        <v>3078.4712466599999</v>
      </c>
      <c r="R106" s="23">
        <v>3083.7469434599998</v>
      </c>
      <c r="S106" s="23">
        <v>3083.2240799499996</v>
      </c>
      <c r="T106" s="23">
        <v>3084.5480955799999</v>
      </c>
      <c r="U106" s="23">
        <v>3079.2797614699998</v>
      </c>
      <c r="V106" s="23">
        <v>3079.9193159299998</v>
      </c>
      <c r="W106" s="23">
        <v>3074.4045270699999</v>
      </c>
      <c r="X106" s="23">
        <v>3065.1521188799998</v>
      </c>
      <c r="Y106" s="23">
        <v>3070.2451460299999</v>
      </c>
    </row>
    <row r="107" spans="1:25" x14ac:dyDescent="0.3">
      <c r="A107" s="24">
        <v>42730</v>
      </c>
      <c r="B107" s="23">
        <v>3117.2460487999997</v>
      </c>
      <c r="C107" s="23">
        <v>3160.4317616199996</v>
      </c>
      <c r="D107" s="23">
        <v>3183.5529272099998</v>
      </c>
      <c r="E107" s="23">
        <v>3196.1720082100001</v>
      </c>
      <c r="F107" s="23">
        <v>3195.0763815</v>
      </c>
      <c r="G107" s="23">
        <v>3181.8429951799999</v>
      </c>
      <c r="H107" s="23">
        <v>3122.3119671799996</v>
      </c>
      <c r="I107" s="23">
        <v>3072.9598080799997</v>
      </c>
      <c r="J107" s="23">
        <v>3080.1973572099996</v>
      </c>
      <c r="K107" s="23">
        <v>3063.5828516299998</v>
      </c>
      <c r="L107" s="23">
        <v>3061.8137248100002</v>
      </c>
      <c r="M107" s="23">
        <v>3040.1011215799999</v>
      </c>
      <c r="N107" s="23">
        <v>3039.6589279599998</v>
      </c>
      <c r="O107" s="23">
        <v>3067.0454876399999</v>
      </c>
      <c r="P107" s="23">
        <v>3084.3817639399999</v>
      </c>
      <c r="Q107" s="23">
        <v>3079.85440905</v>
      </c>
      <c r="R107" s="23">
        <v>3074.3313882399998</v>
      </c>
      <c r="S107" s="23">
        <v>3054.76784516</v>
      </c>
      <c r="T107" s="23">
        <v>3026.8445529000001</v>
      </c>
      <c r="U107" s="23">
        <v>3018.0043508399999</v>
      </c>
      <c r="V107" s="23">
        <v>3027.0882105000001</v>
      </c>
      <c r="W107" s="23">
        <v>3033.0317284899998</v>
      </c>
      <c r="X107" s="23">
        <v>3038.4908334900001</v>
      </c>
      <c r="Y107" s="23">
        <v>3080.8782489699997</v>
      </c>
    </row>
    <row r="108" spans="1:25" x14ac:dyDescent="0.3">
      <c r="A108" s="24">
        <v>42731</v>
      </c>
      <c r="B108" s="23">
        <v>3135.2046358500002</v>
      </c>
      <c r="C108" s="23">
        <v>3165.21695912</v>
      </c>
      <c r="D108" s="23">
        <v>3190.8952950599996</v>
      </c>
      <c r="E108" s="23">
        <v>3194.3995714599996</v>
      </c>
      <c r="F108" s="23">
        <v>3194.3720501199996</v>
      </c>
      <c r="G108" s="23">
        <v>3182.9770328099999</v>
      </c>
      <c r="H108" s="23">
        <v>3115.9161924399996</v>
      </c>
      <c r="I108" s="23">
        <v>3059.6832644599999</v>
      </c>
      <c r="J108" s="23">
        <v>3045.9659281300001</v>
      </c>
      <c r="K108" s="23">
        <v>3034.8724635499998</v>
      </c>
      <c r="L108" s="23">
        <v>3041.0944653299998</v>
      </c>
      <c r="M108" s="23">
        <v>3047.6437815599998</v>
      </c>
      <c r="N108" s="23">
        <v>3047.1444269200001</v>
      </c>
      <c r="O108" s="23">
        <v>3047.4462368199997</v>
      </c>
      <c r="P108" s="23">
        <v>3051.1233827199999</v>
      </c>
      <c r="Q108" s="23">
        <v>3054.8597224</v>
      </c>
      <c r="R108" s="23">
        <v>3062.3466060199999</v>
      </c>
      <c r="S108" s="23">
        <v>3053.4642150499999</v>
      </c>
      <c r="T108" s="23">
        <v>3049.9211310000001</v>
      </c>
      <c r="U108" s="23">
        <v>3053.8732634399998</v>
      </c>
      <c r="V108" s="23">
        <v>3051.5553108399999</v>
      </c>
      <c r="W108" s="23">
        <v>3061.36937167</v>
      </c>
      <c r="X108" s="23">
        <v>3054.9257233099997</v>
      </c>
      <c r="Y108" s="23">
        <v>3052.3511350199997</v>
      </c>
    </row>
    <row r="109" spans="1:25" x14ac:dyDescent="0.3">
      <c r="A109" s="24">
        <v>42732</v>
      </c>
      <c r="B109" s="23">
        <v>3088.9458417899996</v>
      </c>
      <c r="C109" s="23">
        <v>3131.8176420499999</v>
      </c>
      <c r="D109" s="23">
        <v>3154.8053561400002</v>
      </c>
      <c r="E109" s="23">
        <v>3168.1463830399998</v>
      </c>
      <c r="F109" s="23">
        <v>3164.4255899</v>
      </c>
      <c r="G109" s="23">
        <v>3147.51837015</v>
      </c>
      <c r="H109" s="23">
        <v>3082.8285299499998</v>
      </c>
      <c r="I109" s="23">
        <v>3050.7537811399998</v>
      </c>
      <c r="J109" s="23">
        <v>3057.08049071</v>
      </c>
      <c r="K109" s="23">
        <v>3055.5434472500001</v>
      </c>
      <c r="L109" s="23">
        <v>3058.0110263299998</v>
      </c>
      <c r="M109" s="23">
        <v>3062.7357302299997</v>
      </c>
      <c r="N109" s="23">
        <v>3068.29397453</v>
      </c>
      <c r="O109" s="23">
        <v>3059.99791779</v>
      </c>
      <c r="P109" s="23">
        <v>3071.5392308599999</v>
      </c>
      <c r="Q109" s="23">
        <v>3085.5291582999998</v>
      </c>
      <c r="R109" s="23">
        <v>3076.6563555900002</v>
      </c>
      <c r="S109" s="23">
        <v>3075.86124578</v>
      </c>
      <c r="T109" s="23">
        <v>3062.2631155299996</v>
      </c>
      <c r="U109" s="23">
        <v>3049.6937984599999</v>
      </c>
      <c r="V109" s="23">
        <v>3051.8534166999998</v>
      </c>
      <c r="W109" s="23">
        <v>3046.2444108899999</v>
      </c>
      <c r="X109" s="23">
        <v>3048.8475721199998</v>
      </c>
      <c r="Y109" s="23">
        <v>3096.98281898</v>
      </c>
    </row>
    <row r="110" spans="1:25" x14ac:dyDescent="0.3">
      <c r="A110" s="24">
        <v>42733</v>
      </c>
      <c r="B110" s="23">
        <v>3159.4650524799999</v>
      </c>
      <c r="C110" s="23">
        <v>3197.03282958</v>
      </c>
      <c r="D110" s="23">
        <v>3235.9155912799997</v>
      </c>
      <c r="E110" s="23">
        <v>3248.0071419599999</v>
      </c>
      <c r="F110" s="23">
        <v>3242.4525214499999</v>
      </c>
      <c r="G110" s="23">
        <v>3226.4099370399999</v>
      </c>
      <c r="H110" s="23">
        <v>3158.2390042500001</v>
      </c>
      <c r="I110" s="23">
        <v>3087.81616872</v>
      </c>
      <c r="J110" s="23">
        <v>3063.8146398600002</v>
      </c>
      <c r="K110" s="23">
        <v>3061.31368862</v>
      </c>
      <c r="L110" s="23">
        <v>3053.6666353299997</v>
      </c>
      <c r="M110" s="23">
        <v>3043.98423443</v>
      </c>
      <c r="N110" s="23">
        <v>3038.0264307399998</v>
      </c>
      <c r="O110" s="23">
        <v>3042.8137472499998</v>
      </c>
      <c r="P110" s="23">
        <v>3071.6989361799997</v>
      </c>
      <c r="Q110" s="23">
        <v>3083.7099936599998</v>
      </c>
      <c r="R110" s="23">
        <v>3079.9335950599998</v>
      </c>
      <c r="S110" s="23">
        <v>3065.2200225299998</v>
      </c>
      <c r="T110" s="23">
        <v>3065.6182497700001</v>
      </c>
      <c r="U110" s="23">
        <v>3073.8365077799999</v>
      </c>
      <c r="V110" s="23">
        <v>3070.7386727499998</v>
      </c>
      <c r="W110" s="23">
        <v>3063.9790105000002</v>
      </c>
      <c r="X110" s="23">
        <v>3056.88640485</v>
      </c>
      <c r="Y110" s="23">
        <v>3083.9423988600001</v>
      </c>
    </row>
    <row r="111" spans="1:25" x14ac:dyDescent="0.3">
      <c r="A111" s="24">
        <v>42734</v>
      </c>
      <c r="B111" s="23">
        <v>3112.1965390400001</v>
      </c>
      <c r="C111" s="23">
        <v>3157.6167347299997</v>
      </c>
      <c r="D111" s="23">
        <v>3186.4595026099996</v>
      </c>
      <c r="E111" s="23">
        <v>3195.3712515699999</v>
      </c>
      <c r="F111" s="23">
        <v>3213.0715890800002</v>
      </c>
      <c r="G111" s="23">
        <v>3204.4399049599997</v>
      </c>
      <c r="H111" s="23">
        <v>3137.2895565199997</v>
      </c>
      <c r="I111" s="23">
        <v>3078.2315237299999</v>
      </c>
      <c r="J111" s="23">
        <v>3048.9592462999999</v>
      </c>
      <c r="K111" s="23">
        <v>3046.1073172699998</v>
      </c>
      <c r="L111" s="23">
        <v>3049.5666348</v>
      </c>
      <c r="M111" s="23">
        <v>3038.23164477</v>
      </c>
      <c r="N111" s="23">
        <v>3040.43387493</v>
      </c>
      <c r="O111" s="23">
        <v>3050.11733224</v>
      </c>
      <c r="P111" s="23">
        <v>3075.9914575499997</v>
      </c>
      <c r="Q111" s="23">
        <v>3080.0241151599998</v>
      </c>
      <c r="R111" s="23">
        <v>3071.9631383599999</v>
      </c>
      <c r="S111" s="23">
        <v>3051.2691668699999</v>
      </c>
      <c r="T111" s="23">
        <v>3036.48774783</v>
      </c>
      <c r="U111" s="23">
        <v>3047.36446673</v>
      </c>
      <c r="V111" s="23">
        <v>3028.0691776999997</v>
      </c>
      <c r="W111" s="23">
        <v>3013.49166771</v>
      </c>
      <c r="X111" s="23">
        <v>3021.1665560000001</v>
      </c>
      <c r="Y111" s="23">
        <v>3058.6466909599999</v>
      </c>
    </row>
    <row r="112" spans="1:25" x14ac:dyDescent="0.3">
      <c r="A112" s="24">
        <v>42735</v>
      </c>
      <c r="B112" s="23">
        <v>3105.7638147899997</v>
      </c>
      <c r="C112" s="23">
        <v>3157.9547641099998</v>
      </c>
      <c r="D112" s="23">
        <v>3190.22908031</v>
      </c>
      <c r="E112" s="23">
        <v>3211.7487735499999</v>
      </c>
      <c r="F112" s="23">
        <v>3216.0209034700001</v>
      </c>
      <c r="G112" s="23">
        <v>3213.9200217199996</v>
      </c>
      <c r="H112" s="23">
        <v>3175.58758631</v>
      </c>
      <c r="I112" s="23">
        <v>3181.1349112799999</v>
      </c>
      <c r="J112" s="23">
        <v>3129.0591225499998</v>
      </c>
      <c r="K112" s="23">
        <v>3095.9781246699999</v>
      </c>
      <c r="L112" s="23">
        <v>3077.9123936400001</v>
      </c>
      <c r="M112" s="23">
        <v>3078.48620579</v>
      </c>
      <c r="N112" s="23">
        <v>3073.4616216099998</v>
      </c>
      <c r="O112" s="23">
        <v>3083.0930086299995</v>
      </c>
      <c r="P112" s="23">
        <v>3101.9912165199999</v>
      </c>
      <c r="Q112" s="23">
        <v>3121.3269524899997</v>
      </c>
      <c r="R112" s="23">
        <v>3099.3162274099996</v>
      </c>
      <c r="S112" s="23">
        <v>3088.5535046999998</v>
      </c>
      <c r="T112" s="23">
        <v>3075.7056941699998</v>
      </c>
      <c r="U112" s="23">
        <v>3075.8936984900001</v>
      </c>
      <c r="V112" s="23">
        <v>3078.4581939499999</v>
      </c>
      <c r="W112" s="23">
        <v>3072.0914813299996</v>
      </c>
      <c r="X112" s="23">
        <v>3071.7603950399998</v>
      </c>
      <c r="Y112" s="23">
        <v>3084.7520512999999</v>
      </c>
    </row>
    <row r="115" spans="1:25" ht="15.75" customHeight="1" x14ac:dyDescent="0.3">
      <c r="A115" s="178" t="s">
        <v>73</v>
      </c>
      <c r="B115" s="180" t="s">
        <v>139</v>
      </c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2"/>
    </row>
    <row r="116" spans="1:25" x14ac:dyDescent="0.3">
      <c r="A116" s="179"/>
      <c r="B116" s="40" t="s">
        <v>113</v>
      </c>
      <c r="C116" s="41" t="s">
        <v>114</v>
      </c>
      <c r="D116" s="42" t="s">
        <v>115</v>
      </c>
      <c r="E116" s="41" t="s">
        <v>116</v>
      </c>
      <c r="F116" s="41" t="s">
        <v>117</v>
      </c>
      <c r="G116" s="41" t="s">
        <v>118</v>
      </c>
      <c r="H116" s="41" t="s">
        <v>119</v>
      </c>
      <c r="I116" s="41" t="s">
        <v>120</v>
      </c>
      <c r="J116" s="41" t="s">
        <v>121</v>
      </c>
      <c r="K116" s="40" t="s">
        <v>122</v>
      </c>
      <c r="L116" s="41" t="s">
        <v>123</v>
      </c>
      <c r="M116" s="43" t="s">
        <v>124</v>
      </c>
      <c r="N116" s="40" t="s">
        <v>125</v>
      </c>
      <c r="O116" s="41" t="s">
        <v>126</v>
      </c>
      <c r="P116" s="43" t="s">
        <v>127</v>
      </c>
      <c r="Q116" s="42" t="s">
        <v>128</v>
      </c>
      <c r="R116" s="41" t="s">
        <v>129</v>
      </c>
      <c r="S116" s="42" t="s">
        <v>130</v>
      </c>
      <c r="T116" s="41" t="s">
        <v>131</v>
      </c>
      <c r="U116" s="42" t="s">
        <v>132</v>
      </c>
      <c r="V116" s="41" t="s">
        <v>133</v>
      </c>
      <c r="W116" s="42" t="s">
        <v>134</v>
      </c>
      <c r="X116" s="41" t="s">
        <v>135</v>
      </c>
      <c r="Y116" s="41" t="s">
        <v>136</v>
      </c>
    </row>
    <row r="117" spans="1:25" x14ac:dyDescent="0.3">
      <c r="A117" s="24">
        <v>42705</v>
      </c>
      <c r="B117" s="23">
        <v>3420.8213918600004</v>
      </c>
      <c r="C117" s="23">
        <v>3503.0863976300002</v>
      </c>
      <c r="D117" s="23">
        <v>3556.6416825800002</v>
      </c>
      <c r="E117" s="23">
        <v>3572.4483091400002</v>
      </c>
      <c r="F117" s="23">
        <v>3568.8057444900001</v>
      </c>
      <c r="G117" s="23">
        <v>3550.2771688500002</v>
      </c>
      <c r="H117" s="23">
        <v>3478.0349349200001</v>
      </c>
      <c r="I117" s="23">
        <v>3394.71900749</v>
      </c>
      <c r="J117" s="23">
        <v>3353.00992051</v>
      </c>
      <c r="K117" s="23">
        <v>3349.9176481499999</v>
      </c>
      <c r="L117" s="23">
        <v>3324.0995784300003</v>
      </c>
      <c r="M117" s="23">
        <v>3354.8330919999999</v>
      </c>
      <c r="N117" s="23">
        <v>3392.1761192700001</v>
      </c>
      <c r="O117" s="23">
        <v>3404.1576390800001</v>
      </c>
      <c r="P117" s="23">
        <v>3424.4779076000004</v>
      </c>
      <c r="Q117" s="23">
        <v>3421.1797348</v>
      </c>
      <c r="R117" s="23">
        <v>3407.0862180900003</v>
      </c>
      <c r="S117" s="23">
        <v>3372.8191704400001</v>
      </c>
      <c r="T117" s="23">
        <v>3319.9550499200004</v>
      </c>
      <c r="U117" s="23">
        <v>3314.7514996700002</v>
      </c>
      <c r="V117" s="23">
        <v>3338.6065107600002</v>
      </c>
      <c r="W117" s="23">
        <v>3364.9885674100001</v>
      </c>
      <c r="X117" s="23">
        <v>3405.4231275400002</v>
      </c>
      <c r="Y117" s="23">
        <v>3454.0831780799999</v>
      </c>
    </row>
    <row r="118" spans="1:25" x14ac:dyDescent="0.3">
      <c r="A118" s="24">
        <v>42706</v>
      </c>
      <c r="B118" s="23">
        <v>3470.9549174600002</v>
      </c>
      <c r="C118" s="23">
        <v>3461.7813998400002</v>
      </c>
      <c r="D118" s="23">
        <v>3504.8093103400001</v>
      </c>
      <c r="E118" s="23">
        <v>3528.1851150299999</v>
      </c>
      <c r="F118" s="23">
        <v>3549.2447504500001</v>
      </c>
      <c r="G118" s="23">
        <v>3521.51561558</v>
      </c>
      <c r="H118" s="23">
        <v>3451.9484789600001</v>
      </c>
      <c r="I118" s="23">
        <v>3372.5895208100001</v>
      </c>
      <c r="J118" s="23">
        <v>3320.2854198200002</v>
      </c>
      <c r="K118" s="23">
        <v>3294.5417772800001</v>
      </c>
      <c r="L118" s="23">
        <v>3333.7157210700002</v>
      </c>
      <c r="M118" s="23">
        <v>3355.1990484300004</v>
      </c>
      <c r="N118" s="23">
        <v>3386.90841344</v>
      </c>
      <c r="O118" s="23">
        <v>3381.8915805400002</v>
      </c>
      <c r="P118" s="23">
        <v>3368.5747027100001</v>
      </c>
      <c r="Q118" s="23">
        <v>3395.1193603800002</v>
      </c>
      <c r="R118" s="23">
        <v>3394.3481748700001</v>
      </c>
      <c r="S118" s="23">
        <v>3324.4768785400001</v>
      </c>
      <c r="T118" s="23">
        <v>3257.7684617499999</v>
      </c>
      <c r="U118" s="23">
        <v>3263.21743638</v>
      </c>
      <c r="V118" s="23">
        <v>3275.7688580100003</v>
      </c>
      <c r="W118" s="23">
        <v>3296.1211576400001</v>
      </c>
      <c r="X118" s="23">
        <v>3332.7172667100003</v>
      </c>
      <c r="Y118" s="23">
        <v>3386.7302090900002</v>
      </c>
    </row>
    <row r="119" spans="1:25" x14ac:dyDescent="0.3">
      <c r="A119" s="24">
        <v>42707</v>
      </c>
      <c r="B119" s="23">
        <v>3446.1431733099998</v>
      </c>
      <c r="C119" s="23">
        <v>3489.0913907700001</v>
      </c>
      <c r="D119" s="23">
        <v>3516.7247666100002</v>
      </c>
      <c r="E119" s="23">
        <v>3530.7449255299998</v>
      </c>
      <c r="F119" s="23">
        <v>3537.7257785000002</v>
      </c>
      <c r="G119" s="23">
        <v>3524.8083493900003</v>
      </c>
      <c r="H119" s="23">
        <v>3490.2267899400003</v>
      </c>
      <c r="I119" s="23">
        <v>3432.4556648900002</v>
      </c>
      <c r="J119" s="23">
        <v>3371.5236882200002</v>
      </c>
      <c r="K119" s="23">
        <v>3316.8950020299999</v>
      </c>
      <c r="L119" s="23">
        <v>3304.5403338300002</v>
      </c>
      <c r="M119" s="23">
        <v>3322.9317500200004</v>
      </c>
      <c r="N119" s="23">
        <v>3345.8180490000004</v>
      </c>
      <c r="O119" s="23">
        <v>3350.91022724</v>
      </c>
      <c r="P119" s="23">
        <v>3355.8889564900001</v>
      </c>
      <c r="Q119" s="23">
        <v>3359.9190920999999</v>
      </c>
      <c r="R119" s="23">
        <v>3350.6860560800001</v>
      </c>
      <c r="S119" s="23">
        <v>3296.6279292700001</v>
      </c>
      <c r="T119" s="23">
        <v>3267.8896160499999</v>
      </c>
      <c r="U119" s="23">
        <v>3261.5802870100001</v>
      </c>
      <c r="V119" s="23">
        <v>3286.3657356399999</v>
      </c>
      <c r="W119" s="23">
        <v>3315.0402184499999</v>
      </c>
      <c r="X119" s="23">
        <v>3320.2118007899999</v>
      </c>
      <c r="Y119" s="23">
        <v>3356.0957853600003</v>
      </c>
    </row>
    <row r="120" spans="1:25" x14ac:dyDescent="0.3">
      <c r="A120" s="24">
        <v>42708</v>
      </c>
      <c r="B120" s="23">
        <v>3405.7250492100002</v>
      </c>
      <c r="C120" s="23">
        <v>3447.8189089400003</v>
      </c>
      <c r="D120" s="23">
        <v>3471.0586495500002</v>
      </c>
      <c r="E120" s="23">
        <v>3484.0637954499998</v>
      </c>
      <c r="F120" s="23">
        <v>3479.0899822400002</v>
      </c>
      <c r="G120" s="23">
        <v>3471.0130582000002</v>
      </c>
      <c r="H120" s="23">
        <v>3454.3456073400002</v>
      </c>
      <c r="I120" s="23">
        <v>3426.8682092899999</v>
      </c>
      <c r="J120" s="23">
        <v>3392.7555062600004</v>
      </c>
      <c r="K120" s="23">
        <v>3330.49429255</v>
      </c>
      <c r="L120" s="23">
        <v>3305.9445731400001</v>
      </c>
      <c r="M120" s="23">
        <v>3304.7722068399999</v>
      </c>
      <c r="N120" s="23">
        <v>3318.8438237199998</v>
      </c>
      <c r="O120" s="23">
        <v>3313.3326938600003</v>
      </c>
      <c r="P120" s="23">
        <v>3325.1701353400003</v>
      </c>
      <c r="Q120" s="23">
        <v>3334.0915197900003</v>
      </c>
      <c r="R120" s="23">
        <v>3340.2793122700004</v>
      </c>
      <c r="S120" s="23">
        <v>3313.9821641899998</v>
      </c>
      <c r="T120" s="23">
        <v>3266.8132624899999</v>
      </c>
      <c r="U120" s="23">
        <v>3262.0889744999999</v>
      </c>
      <c r="V120" s="23">
        <v>3279.72421459</v>
      </c>
      <c r="W120" s="23">
        <v>3295.6074455500002</v>
      </c>
      <c r="X120" s="23">
        <v>3319.6215651800003</v>
      </c>
      <c r="Y120" s="23">
        <v>3377.3231701900004</v>
      </c>
    </row>
    <row r="121" spans="1:25" x14ac:dyDescent="0.3">
      <c r="A121" s="24">
        <v>42709</v>
      </c>
      <c r="B121" s="23">
        <v>3403.8598859499998</v>
      </c>
      <c r="C121" s="23">
        <v>3422.3741099200001</v>
      </c>
      <c r="D121" s="23">
        <v>3437.0959543500003</v>
      </c>
      <c r="E121" s="23">
        <v>3450.5141638300001</v>
      </c>
      <c r="F121" s="23">
        <v>3449.68010512</v>
      </c>
      <c r="G121" s="23">
        <v>3428.0662162799999</v>
      </c>
      <c r="H121" s="23">
        <v>3349.71785602</v>
      </c>
      <c r="I121" s="23">
        <v>3282.39443828</v>
      </c>
      <c r="J121" s="23">
        <v>3261.0642991700001</v>
      </c>
      <c r="K121" s="23">
        <v>3255.9512422500002</v>
      </c>
      <c r="L121" s="23">
        <v>3250.7072858700003</v>
      </c>
      <c r="M121" s="23">
        <v>3252.5708606799999</v>
      </c>
      <c r="N121" s="23">
        <v>3242.6472350200002</v>
      </c>
      <c r="O121" s="23">
        <v>3236.4770550399999</v>
      </c>
      <c r="P121" s="23">
        <v>3251.2107506700004</v>
      </c>
      <c r="Q121" s="23">
        <v>3258.3876744899999</v>
      </c>
      <c r="R121" s="23">
        <v>3236.69283645</v>
      </c>
      <c r="S121" s="23">
        <v>3228.6669997200001</v>
      </c>
      <c r="T121" s="23">
        <v>3223.0300471199998</v>
      </c>
      <c r="U121" s="23">
        <v>3224.5976767299999</v>
      </c>
      <c r="V121" s="23">
        <v>3227.7737168800004</v>
      </c>
      <c r="W121" s="23">
        <v>3233.8110672100001</v>
      </c>
      <c r="X121" s="23">
        <v>3236.3778034000002</v>
      </c>
      <c r="Y121" s="23">
        <v>3282.5993986500002</v>
      </c>
    </row>
    <row r="122" spans="1:25" x14ac:dyDescent="0.3">
      <c r="A122" s="24">
        <v>42710</v>
      </c>
      <c r="B122" s="23">
        <v>3348.0576198799999</v>
      </c>
      <c r="C122" s="23">
        <v>3385.9589029799999</v>
      </c>
      <c r="D122" s="23">
        <v>3414.0833516399998</v>
      </c>
      <c r="E122" s="23">
        <v>3414.2099268500001</v>
      </c>
      <c r="F122" s="23">
        <v>3407.3311564200003</v>
      </c>
      <c r="G122" s="23">
        <v>3388.6551547500003</v>
      </c>
      <c r="H122" s="23">
        <v>3339.7607896500003</v>
      </c>
      <c r="I122" s="23">
        <v>3300.4006919499998</v>
      </c>
      <c r="J122" s="23">
        <v>3276.3017589999999</v>
      </c>
      <c r="K122" s="23">
        <v>3257.9246195400001</v>
      </c>
      <c r="L122" s="23">
        <v>3257.54343225</v>
      </c>
      <c r="M122" s="23">
        <v>3275.7318970800002</v>
      </c>
      <c r="N122" s="23">
        <v>3287.6974757100002</v>
      </c>
      <c r="O122" s="23">
        <v>3294.6206145300002</v>
      </c>
      <c r="P122" s="23">
        <v>3312.0897635299998</v>
      </c>
      <c r="Q122" s="23">
        <v>3324.0615513600001</v>
      </c>
      <c r="R122" s="23">
        <v>3305.9887523400002</v>
      </c>
      <c r="S122" s="23">
        <v>3275.6439010900003</v>
      </c>
      <c r="T122" s="23">
        <v>3239.7172584600003</v>
      </c>
      <c r="U122" s="23">
        <v>3239.8485536200001</v>
      </c>
      <c r="V122" s="23">
        <v>3246.6768261400002</v>
      </c>
      <c r="W122" s="23">
        <v>3274.2536709800002</v>
      </c>
      <c r="X122" s="23">
        <v>3315.8155639699999</v>
      </c>
      <c r="Y122" s="23">
        <v>3366.2474932100004</v>
      </c>
    </row>
    <row r="123" spans="1:25" x14ac:dyDescent="0.3">
      <c r="A123" s="24">
        <v>42711</v>
      </c>
      <c r="B123" s="23">
        <v>3428.4962169800001</v>
      </c>
      <c r="C123" s="23">
        <v>3466.8466290300003</v>
      </c>
      <c r="D123" s="23">
        <v>3497.2179033800003</v>
      </c>
      <c r="E123" s="23">
        <v>3511.5719994600004</v>
      </c>
      <c r="F123" s="23">
        <v>3511.7603913900002</v>
      </c>
      <c r="G123" s="23">
        <v>3486.7133410300003</v>
      </c>
      <c r="H123" s="23">
        <v>3413.9585724500002</v>
      </c>
      <c r="I123" s="23">
        <v>3340.3900458500002</v>
      </c>
      <c r="J123" s="23">
        <v>3289.1623132599998</v>
      </c>
      <c r="K123" s="23">
        <v>3278.8371795800003</v>
      </c>
      <c r="L123" s="23">
        <v>3263.6346829000004</v>
      </c>
      <c r="M123" s="23">
        <v>3272.8629810700004</v>
      </c>
      <c r="N123" s="23">
        <v>3301.8993831799999</v>
      </c>
      <c r="O123" s="23">
        <v>3307.2986003599999</v>
      </c>
      <c r="P123" s="23">
        <v>3319.1460988099998</v>
      </c>
      <c r="Q123" s="23">
        <v>3330.6683192700002</v>
      </c>
      <c r="R123" s="23">
        <v>3327.2112251100002</v>
      </c>
      <c r="S123" s="23">
        <v>3286.3246149400002</v>
      </c>
      <c r="T123" s="23">
        <v>3254.2923573200001</v>
      </c>
      <c r="U123" s="23">
        <v>3248.6690709</v>
      </c>
      <c r="V123" s="23">
        <v>3255.6582216500001</v>
      </c>
      <c r="W123" s="23">
        <v>3268.93646859</v>
      </c>
      <c r="X123" s="23">
        <v>3301.1809351900001</v>
      </c>
      <c r="Y123" s="23">
        <v>3352.7681604600002</v>
      </c>
    </row>
    <row r="124" spans="1:25" x14ac:dyDescent="0.3">
      <c r="A124" s="24">
        <v>42712</v>
      </c>
      <c r="B124" s="23">
        <v>3385.8752903200002</v>
      </c>
      <c r="C124" s="23">
        <v>3440.7719649000001</v>
      </c>
      <c r="D124" s="23">
        <v>3462.2691572499998</v>
      </c>
      <c r="E124" s="23">
        <v>3473.3601185900002</v>
      </c>
      <c r="F124" s="23">
        <v>3466.6328154600001</v>
      </c>
      <c r="G124" s="23">
        <v>3434.3995805700001</v>
      </c>
      <c r="H124" s="23">
        <v>3369.8935167600002</v>
      </c>
      <c r="I124" s="23">
        <v>3291.1036811800004</v>
      </c>
      <c r="J124" s="23">
        <v>3261.5735435200004</v>
      </c>
      <c r="K124" s="23">
        <v>3271.7624391500003</v>
      </c>
      <c r="L124" s="23">
        <v>3262.3898315699998</v>
      </c>
      <c r="M124" s="23">
        <v>3287.11933387</v>
      </c>
      <c r="N124" s="23">
        <v>3316.3803954800001</v>
      </c>
      <c r="O124" s="23">
        <v>3322.3446049499998</v>
      </c>
      <c r="P124" s="23">
        <v>3341.9507723400002</v>
      </c>
      <c r="Q124" s="23">
        <v>3345.4099892499999</v>
      </c>
      <c r="R124" s="23">
        <v>3325.68547296</v>
      </c>
      <c r="S124" s="23">
        <v>3275.6626974199999</v>
      </c>
      <c r="T124" s="23">
        <v>3247.9488533100002</v>
      </c>
      <c r="U124" s="23">
        <v>3256.4030515900004</v>
      </c>
      <c r="V124" s="23">
        <v>3270.3432971900002</v>
      </c>
      <c r="W124" s="23">
        <v>3252.1509679700002</v>
      </c>
      <c r="X124" s="23">
        <v>3293.9857478200001</v>
      </c>
      <c r="Y124" s="23">
        <v>3348.4662613500004</v>
      </c>
    </row>
    <row r="125" spans="1:25" x14ac:dyDescent="0.3">
      <c r="A125" s="24">
        <v>42713</v>
      </c>
      <c r="B125" s="23">
        <v>3386.2505915600004</v>
      </c>
      <c r="C125" s="23">
        <v>3405.2346149900004</v>
      </c>
      <c r="D125" s="23">
        <v>3423.8879625600002</v>
      </c>
      <c r="E125" s="23">
        <v>3425.4860386600003</v>
      </c>
      <c r="F125" s="23">
        <v>3425.3334595400001</v>
      </c>
      <c r="G125" s="23">
        <v>3405.8291152700003</v>
      </c>
      <c r="H125" s="23">
        <v>3341.0331067100001</v>
      </c>
      <c r="I125" s="23">
        <v>3280.1572688400001</v>
      </c>
      <c r="J125" s="23">
        <v>3272.3984420300003</v>
      </c>
      <c r="K125" s="23">
        <v>3273.5347782600002</v>
      </c>
      <c r="L125" s="23">
        <v>3267.4040671600001</v>
      </c>
      <c r="M125" s="23">
        <v>3265.7547898299999</v>
      </c>
      <c r="N125" s="23">
        <v>3270.9939947100002</v>
      </c>
      <c r="O125" s="23">
        <v>3268.8677122200002</v>
      </c>
      <c r="P125" s="23">
        <v>3282.5079751800004</v>
      </c>
      <c r="Q125" s="23">
        <v>3292.6999791300004</v>
      </c>
      <c r="R125" s="23">
        <v>3290.70139991</v>
      </c>
      <c r="S125" s="23">
        <v>3264.9608526800002</v>
      </c>
      <c r="T125" s="23">
        <v>3249.8123125500001</v>
      </c>
      <c r="U125" s="23">
        <v>3266.6936638300003</v>
      </c>
      <c r="V125" s="23">
        <v>3258.9031074600002</v>
      </c>
      <c r="W125" s="23">
        <v>3257.09151595</v>
      </c>
      <c r="X125" s="23">
        <v>3290.8461245300005</v>
      </c>
      <c r="Y125" s="23">
        <v>3339.9482755200002</v>
      </c>
    </row>
    <row r="126" spans="1:25" x14ac:dyDescent="0.3">
      <c r="A126" s="24">
        <v>42714</v>
      </c>
      <c r="B126" s="23">
        <v>3394.2072085600003</v>
      </c>
      <c r="C126" s="23">
        <v>3413.2590807800002</v>
      </c>
      <c r="D126" s="23">
        <v>3430.8405176200004</v>
      </c>
      <c r="E126" s="23">
        <v>3432.81263554</v>
      </c>
      <c r="F126" s="23">
        <v>3429.19835453</v>
      </c>
      <c r="G126" s="23">
        <v>3421.9323945200003</v>
      </c>
      <c r="H126" s="23">
        <v>3429.6549283000004</v>
      </c>
      <c r="I126" s="23">
        <v>3388.3726542300001</v>
      </c>
      <c r="J126" s="23">
        <v>3331.4238175600003</v>
      </c>
      <c r="K126" s="23">
        <v>3279.8519903400002</v>
      </c>
      <c r="L126" s="23">
        <v>3270.2496364200001</v>
      </c>
      <c r="M126" s="23">
        <v>3284.2779280200002</v>
      </c>
      <c r="N126" s="23">
        <v>3281.9248950600004</v>
      </c>
      <c r="O126" s="23">
        <v>3305.3002839000001</v>
      </c>
      <c r="P126" s="23">
        <v>3316.30541696</v>
      </c>
      <c r="Q126" s="23">
        <v>3325.1441282800001</v>
      </c>
      <c r="R126" s="23">
        <v>3318.7994618600001</v>
      </c>
      <c r="S126" s="23">
        <v>3276.0272960299999</v>
      </c>
      <c r="T126" s="23">
        <v>3270.1845483000002</v>
      </c>
      <c r="U126" s="23">
        <v>3275.0361159900003</v>
      </c>
      <c r="V126" s="23">
        <v>3271.6338864600002</v>
      </c>
      <c r="W126" s="23">
        <v>3277.0997104000003</v>
      </c>
      <c r="X126" s="23">
        <v>3298.88659671</v>
      </c>
      <c r="Y126" s="23">
        <v>3343.2768279900001</v>
      </c>
    </row>
    <row r="127" spans="1:25" x14ac:dyDescent="0.3">
      <c r="A127" s="24">
        <v>42715</v>
      </c>
      <c r="B127" s="23">
        <v>3381.6180649300004</v>
      </c>
      <c r="C127" s="23">
        <v>3425.2802320600003</v>
      </c>
      <c r="D127" s="23">
        <v>3457.0740411200004</v>
      </c>
      <c r="E127" s="23">
        <v>3467.8911474900001</v>
      </c>
      <c r="F127" s="23">
        <v>3465.1481880800002</v>
      </c>
      <c r="G127" s="23">
        <v>3442.2039384600002</v>
      </c>
      <c r="H127" s="23">
        <v>3417.4799719000002</v>
      </c>
      <c r="I127" s="23">
        <v>3401.7288256900001</v>
      </c>
      <c r="J127" s="23">
        <v>3361.6053913200003</v>
      </c>
      <c r="K127" s="23">
        <v>3294.5331607200001</v>
      </c>
      <c r="L127" s="23">
        <v>3251.4591949599999</v>
      </c>
      <c r="M127" s="23">
        <v>3246.6442419499999</v>
      </c>
      <c r="N127" s="23">
        <v>3265.2105192899999</v>
      </c>
      <c r="O127" s="23">
        <v>3284.00633874</v>
      </c>
      <c r="P127" s="23">
        <v>3287.7564111300003</v>
      </c>
      <c r="Q127" s="23">
        <v>3306.3982818600002</v>
      </c>
      <c r="R127" s="23">
        <v>3284.7769893</v>
      </c>
      <c r="S127" s="23">
        <v>3260.3896568800001</v>
      </c>
      <c r="T127" s="23">
        <v>3257.2392116400001</v>
      </c>
      <c r="U127" s="23">
        <v>3273.0228740800003</v>
      </c>
      <c r="V127" s="23">
        <v>3268.5326500000001</v>
      </c>
      <c r="W127" s="23">
        <v>3252.1569766100001</v>
      </c>
      <c r="X127" s="23">
        <v>3271.9315408100001</v>
      </c>
      <c r="Y127" s="23">
        <v>3302.7957636900001</v>
      </c>
    </row>
    <row r="128" spans="1:25" x14ac:dyDescent="0.3">
      <c r="A128" s="24">
        <v>42716</v>
      </c>
      <c r="B128" s="23">
        <v>3347.8696006199998</v>
      </c>
      <c r="C128" s="23">
        <v>3398.4325923800002</v>
      </c>
      <c r="D128" s="23">
        <v>3431.8426366900003</v>
      </c>
      <c r="E128" s="23">
        <v>3428.9370749999998</v>
      </c>
      <c r="F128" s="23">
        <v>3438.0334469500003</v>
      </c>
      <c r="G128" s="23">
        <v>3416.6132499200003</v>
      </c>
      <c r="H128" s="23">
        <v>3356.0176965700002</v>
      </c>
      <c r="I128" s="23">
        <v>3318.5198507100004</v>
      </c>
      <c r="J128" s="23">
        <v>3301.2221519200002</v>
      </c>
      <c r="K128" s="23">
        <v>3286.16427595</v>
      </c>
      <c r="L128" s="23">
        <v>3269.2679847600002</v>
      </c>
      <c r="M128" s="23">
        <v>3299.8679698699998</v>
      </c>
      <c r="N128" s="23">
        <v>3327.0315317700001</v>
      </c>
      <c r="O128" s="23">
        <v>3337.1375766700003</v>
      </c>
      <c r="P128" s="23">
        <v>3349.61926236</v>
      </c>
      <c r="Q128" s="23">
        <v>3355.9186719500003</v>
      </c>
      <c r="R128" s="23">
        <v>3347.53093197</v>
      </c>
      <c r="S128" s="23">
        <v>3314.3608409400003</v>
      </c>
      <c r="T128" s="23">
        <v>3276.2288922400003</v>
      </c>
      <c r="U128" s="23">
        <v>3266.1787793600001</v>
      </c>
      <c r="V128" s="23">
        <v>3270.51412282</v>
      </c>
      <c r="W128" s="23">
        <v>3281.8913141500002</v>
      </c>
      <c r="X128" s="23">
        <v>3310.7045117300004</v>
      </c>
      <c r="Y128" s="23">
        <v>3367.43012176</v>
      </c>
    </row>
    <row r="129" spans="1:25" x14ac:dyDescent="0.3">
      <c r="A129" s="24">
        <v>42717</v>
      </c>
      <c r="B129" s="23">
        <v>3424.21801684</v>
      </c>
      <c r="C129" s="23">
        <v>3468.11824789</v>
      </c>
      <c r="D129" s="23">
        <v>3496.58535183</v>
      </c>
      <c r="E129" s="23">
        <v>3504.3538582199999</v>
      </c>
      <c r="F129" s="23">
        <v>3505.2916020100001</v>
      </c>
      <c r="G129" s="23">
        <v>3484.6389526399998</v>
      </c>
      <c r="H129" s="23">
        <v>3421.1224295700003</v>
      </c>
      <c r="I129" s="23">
        <v>3355.2826121400003</v>
      </c>
      <c r="J129" s="23">
        <v>3330.71498505</v>
      </c>
      <c r="K129" s="23">
        <v>3311.4420140299999</v>
      </c>
      <c r="L129" s="23">
        <v>3305.74520192</v>
      </c>
      <c r="M129" s="23">
        <v>3322.05023828</v>
      </c>
      <c r="N129" s="23">
        <v>3348.0244417100002</v>
      </c>
      <c r="O129" s="23">
        <v>3358.5921844200002</v>
      </c>
      <c r="P129" s="23">
        <v>3358.5840790700004</v>
      </c>
      <c r="Q129" s="23">
        <v>3354.2098203100004</v>
      </c>
      <c r="R129" s="23">
        <v>3343.2873267300001</v>
      </c>
      <c r="S129" s="23">
        <v>3313.0232432900002</v>
      </c>
      <c r="T129" s="23">
        <v>3273.0577205300001</v>
      </c>
      <c r="U129" s="23">
        <v>3286.4966168199999</v>
      </c>
      <c r="V129" s="23">
        <v>3283.81657404</v>
      </c>
      <c r="W129" s="23">
        <v>3283.3914719200002</v>
      </c>
      <c r="X129" s="23">
        <v>3313.4209061199999</v>
      </c>
      <c r="Y129" s="23">
        <v>3369.0603881900001</v>
      </c>
    </row>
    <row r="130" spans="1:25" x14ac:dyDescent="0.3">
      <c r="A130" s="24">
        <v>42718</v>
      </c>
      <c r="B130" s="23">
        <v>3416.0589373399998</v>
      </c>
      <c r="C130" s="23">
        <v>3470.3454160299998</v>
      </c>
      <c r="D130" s="23">
        <v>3483.4432688900001</v>
      </c>
      <c r="E130" s="23">
        <v>3490.4900570099999</v>
      </c>
      <c r="F130" s="23">
        <v>3493.7140698200001</v>
      </c>
      <c r="G130" s="23">
        <v>3462.6438788100004</v>
      </c>
      <c r="H130" s="23">
        <v>3389.4318398900004</v>
      </c>
      <c r="I130" s="23">
        <v>3329.1309041100003</v>
      </c>
      <c r="J130" s="23">
        <v>3283.0877498</v>
      </c>
      <c r="K130" s="23">
        <v>3270.3713500500003</v>
      </c>
      <c r="L130" s="23">
        <v>3275.08325027</v>
      </c>
      <c r="M130" s="23">
        <v>3304.4775987800003</v>
      </c>
      <c r="N130" s="23">
        <v>3322.4457730700001</v>
      </c>
      <c r="O130" s="23">
        <v>3331.67090512</v>
      </c>
      <c r="P130" s="23">
        <v>3351.5258920400001</v>
      </c>
      <c r="Q130" s="23">
        <v>3356.0534029199998</v>
      </c>
      <c r="R130" s="23">
        <v>3344.0580442300002</v>
      </c>
      <c r="S130" s="23">
        <v>3313.5769506300003</v>
      </c>
      <c r="T130" s="23">
        <v>3275.4414436300003</v>
      </c>
      <c r="U130" s="23">
        <v>3270.3637888800004</v>
      </c>
      <c r="V130" s="23">
        <v>3281.75387555</v>
      </c>
      <c r="W130" s="23">
        <v>3285.7039847700003</v>
      </c>
      <c r="X130" s="23">
        <v>3294.9364946800001</v>
      </c>
      <c r="Y130" s="23">
        <v>3340.1065231700004</v>
      </c>
    </row>
    <row r="131" spans="1:25" x14ac:dyDescent="0.3">
      <c r="A131" s="24">
        <v>42719</v>
      </c>
      <c r="B131" s="23">
        <v>3400.8021908500004</v>
      </c>
      <c r="C131" s="23">
        <v>3447.5780347600003</v>
      </c>
      <c r="D131" s="23">
        <v>3479.03903476</v>
      </c>
      <c r="E131" s="23">
        <v>3490.2858836700002</v>
      </c>
      <c r="F131" s="23">
        <v>3488.0091407</v>
      </c>
      <c r="G131" s="23">
        <v>3465.6948634099999</v>
      </c>
      <c r="H131" s="23">
        <v>3405.65174768</v>
      </c>
      <c r="I131" s="23">
        <v>3359.5773359900004</v>
      </c>
      <c r="J131" s="23">
        <v>3318.7073189700004</v>
      </c>
      <c r="K131" s="23">
        <v>3299.2988154000004</v>
      </c>
      <c r="L131" s="23">
        <v>3313.0190725299999</v>
      </c>
      <c r="M131" s="23">
        <v>3306.4123342600001</v>
      </c>
      <c r="N131" s="23">
        <v>3347.7700521500001</v>
      </c>
      <c r="O131" s="23">
        <v>3353.0213770199998</v>
      </c>
      <c r="P131" s="23">
        <v>3397.55153999</v>
      </c>
      <c r="Q131" s="23">
        <v>3397.0899640300004</v>
      </c>
      <c r="R131" s="23">
        <v>3363.6861863499998</v>
      </c>
      <c r="S131" s="23">
        <v>3296.4577958899999</v>
      </c>
      <c r="T131" s="23">
        <v>3280.3678836700001</v>
      </c>
      <c r="U131" s="23">
        <v>3283.2506640800002</v>
      </c>
      <c r="V131" s="23">
        <v>3278.1225921800001</v>
      </c>
      <c r="W131" s="23">
        <v>3326.3867438200004</v>
      </c>
      <c r="X131" s="23">
        <v>3361.4893311000001</v>
      </c>
      <c r="Y131" s="23">
        <v>3382.3973187800002</v>
      </c>
    </row>
    <row r="132" spans="1:25" x14ac:dyDescent="0.3">
      <c r="A132" s="24">
        <v>42720</v>
      </c>
      <c r="B132" s="23">
        <v>3437.3684492299999</v>
      </c>
      <c r="C132" s="23">
        <v>3492.5730277700004</v>
      </c>
      <c r="D132" s="23">
        <v>3493.40336806</v>
      </c>
      <c r="E132" s="23">
        <v>3495.5043134699999</v>
      </c>
      <c r="F132" s="23">
        <v>3500.7632294700002</v>
      </c>
      <c r="G132" s="23">
        <v>3479.1416990799999</v>
      </c>
      <c r="H132" s="23">
        <v>3402.1761019300002</v>
      </c>
      <c r="I132" s="23">
        <v>3359.4194186900004</v>
      </c>
      <c r="J132" s="23">
        <v>3294.0988656200002</v>
      </c>
      <c r="K132" s="23">
        <v>3286.3305252300001</v>
      </c>
      <c r="L132" s="23">
        <v>3282.5688629400001</v>
      </c>
      <c r="M132" s="23">
        <v>3290.9899834100001</v>
      </c>
      <c r="N132" s="23">
        <v>3310.6997353000002</v>
      </c>
      <c r="O132" s="23">
        <v>3318.6519089499998</v>
      </c>
      <c r="P132" s="23">
        <v>3322.02010694</v>
      </c>
      <c r="Q132" s="23">
        <v>3321.8473373300003</v>
      </c>
      <c r="R132" s="23">
        <v>3315.2981649399999</v>
      </c>
      <c r="S132" s="23">
        <v>3294.9436662400003</v>
      </c>
      <c r="T132" s="23">
        <v>3264.9674859000002</v>
      </c>
      <c r="U132" s="23">
        <v>3265.0046456700002</v>
      </c>
      <c r="V132" s="23">
        <v>3271.2681611600001</v>
      </c>
      <c r="W132" s="23">
        <v>3283.7095933400001</v>
      </c>
      <c r="X132" s="23">
        <v>3313.07186219</v>
      </c>
      <c r="Y132" s="23">
        <v>3378.1132645799998</v>
      </c>
    </row>
    <row r="133" spans="1:25" x14ac:dyDescent="0.3">
      <c r="A133" s="24">
        <v>42721</v>
      </c>
      <c r="B133" s="23">
        <v>3356.3917862600001</v>
      </c>
      <c r="C133" s="23">
        <v>3398.7166218900002</v>
      </c>
      <c r="D133" s="23">
        <v>3422.2657314300004</v>
      </c>
      <c r="E133" s="23">
        <v>3441.4609015300002</v>
      </c>
      <c r="F133" s="23">
        <v>3443.5423461700002</v>
      </c>
      <c r="G133" s="23">
        <v>3425.6044356000002</v>
      </c>
      <c r="H133" s="23">
        <v>3398.7373627100001</v>
      </c>
      <c r="I133" s="23">
        <v>3339.0041033900002</v>
      </c>
      <c r="J133" s="23">
        <v>3250.0170802100001</v>
      </c>
      <c r="K133" s="23">
        <v>3209.0296624699999</v>
      </c>
      <c r="L133" s="23">
        <v>3201.1338788800003</v>
      </c>
      <c r="M133" s="23">
        <v>3201.5318535300003</v>
      </c>
      <c r="N133" s="23">
        <v>3201.8940905600002</v>
      </c>
      <c r="O133" s="23">
        <v>3215.3074872699999</v>
      </c>
      <c r="P133" s="23">
        <v>3222.4773283</v>
      </c>
      <c r="Q133" s="23">
        <v>3221.2532251800003</v>
      </c>
      <c r="R133" s="23">
        <v>3257.6502969100002</v>
      </c>
      <c r="S133" s="23">
        <v>3269.5228578200004</v>
      </c>
      <c r="T133" s="23">
        <v>3248.41880722</v>
      </c>
      <c r="U133" s="23">
        <v>3202.1344821500002</v>
      </c>
      <c r="V133" s="23">
        <v>3198.2966583800003</v>
      </c>
      <c r="W133" s="23">
        <v>3192.5504177000003</v>
      </c>
      <c r="X133" s="23">
        <v>3205.12905946</v>
      </c>
      <c r="Y133" s="23">
        <v>3289.4245355399999</v>
      </c>
    </row>
    <row r="134" spans="1:25" x14ac:dyDescent="0.3">
      <c r="A134" s="24">
        <v>42722</v>
      </c>
      <c r="B134" s="23">
        <v>3352.5990319399998</v>
      </c>
      <c r="C134" s="23">
        <v>3395.8917823500001</v>
      </c>
      <c r="D134" s="23">
        <v>3411.31498956</v>
      </c>
      <c r="E134" s="23">
        <v>3438.9466539599998</v>
      </c>
      <c r="F134" s="23">
        <v>3442.9601821200004</v>
      </c>
      <c r="G134" s="23">
        <v>3417.4138112400001</v>
      </c>
      <c r="H134" s="23">
        <v>3386.1494554600004</v>
      </c>
      <c r="I134" s="23">
        <v>3347.86369345</v>
      </c>
      <c r="J134" s="23">
        <v>3266.1035036000003</v>
      </c>
      <c r="K134" s="23">
        <v>3210.4526484000003</v>
      </c>
      <c r="L134" s="23">
        <v>3177.7632821500001</v>
      </c>
      <c r="M134" s="23">
        <v>3179.8902469900004</v>
      </c>
      <c r="N134" s="23">
        <v>3200.3351833200004</v>
      </c>
      <c r="O134" s="23">
        <v>3208.6334790300002</v>
      </c>
      <c r="P134" s="23">
        <v>3216.9600901700001</v>
      </c>
      <c r="Q134" s="23">
        <v>3226.2695887</v>
      </c>
      <c r="R134" s="23">
        <v>3221.31402759</v>
      </c>
      <c r="S134" s="23">
        <v>3196.8428769500001</v>
      </c>
      <c r="T134" s="23">
        <v>3189.7199913900004</v>
      </c>
      <c r="U134" s="23">
        <v>3193.9056061700003</v>
      </c>
      <c r="V134" s="23">
        <v>3197.78308156</v>
      </c>
      <c r="W134" s="23">
        <v>3206.4017729800003</v>
      </c>
      <c r="X134" s="23">
        <v>3220.1644505600002</v>
      </c>
      <c r="Y134" s="23">
        <v>3317.92636429</v>
      </c>
    </row>
    <row r="135" spans="1:25" x14ac:dyDescent="0.3">
      <c r="A135" s="24">
        <v>42723</v>
      </c>
      <c r="B135" s="23">
        <v>3405.3624570100001</v>
      </c>
      <c r="C135" s="23">
        <v>3460.189554</v>
      </c>
      <c r="D135" s="23">
        <v>3491.8764822100002</v>
      </c>
      <c r="E135" s="23">
        <v>3495.4551542099998</v>
      </c>
      <c r="F135" s="23">
        <v>3496.6773333600004</v>
      </c>
      <c r="G135" s="23">
        <v>3470.0540445000001</v>
      </c>
      <c r="H135" s="23">
        <v>3399.4093729000001</v>
      </c>
      <c r="I135" s="23">
        <v>3330.6492778299998</v>
      </c>
      <c r="J135" s="23">
        <v>3273.8099778300002</v>
      </c>
      <c r="K135" s="23">
        <v>3273.3420704099999</v>
      </c>
      <c r="L135" s="23">
        <v>3266.9167076600002</v>
      </c>
      <c r="M135" s="23">
        <v>3256.3473762500003</v>
      </c>
      <c r="N135" s="23">
        <v>3255.2663283000002</v>
      </c>
      <c r="O135" s="23">
        <v>3274.3589953700002</v>
      </c>
      <c r="P135" s="23">
        <v>3284.6065697900003</v>
      </c>
      <c r="Q135" s="23">
        <v>3282.9424545100001</v>
      </c>
      <c r="R135" s="23">
        <v>3280.85986469</v>
      </c>
      <c r="S135" s="23">
        <v>3243.28705799</v>
      </c>
      <c r="T135" s="23">
        <v>3219.0563380500002</v>
      </c>
      <c r="U135" s="23">
        <v>3226.4835963599999</v>
      </c>
      <c r="V135" s="23">
        <v>3224.3174181900004</v>
      </c>
      <c r="W135" s="23">
        <v>3226.6574830099999</v>
      </c>
      <c r="X135" s="23">
        <v>3262.3862228500002</v>
      </c>
      <c r="Y135" s="23">
        <v>3363.3932267</v>
      </c>
    </row>
    <row r="136" spans="1:25" x14ac:dyDescent="0.3">
      <c r="A136" s="24">
        <v>42724</v>
      </c>
      <c r="B136" s="23">
        <v>3430.9677688000002</v>
      </c>
      <c r="C136" s="23">
        <v>3469.88466414</v>
      </c>
      <c r="D136" s="23">
        <v>3496.2207315100004</v>
      </c>
      <c r="E136" s="23">
        <v>3501.9227185500004</v>
      </c>
      <c r="F136" s="23">
        <v>3486.7930798799998</v>
      </c>
      <c r="G136" s="23">
        <v>3474.7632657300001</v>
      </c>
      <c r="H136" s="23">
        <v>3394.1903199899998</v>
      </c>
      <c r="I136" s="23">
        <v>3304.3584848600003</v>
      </c>
      <c r="J136" s="23">
        <v>3223.3556772900001</v>
      </c>
      <c r="K136" s="23">
        <v>3211.2650517700004</v>
      </c>
      <c r="L136" s="23">
        <v>3188.7077192800002</v>
      </c>
      <c r="M136" s="23">
        <v>3177.8527161500001</v>
      </c>
      <c r="N136" s="23">
        <v>3198.15618421</v>
      </c>
      <c r="O136" s="23">
        <v>3232.5701156300001</v>
      </c>
      <c r="P136" s="23">
        <v>3249.2675471299999</v>
      </c>
      <c r="Q136" s="23">
        <v>3246.9199341500002</v>
      </c>
      <c r="R136" s="23">
        <v>3234.8862851600002</v>
      </c>
      <c r="S136" s="23">
        <v>3197.9903579000002</v>
      </c>
      <c r="T136" s="23">
        <v>3178.6840816200001</v>
      </c>
      <c r="U136" s="23">
        <v>3185.7381945000002</v>
      </c>
      <c r="V136" s="23">
        <v>3190.4227519200003</v>
      </c>
      <c r="W136" s="23">
        <v>3198.6047118000001</v>
      </c>
      <c r="X136" s="23">
        <v>3219.07685907</v>
      </c>
      <c r="Y136" s="23">
        <v>3301.64959662</v>
      </c>
    </row>
    <row r="137" spans="1:25" x14ac:dyDescent="0.3">
      <c r="A137" s="24">
        <v>42725</v>
      </c>
      <c r="B137" s="23">
        <v>3378.4280730800001</v>
      </c>
      <c r="C137" s="23">
        <v>3420.5219101000002</v>
      </c>
      <c r="D137" s="23">
        <v>3443.1970939900002</v>
      </c>
      <c r="E137" s="23">
        <v>3448.8192561000001</v>
      </c>
      <c r="F137" s="23">
        <v>3463.1514379199998</v>
      </c>
      <c r="G137" s="23">
        <v>3445.7952771099999</v>
      </c>
      <c r="H137" s="23">
        <v>3379.48639327</v>
      </c>
      <c r="I137" s="23">
        <v>3284.5318391400001</v>
      </c>
      <c r="J137" s="23">
        <v>3212.8124992500002</v>
      </c>
      <c r="K137" s="23">
        <v>3204.1564241800002</v>
      </c>
      <c r="L137" s="23">
        <v>3202.6893461899999</v>
      </c>
      <c r="M137" s="23">
        <v>3209.8332568800001</v>
      </c>
      <c r="N137" s="23">
        <v>3225.9384984799999</v>
      </c>
      <c r="O137" s="23">
        <v>3239.3092722900001</v>
      </c>
      <c r="P137" s="23">
        <v>3256.5799342300002</v>
      </c>
      <c r="Q137" s="23">
        <v>3258.5082793000001</v>
      </c>
      <c r="R137" s="23">
        <v>3252.0851016300003</v>
      </c>
      <c r="S137" s="23">
        <v>3221.3187888500001</v>
      </c>
      <c r="T137" s="23">
        <v>3196.8649487600001</v>
      </c>
      <c r="U137" s="23">
        <v>3221.40446819</v>
      </c>
      <c r="V137" s="23">
        <v>3249.7297843800002</v>
      </c>
      <c r="W137" s="23">
        <v>3236.2676650800004</v>
      </c>
      <c r="X137" s="23">
        <v>3248.4477492400001</v>
      </c>
      <c r="Y137" s="23">
        <v>3339.8165147200002</v>
      </c>
    </row>
    <row r="138" spans="1:25" x14ac:dyDescent="0.3">
      <c r="A138" s="24">
        <v>42726</v>
      </c>
      <c r="B138" s="23">
        <v>3382.30550055</v>
      </c>
      <c r="C138" s="23">
        <v>3436.0011378899999</v>
      </c>
      <c r="D138" s="23">
        <v>3461.4499181900001</v>
      </c>
      <c r="E138" s="23">
        <v>3470.0651575800002</v>
      </c>
      <c r="F138" s="23">
        <v>3460.6965234099998</v>
      </c>
      <c r="G138" s="23">
        <v>3426.5110832</v>
      </c>
      <c r="H138" s="23">
        <v>3369.6734342899999</v>
      </c>
      <c r="I138" s="23">
        <v>3269.46070173</v>
      </c>
      <c r="J138" s="23">
        <v>3198.7164605799999</v>
      </c>
      <c r="K138" s="23">
        <v>3181.0165910300002</v>
      </c>
      <c r="L138" s="23">
        <v>3179.6878921799998</v>
      </c>
      <c r="M138" s="23">
        <v>3206.5798052099999</v>
      </c>
      <c r="N138" s="23">
        <v>3226.79534956</v>
      </c>
      <c r="O138" s="23">
        <v>3240.6865674800001</v>
      </c>
      <c r="P138" s="23">
        <v>3248.8356165200003</v>
      </c>
      <c r="Q138" s="23">
        <v>3255.8996156000003</v>
      </c>
      <c r="R138" s="23">
        <v>3247.4261884500002</v>
      </c>
      <c r="S138" s="23">
        <v>3233.0001810900003</v>
      </c>
      <c r="T138" s="23">
        <v>3221.9549821999999</v>
      </c>
      <c r="U138" s="23">
        <v>3229.2675458200001</v>
      </c>
      <c r="V138" s="23">
        <v>3227.7251105200003</v>
      </c>
      <c r="W138" s="23">
        <v>3225.84810247</v>
      </c>
      <c r="X138" s="23">
        <v>3238.3293751800002</v>
      </c>
      <c r="Y138" s="23">
        <v>3329.0050117500004</v>
      </c>
    </row>
    <row r="139" spans="1:25" x14ac:dyDescent="0.3">
      <c r="A139" s="24">
        <v>42727</v>
      </c>
      <c r="B139" s="23">
        <v>3417.8661024399998</v>
      </c>
      <c r="C139" s="23">
        <v>3461.72944899</v>
      </c>
      <c r="D139" s="23">
        <v>3483.5659954800003</v>
      </c>
      <c r="E139" s="23">
        <v>3497.0089479899998</v>
      </c>
      <c r="F139" s="23">
        <v>3489.0476672599998</v>
      </c>
      <c r="G139" s="23">
        <v>3463.9174555600002</v>
      </c>
      <c r="H139" s="23">
        <v>3397.38763019</v>
      </c>
      <c r="I139" s="23">
        <v>3317.4294037700001</v>
      </c>
      <c r="J139" s="23">
        <v>3268.3319825400004</v>
      </c>
      <c r="K139" s="23">
        <v>3268.2420138100001</v>
      </c>
      <c r="L139" s="23">
        <v>3257.47299918</v>
      </c>
      <c r="M139" s="23">
        <v>3237.19822828</v>
      </c>
      <c r="N139" s="23">
        <v>3238.5580522400001</v>
      </c>
      <c r="O139" s="23">
        <v>3242.16804723</v>
      </c>
      <c r="P139" s="23">
        <v>3262.2535533200003</v>
      </c>
      <c r="Q139" s="23">
        <v>3274.7302061200003</v>
      </c>
      <c r="R139" s="23">
        <v>3272.6620895800002</v>
      </c>
      <c r="S139" s="23">
        <v>3241.8583447400001</v>
      </c>
      <c r="T139" s="23">
        <v>3224.6092722200001</v>
      </c>
      <c r="U139" s="23">
        <v>3230.8529132900003</v>
      </c>
      <c r="V139" s="23">
        <v>3232.3003776100004</v>
      </c>
      <c r="W139" s="23">
        <v>3231.5590068500001</v>
      </c>
      <c r="X139" s="23">
        <v>3242.83737182</v>
      </c>
      <c r="Y139" s="23">
        <v>3334.4798025800001</v>
      </c>
    </row>
    <row r="140" spans="1:25" x14ac:dyDescent="0.3">
      <c r="A140" s="24">
        <v>42728</v>
      </c>
      <c r="B140" s="23">
        <v>3371.7860055400001</v>
      </c>
      <c r="C140" s="23">
        <v>3385.2895839299999</v>
      </c>
      <c r="D140" s="23">
        <v>3408.5683781900002</v>
      </c>
      <c r="E140" s="23">
        <v>3417.8082823000004</v>
      </c>
      <c r="F140" s="23">
        <v>3424.1826349000003</v>
      </c>
      <c r="G140" s="23">
        <v>3405.4279825499998</v>
      </c>
      <c r="H140" s="23">
        <v>3372.5077703500001</v>
      </c>
      <c r="I140" s="23">
        <v>3326.7211774000002</v>
      </c>
      <c r="J140" s="23">
        <v>3292.9497459499999</v>
      </c>
      <c r="K140" s="23">
        <v>3277.7929001100001</v>
      </c>
      <c r="L140" s="23">
        <v>3263.12516271</v>
      </c>
      <c r="M140" s="23">
        <v>3270.89941198</v>
      </c>
      <c r="N140" s="23">
        <v>3275.7720479200002</v>
      </c>
      <c r="O140" s="23">
        <v>3294.5813724500003</v>
      </c>
      <c r="P140" s="23">
        <v>3291.8313561100003</v>
      </c>
      <c r="Q140" s="23">
        <v>3296.3042585100002</v>
      </c>
      <c r="R140" s="23">
        <v>3298.0162436600003</v>
      </c>
      <c r="S140" s="23">
        <v>3313.6167059200002</v>
      </c>
      <c r="T140" s="23">
        <v>3299.3723907499998</v>
      </c>
      <c r="U140" s="23">
        <v>3308.2757370099998</v>
      </c>
      <c r="V140" s="23">
        <v>3312.2488875400004</v>
      </c>
      <c r="W140" s="23">
        <v>3298.0997197000002</v>
      </c>
      <c r="X140" s="23">
        <v>3301.6449668300002</v>
      </c>
      <c r="Y140" s="23">
        <v>3306.7548930500002</v>
      </c>
    </row>
    <row r="141" spans="1:25" x14ac:dyDescent="0.3">
      <c r="A141" s="24">
        <v>42729</v>
      </c>
      <c r="B141" s="23">
        <v>3348.8072748900004</v>
      </c>
      <c r="C141" s="23">
        <v>3385.4220822900002</v>
      </c>
      <c r="D141" s="23">
        <v>3416.7160858699999</v>
      </c>
      <c r="E141" s="23">
        <v>3432.4422956400003</v>
      </c>
      <c r="F141" s="23">
        <v>3430.2958359000004</v>
      </c>
      <c r="G141" s="23">
        <v>3419.7924834300002</v>
      </c>
      <c r="H141" s="23">
        <v>3392.0975428900001</v>
      </c>
      <c r="I141" s="23">
        <v>3353.29240153</v>
      </c>
      <c r="J141" s="23">
        <v>3313.9359975300003</v>
      </c>
      <c r="K141" s="23">
        <v>3280.3562833200003</v>
      </c>
      <c r="L141" s="23">
        <v>3293.0822752000004</v>
      </c>
      <c r="M141" s="23">
        <v>3288.08212637</v>
      </c>
      <c r="N141" s="23">
        <v>3293.8792881999998</v>
      </c>
      <c r="O141" s="23">
        <v>3284.0959364999999</v>
      </c>
      <c r="P141" s="23">
        <v>3299.8471811899999</v>
      </c>
      <c r="Q141" s="23">
        <v>3307.9412466600002</v>
      </c>
      <c r="R141" s="23">
        <v>3313.21694346</v>
      </c>
      <c r="S141" s="23">
        <v>3312.6940799499998</v>
      </c>
      <c r="T141" s="23">
        <v>3314.0180955800001</v>
      </c>
      <c r="U141" s="23">
        <v>3308.7497614700001</v>
      </c>
      <c r="V141" s="23">
        <v>3309.3893159300001</v>
      </c>
      <c r="W141" s="23">
        <v>3303.8745270700001</v>
      </c>
      <c r="X141" s="23">
        <v>3294.62211888</v>
      </c>
      <c r="Y141" s="23">
        <v>3299.7151460300001</v>
      </c>
    </row>
    <row r="142" spans="1:25" x14ac:dyDescent="0.3">
      <c r="A142" s="24">
        <v>42730</v>
      </c>
      <c r="B142" s="23">
        <v>3346.7160488</v>
      </c>
      <c r="C142" s="23">
        <v>3389.9017616199999</v>
      </c>
      <c r="D142" s="23">
        <v>3413.02292721</v>
      </c>
      <c r="E142" s="23">
        <v>3425.6420082100003</v>
      </c>
      <c r="F142" s="23">
        <v>3424.5463815000003</v>
      </c>
      <c r="G142" s="23">
        <v>3411.3129951800001</v>
      </c>
      <c r="H142" s="23">
        <v>3351.7819671799998</v>
      </c>
      <c r="I142" s="23">
        <v>3302.4298080799999</v>
      </c>
      <c r="J142" s="23">
        <v>3309.6673572099999</v>
      </c>
      <c r="K142" s="23">
        <v>3293.0528516300001</v>
      </c>
      <c r="L142" s="23">
        <v>3291.2837248100004</v>
      </c>
      <c r="M142" s="23">
        <v>3269.5711215800002</v>
      </c>
      <c r="N142" s="23">
        <v>3269.1289279600001</v>
      </c>
      <c r="O142" s="23">
        <v>3296.5154876400002</v>
      </c>
      <c r="P142" s="23">
        <v>3313.8517639400002</v>
      </c>
      <c r="Q142" s="23">
        <v>3309.3244090500002</v>
      </c>
      <c r="R142" s="23">
        <v>3303.8013882400001</v>
      </c>
      <c r="S142" s="23">
        <v>3284.2378451600002</v>
      </c>
      <c r="T142" s="23">
        <v>3256.3145529000003</v>
      </c>
      <c r="U142" s="23">
        <v>3247.4743508400002</v>
      </c>
      <c r="V142" s="23">
        <v>3256.5582105000003</v>
      </c>
      <c r="W142" s="23">
        <v>3262.50172849</v>
      </c>
      <c r="X142" s="23">
        <v>3267.9608334900004</v>
      </c>
      <c r="Y142" s="23">
        <v>3310.34824897</v>
      </c>
    </row>
    <row r="143" spans="1:25" x14ac:dyDescent="0.3">
      <c r="A143" s="24">
        <v>42731</v>
      </c>
      <c r="B143" s="23">
        <v>3364.6746358500004</v>
      </c>
      <c r="C143" s="23">
        <v>3394.6869591200002</v>
      </c>
      <c r="D143" s="23">
        <v>3420.3652950599999</v>
      </c>
      <c r="E143" s="23">
        <v>3423.8695714599999</v>
      </c>
      <c r="F143" s="23">
        <v>3423.8420501199998</v>
      </c>
      <c r="G143" s="23">
        <v>3412.4470328100001</v>
      </c>
      <c r="H143" s="23">
        <v>3345.3861924399998</v>
      </c>
      <c r="I143" s="23">
        <v>3289.1532644600002</v>
      </c>
      <c r="J143" s="23">
        <v>3275.4359281300003</v>
      </c>
      <c r="K143" s="23">
        <v>3264.34246355</v>
      </c>
      <c r="L143" s="23">
        <v>3270.5644653300001</v>
      </c>
      <c r="M143" s="23">
        <v>3277.11378156</v>
      </c>
      <c r="N143" s="23">
        <v>3276.6144269200004</v>
      </c>
      <c r="O143" s="23">
        <v>3276.91623682</v>
      </c>
      <c r="P143" s="23">
        <v>3280.5933827200001</v>
      </c>
      <c r="Q143" s="23">
        <v>3284.3297224000003</v>
      </c>
      <c r="R143" s="23">
        <v>3291.8166060200001</v>
      </c>
      <c r="S143" s="23">
        <v>3282.9342150500001</v>
      </c>
      <c r="T143" s="23">
        <v>3279.3911310000003</v>
      </c>
      <c r="U143" s="23">
        <v>3283.3432634400001</v>
      </c>
      <c r="V143" s="23">
        <v>3281.0253108400002</v>
      </c>
      <c r="W143" s="23">
        <v>3290.8393716700002</v>
      </c>
      <c r="X143" s="23">
        <v>3284.39572331</v>
      </c>
      <c r="Y143" s="23">
        <v>3281.8211350199999</v>
      </c>
    </row>
    <row r="144" spans="1:25" x14ac:dyDescent="0.3">
      <c r="A144" s="24">
        <v>42732</v>
      </c>
      <c r="B144" s="23">
        <v>3318.4158417899998</v>
      </c>
      <c r="C144" s="23">
        <v>3361.2876420500002</v>
      </c>
      <c r="D144" s="23">
        <v>3384.2753561400004</v>
      </c>
      <c r="E144" s="23">
        <v>3397.6163830400001</v>
      </c>
      <c r="F144" s="23">
        <v>3393.8955899000002</v>
      </c>
      <c r="G144" s="23">
        <v>3376.9883701500003</v>
      </c>
      <c r="H144" s="23">
        <v>3312.2985299500001</v>
      </c>
      <c r="I144" s="23">
        <v>3280.22378114</v>
      </c>
      <c r="J144" s="23">
        <v>3286.5504907100003</v>
      </c>
      <c r="K144" s="23">
        <v>3285.0134472500004</v>
      </c>
      <c r="L144" s="23">
        <v>3287.4810263300001</v>
      </c>
      <c r="M144" s="23">
        <v>3292.20573023</v>
      </c>
      <c r="N144" s="23">
        <v>3297.7639745300003</v>
      </c>
      <c r="O144" s="23">
        <v>3289.4679177900002</v>
      </c>
      <c r="P144" s="23">
        <v>3301.0092308600001</v>
      </c>
      <c r="Q144" s="23">
        <v>3314.9991583000001</v>
      </c>
      <c r="R144" s="23">
        <v>3306.1263555900005</v>
      </c>
      <c r="S144" s="23">
        <v>3305.3312457800002</v>
      </c>
      <c r="T144" s="23">
        <v>3291.7331155299998</v>
      </c>
      <c r="U144" s="23">
        <v>3279.1637984600002</v>
      </c>
      <c r="V144" s="23">
        <v>3281.3234167000001</v>
      </c>
      <c r="W144" s="23">
        <v>3275.7144108900002</v>
      </c>
      <c r="X144" s="23">
        <v>3278.31757212</v>
      </c>
      <c r="Y144" s="23">
        <v>3326.4528189800003</v>
      </c>
    </row>
    <row r="145" spans="1:26" x14ac:dyDescent="0.3">
      <c r="A145" s="24">
        <v>42733</v>
      </c>
      <c r="B145" s="23">
        <v>3388.9350524800002</v>
      </c>
      <c r="C145" s="23">
        <v>3426.5028295800003</v>
      </c>
      <c r="D145" s="23">
        <v>3465.38559128</v>
      </c>
      <c r="E145" s="23">
        <v>3477.4771419600002</v>
      </c>
      <c r="F145" s="23">
        <v>3471.9225214500002</v>
      </c>
      <c r="G145" s="23">
        <v>3455.8799370400002</v>
      </c>
      <c r="H145" s="23">
        <v>3387.7090042500004</v>
      </c>
      <c r="I145" s="23">
        <v>3317.2861687200002</v>
      </c>
      <c r="J145" s="23">
        <v>3293.2846398600004</v>
      </c>
      <c r="K145" s="23">
        <v>3290.7836886200002</v>
      </c>
      <c r="L145" s="23">
        <v>3283.13663533</v>
      </c>
      <c r="M145" s="23">
        <v>3273.4542344300003</v>
      </c>
      <c r="N145" s="23">
        <v>3267.4964307400001</v>
      </c>
      <c r="O145" s="23">
        <v>3272.28374725</v>
      </c>
      <c r="P145" s="23">
        <v>3301.1689361799999</v>
      </c>
      <c r="Q145" s="23">
        <v>3313.17999366</v>
      </c>
      <c r="R145" s="23">
        <v>3309.40359506</v>
      </c>
      <c r="S145" s="23">
        <v>3294.6900225300001</v>
      </c>
      <c r="T145" s="23">
        <v>3295.0882497700004</v>
      </c>
      <c r="U145" s="23">
        <v>3303.3065077800002</v>
      </c>
      <c r="V145" s="23">
        <v>3300.20867275</v>
      </c>
      <c r="W145" s="23">
        <v>3293.4490105000004</v>
      </c>
      <c r="X145" s="23">
        <v>3286.3564048500002</v>
      </c>
      <c r="Y145" s="23">
        <v>3313.4123988600004</v>
      </c>
    </row>
    <row r="146" spans="1:26" x14ac:dyDescent="0.3">
      <c r="A146" s="24">
        <v>42734</v>
      </c>
      <c r="B146" s="23">
        <v>3341.6665390400003</v>
      </c>
      <c r="C146" s="23">
        <v>3387.08673473</v>
      </c>
      <c r="D146" s="23">
        <v>3415.9295026099999</v>
      </c>
      <c r="E146" s="23">
        <v>3424.8412515700002</v>
      </c>
      <c r="F146" s="23">
        <v>3442.5415890800004</v>
      </c>
      <c r="G146" s="23">
        <v>3433.9099049599999</v>
      </c>
      <c r="H146" s="23">
        <v>3366.7595565199999</v>
      </c>
      <c r="I146" s="23">
        <v>3307.7015237300002</v>
      </c>
      <c r="J146" s="23">
        <v>3278.4292463000002</v>
      </c>
      <c r="K146" s="23">
        <v>3275.5773172700001</v>
      </c>
      <c r="L146" s="23">
        <v>3279.0366348000002</v>
      </c>
      <c r="M146" s="23">
        <v>3267.7016447700003</v>
      </c>
      <c r="N146" s="23">
        <v>3269.9038749300003</v>
      </c>
      <c r="O146" s="23">
        <v>3279.5873322400003</v>
      </c>
      <c r="P146" s="23">
        <v>3305.46145755</v>
      </c>
      <c r="Q146" s="23">
        <v>3309.4941151600001</v>
      </c>
      <c r="R146" s="23">
        <v>3301.4331383600002</v>
      </c>
      <c r="S146" s="23">
        <v>3280.7391668700002</v>
      </c>
      <c r="T146" s="23">
        <v>3265.9577478300002</v>
      </c>
      <c r="U146" s="23">
        <v>3276.8344667300003</v>
      </c>
      <c r="V146" s="23">
        <v>3257.5391777</v>
      </c>
      <c r="W146" s="23">
        <v>3242.9616677100003</v>
      </c>
      <c r="X146" s="23">
        <v>3250.6365560000004</v>
      </c>
      <c r="Y146" s="23">
        <v>3288.1166909600001</v>
      </c>
    </row>
    <row r="147" spans="1:26" x14ac:dyDescent="0.3">
      <c r="A147" s="24">
        <v>42735</v>
      </c>
      <c r="B147" s="23">
        <v>3335.23381479</v>
      </c>
      <c r="C147" s="23">
        <v>3387.4247641100001</v>
      </c>
      <c r="D147" s="23">
        <v>3419.6990803100002</v>
      </c>
      <c r="E147" s="23">
        <v>3441.2187735500002</v>
      </c>
      <c r="F147" s="23">
        <v>3445.4909034700004</v>
      </c>
      <c r="G147" s="23">
        <v>3443.3900217199998</v>
      </c>
      <c r="H147" s="23">
        <v>3405.0575863100003</v>
      </c>
      <c r="I147" s="23">
        <v>3410.6049112800001</v>
      </c>
      <c r="J147" s="23">
        <v>3358.52912255</v>
      </c>
      <c r="K147" s="23">
        <v>3325.4481246700002</v>
      </c>
      <c r="L147" s="23">
        <v>3307.3823936400004</v>
      </c>
      <c r="M147" s="23">
        <v>3307.9562057900002</v>
      </c>
      <c r="N147" s="23">
        <v>3302.9316216100001</v>
      </c>
      <c r="O147" s="23">
        <v>3312.5630086299998</v>
      </c>
      <c r="P147" s="23">
        <v>3331.4612165200001</v>
      </c>
      <c r="Q147" s="23">
        <v>3350.79695249</v>
      </c>
      <c r="R147" s="23">
        <v>3328.7862274099998</v>
      </c>
      <c r="S147" s="23">
        <v>3318.0235047000001</v>
      </c>
      <c r="T147" s="23">
        <v>3305.17569417</v>
      </c>
      <c r="U147" s="23">
        <v>3305.3636984900004</v>
      </c>
      <c r="V147" s="23">
        <v>3307.9281939500001</v>
      </c>
      <c r="W147" s="23">
        <v>3301.5614813299999</v>
      </c>
      <c r="X147" s="23">
        <v>3301.2303950400001</v>
      </c>
      <c r="Y147" s="23">
        <v>3314.2220513000002</v>
      </c>
    </row>
    <row r="150" spans="1:26" ht="25.5" customHeight="1" x14ac:dyDescent="0.3">
      <c r="B150" s="183" t="s">
        <v>140</v>
      </c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29">
        <v>531804.6632911393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84" t="s">
        <v>141</v>
      </c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</row>
    <row r="153" spans="1:26" x14ac:dyDescent="0.3">
      <c r="A153" s="170" t="s">
        <v>90</v>
      </c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</row>
    <row r="154" spans="1:26" x14ac:dyDescent="0.3">
      <c r="A154" s="170" t="s">
        <v>107</v>
      </c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</row>
    <row r="155" spans="1:26" x14ac:dyDescent="0.3">
      <c r="A155" s="170" t="s">
        <v>108</v>
      </c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</row>
    <row r="156" spans="1:26" x14ac:dyDescent="0.3">
      <c r="A156" s="170" t="s">
        <v>142</v>
      </c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x14ac:dyDescent="0.3">
      <c r="A158" s="167" t="s">
        <v>110</v>
      </c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</row>
    <row r="159" spans="1:26" x14ac:dyDescent="0.3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</row>
    <row r="160" spans="1:26" s="20" customFormat="1" ht="13.5" x14ac:dyDescent="0.25">
      <c r="A160" s="159" t="s">
        <v>73</v>
      </c>
      <c r="B160" s="161" t="s">
        <v>112</v>
      </c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3"/>
    </row>
    <row r="161" spans="1:25" s="20" customFormat="1" ht="15.75" customHeight="1" x14ac:dyDescent="0.25">
      <c r="A161" s="160"/>
      <c r="B161" s="48" t="s">
        <v>113</v>
      </c>
      <c r="C161" s="49" t="s">
        <v>114</v>
      </c>
      <c r="D161" s="50" t="s">
        <v>115</v>
      </c>
      <c r="E161" s="49" t="s">
        <v>116</v>
      </c>
      <c r="F161" s="49" t="s">
        <v>117</v>
      </c>
      <c r="G161" s="49" t="s">
        <v>118</v>
      </c>
      <c r="H161" s="49" t="s">
        <v>119</v>
      </c>
      <c r="I161" s="49" t="s">
        <v>120</v>
      </c>
      <c r="J161" s="49" t="s">
        <v>121</v>
      </c>
      <c r="K161" s="48" t="s">
        <v>122</v>
      </c>
      <c r="L161" s="49" t="s">
        <v>123</v>
      </c>
      <c r="M161" s="51" t="s">
        <v>124</v>
      </c>
      <c r="N161" s="48" t="s">
        <v>125</v>
      </c>
      <c r="O161" s="49" t="s">
        <v>126</v>
      </c>
      <c r="P161" s="51" t="s">
        <v>127</v>
      </c>
      <c r="Q161" s="50" t="s">
        <v>128</v>
      </c>
      <c r="R161" s="49" t="s">
        <v>129</v>
      </c>
      <c r="S161" s="50" t="s">
        <v>130</v>
      </c>
      <c r="T161" s="49" t="s">
        <v>131</v>
      </c>
      <c r="U161" s="50" t="s">
        <v>132</v>
      </c>
      <c r="V161" s="49" t="s">
        <v>133</v>
      </c>
      <c r="W161" s="50" t="s">
        <v>134</v>
      </c>
      <c r="X161" s="49" t="s">
        <v>135</v>
      </c>
      <c r="Y161" s="49" t="s">
        <v>136</v>
      </c>
    </row>
    <row r="162" spans="1:25" x14ac:dyDescent="0.3">
      <c r="A162" s="24">
        <v>42705</v>
      </c>
      <c r="B162" s="23">
        <v>1327.6113918600001</v>
      </c>
      <c r="C162" s="23">
        <v>1409.8763976300002</v>
      </c>
      <c r="D162" s="23">
        <v>1463.4316825800001</v>
      </c>
      <c r="E162" s="23">
        <v>1479.2383091400002</v>
      </c>
      <c r="F162" s="23">
        <v>1475.59574449</v>
      </c>
      <c r="G162" s="23">
        <v>1457.0671688500001</v>
      </c>
      <c r="H162" s="23">
        <v>1384.82493492</v>
      </c>
      <c r="I162" s="23">
        <v>1301.5090074900002</v>
      </c>
      <c r="J162" s="23">
        <v>1259.79992051</v>
      </c>
      <c r="K162" s="23">
        <v>1256.7076481500001</v>
      </c>
      <c r="L162" s="23">
        <v>1230.88957843</v>
      </c>
      <c r="M162" s="23">
        <v>1261.623092</v>
      </c>
      <c r="N162" s="23">
        <v>1298.96611927</v>
      </c>
      <c r="O162" s="23">
        <v>1310.94763908</v>
      </c>
      <c r="P162" s="23">
        <v>1331.2679076000002</v>
      </c>
      <c r="Q162" s="23">
        <v>1327.9697348</v>
      </c>
      <c r="R162" s="23">
        <v>1313.8762180900001</v>
      </c>
      <c r="S162" s="23">
        <v>1279.6091704400001</v>
      </c>
      <c r="T162" s="23">
        <v>1226.7450499200002</v>
      </c>
      <c r="U162" s="23">
        <v>1221.5414996700001</v>
      </c>
      <c r="V162" s="23">
        <v>1245.3965107600002</v>
      </c>
      <c r="W162" s="23">
        <v>1271.7785674100001</v>
      </c>
      <c r="X162" s="23">
        <v>1312.2131275400002</v>
      </c>
      <c r="Y162" s="23">
        <v>1360.8731780800001</v>
      </c>
    </row>
    <row r="163" spans="1:25" x14ac:dyDescent="0.3">
      <c r="A163" s="24">
        <v>42706</v>
      </c>
      <c r="B163" s="23">
        <v>1377.7449174600001</v>
      </c>
      <c r="C163" s="23">
        <v>1368.5713998400001</v>
      </c>
      <c r="D163" s="23">
        <v>1411.5993103400001</v>
      </c>
      <c r="E163" s="23">
        <v>1434.9751150300001</v>
      </c>
      <c r="F163" s="23">
        <v>1456.03475045</v>
      </c>
      <c r="G163" s="23">
        <v>1428.30561558</v>
      </c>
      <c r="H163" s="23">
        <v>1358.7384789600001</v>
      </c>
      <c r="I163" s="23">
        <v>1279.37952081</v>
      </c>
      <c r="J163" s="23">
        <v>1227.07541982</v>
      </c>
      <c r="K163" s="23">
        <v>1201.3317772800001</v>
      </c>
      <c r="L163" s="23">
        <v>1240.5057210700002</v>
      </c>
      <c r="M163" s="23">
        <v>1261.9890484300001</v>
      </c>
      <c r="N163" s="23">
        <v>1293.6984134400002</v>
      </c>
      <c r="O163" s="23">
        <v>1288.6815805400001</v>
      </c>
      <c r="P163" s="23">
        <v>1275.3647027100001</v>
      </c>
      <c r="Q163" s="23">
        <v>1301.9093603800002</v>
      </c>
      <c r="R163" s="23">
        <v>1301.1381748700001</v>
      </c>
      <c r="S163" s="23">
        <v>1231.2668785400001</v>
      </c>
      <c r="T163" s="23">
        <v>1164.5584617500001</v>
      </c>
      <c r="U163" s="23">
        <v>1170.0074363799999</v>
      </c>
      <c r="V163" s="23">
        <v>1182.55885801</v>
      </c>
      <c r="W163" s="23">
        <v>1202.9111576400001</v>
      </c>
      <c r="X163" s="23">
        <v>1239.5072667100001</v>
      </c>
      <c r="Y163" s="23">
        <v>1293.52020909</v>
      </c>
    </row>
    <row r="164" spans="1:25" x14ac:dyDescent="0.3">
      <c r="A164" s="24">
        <v>42707</v>
      </c>
      <c r="B164" s="23">
        <v>1352.93317331</v>
      </c>
      <c r="C164" s="23">
        <v>1395.8813907700001</v>
      </c>
      <c r="D164" s="23">
        <v>1423.5147666100002</v>
      </c>
      <c r="E164" s="23">
        <v>1437.53492553</v>
      </c>
      <c r="F164" s="23">
        <v>1444.5157785000001</v>
      </c>
      <c r="G164" s="23">
        <v>1431.5983493900001</v>
      </c>
      <c r="H164" s="23">
        <v>1397.0167899400001</v>
      </c>
      <c r="I164" s="23">
        <v>1339.2456648900002</v>
      </c>
      <c r="J164" s="23">
        <v>1278.3136882200001</v>
      </c>
      <c r="K164" s="23">
        <v>1223.6850020300001</v>
      </c>
      <c r="L164" s="23">
        <v>1211.33033383</v>
      </c>
      <c r="M164" s="23">
        <v>1229.7217500200002</v>
      </c>
      <c r="N164" s="23">
        <v>1252.6080490000002</v>
      </c>
      <c r="O164" s="23">
        <v>1257.70022724</v>
      </c>
      <c r="P164" s="23">
        <v>1262.67895649</v>
      </c>
      <c r="Q164" s="23">
        <v>1266.7090921000001</v>
      </c>
      <c r="R164" s="23">
        <v>1257.47605608</v>
      </c>
      <c r="S164" s="23">
        <v>1203.4179292700001</v>
      </c>
      <c r="T164" s="23">
        <v>1174.67961605</v>
      </c>
      <c r="U164" s="23">
        <v>1168.3702870100001</v>
      </c>
      <c r="V164" s="23">
        <v>1193.1557356400001</v>
      </c>
      <c r="W164" s="23">
        <v>1221.8302184500001</v>
      </c>
      <c r="X164" s="23">
        <v>1227.0018007900001</v>
      </c>
      <c r="Y164" s="23">
        <v>1262.88578536</v>
      </c>
    </row>
    <row r="165" spans="1:25" x14ac:dyDescent="0.3">
      <c r="A165" s="24">
        <v>42708</v>
      </c>
      <c r="B165" s="23">
        <v>1312.5150492100001</v>
      </c>
      <c r="C165" s="23">
        <v>1354.60890894</v>
      </c>
      <c r="D165" s="23">
        <v>1377.8486495500001</v>
      </c>
      <c r="E165" s="23">
        <v>1390.85379545</v>
      </c>
      <c r="F165" s="23">
        <v>1385.8799822400001</v>
      </c>
      <c r="G165" s="23">
        <v>1377.8030582000001</v>
      </c>
      <c r="H165" s="23">
        <v>1361.13560734</v>
      </c>
      <c r="I165" s="23">
        <v>1333.6582092900001</v>
      </c>
      <c r="J165" s="23">
        <v>1299.5455062600001</v>
      </c>
      <c r="K165" s="23">
        <v>1237.2842925500001</v>
      </c>
      <c r="L165" s="23">
        <v>1212.7345731400001</v>
      </c>
      <c r="M165" s="23">
        <v>1211.56220684</v>
      </c>
      <c r="N165" s="23">
        <v>1225.63382372</v>
      </c>
      <c r="O165" s="23">
        <v>1220.12269386</v>
      </c>
      <c r="P165" s="23">
        <v>1231.9601353400001</v>
      </c>
      <c r="Q165" s="23">
        <v>1240.8815197900001</v>
      </c>
      <c r="R165" s="23">
        <v>1247.0693122700002</v>
      </c>
      <c r="S165" s="23">
        <v>1220.77216419</v>
      </c>
      <c r="T165" s="23">
        <v>1173.6032624900001</v>
      </c>
      <c r="U165" s="23">
        <v>1168.8789744999999</v>
      </c>
      <c r="V165" s="23">
        <v>1186.5142145899999</v>
      </c>
      <c r="W165" s="23">
        <v>1202.3974455500002</v>
      </c>
      <c r="X165" s="23">
        <v>1226.41156518</v>
      </c>
      <c r="Y165" s="23">
        <v>1284.1131701900001</v>
      </c>
    </row>
    <row r="166" spans="1:25" x14ac:dyDescent="0.3">
      <c r="A166" s="24">
        <v>42709</v>
      </c>
      <c r="B166" s="23">
        <v>1310.64988595</v>
      </c>
      <c r="C166" s="23">
        <v>1329.1641099200001</v>
      </c>
      <c r="D166" s="23">
        <v>1343.88595435</v>
      </c>
      <c r="E166" s="23">
        <v>1357.3041638300001</v>
      </c>
      <c r="F166" s="23">
        <v>1356.47010512</v>
      </c>
      <c r="G166" s="23">
        <v>1334.8562162800001</v>
      </c>
      <c r="H166" s="23">
        <v>1256.5078560200002</v>
      </c>
      <c r="I166" s="23">
        <v>1189.18443828</v>
      </c>
      <c r="J166" s="23">
        <v>1167.8542991700001</v>
      </c>
      <c r="K166" s="23">
        <v>1162.7412422499999</v>
      </c>
      <c r="L166" s="23">
        <v>1157.49728587</v>
      </c>
      <c r="M166" s="23">
        <v>1159.3608606800001</v>
      </c>
      <c r="N166" s="23">
        <v>1149.4372350200001</v>
      </c>
      <c r="O166" s="23">
        <v>1143.2670550400001</v>
      </c>
      <c r="P166" s="23">
        <v>1158.0007506700001</v>
      </c>
      <c r="Q166" s="23">
        <v>1165.1776744900001</v>
      </c>
      <c r="R166" s="23">
        <v>1143.4828364499999</v>
      </c>
      <c r="S166" s="23">
        <v>1135.4569997200001</v>
      </c>
      <c r="T166" s="23">
        <v>1129.82004712</v>
      </c>
      <c r="U166" s="23">
        <v>1131.3876767300001</v>
      </c>
      <c r="V166" s="23">
        <v>1134.5637168800001</v>
      </c>
      <c r="W166" s="23">
        <v>1140.6010672100001</v>
      </c>
      <c r="X166" s="23">
        <v>1143.1678034000001</v>
      </c>
      <c r="Y166" s="23">
        <v>1189.38939865</v>
      </c>
    </row>
    <row r="167" spans="1:25" x14ac:dyDescent="0.3">
      <c r="A167" s="24">
        <v>42710</v>
      </c>
      <c r="B167" s="23">
        <v>1254.8476198800001</v>
      </c>
      <c r="C167" s="23">
        <v>1292.7489029800001</v>
      </c>
      <c r="D167" s="23">
        <v>1320.87335164</v>
      </c>
      <c r="E167" s="23">
        <v>1320.9999268500001</v>
      </c>
      <c r="F167" s="23">
        <v>1314.12115642</v>
      </c>
      <c r="G167" s="23">
        <v>1295.44515475</v>
      </c>
      <c r="H167" s="23">
        <v>1246.5507896500001</v>
      </c>
      <c r="I167" s="23">
        <v>1207.19069195</v>
      </c>
      <c r="J167" s="23">
        <v>1183.0917590000001</v>
      </c>
      <c r="K167" s="23">
        <v>1164.7146195400001</v>
      </c>
      <c r="L167" s="23">
        <v>1164.33343225</v>
      </c>
      <c r="M167" s="23">
        <v>1182.5218970799999</v>
      </c>
      <c r="N167" s="23">
        <v>1194.4874757100001</v>
      </c>
      <c r="O167" s="23">
        <v>1201.41061453</v>
      </c>
      <c r="P167" s="23">
        <v>1218.87976353</v>
      </c>
      <c r="Q167" s="23">
        <v>1230.85155136</v>
      </c>
      <c r="R167" s="23">
        <v>1212.77875234</v>
      </c>
      <c r="S167" s="23">
        <v>1182.4339010900001</v>
      </c>
      <c r="T167" s="23">
        <v>1146.50725846</v>
      </c>
      <c r="U167" s="23">
        <v>1146.63855362</v>
      </c>
      <c r="V167" s="23">
        <v>1153.46682614</v>
      </c>
      <c r="W167" s="23">
        <v>1181.0436709800001</v>
      </c>
      <c r="X167" s="23">
        <v>1222.60556397</v>
      </c>
      <c r="Y167" s="23">
        <v>1273.0374932100001</v>
      </c>
    </row>
    <row r="168" spans="1:25" x14ac:dyDescent="0.3">
      <c r="A168" s="24">
        <v>42711</v>
      </c>
      <c r="B168" s="23">
        <v>1335.2862169800001</v>
      </c>
      <c r="C168" s="23">
        <v>1373.63662903</v>
      </c>
      <c r="D168" s="23">
        <v>1404.00790338</v>
      </c>
      <c r="E168" s="23">
        <v>1418.3619994600001</v>
      </c>
      <c r="F168" s="23">
        <v>1418.5503913900002</v>
      </c>
      <c r="G168" s="23">
        <v>1393.50334103</v>
      </c>
      <c r="H168" s="23">
        <v>1320.74857245</v>
      </c>
      <c r="I168" s="23">
        <v>1247.1800458500002</v>
      </c>
      <c r="J168" s="23">
        <v>1195.95231326</v>
      </c>
      <c r="K168" s="23">
        <v>1185.6271795800001</v>
      </c>
      <c r="L168" s="23">
        <v>1170.4246829000001</v>
      </c>
      <c r="M168" s="23">
        <v>1179.6529810700001</v>
      </c>
      <c r="N168" s="23">
        <v>1208.68938318</v>
      </c>
      <c r="O168" s="23">
        <v>1214.0886003600001</v>
      </c>
      <c r="P168" s="23">
        <v>1225.93609881</v>
      </c>
      <c r="Q168" s="23">
        <v>1237.4583192700002</v>
      </c>
      <c r="R168" s="23">
        <v>1234.0012251100002</v>
      </c>
      <c r="S168" s="23">
        <v>1193.1146149400001</v>
      </c>
      <c r="T168" s="23">
        <v>1161.08235732</v>
      </c>
      <c r="U168" s="23">
        <v>1155.4590708999999</v>
      </c>
      <c r="V168" s="23">
        <v>1162.4482216500001</v>
      </c>
      <c r="W168" s="23">
        <v>1175.72646859</v>
      </c>
      <c r="X168" s="23">
        <v>1207.9709351900001</v>
      </c>
      <c r="Y168" s="23">
        <v>1259.5581604600002</v>
      </c>
    </row>
    <row r="169" spans="1:25" x14ac:dyDescent="0.3">
      <c r="A169" s="24">
        <v>42712</v>
      </c>
      <c r="B169" s="23">
        <v>1292.6652903200002</v>
      </c>
      <c r="C169" s="23">
        <v>1347.5619649</v>
      </c>
      <c r="D169" s="23">
        <v>1369.05915725</v>
      </c>
      <c r="E169" s="23">
        <v>1380.1501185900001</v>
      </c>
      <c r="F169" s="23">
        <v>1373.42281546</v>
      </c>
      <c r="G169" s="23">
        <v>1341.1895805700001</v>
      </c>
      <c r="H169" s="23">
        <v>1276.68351676</v>
      </c>
      <c r="I169" s="23">
        <v>1197.8936811800002</v>
      </c>
      <c r="J169" s="23">
        <v>1168.3635435200001</v>
      </c>
      <c r="K169" s="23">
        <v>1178.5524391500001</v>
      </c>
      <c r="L169" s="23">
        <v>1169.17983157</v>
      </c>
      <c r="M169" s="23">
        <v>1193.90933387</v>
      </c>
      <c r="N169" s="23">
        <v>1223.17039548</v>
      </c>
      <c r="O169" s="23">
        <v>1229.13460495</v>
      </c>
      <c r="P169" s="23">
        <v>1248.7407723400001</v>
      </c>
      <c r="Q169" s="23">
        <v>1252.19998925</v>
      </c>
      <c r="R169" s="23">
        <v>1232.4754729600002</v>
      </c>
      <c r="S169" s="23">
        <v>1182.45269742</v>
      </c>
      <c r="T169" s="23">
        <v>1154.73885331</v>
      </c>
      <c r="U169" s="23">
        <v>1163.1930515900001</v>
      </c>
      <c r="V169" s="23">
        <v>1177.1332971900001</v>
      </c>
      <c r="W169" s="23">
        <v>1158.94096797</v>
      </c>
      <c r="X169" s="23">
        <v>1200.7757478200001</v>
      </c>
      <c r="Y169" s="23">
        <v>1255.2562613500002</v>
      </c>
    </row>
    <row r="170" spans="1:25" x14ac:dyDescent="0.3">
      <c r="A170" s="24">
        <v>42713</v>
      </c>
      <c r="B170" s="23">
        <v>1293.0405915600002</v>
      </c>
      <c r="C170" s="23">
        <v>1312.0246149900001</v>
      </c>
      <c r="D170" s="23">
        <v>1330.67796256</v>
      </c>
      <c r="E170" s="23">
        <v>1332.27603866</v>
      </c>
      <c r="F170" s="23">
        <v>1332.1234595400001</v>
      </c>
      <c r="G170" s="23">
        <v>1312.6191152700001</v>
      </c>
      <c r="H170" s="23">
        <v>1247.82310671</v>
      </c>
      <c r="I170" s="23">
        <v>1186.9472688400001</v>
      </c>
      <c r="J170" s="23">
        <v>1179.18844203</v>
      </c>
      <c r="K170" s="23">
        <v>1180.3247782600001</v>
      </c>
      <c r="L170" s="23">
        <v>1174.19406716</v>
      </c>
      <c r="M170" s="23">
        <v>1172.5447898300001</v>
      </c>
      <c r="N170" s="23">
        <v>1177.7839947100001</v>
      </c>
      <c r="O170" s="23">
        <v>1175.6577122200001</v>
      </c>
      <c r="P170" s="23">
        <v>1189.2979751800001</v>
      </c>
      <c r="Q170" s="23">
        <v>1199.4899791300002</v>
      </c>
      <c r="R170" s="23">
        <v>1197.4913999100002</v>
      </c>
      <c r="S170" s="23">
        <v>1171.75085268</v>
      </c>
      <c r="T170" s="23">
        <v>1156.6023125500001</v>
      </c>
      <c r="U170" s="23">
        <v>1173.4836638300001</v>
      </c>
      <c r="V170" s="23">
        <v>1165.69310746</v>
      </c>
      <c r="W170" s="23">
        <v>1163.88151595</v>
      </c>
      <c r="X170" s="23">
        <v>1197.6361245300002</v>
      </c>
      <c r="Y170" s="23">
        <v>1246.7382755200001</v>
      </c>
    </row>
    <row r="171" spans="1:25" x14ac:dyDescent="0.3">
      <c r="A171" s="24">
        <v>42714</v>
      </c>
      <c r="B171" s="23">
        <v>1300.99720856</v>
      </c>
      <c r="C171" s="23">
        <v>1320.0490807800002</v>
      </c>
      <c r="D171" s="23">
        <v>1337.6305176200001</v>
      </c>
      <c r="E171" s="23">
        <v>1339.6026355400002</v>
      </c>
      <c r="F171" s="23">
        <v>1335.9883545300002</v>
      </c>
      <c r="G171" s="23">
        <v>1328.7223945200001</v>
      </c>
      <c r="H171" s="23">
        <v>1336.4449283000001</v>
      </c>
      <c r="I171" s="23">
        <v>1295.16265423</v>
      </c>
      <c r="J171" s="23">
        <v>1238.2138175600001</v>
      </c>
      <c r="K171" s="23">
        <v>1186.6419903400001</v>
      </c>
      <c r="L171" s="23">
        <v>1177.0396364200001</v>
      </c>
      <c r="M171" s="23">
        <v>1191.06792802</v>
      </c>
      <c r="N171" s="23">
        <v>1188.7148950600001</v>
      </c>
      <c r="O171" s="23">
        <v>1212.0902839</v>
      </c>
      <c r="P171" s="23">
        <v>1223.0954169600002</v>
      </c>
      <c r="Q171" s="23">
        <v>1231.9341282800001</v>
      </c>
      <c r="R171" s="23">
        <v>1225.58946186</v>
      </c>
      <c r="S171" s="23">
        <v>1182.8172960300001</v>
      </c>
      <c r="T171" s="23">
        <v>1176.9745482999999</v>
      </c>
      <c r="U171" s="23">
        <v>1181.8261159900001</v>
      </c>
      <c r="V171" s="23">
        <v>1178.4238864599999</v>
      </c>
      <c r="W171" s="23">
        <v>1183.8897104</v>
      </c>
      <c r="X171" s="23">
        <v>1205.67659671</v>
      </c>
      <c r="Y171" s="23">
        <v>1250.0668279900001</v>
      </c>
    </row>
    <row r="172" spans="1:25" x14ac:dyDescent="0.3">
      <c r="A172" s="24">
        <v>42715</v>
      </c>
      <c r="B172" s="23">
        <v>1288.4080649300001</v>
      </c>
      <c r="C172" s="23">
        <v>1332.0702320600001</v>
      </c>
      <c r="D172" s="23">
        <v>1363.8640411200001</v>
      </c>
      <c r="E172" s="23">
        <v>1374.6811474900001</v>
      </c>
      <c r="F172" s="23">
        <v>1371.9381880800001</v>
      </c>
      <c r="G172" s="23">
        <v>1348.99393846</v>
      </c>
      <c r="H172" s="23">
        <v>1324.2699719</v>
      </c>
      <c r="I172" s="23">
        <v>1308.5188256900001</v>
      </c>
      <c r="J172" s="23">
        <v>1268.39539132</v>
      </c>
      <c r="K172" s="23">
        <v>1201.32316072</v>
      </c>
      <c r="L172" s="23">
        <v>1158.2491949600001</v>
      </c>
      <c r="M172" s="23">
        <v>1153.4342419500001</v>
      </c>
      <c r="N172" s="23">
        <v>1172.0005192900001</v>
      </c>
      <c r="O172" s="23">
        <v>1190.79633874</v>
      </c>
      <c r="P172" s="23">
        <v>1194.54641113</v>
      </c>
      <c r="Q172" s="23">
        <v>1213.1882818600002</v>
      </c>
      <c r="R172" s="23">
        <v>1191.5669892999999</v>
      </c>
      <c r="S172" s="23">
        <v>1167.17965688</v>
      </c>
      <c r="T172" s="23">
        <v>1164.0292116400001</v>
      </c>
      <c r="U172" s="23">
        <v>1179.81287408</v>
      </c>
      <c r="V172" s="23">
        <v>1175.3226500000001</v>
      </c>
      <c r="W172" s="23">
        <v>1158.9469766100001</v>
      </c>
      <c r="X172" s="23">
        <v>1178.7215408100001</v>
      </c>
      <c r="Y172" s="23">
        <v>1209.58576369</v>
      </c>
    </row>
    <row r="173" spans="1:25" x14ac:dyDescent="0.3">
      <c r="A173" s="24">
        <v>42716</v>
      </c>
      <c r="B173" s="23">
        <v>1254.65960062</v>
      </c>
      <c r="C173" s="23">
        <v>1305.2225923800002</v>
      </c>
      <c r="D173" s="23">
        <v>1338.63263669</v>
      </c>
      <c r="E173" s="23">
        <v>1335.727075</v>
      </c>
      <c r="F173" s="23">
        <v>1344.8234469500001</v>
      </c>
      <c r="G173" s="23">
        <v>1323.40324992</v>
      </c>
      <c r="H173" s="23">
        <v>1262.8076965700002</v>
      </c>
      <c r="I173" s="23">
        <v>1225.3098507100001</v>
      </c>
      <c r="J173" s="23">
        <v>1208.0121519200002</v>
      </c>
      <c r="K173" s="23">
        <v>1192.95427595</v>
      </c>
      <c r="L173" s="23">
        <v>1176.05798476</v>
      </c>
      <c r="M173" s="23">
        <v>1206.65796987</v>
      </c>
      <c r="N173" s="23">
        <v>1233.8215317700001</v>
      </c>
      <c r="O173" s="23">
        <v>1243.92757667</v>
      </c>
      <c r="P173" s="23">
        <v>1256.4092623600002</v>
      </c>
      <c r="Q173" s="23">
        <v>1262.7086719500001</v>
      </c>
      <c r="R173" s="23">
        <v>1254.3209319700002</v>
      </c>
      <c r="S173" s="23">
        <v>1221.1508409400001</v>
      </c>
      <c r="T173" s="23">
        <v>1183.01889224</v>
      </c>
      <c r="U173" s="23">
        <v>1172.9687793600001</v>
      </c>
      <c r="V173" s="23">
        <v>1177.30412282</v>
      </c>
      <c r="W173" s="23">
        <v>1188.6813141499999</v>
      </c>
      <c r="X173" s="23">
        <v>1217.4945117300001</v>
      </c>
      <c r="Y173" s="23">
        <v>1274.22012176</v>
      </c>
    </row>
    <row r="174" spans="1:25" x14ac:dyDescent="0.3">
      <c r="A174" s="24">
        <v>42717</v>
      </c>
      <c r="B174" s="23">
        <v>1331.00801684</v>
      </c>
      <c r="C174" s="23">
        <v>1374.90824789</v>
      </c>
      <c r="D174" s="23">
        <v>1403.37535183</v>
      </c>
      <c r="E174" s="23">
        <v>1411.1438582200001</v>
      </c>
      <c r="F174" s="23">
        <v>1412.0816020100001</v>
      </c>
      <c r="G174" s="23">
        <v>1391.42895264</v>
      </c>
      <c r="H174" s="23">
        <v>1327.9124295700001</v>
      </c>
      <c r="I174" s="23">
        <v>1262.07261214</v>
      </c>
      <c r="J174" s="23">
        <v>1237.5049850500002</v>
      </c>
      <c r="K174" s="23">
        <v>1218.2320140300001</v>
      </c>
      <c r="L174" s="23">
        <v>1212.5352019200002</v>
      </c>
      <c r="M174" s="23">
        <v>1228.84023828</v>
      </c>
      <c r="N174" s="23">
        <v>1254.81444171</v>
      </c>
      <c r="O174" s="23">
        <v>1265.3821844200002</v>
      </c>
      <c r="P174" s="23">
        <v>1265.3740790700001</v>
      </c>
      <c r="Q174" s="23">
        <v>1260.9998203100001</v>
      </c>
      <c r="R174" s="23">
        <v>1250.0773267300001</v>
      </c>
      <c r="S174" s="23">
        <v>1219.8132432900002</v>
      </c>
      <c r="T174" s="23">
        <v>1179.8477205300001</v>
      </c>
      <c r="U174" s="23">
        <v>1193.2866168200001</v>
      </c>
      <c r="V174" s="23">
        <v>1190.6065740399999</v>
      </c>
      <c r="W174" s="23">
        <v>1190.1814719199999</v>
      </c>
      <c r="X174" s="23">
        <v>1220.2109061200001</v>
      </c>
      <c r="Y174" s="23">
        <v>1275.8503881900001</v>
      </c>
    </row>
    <row r="175" spans="1:25" x14ac:dyDescent="0.3">
      <c r="A175" s="24">
        <v>42718</v>
      </c>
      <c r="B175" s="23">
        <v>1322.84893734</v>
      </c>
      <c r="C175" s="23">
        <v>1377.13541603</v>
      </c>
      <c r="D175" s="23">
        <v>1390.2332688900001</v>
      </c>
      <c r="E175" s="23">
        <v>1397.2800570100001</v>
      </c>
      <c r="F175" s="23">
        <v>1400.50406982</v>
      </c>
      <c r="G175" s="23">
        <v>1369.4338788100001</v>
      </c>
      <c r="H175" s="23">
        <v>1296.2218398900002</v>
      </c>
      <c r="I175" s="23">
        <v>1235.92090411</v>
      </c>
      <c r="J175" s="23">
        <v>1189.8777497999999</v>
      </c>
      <c r="K175" s="23">
        <v>1177.16135005</v>
      </c>
      <c r="L175" s="23">
        <v>1181.87325027</v>
      </c>
      <c r="M175" s="23">
        <v>1211.2675987800001</v>
      </c>
      <c r="N175" s="23">
        <v>1229.2357730700001</v>
      </c>
      <c r="O175" s="23">
        <v>1238.46090512</v>
      </c>
      <c r="P175" s="23">
        <v>1258.3158920400001</v>
      </c>
      <c r="Q175" s="23">
        <v>1262.84340292</v>
      </c>
      <c r="R175" s="23">
        <v>1250.8480442300001</v>
      </c>
      <c r="S175" s="23">
        <v>1220.36695063</v>
      </c>
      <c r="T175" s="23">
        <v>1182.2314436300001</v>
      </c>
      <c r="U175" s="23">
        <v>1177.1537888800001</v>
      </c>
      <c r="V175" s="23">
        <v>1188.5438755499999</v>
      </c>
      <c r="W175" s="23">
        <v>1192.49398477</v>
      </c>
      <c r="X175" s="23">
        <v>1201.7264946800001</v>
      </c>
      <c r="Y175" s="23">
        <v>1246.8965231700001</v>
      </c>
    </row>
    <row r="176" spans="1:25" x14ac:dyDescent="0.3">
      <c r="A176" s="24">
        <v>42719</v>
      </c>
      <c r="B176" s="23">
        <v>1307.5921908500002</v>
      </c>
      <c r="C176" s="23">
        <v>1354.36803476</v>
      </c>
      <c r="D176" s="23">
        <v>1385.82903476</v>
      </c>
      <c r="E176" s="23">
        <v>1397.0758836700002</v>
      </c>
      <c r="F176" s="23">
        <v>1394.7991407000002</v>
      </c>
      <c r="G176" s="23">
        <v>1372.4848634100001</v>
      </c>
      <c r="H176" s="23">
        <v>1312.4417476800002</v>
      </c>
      <c r="I176" s="23">
        <v>1266.3673359900001</v>
      </c>
      <c r="J176" s="23">
        <v>1225.4973189700002</v>
      </c>
      <c r="K176" s="23">
        <v>1206.0888154000002</v>
      </c>
      <c r="L176" s="23">
        <v>1219.8090725300001</v>
      </c>
      <c r="M176" s="23">
        <v>1213.20233426</v>
      </c>
      <c r="N176" s="23">
        <v>1254.56005215</v>
      </c>
      <c r="O176" s="23">
        <v>1259.81137702</v>
      </c>
      <c r="P176" s="23">
        <v>1304.34153999</v>
      </c>
      <c r="Q176" s="23">
        <v>1303.8799640300001</v>
      </c>
      <c r="R176" s="23">
        <v>1270.47618635</v>
      </c>
      <c r="S176" s="23">
        <v>1203.2477958900001</v>
      </c>
      <c r="T176" s="23">
        <v>1187.15788367</v>
      </c>
      <c r="U176" s="23">
        <v>1190.0406640799999</v>
      </c>
      <c r="V176" s="23">
        <v>1184.91259218</v>
      </c>
      <c r="W176" s="23">
        <v>1233.1767438200002</v>
      </c>
      <c r="X176" s="23">
        <v>1268.2793311</v>
      </c>
      <c r="Y176" s="23">
        <v>1289.1873187800002</v>
      </c>
    </row>
    <row r="177" spans="1:25" x14ac:dyDescent="0.3">
      <c r="A177" s="24">
        <v>42720</v>
      </c>
      <c r="B177" s="23">
        <v>1344.1584492300001</v>
      </c>
      <c r="C177" s="23">
        <v>1399.3630277700001</v>
      </c>
      <c r="D177" s="23">
        <v>1400.19336806</v>
      </c>
      <c r="E177" s="23">
        <v>1402.2943134700001</v>
      </c>
      <c r="F177" s="23">
        <v>1407.5532294700001</v>
      </c>
      <c r="G177" s="23">
        <v>1385.93169908</v>
      </c>
      <c r="H177" s="23">
        <v>1308.9661019300001</v>
      </c>
      <c r="I177" s="23">
        <v>1266.2094186900001</v>
      </c>
      <c r="J177" s="23">
        <v>1200.8888656200002</v>
      </c>
      <c r="K177" s="23">
        <v>1193.1205252300001</v>
      </c>
      <c r="L177" s="23">
        <v>1189.3588629400001</v>
      </c>
      <c r="M177" s="23">
        <v>1197.7799834100001</v>
      </c>
      <c r="N177" s="23">
        <v>1217.4897353000001</v>
      </c>
      <c r="O177" s="23">
        <v>1225.44190895</v>
      </c>
      <c r="P177" s="23">
        <v>1228.8101069400002</v>
      </c>
      <c r="Q177" s="23">
        <v>1228.63733733</v>
      </c>
      <c r="R177" s="23">
        <v>1222.0881649400001</v>
      </c>
      <c r="S177" s="23">
        <v>1201.73366624</v>
      </c>
      <c r="T177" s="23">
        <v>1171.7574859000001</v>
      </c>
      <c r="U177" s="23">
        <v>1171.7946456700001</v>
      </c>
      <c r="V177" s="23">
        <v>1178.0581611600001</v>
      </c>
      <c r="W177" s="23">
        <v>1190.49959334</v>
      </c>
      <c r="X177" s="23">
        <v>1219.86186219</v>
      </c>
      <c r="Y177" s="23">
        <v>1284.90326458</v>
      </c>
    </row>
    <row r="178" spans="1:25" x14ac:dyDescent="0.3">
      <c r="A178" s="24">
        <v>42721</v>
      </c>
      <c r="B178" s="23">
        <v>1263.1817862600001</v>
      </c>
      <c r="C178" s="23">
        <v>1305.5066218900001</v>
      </c>
      <c r="D178" s="23">
        <v>1329.0557314300002</v>
      </c>
      <c r="E178" s="23">
        <v>1348.2509015300002</v>
      </c>
      <c r="F178" s="23">
        <v>1350.3323461700002</v>
      </c>
      <c r="G178" s="23">
        <v>1332.3944356000002</v>
      </c>
      <c r="H178" s="23">
        <v>1305.52736271</v>
      </c>
      <c r="I178" s="23">
        <v>1245.7941033900001</v>
      </c>
      <c r="J178" s="23">
        <v>1156.8070802100001</v>
      </c>
      <c r="K178" s="23">
        <v>1115.8196624699999</v>
      </c>
      <c r="L178" s="23">
        <v>1107.9238788800001</v>
      </c>
      <c r="M178" s="23">
        <v>1108.32185353</v>
      </c>
      <c r="N178" s="23">
        <v>1108.68409056</v>
      </c>
      <c r="O178" s="23">
        <v>1122.0974872700001</v>
      </c>
      <c r="P178" s="23">
        <v>1129.2673282999999</v>
      </c>
      <c r="Q178" s="23">
        <v>1128.04322518</v>
      </c>
      <c r="R178" s="23">
        <v>1164.4402969099999</v>
      </c>
      <c r="S178" s="23">
        <v>1176.3128578200001</v>
      </c>
      <c r="T178" s="23">
        <v>1155.2088072199999</v>
      </c>
      <c r="U178" s="23">
        <v>1108.9244821500001</v>
      </c>
      <c r="V178" s="23">
        <v>1105.08665838</v>
      </c>
      <c r="W178" s="23">
        <v>1099.3404177</v>
      </c>
      <c r="X178" s="23">
        <v>1111.91905946</v>
      </c>
      <c r="Y178" s="23">
        <v>1196.21453554</v>
      </c>
    </row>
    <row r="179" spans="1:25" x14ac:dyDescent="0.3">
      <c r="A179" s="24">
        <v>42722</v>
      </c>
      <c r="B179" s="23">
        <v>1259.38903194</v>
      </c>
      <c r="C179" s="23">
        <v>1302.68178235</v>
      </c>
      <c r="D179" s="23">
        <v>1318.1049895600001</v>
      </c>
      <c r="E179" s="23">
        <v>1345.73665396</v>
      </c>
      <c r="F179" s="23">
        <v>1349.7501821200001</v>
      </c>
      <c r="G179" s="23">
        <v>1324.2038112400001</v>
      </c>
      <c r="H179" s="23">
        <v>1292.9394554600001</v>
      </c>
      <c r="I179" s="23">
        <v>1254.65369345</v>
      </c>
      <c r="J179" s="23">
        <v>1172.8935036</v>
      </c>
      <c r="K179" s="23">
        <v>1117.2426484</v>
      </c>
      <c r="L179" s="23">
        <v>1084.5532821500001</v>
      </c>
      <c r="M179" s="23">
        <v>1086.6802469900001</v>
      </c>
      <c r="N179" s="23">
        <v>1107.1251833200001</v>
      </c>
      <c r="O179" s="23">
        <v>1115.42347903</v>
      </c>
      <c r="P179" s="23">
        <v>1123.75009017</v>
      </c>
      <c r="Q179" s="23">
        <v>1133.0595886999999</v>
      </c>
      <c r="R179" s="23">
        <v>1128.10402759</v>
      </c>
      <c r="S179" s="23">
        <v>1103.6328769500001</v>
      </c>
      <c r="T179" s="23">
        <v>1096.5099913900001</v>
      </c>
      <c r="U179" s="23">
        <v>1100.69560617</v>
      </c>
      <c r="V179" s="23">
        <v>1104.57308156</v>
      </c>
      <c r="W179" s="23">
        <v>1113.19177298</v>
      </c>
      <c r="X179" s="23">
        <v>1126.9544505599999</v>
      </c>
      <c r="Y179" s="23">
        <v>1224.71636429</v>
      </c>
    </row>
    <row r="180" spans="1:25" x14ac:dyDescent="0.3">
      <c r="A180" s="24">
        <v>42723</v>
      </c>
      <c r="B180" s="23">
        <v>1312.15245701</v>
      </c>
      <c r="C180" s="23">
        <v>1366.979554</v>
      </c>
      <c r="D180" s="23">
        <v>1398.6664822100001</v>
      </c>
      <c r="E180" s="23">
        <v>1402.24515421</v>
      </c>
      <c r="F180" s="23">
        <v>1403.4673333600001</v>
      </c>
      <c r="G180" s="23">
        <v>1376.8440445000001</v>
      </c>
      <c r="H180" s="23">
        <v>1306.1993729000001</v>
      </c>
      <c r="I180" s="23">
        <v>1237.43927783</v>
      </c>
      <c r="J180" s="23">
        <v>1180.5999778299999</v>
      </c>
      <c r="K180" s="23">
        <v>1180.1320704100001</v>
      </c>
      <c r="L180" s="23">
        <v>1173.7067076600001</v>
      </c>
      <c r="M180" s="23">
        <v>1163.13737625</v>
      </c>
      <c r="N180" s="23">
        <v>1162.0563283000001</v>
      </c>
      <c r="O180" s="23">
        <v>1181.14899537</v>
      </c>
      <c r="P180" s="23">
        <v>1191.3965697900001</v>
      </c>
      <c r="Q180" s="23">
        <v>1189.73245451</v>
      </c>
      <c r="R180" s="23">
        <v>1187.64986469</v>
      </c>
      <c r="S180" s="23">
        <v>1150.07705799</v>
      </c>
      <c r="T180" s="23">
        <v>1125.84633805</v>
      </c>
      <c r="U180" s="23">
        <v>1133.2735963600001</v>
      </c>
      <c r="V180" s="23">
        <v>1131.1074181900001</v>
      </c>
      <c r="W180" s="23">
        <v>1133.44748301</v>
      </c>
      <c r="X180" s="23">
        <v>1169.1762228499999</v>
      </c>
      <c r="Y180" s="23">
        <v>1270.1832267</v>
      </c>
    </row>
    <row r="181" spans="1:25" x14ac:dyDescent="0.3">
      <c r="A181" s="24">
        <v>42724</v>
      </c>
      <c r="B181" s="23">
        <v>1337.7577688000001</v>
      </c>
      <c r="C181" s="23">
        <v>1376.67466414</v>
      </c>
      <c r="D181" s="23">
        <v>1403.0107315100001</v>
      </c>
      <c r="E181" s="23">
        <v>1408.7127185500001</v>
      </c>
      <c r="F181" s="23">
        <v>1393.58307988</v>
      </c>
      <c r="G181" s="23">
        <v>1381.55326573</v>
      </c>
      <c r="H181" s="23">
        <v>1300.98031999</v>
      </c>
      <c r="I181" s="23">
        <v>1211.1484848600001</v>
      </c>
      <c r="J181" s="23">
        <v>1130.1456772900001</v>
      </c>
      <c r="K181" s="23">
        <v>1118.0550517700001</v>
      </c>
      <c r="L181" s="23">
        <v>1095.49771928</v>
      </c>
      <c r="M181" s="23">
        <v>1084.6427161500001</v>
      </c>
      <c r="N181" s="23">
        <v>1104.94618421</v>
      </c>
      <c r="O181" s="23">
        <v>1139.3601156300001</v>
      </c>
      <c r="P181" s="23">
        <v>1156.0575471300001</v>
      </c>
      <c r="Q181" s="23">
        <v>1153.70993415</v>
      </c>
      <c r="R181" s="23">
        <v>1141.6762851600001</v>
      </c>
      <c r="S181" s="23">
        <v>1104.7803579000001</v>
      </c>
      <c r="T181" s="23">
        <v>1085.4740816200001</v>
      </c>
      <c r="U181" s="23">
        <v>1092.5281944999999</v>
      </c>
      <c r="V181" s="23">
        <v>1097.2127519200001</v>
      </c>
      <c r="W181" s="23">
        <v>1105.3947118000001</v>
      </c>
      <c r="X181" s="23">
        <v>1125.8668590699999</v>
      </c>
      <c r="Y181" s="23">
        <v>1208.43959662</v>
      </c>
    </row>
    <row r="182" spans="1:25" x14ac:dyDescent="0.3">
      <c r="A182" s="24">
        <v>42725</v>
      </c>
      <c r="B182" s="23">
        <v>1285.2180730800001</v>
      </c>
      <c r="C182" s="23">
        <v>1327.3119101</v>
      </c>
      <c r="D182" s="23">
        <v>1349.9870939900002</v>
      </c>
      <c r="E182" s="23">
        <v>1355.6092561</v>
      </c>
      <c r="F182" s="23">
        <v>1369.94143792</v>
      </c>
      <c r="G182" s="23">
        <v>1352.5852771100001</v>
      </c>
      <c r="H182" s="23">
        <v>1286.27639327</v>
      </c>
      <c r="I182" s="23">
        <v>1191.3218391400001</v>
      </c>
      <c r="J182" s="23">
        <v>1119.6024992499999</v>
      </c>
      <c r="K182" s="23">
        <v>1110.9464241800001</v>
      </c>
      <c r="L182" s="23">
        <v>1109.4793461900001</v>
      </c>
      <c r="M182" s="23">
        <v>1116.6232568800001</v>
      </c>
      <c r="N182" s="23">
        <v>1132.7284984800001</v>
      </c>
      <c r="O182" s="23">
        <v>1146.09927229</v>
      </c>
      <c r="P182" s="23">
        <v>1163.3699342300001</v>
      </c>
      <c r="Q182" s="23">
        <v>1165.2982793000001</v>
      </c>
      <c r="R182" s="23">
        <v>1158.87510163</v>
      </c>
      <c r="S182" s="23">
        <v>1128.1087888500001</v>
      </c>
      <c r="T182" s="23">
        <v>1103.65494876</v>
      </c>
      <c r="U182" s="23">
        <v>1128.19446819</v>
      </c>
      <c r="V182" s="23">
        <v>1156.5197843799999</v>
      </c>
      <c r="W182" s="23">
        <v>1143.0576650800001</v>
      </c>
      <c r="X182" s="23">
        <v>1155.2377492400001</v>
      </c>
      <c r="Y182" s="23">
        <v>1246.6065147200002</v>
      </c>
    </row>
    <row r="183" spans="1:25" x14ac:dyDescent="0.3">
      <c r="A183" s="24">
        <v>42726</v>
      </c>
      <c r="B183" s="23">
        <v>1289.09550055</v>
      </c>
      <c r="C183" s="23">
        <v>1342.7911378900001</v>
      </c>
      <c r="D183" s="23">
        <v>1368.23991819</v>
      </c>
      <c r="E183" s="23">
        <v>1376.8551575800002</v>
      </c>
      <c r="F183" s="23">
        <v>1367.48652341</v>
      </c>
      <c r="G183" s="23">
        <v>1333.3010832</v>
      </c>
      <c r="H183" s="23">
        <v>1276.4634342900001</v>
      </c>
      <c r="I183" s="23">
        <v>1176.2507017299999</v>
      </c>
      <c r="J183" s="23">
        <v>1105.5064605800001</v>
      </c>
      <c r="K183" s="23">
        <v>1087.8065910299999</v>
      </c>
      <c r="L183" s="23">
        <v>1086.47789218</v>
      </c>
      <c r="M183" s="23">
        <v>1113.3698052100001</v>
      </c>
      <c r="N183" s="23">
        <v>1133.5853495599999</v>
      </c>
      <c r="O183" s="23">
        <v>1147.4765674800001</v>
      </c>
      <c r="P183" s="23">
        <v>1155.62561652</v>
      </c>
      <c r="Q183" s="23">
        <v>1162.6896156</v>
      </c>
      <c r="R183" s="23">
        <v>1154.2161884500001</v>
      </c>
      <c r="S183" s="23">
        <v>1139.79018109</v>
      </c>
      <c r="T183" s="23">
        <v>1128.7449822000001</v>
      </c>
      <c r="U183" s="23">
        <v>1136.0575458200001</v>
      </c>
      <c r="V183" s="23">
        <v>1134.51511052</v>
      </c>
      <c r="W183" s="23">
        <v>1132.6381024699999</v>
      </c>
      <c r="X183" s="23">
        <v>1145.1193751800001</v>
      </c>
      <c r="Y183" s="23">
        <v>1235.7950117500002</v>
      </c>
    </row>
    <row r="184" spans="1:25" x14ac:dyDescent="0.3">
      <c r="A184" s="24">
        <v>42727</v>
      </c>
      <c r="B184" s="23">
        <v>1324.65610244</v>
      </c>
      <c r="C184" s="23">
        <v>1368.51944899</v>
      </c>
      <c r="D184" s="23">
        <v>1390.35599548</v>
      </c>
      <c r="E184" s="23">
        <v>1403.79894799</v>
      </c>
      <c r="F184" s="23">
        <v>1395.83766726</v>
      </c>
      <c r="G184" s="23">
        <v>1370.70745556</v>
      </c>
      <c r="H184" s="23">
        <v>1304.1776301900002</v>
      </c>
      <c r="I184" s="23">
        <v>1224.2194037700001</v>
      </c>
      <c r="J184" s="23">
        <v>1175.1219825400001</v>
      </c>
      <c r="K184" s="23">
        <v>1175.0320138100001</v>
      </c>
      <c r="L184" s="23">
        <v>1164.26299918</v>
      </c>
      <c r="M184" s="23">
        <v>1143.9882282799999</v>
      </c>
      <c r="N184" s="23">
        <v>1145.34805224</v>
      </c>
      <c r="O184" s="23">
        <v>1148.9580472299999</v>
      </c>
      <c r="P184" s="23">
        <v>1169.04355332</v>
      </c>
      <c r="Q184" s="23">
        <v>1181.52020612</v>
      </c>
      <c r="R184" s="23">
        <v>1179.4520895800001</v>
      </c>
      <c r="S184" s="23">
        <v>1148.6483447400001</v>
      </c>
      <c r="T184" s="23">
        <v>1131.3992722200001</v>
      </c>
      <c r="U184" s="23">
        <v>1137.64291329</v>
      </c>
      <c r="V184" s="23">
        <v>1139.0903776100001</v>
      </c>
      <c r="W184" s="23">
        <v>1138.34900685</v>
      </c>
      <c r="X184" s="23">
        <v>1149.62737182</v>
      </c>
      <c r="Y184" s="23">
        <v>1241.26980258</v>
      </c>
    </row>
    <row r="185" spans="1:25" x14ac:dyDescent="0.3">
      <c r="A185" s="24">
        <v>42728</v>
      </c>
      <c r="B185" s="23">
        <v>1278.5760055400001</v>
      </c>
      <c r="C185" s="23">
        <v>1292.0795839300001</v>
      </c>
      <c r="D185" s="23">
        <v>1315.3583781900002</v>
      </c>
      <c r="E185" s="23">
        <v>1324.5982823000002</v>
      </c>
      <c r="F185" s="23">
        <v>1330.9726349</v>
      </c>
      <c r="G185" s="23">
        <v>1312.21798255</v>
      </c>
      <c r="H185" s="23">
        <v>1279.2977703500001</v>
      </c>
      <c r="I185" s="23">
        <v>1233.5111774000002</v>
      </c>
      <c r="J185" s="23">
        <v>1199.73974595</v>
      </c>
      <c r="K185" s="23">
        <v>1184.5829001100001</v>
      </c>
      <c r="L185" s="23">
        <v>1169.91516271</v>
      </c>
      <c r="M185" s="23">
        <v>1177.6894119799999</v>
      </c>
      <c r="N185" s="23">
        <v>1182.5620479199999</v>
      </c>
      <c r="O185" s="23">
        <v>1201.3713724500001</v>
      </c>
      <c r="P185" s="23">
        <v>1198.6213561100001</v>
      </c>
      <c r="Q185" s="23">
        <v>1203.0942585100001</v>
      </c>
      <c r="R185" s="23">
        <v>1204.8062436600001</v>
      </c>
      <c r="S185" s="23">
        <v>1220.4067059200001</v>
      </c>
      <c r="T185" s="23">
        <v>1206.16239075</v>
      </c>
      <c r="U185" s="23">
        <v>1215.06573701</v>
      </c>
      <c r="V185" s="23">
        <v>1219.0388875400001</v>
      </c>
      <c r="W185" s="23">
        <v>1204.8897197000001</v>
      </c>
      <c r="X185" s="23">
        <v>1208.4349668300001</v>
      </c>
      <c r="Y185" s="23">
        <v>1213.5448930500002</v>
      </c>
    </row>
    <row r="186" spans="1:25" x14ac:dyDescent="0.3">
      <c r="A186" s="24">
        <v>42729</v>
      </c>
      <c r="B186" s="23">
        <v>1255.5972748900001</v>
      </c>
      <c r="C186" s="23">
        <v>1292.2120822900001</v>
      </c>
      <c r="D186" s="23">
        <v>1323.5060858700001</v>
      </c>
      <c r="E186" s="23">
        <v>1339.2322956400001</v>
      </c>
      <c r="F186" s="23">
        <v>1337.0858359000001</v>
      </c>
      <c r="G186" s="23">
        <v>1326.5824834300001</v>
      </c>
      <c r="H186" s="23">
        <v>1298.8875428900001</v>
      </c>
      <c r="I186" s="23">
        <v>1260.08240153</v>
      </c>
      <c r="J186" s="23">
        <v>1220.7259975300001</v>
      </c>
      <c r="K186" s="23">
        <v>1187.1462833200001</v>
      </c>
      <c r="L186" s="23">
        <v>1199.8722752000001</v>
      </c>
      <c r="M186" s="23">
        <v>1194.8721263699999</v>
      </c>
      <c r="N186" s="23">
        <v>1200.6692882</v>
      </c>
      <c r="O186" s="23">
        <v>1190.8859365000001</v>
      </c>
      <c r="P186" s="23">
        <v>1206.6371811900001</v>
      </c>
      <c r="Q186" s="23">
        <v>1214.7312466600001</v>
      </c>
      <c r="R186" s="23">
        <v>1220.00694346</v>
      </c>
      <c r="S186" s="23">
        <v>1219.48407995</v>
      </c>
      <c r="T186" s="23">
        <v>1220.8080955800001</v>
      </c>
      <c r="U186" s="23">
        <v>1215.53976147</v>
      </c>
      <c r="V186" s="23">
        <v>1216.17931593</v>
      </c>
      <c r="W186" s="23">
        <v>1210.6645270700001</v>
      </c>
      <c r="X186" s="23">
        <v>1201.41211888</v>
      </c>
      <c r="Y186" s="23">
        <v>1206.5051460300001</v>
      </c>
    </row>
    <row r="187" spans="1:25" x14ac:dyDescent="0.3">
      <c r="A187" s="24">
        <v>42730</v>
      </c>
      <c r="B187" s="23">
        <v>1253.5060488000001</v>
      </c>
      <c r="C187" s="23">
        <v>1296.6917616200001</v>
      </c>
      <c r="D187" s="23">
        <v>1319.81292721</v>
      </c>
      <c r="E187" s="23">
        <v>1332.43200821</v>
      </c>
      <c r="F187" s="23">
        <v>1331.3363815</v>
      </c>
      <c r="G187" s="23">
        <v>1318.1029951800001</v>
      </c>
      <c r="H187" s="23">
        <v>1258.57196718</v>
      </c>
      <c r="I187" s="23">
        <v>1209.2198080800001</v>
      </c>
      <c r="J187" s="23">
        <v>1216.4573572100001</v>
      </c>
      <c r="K187" s="23">
        <v>1199.84285163</v>
      </c>
      <c r="L187" s="23">
        <v>1198.0737248100002</v>
      </c>
      <c r="M187" s="23">
        <v>1176.3611215799999</v>
      </c>
      <c r="N187" s="23">
        <v>1175.91892796</v>
      </c>
      <c r="O187" s="23">
        <v>1203.3054876400001</v>
      </c>
      <c r="P187" s="23">
        <v>1220.6417639400001</v>
      </c>
      <c r="Q187" s="23">
        <v>1216.1144090500002</v>
      </c>
      <c r="R187" s="23">
        <v>1210.59138824</v>
      </c>
      <c r="S187" s="23">
        <v>1191.02784516</v>
      </c>
      <c r="T187" s="23">
        <v>1163.1045529</v>
      </c>
      <c r="U187" s="23">
        <v>1154.2643508400001</v>
      </c>
      <c r="V187" s="23">
        <v>1163.3482105000001</v>
      </c>
      <c r="W187" s="23">
        <v>1169.29172849</v>
      </c>
      <c r="X187" s="23">
        <v>1174.7508334900001</v>
      </c>
      <c r="Y187" s="23">
        <v>1217.1382489700002</v>
      </c>
    </row>
    <row r="188" spans="1:25" x14ac:dyDescent="0.3">
      <c r="A188" s="24">
        <v>42731</v>
      </c>
      <c r="B188" s="23">
        <v>1271.4646358500001</v>
      </c>
      <c r="C188" s="23">
        <v>1301.4769591200002</v>
      </c>
      <c r="D188" s="23">
        <v>1327.1552950600001</v>
      </c>
      <c r="E188" s="23">
        <v>1330.6595714600001</v>
      </c>
      <c r="F188" s="23">
        <v>1330.63205012</v>
      </c>
      <c r="G188" s="23">
        <v>1319.2370328100001</v>
      </c>
      <c r="H188" s="23">
        <v>1252.17619244</v>
      </c>
      <c r="I188" s="23">
        <v>1195.9432644600001</v>
      </c>
      <c r="J188" s="23">
        <v>1182.2259281300001</v>
      </c>
      <c r="K188" s="23">
        <v>1171.13246355</v>
      </c>
      <c r="L188" s="23">
        <v>1177.35446533</v>
      </c>
      <c r="M188" s="23">
        <v>1183.90378156</v>
      </c>
      <c r="N188" s="23">
        <v>1183.4044269200001</v>
      </c>
      <c r="O188" s="23">
        <v>1183.70623682</v>
      </c>
      <c r="P188" s="23">
        <v>1187.3833827200001</v>
      </c>
      <c r="Q188" s="23">
        <v>1191.1197224</v>
      </c>
      <c r="R188" s="23">
        <v>1198.6066060200001</v>
      </c>
      <c r="S188" s="23">
        <v>1189.7242150500001</v>
      </c>
      <c r="T188" s="23">
        <v>1186.1811310000001</v>
      </c>
      <c r="U188" s="23">
        <v>1190.1332634400001</v>
      </c>
      <c r="V188" s="23">
        <v>1187.8153108399999</v>
      </c>
      <c r="W188" s="23">
        <v>1197.6293716700002</v>
      </c>
      <c r="X188" s="23">
        <v>1191.18572331</v>
      </c>
      <c r="Y188" s="23">
        <v>1188.6111350200001</v>
      </c>
    </row>
    <row r="189" spans="1:25" x14ac:dyDescent="0.3">
      <c r="A189" s="24">
        <v>42732</v>
      </c>
      <c r="B189" s="23">
        <v>1225.20584179</v>
      </c>
      <c r="C189" s="23">
        <v>1268.0776420500001</v>
      </c>
      <c r="D189" s="23">
        <v>1291.0653561400002</v>
      </c>
      <c r="E189" s="23">
        <v>1304.40638304</v>
      </c>
      <c r="F189" s="23">
        <v>1300.6855899000002</v>
      </c>
      <c r="G189" s="23">
        <v>1283.77837015</v>
      </c>
      <c r="H189" s="23">
        <v>1219.0885299500001</v>
      </c>
      <c r="I189" s="23">
        <v>1187.01378114</v>
      </c>
      <c r="J189" s="23">
        <v>1193.34049071</v>
      </c>
      <c r="K189" s="23">
        <v>1191.8034472500001</v>
      </c>
      <c r="L189" s="23">
        <v>1194.27102633</v>
      </c>
      <c r="M189" s="23">
        <v>1198.9957302300002</v>
      </c>
      <c r="N189" s="23">
        <v>1204.55397453</v>
      </c>
      <c r="O189" s="23">
        <v>1196.2579177900002</v>
      </c>
      <c r="P189" s="23">
        <v>1207.7992308600001</v>
      </c>
      <c r="Q189" s="23">
        <v>1221.7891583000001</v>
      </c>
      <c r="R189" s="23">
        <v>1212.9163555900002</v>
      </c>
      <c r="S189" s="23">
        <v>1212.12124578</v>
      </c>
      <c r="T189" s="23">
        <v>1198.52311553</v>
      </c>
      <c r="U189" s="23">
        <v>1185.9537984599999</v>
      </c>
      <c r="V189" s="23">
        <v>1188.1134167</v>
      </c>
      <c r="W189" s="23">
        <v>1182.5044108899999</v>
      </c>
      <c r="X189" s="23">
        <v>1185.10757212</v>
      </c>
      <c r="Y189" s="23">
        <v>1233.24281898</v>
      </c>
    </row>
    <row r="190" spans="1:25" x14ac:dyDescent="0.3">
      <c r="A190" s="24">
        <v>42733</v>
      </c>
      <c r="B190" s="23">
        <v>1295.7250524800002</v>
      </c>
      <c r="C190" s="23">
        <v>1333.29282958</v>
      </c>
      <c r="D190" s="23">
        <v>1372.1755912800002</v>
      </c>
      <c r="E190" s="23">
        <v>1384.2671419600001</v>
      </c>
      <c r="F190" s="23">
        <v>1378.7125214500002</v>
      </c>
      <c r="G190" s="23">
        <v>1362.6699370400001</v>
      </c>
      <c r="H190" s="23">
        <v>1294.4990042500001</v>
      </c>
      <c r="I190" s="23">
        <v>1224.0761687200002</v>
      </c>
      <c r="J190" s="23">
        <v>1200.0746398600002</v>
      </c>
      <c r="K190" s="23">
        <v>1197.57368862</v>
      </c>
      <c r="L190" s="23">
        <v>1189.92663533</v>
      </c>
      <c r="M190" s="23">
        <v>1180.24423443</v>
      </c>
      <c r="N190" s="23">
        <v>1174.28643074</v>
      </c>
      <c r="O190" s="23">
        <v>1179.07374725</v>
      </c>
      <c r="P190" s="23">
        <v>1207.9589361800001</v>
      </c>
      <c r="Q190" s="23">
        <v>1219.96999366</v>
      </c>
      <c r="R190" s="23">
        <v>1216.19359506</v>
      </c>
      <c r="S190" s="23">
        <v>1201.48002253</v>
      </c>
      <c r="T190" s="23">
        <v>1201.8782497700001</v>
      </c>
      <c r="U190" s="23">
        <v>1210.0965077800001</v>
      </c>
      <c r="V190" s="23">
        <v>1206.9986727500002</v>
      </c>
      <c r="W190" s="23">
        <v>1200.2390105000002</v>
      </c>
      <c r="X190" s="23">
        <v>1193.14640485</v>
      </c>
      <c r="Y190" s="23">
        <v>1220.2023988600001</v>
      </c>
    </row>
    <row r="191" spans="1:25" x14ac:dyDescent="0.3">
      <c r="A191" s="24">
        <v>42734</v>
      </c>
      <c r="B191" s="23">
        <v>1248.4565390400001</v>
      </c>
      <c r="C191" s="23">
        <v>1293.8767347300002</v>
      </c>
      <c r="D191" s="23">
        <v>1322.7195026100001</v>
      </c>
      <c r="E191" s="23">
        <v>1331.6312515700001</v>
      </c>
      <c r="F191" s="23">
        <v>1349.3315890800002</v>
      </c>
      <c r="G191" s="23">
        <v>1340.6999049600001</v>
      </c>
      <c r="H191" s="23">
        <v>1273.5495565200001</v>
      </c>
      <c r="I191" s="23">
        <v>1214.4915237300002</v>
      </c>
      <c r="J191" s="23">
        <v>1185.2192463000001</v>
      </c>
      <c r="K191" s="23">
        <v>1182.3673172700001</v>
      </c>
      <c r="L191" s="23">
        <v>1185.8266348</v>
      </c>
      <c r="M191" s="23">
        <v>1174.49164477</v>
      </c>
      <c r="N191" s="23">
        <v>1176.69387493</v>
      </c>
      <c r="O191" s="23">
        <v>1186.37733224</v>
      </c>
      <c r="P191" s="23">
        <v>1212.2514575500002</v>
      </c>
      <c r="Q191" s="23">
        <v>1216.2841151600001</v>
      </c>
      <c r="R191" s="23">
        <v>1208.2231383600001</v>
      </c>
      <c r="S191" s="23">
        <v>1187.5291668699999</v>
      </c>
      <c r="T191" s="23">
        <v>1172.74774783</v>
      </c>
      <c r="U191" s="23">
        <v>1183.62446673</v>
      </c>
      <c r="V191" s="23">
        <v>1164.3291776999999</v>
      </c>
      <c r="W191" s="23">
        <v>1149.75166771</v>
      </c>
      <c r="X191" s="23">
        <v>1157.4265560000001</v>
      </c>
      <c r="Y191" s="23">
        <v>1194.9066909600001</v>
      </c>
    </row>
    <row r="192" spans="1:25" x14ac:dyDescent="0.3">
      <c r="A192" s="24">
        <v>42735</v>
      </c>
      <c r="B192" s="23">
        <v>1242.0238147900002</v>
      </c>
      <c r="C192" s="23">
        <v>1294.21476411</v>
      </c>
      <c r="D192" s="23">
        <v>1326.4890803100002</v>
      </c>
      <c r="E192" s="23">
        <v>1348.0087735500001</v>
      </c>
      <c r="F192" s="23">
        <v>1352.2809034700001</v>
      </c>
      <c r="G192" s="23">
        <v>1350.18002172</v>
      </c>
      <c r="H192" s="23">
        <v>1311.84758631</v>
      </c>
      <c r="I192" s="23">
        <v>1317.3949112800001</v>
      </c>
      <c r="J192" s="23">
        <v>1265.31912255</v>
      </c>
      <c r="K192" s="23">
        <v>1232.2381246700002</v>
      </c>
      <c r="L192" s="23">
        <v>1214.1723936400001</v>
      </c>
      <c r="M192" s="23">
        <v>1214.74620579</v>
      </c>
      <c r="N192" s="23">
        <v>1209.7216216100001</v>
      </c>
      <c r="O192" s="23">
        <v>1219.35300863</v>
      </c>
      <c r="P192" s="23">
        <v>1238.2512165200001</v>
      </c>
      <c r="Q192" s="23">
        <v>1257.5869524900002</v>
      </c>
      <c r="R192" s="23">
        <v>1235.57622741</v>
      </c>
      <c r="S192" s="23">
        <v>1224.8135047000001</v>
      </c>
      <c r="T192" s="23">
        <v>1211.96569417</v>
      </c>
      <c r="U192" s="23">
        <v>1212.1536984900001</v>
      </c>
      <c r="V192" s="23">
        <v>1214.7181939500001</v>
      </c>
      <c r="W192" s="23">
        <v>1208.3514813300001</v>
      </c>
      <c r="X192" s="23">
        <v>1208.02039504</v>
      </c>
      <c r="Y192" s="23">
        <v>1221.0120513000002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20" customFormat="1" ht="13.5" x14ac:dyDescent="0.25">
      <c r="A194" s="159" t="s">
        <v>73</v>
      </c>
      <c r="B194" s="161" t="s">
        <v>137</v>
      </c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3"/>
    </row>
    <row r="195" spans="1:25" s="20" customFormat="1" ht="15.75" customHeight="1" x14ac:dyDescent="0.25">
      <c r="A195" s="160"/>
      <c r="B195" s="48" t="s">
        <v>113</v>
      </c>
      <c r="C195" s="49" t="s">
        <v>114</v>
      </c>
      <c r="D195" s="50" t="s">
        <v>115</v>
      </c>
      <c r="E195" s="49" t="s">
        <v>116</v>
      </c>
      <c r="F195" s="49" t="s">
        <v>117</v>
      </c>
      <c r="G195" s="49" t="s">
        <v>118</v>
      </c>
      <c r="H195" s="49" t="s">
        <v>119</v>
      </c>
      <c r="I195" s="49" t="s">
        <v>120</v>
      </c>
      <c r="J195" s="49" t="s">
        <v>121</v>
      </c>
      <c r="K195" s="48" t="s">
        <v>122</v>
      </c>
      <c r="L195" s="49" t="s">
        <v>123</v>
      </c>
      <c r="M195" s="51" t="s">
        <v>124</v>
      </c>
      <c r="N195" s="48" t="s">
        <v>125</v>
      </c>
      <c r="O195" s="49" t="s">
        <v>126</v>
      </c>
      <c r="P195" s="51" t="s">
        <v>127</v>
      </c>
      <c r="Q195" s="50" t="s">
        <v>128</v>
      </c>
      <c r="R195" s="49" t="s">
        <v>129</v>
      </c>
      <c r="S195" s="50" t="s">
        <v>130</v>
      </c>
      <c r="T195" s="49" t="s">
        <v>131</v>
      </c>
      <c r="U195" s="50" t="s">
        <v>132</v>
      </c>
      <c r="V195" s="49" t="s">
        <v>133</v>
      </c>
      <c r="W195" s="50" t="s">
        <v>134</v>
      </c>
      <c r="X195" s="49" t="s">
        <v>135</v>
      </c>
      <c r="Y195" s="49" t="s">
        <v>136</v>
      </c>
    </row>
    <row r="196" spans="1:25" x14ac:dyDescent="0.3">
      <c r="A196" s="24">
        <v>42705</v>
      </c>
      <c r="B196" s="23">
        <v>1486.74139186</v>
      </c>
      <c r="C196" s="23">
        <v>1569.00639763</v>
      </c>
      <c r="D196" s="23">
        <v>1622.56168258</v>
      </c>
      <c r="E196" s="23">
        <v>1638.3683091400001</v>
      </c>
      <c r="F196" s="23">
        <v>1634.7257444899999</v>
      </c>
      <c r="G196" s="23">
        <v>1616.19716885</v>
      </c>
      <c r="H196" s="23">
        <v>1543.9549349199999</v>
      </c>
      <c r="I196" s="23">
        <v>1460.63900749</v>
      </c>
      <c r="J196" s="23">
        <v>1418.9299205099999</v>
      </c>
      <c r="K196" s="23">
        <v>1415.8376481499999</v>
      </c>
      <c r="L196" s="23">
        <v>1390.0195784299999</v>
      </c>
      <c r="M196" s="23">
        <v>1420.7530919999999</v>
      </c>
      <c r="N196" s="23">
        <v>1458.0961192699999</v>
      </c>
      <c r="O196" s="23">
        <v>1470.0776390799999</v>
      </c>
      <c r="P196" s="23">
        <v>1490.3979076000001</v>
      </c>
      <c r="Q196" s="23">
        <v>1487.0997347999999</v>
      </c>
      <c r="R196" s="23">
        <v>1473.0062180899999</v>
      </c>
      <c r="S196" s="23">
        <v>1438.73917044</v>
      </c>
      <c r="T196" s="23">
        <v>1385.87504992</v>
      </c>
      <c r="U196" s="23">
        <v>1380.67149967</v>
      </c>
      <c r="V196" s="23">
        <v>1404.5265107600001</v>
      </c>
      <c r="W196" s="23">
        <v>1430.9085674099999</v>
      </c>
      <c r="X196" s="23">
        <v>1471.3431275400001</v>
      </c>
      <c r="Y196" s="23">
        <v>1520.00317808</v>
      </c>
    </row>
    <row r="197" spans="1:25" x14ac:dyDescent="0.3">
      <c r="A197" s="24">
        <v>42706</v>
      </c>
      <c r="B197" s="23">
        <v>1536.87491746</v>
      </c>
      <c r="C197" s="23">
        <v>1527.70139984</v>
      </c>
      <c r="D197" s="23">
        <v>1570.72931034</v>
      </c>
      <c r="E197" s="23">
        <v>1594.10511503</v>
      </c>
      <c r="F197" s="23">
        <v>1615.1647504499999</v>
      </c>
      <c r="G197" s="23">
        <v>1587.4356155799999</v>
      </c>
      <c r="H197" s="23">
        <v>1517.8684789599999</v>
      </c>
      <c r="I197" s="23">
        <v>1438.5095208099999</v>
      </c>
      <c r="J197" s="23">
        <v>1386.2054198199999</v>
      </c>
      <c r="K197" s="23">
        <v>1360.46177728</v>
      </c>
      <c r="L197" s="23">
        <v>1399.63572107</v>
      </c>
      <c r="M197" s="23">
        <v>1421.11904843</v>
      </c>
      <c r="N197" s="23">
        <v>1452.8284134400001</v>
      </c>
      <c r="O197" s="23">
        <v>1447.81158054</v>
      </c>
      <c r="P197" s="23">
        <v>1434.49470271</v>
      </c>
      <c r="Q197" s="23">
        <v>1461.0393603800001</v>
      </c>
      <c r="R197" s="23">
        <v>1460.2681748699999</v>
      </c>
      <c r="S197" s="23">
        <v>1390.39687854</v>
      </c>
      <c r="T197" s="23">
        <v>1323.68846175</v>
      </c>
      <c r="U197" s="23">
        <v>1329.1374363800001</v>
      </c>
      <c r="V197" s="23">
        <v>1341.6888580100001</v>
      </c>
      <c r="W197" s="23">
        <v>1362.0411576399999</v>
      </c>
      <c r="X197" s="23">
        <v>1398.6372667099999</v>
      </c>
      <c r="Y197" s="23">
        <v>1452.6502090899999</v>
      </c>
    </row>
    <row r="198" spans="1:25" x14ac:dyDescent="0.3">
      <c r="A198" s="24">
        <v>42707</v>
      </c>
      <c r="B198" s="23">
        <v>1512.0631733099999</v>
      </c>
      <c r="C198" s="23">
        <v>1555.0113907699999</v>
      </c>
      <c r="D198" s="23">
        <v>1582.64476661</v>
      </c>
      <c r="E198" s="23">
        <v>1596.6649255299999</v>
      </c>
      <c r="F198" s="23">
        <v>1603.6457785</v>
      </c>
      <c r="G198" s="23">
        <v>1590.7283493899999</v>
      </c>
      <c r="H198" s="23">
        <v>1556.14678994</v>
      </c>
      <c r="I198" s="23">
        <v>1498.3756648900001</v>
      </c>
      <c r="J198" s="23">
        <v>1437.44368822</v>
      </c>
      <c r="K198" s="23">
        <v>1382.81500203</v>
      </c>
      <c r="L198" s="23">
        <v>1370.4603338299999</v>
      </c>
      <c r="M198" s="23">
        <v>1388.8517500200001</v>
      </c>
      <c r="N198" s="23">
        <v>1411.738049</v>
      </c>
      <c r="O198" s="23">
        <v>1416.8302272399999</v>
      </c>
      <c r="P198" s="23">
        <v>1421.8089564899999</v>
      </c>
      <c r="Q198" s="23">
        <v>1425.8390921</v>
      </c>
      <c r="R198" s="23">
        <v>1416.6060560799999</v>
      </c>
      <c r="S198" s="23">
        <v>1362.5479292699999</v>
      </c>
      <c r="T198" s="23">
        <v>1333.8096160499999</v>
      </c>
      <c r="U198" s="23">
        <v>1327.50028701</v>
      </c>
      <c r="V198" s="23">
        <v>1352.28573564</v>
      </c>
      <c r="W198" s="23">
        <v>1380.96021845</v>
      </c>
      <c r="X198" s="23">
        <v>1386.1318007899999</v>
      </c>
      <c r="Y198" s="23">
        <v>1422.0157853599999</v>
      </c>
    </row>
    <row r="199" spans="1:25" x14ac:dyDescent="0.3">
      <c r="A199" s="24">
        <v>42708</v>
      </c>
      <c r="B199" s="23">
        <v>1471.64504921</v>
      </c>
      <c r="C199" s="23">
        <v>1513.7389089399999</v>
      </c>
      <c r="D199" s="23">
        <v>1536.97864955</v>
      </c>
      <c r="E199" s="23">
        <v>1549.9837954499999</v>
      </c>
      <c r="F199" s="23">
        <v>1545.00998224</v>
      </c>
      <c r="G199" s="23">
        <v>1536.9330582</v>
      </c>
      <c r="H199" s="23">
        <v>1520.2656073399999</v>
      </c>
      <c r="I199" s="23">
        <v>1492.7882092899999</v>
      </c>
      <c r="J199" s="23">
        <v>1458.67550626</v>
      </c>
      <c r="K199" s="23">
        <v>1396.41429255</v>
      </c>
      <c r="L199" s="23">
        <v>1371.8645731399999</v>
      </c>
      <c r="M199" s="23">
        <v>1370.6922068399999</v>
      </c>
      <c r="N199" s="23">
        <v>1384.7638237199999</v>
      </c>
      <c r="O199" s="23">
        <v>1379.2526938599999</v>
      </c>
      <c r="P199" s="23">
        <v>1391.09013534</v>
      </c>
      <c r="Q199" s="23">
        <v>1400.01151979</v>
      </c>
      <c r="R199" s="23">
        <v>1406.1993122700001</v>
      </c>
      <c r="S199" s="23">
        <v>1379.9021641899999</v>
      </c>
      <c r="T199" s="23">
        <v>1332.73326249</v>
      </c>
      <c r="U199" s="23">
        <v>1328.0089745</v>
      </c>
      <c r="V199" s="23">
        <v>1345.64421459</v>
      </c>
      <c r="W199" s="23">
        <v>1361.52744555</v>
      </c>
      <c r="X199" s="23">
        <v>1385.5415651799999</v>
      </c>
      <c r="Y199" s="23">
        <v>1443.24317019</v>
      </c>
    </row>
    <row r="200" spans="1:25" x14ac:dyDescent="0.3">
      <c r="A200" s="24">
        <v>42709</v>
      </c>
      <c r="B200" s="23">
        <v>1469.7798859499999</v>
      </c>
      <c r="C200" s="23">
        <v>1488.29410992</v>
      </c>
      <c r="D200" s="23">
        <v>1503.0159543499999</v>
      </c>
      <c r="E200" s="23">
        <v>1516.43416383</v>
      </c>
      <c r="F200" s="23">
        <v>1515.6001051199999</v>
      </c>
      <c r="G200" s="23">
        <v>1493.98621628</v>
      </c>
      <c r="H200" s="23">
        <v>1415.6378560200001</v>
      </c>
      <c r="I200" s="23">
        <v>1348.3144382800001</v>
      </c>
      <c r="J200" s="23">
        <v>1326.98429917</v>
      </c>
      <c r="K200" s="23">
        <v>1321.87124225</v>
      </c>
      <c r="L200" s="23">
        <v>1316.6272858699999</v>
      </c>
      <c r="M200" s="23">
        <v>1318.49086068</v>
      </c>
      <c r="N200" s="23">
        <v>1308.56723502</v>
      </c>
      <c r="O200" s="23">
        <v>1302.3970550399999</v>
      </c>
      <c r="P200" s="23">
        <v>1317.13075067</v>
      </c>
      <c r="Q200" s="23">
        <v>1324.30767449</v>
      </c>
      <c r="R200" s="23">
        <v>1302.61283645</v>
      </c>
      <c r="S200" s="23">
        <v>1294.58699972</v>
      </c>
      <c r="T200" s="23">
        <v>1288.9500471199999</v>
      </c>
      <c r="U200" s="23">
        <v>1290.5176767299999</v>
      </c>
      <c r="V200" s="23">
        <v>1293.69371688</v>
      </c>
      <c r="W200" s="23">
        <v>1299.73106721</v>
      </c>
      <c r="X200" s="23">
        <v>1302.2978034</v>
      </c>
      <c r="Y200" s="23">
        <v>1348.5193986500001</v>
      </c>
    </row>
    <row r="201" spans="1:25" x14ac:dyDescent="0.3">
      <c r="A201" s="24">
        <v>42710</v>
      </c>
      <c r="B201" s="23">
        <v>1413.97761988</v>
      </c>
      <c r="C201" s="23">
        <v>1451.87890298</v>
      </c>
      <c r="D201" s="23">
        <v>1480.0033516399999</v>
      </c>
      <c r="E201" s="23">
        <v>1480.1299268499999</v>
      </c>
      <c r="F201" s="23">
        <v>1473.2511564199999</v>
      </c>
      <c r="G201" s="23">
        <v>1454.5751547499999</v>
      </c>
      <c r="H201" s="23">
        <v>1405.68078965</v>
      </c>
      <c r="I201" s="23">
        <v>1366.3206919499999</v>
      </c>
      <c r="J201" s="23">
        <v>1342.221759</v>
      </c>
      <c r="K201" s="23">
        <v>1323.8446195399999</v>
      </c>
      <c r="L201" s="23">
        <v>1323.4634322500001</v>
      </c>
      <c r="M201" s="23">
        <v>1341.65189708</v>
      </c>
      <c r="N201" s="23">
        <v>1353.61747571</v>
      </c>
      <c r="O201" s="23">
        <v>1360.5406145299999</v>
      </c>
      <c r="P201" s="23">
        <v>1378.0097635299999</v>
      </c>
      <c r="Q201" s="23">
        <v>1389.9815513599999</v>
      </c>
      <c r="R201" s="23">
        <v>1371.9087523399999</v>
      </c>
      <c r="S201" s="23">
        <v>1341.5639010899999</v>
      </c>
      <c r="T201" s="23">
        <v>1305.6372584600001</v>
      </c>
      <c r="U201" s="23">
        <v>1305.7685536199999</v>
      </c>
      <c r="V201" s="23">
        <v>1312.5968261400001</v>
      </c>
      <c r="W201" s="23">
        <v>1340.17367098</v>
      </c>
      <c r="X201" s="23">
        <v>1381.7355639699999</v>
      </c>
      <c r="Y201" s="23">
        <v>1432.16749321</v>
      </c>
    </row>
    <row r="202" spans="1:25" x14ac:dyDescent="0.3">
      <c r="A202" s="24">
        <v>42711</v>
      </c>
      <c r="B202" s="23">
        <v>1494.4162169799999</v>
      </c>
      <c r="C202" s="23">
        <v>1532.7666290299999</v>
      </c>
      <c r="D202" s="23">
        <v>1563.1379033799999</v>
      </c>
      <c r="E202" s="23">
        <v>1577.49199946</v>
      </c>
      <c r="F202" s="23">
        <v>1577.6803913900001</v>
      </c>
      <c r="G202" s="23">
        <v>1552.6333410299999</v>
      </c>
      <c r="H202" s="23">
        <v>1479.8785724499999</v>
      </c>
      <c r="I202" s="23">
        <v>1406.3100458500001</v>
      </c>
      <c r="J202" s="23">
        <v>1355.0823132599999</v>
      </c>
      <c r="K202" s="23">
        <v>1344.75717958</v>
      </c>
      <c r="L202" s="23">
        <v>1329.5546829</v>
      </c>
      <c r="M202" s="23">
        <v>1338.78298107</v>
      </c>
      <c r="N202" s="23">
        <v>1367.8193831799999</v>
      </c>
      <c r="O202" s="23">
        <v>1373.21860036</v>
      </c>
      <c r="P202" s="23">
        <v>1385.0660988099999</v>
      </c>
      <c r="Q202" s="23">
        <v>1396.5883192700001</v>
      </c>
      <c r="R202" s="23">
        <v>1393.1312251100001</v>
      </c>
      <c r="S202" s="23">
        <v>1352.24461494</v>
      </c>
      <c r="T202" s="23">
        <v>1320.2123573199999</v>
      </c>
      <c r="U202" s="23">
        <v>1314.5890709</v>
      </c>
      <c r="V202" s="23">
        <v>1321.5782216499999</v>
      </c>
      <c r="W202" s="23">
        <v>1334.8564685900001</v>
      </c>
      <c r="X202" s="23">
        <v>1367.10093519</v>
      </c>
      <c r="Y202" s="23">
        <v>1418.6881604600001</v>
      </c>
    </row>
    <row r="203" spans="1:25" x14ac:dyDescent="0.3">
      <c r="A203" s="24">
        <v>42712</v>
      </c>
      <c r="B203" s="23">
        <v>1451.79529032</v>
      </c>
      <c r="C203" s="23">
        <v>1506.6919648999999</v>
      </c>
      <c r="D203" s="23">
        <v>1528.1891572499999</v>
      </c>
      <c r="E203" s="23">
        <v>1539.28011859</v>
      </c>
      <c r="F203" s="23">
        <v>1532.5528154599999</v>
      </c>
      <c r="G203" s="23">
        <v>1500.31958057</v>
      </c>
      <c r="H203" s="23">
        <v>1435.8135167599999</v>
      </c>
      <c r="I203" s="23">
        <v>1357.02368118</v>
      </c>
      <c r="J203" s="23">
        <v>1327.49354352</v>
      </c>
      <c r="K203" s="23">
        <v>1337.6824391499999</v>
      </c>
      <c r="L203" s="23">
        <v>1328.3098315699999</v>
      </c>
      <c r="M203" s="23">
        <v>1353.0393338700001</v>
      </c>
      <c r="N203" s="23">
        <v>1382.3003954799999</v>
      </c>
      <c r="O203" s="23">
        <v>1388.2646049499999</v>
      </c>
      <c r="P203" s="23">
        <v>1407.87077234</v>
      </c>
      <c r="Q203" s="23">
        <v>1411.3299892499999</v>
      </c>
      <c r="R203" s="23">
        <v>1391.60547296</v>
      </c>
      <c r="S203" s="23">
        <v>1341.5826974199999</v>
      </c>
      <c r="T203" s="23">
        <v>1313.8688533100001</v>
      </c>
      <c r="U203" s="23">
        <v>1322.32305159</v>
      </c>
      <c r="V203" s="23">
        <v>1336.26329719</v>
      </c>
      <c r="W203" s="23">
        <v>1318.0709679700001</v>
      </c>
      <c r="X203" s="23">
        <v>1359.90574782</v>
      </c>
      <c r="Y203" s="23">
        <v>1414.38626135</v>
      </c>
    </row>
    <row r="204" spans="1:25" x14ac:dyDescent="0.3">
      <c r="A204" s="24">
        <v>42713</v>
      </c>
      <c r="B204" s="23">
        <v>1452.17059156</v>
      </c>
      <c r="C204" s="23">
        <v>1471.15461499</v>
      </c>
      <c r="D204" s="23">
        <v>1489.8079625599999</v>
      </c>
      <c r="E204" s="23">
        <v>1491.4060386599999</v>
      </c>
      <c r="F204" s="23">
        <v>1491.25345954</v>
      </c>
      <c r="G204" s="23">
        <v>1471.7491152699999</v>
      </c>
      <c r="H204" s="23">
        <v>1406.9531067099999</v>
      </c>
      <c r="I204" s="23">
        <v>1346.07726884</v>
      </c>
      <c r="J204" s="23">
        <v>1338.3184420299999</v>
      </c>
      <c r="K204" s="23">
        <v>1339.45477826</v>
      </c>
      <c r="L204" s="23">
        <v>1333.3240671599999</v>
      </c>
      <c r="M204" s="23">
        <v>1331.67478983</v>
      </c>
      <c r="N204" s="23">
        <v>1336.91399471</v>
      </c>
      <c r="O204" s="23">
        <v>1334.78771222</v>
      </c>
      <c r="P204" s="23">
        <v>1348.42797518</v>
      </c>
      <c r="Q204" s="23">
        <v>1358.61997913</v>
      </c>
      <c r="R204" s="23">
        <v>1356.62139991</v>
      </c>
      <c r="S204" s="23">
        <v>1330.8808526800001</v>
      </c>
      <c r="T204" s="23">
        <v>1315.73231255</v>
      </c>
      <c r="U204" s="23">
        <v>1332.61366383</v>
      </c>
      <c r="V204" s="23">
        <v>1324.8231074600001</v>
      </c>
      <c r="W204" s="23">
        <v>1323.0115159500001</v>
      </c>
      <c r="X204" s="23">
        <v>1356.7661245300001</v>
      </c>
      <c r="Y204" s="23">
        <v>1405.86827552</v>
      </c>
    </row>
    <row r="205" spans="1:25" x14ac:dyDescent="0.3">
      <c r="A205" s="24">
        <v>42714</v>
      </c>
      <c r="B205" s="23">
        <v>1460.1272085599999</v>
      </c>
      <c r="C205" s="23">
        <v>1479.17908078</v>
      </c>
      <c r="D205" s="23">
        <v>1496.76051762</v>
      </c>
      <c r="E205" s="23">
        <v>1498.73263554</v>
      </c>
      <c r="F205" s="23">
        <v>1495.11835453</v>
      </c>
      <c r="G205" s="23">
        <v>1487.85239452</v>
      </c>
      <c r="H205" s="23">
        <v>1495.5749283</v>
      </c>
      <c r="I205" s="23">
        <v>1454.2926542299999</v>
      </c>
      <c r="J205" s="23">
        <v>1397.3438175599999</v>
      </c>
      <c r="K205" s="23">
        <v>1345.77199034</v>
      </c>
      <c r="L205" s="23">
        <v>1336.16963642</v>
      </c>
      <c r="M205" s="23">
        <v>1350.1979280200001</v>
      </c>
      <c r="N205" s="23">
        <v>1347.84489506</v>
      </c>
      <c r="O205" s="23">
        <v>1371.2202838999999</v>
      </c>
      <c r="P205" s="23">
        <v>1382.2254169600001</v>
      </c>
      <c r="Q205" s="23">
        <v>1391.06412828</v>
      </c>
      <c r="R205" s="23">
        <v>1384.7194618599999</v>
      </c>
      <c r="S205" s="23">
        <v>1341.94729603</v>
      </c>
      <c r="T205" s="23">
        <v>1336.1045483</v>
      </c>
      <c r="U205" s="23">
        <v>1340.9561159899999</v>
      </c>
      <c r="V205" s="23">
        <v>1337.5538864600001</v>
      </c>
      <c r="W205" s="23">
        <v>1343.0197104000001</v>
      </c>
      <c r="X205" s="23">
        <v>1364.8065967099999</v>
      </c>
      <c r="Y205" s="23">
        <v>1409.19682799</v>
      </c>
    </row>
    <row r="206" spans="1:25" x14ac:dyDescent="0.3">
      <c r="A206" s="24">
        <v>42715</v>
      </c>
      <c r="B206" s="23">
        <v>1447.53806493</v>
      </c>
      <c r="C206" s="23">
        <v>1491.20023206</v>
      </c>
      <c r="D206" s="23">
        <v>1522.99404112</v>
      </c>
      <c r="E206" s="23">
        <v>1533.8111474899999</v>
      </c>
      <c r="F206" s="23">
        <v>1531.06818808</v>
      </c>
      <c r="G206" s="23">
        <v>1508.1239384599999</v>
      </c>
      <c r="H206" s="23">
        <v>1483.3999718999999</v>
      </c>
      <c r="I206" s="23">
        <v>1467.64882569</v>
      </c>
      <c r="J206" s="23">
        <v>1427.5253913199999</v>
      </c>
      <c r="K206" s="23">
        <v>1360.4531607199999</v>
      </c>
      <c r="L206" s="23">
        <v>1317.3791949599999</v>
      </c>
      <c r="M206" s="23">
        <v>1312.56424195</v>
      </c>
      <c r="N206" s="23">
        <v>1331.1305192899999</v>
      </c>
      <c r="O206" s="23">
        <v>1349.9263387400001</v>
      </c>
      <c r="P206" s="23">
        <v>1353.6764111300001</v>
      </c>
      <c r="Q206" s="23">
        <v>1372.3182818600001</v>
      </c>
      <c r="R206" s="23">
        <v>1350.6969893</v>
      </c>
      <c r="S206" s="23">
        <v>1326.3096568799999</v>
      </c>
      <c r="T206" s="23">
        <v>1323.15921164</v>
      </c>
      <c r="U206" s="23">
        <v>1338.9428740799999</v>
      </c>
      <c r="V206" s="23">
        <v>1334.4526499999999</v>
      </c>
      <c r="W206" s="23">
        <v>1318.07697661</v>
      </c>
      <c r="X206" s="23">
        <v>1337.85154081</v>
      </c>
      <c r="Y206" s="23">
        <v>1368.7157636899999</v>
      </c>
    </row>
    <row r="207" spans="1:25" x14ac:dyDescent="0.3">
      <c r="A207" s="24">
        <v>42716</v>
      </c>
      <c r="B207" s="23">
        <v>1413.7896006199999</v>
      </c>
      <c r="C207" s="23">
        <v>1464.35259238</v>
      </c>
      <c r="D207" s="23">
        <v>1497.7626366899999</v>
      </c>
      <c r="E207" s="23">
        <v>1494.8570749999999</v>
      </c>
      <c r="F207" s="23">
        <v>1503.9534469499999</v>
      </c>
      <c r="G207" s="23">
        <v>1482.5332499199999</v>
      </c>
      <c r="H207" s="23">
        <v>1421.9376965700001</v>
      </c>
      <c r="I207" s="23">
        <v>1384.43985071</v>
      </c>
      <c r="J207" s="23">
        <v>1367.1421519200001</v>
      </c>
      <c r="K207" s="23">
        <v>1352.0842759500001</v>
      </c>
      <c r="L207" s="23">
        <v>1335.1879847600001</v>
      </c>
      <c r="M207" s="23">
        <v>1365.7879698699999</v>
      </c>
      <c r="N207" s="23">
        <v>1392.95153177</v>
      </c>
      <c r="O207" s="23">
        <v>1403.0575766699999</v>
      </c>
      <c r="P207" s="23">
        <v>1415.5392623600001</v>
      </c>
      <c r="Q207" s="23">
        <v>1421.8386719499999</v>
      </c>
      <c r="R207" s="23">
        <v>1413.4509319700001</v>
      </c>
      <c r="S207" s="23">
        <v>1380.28084094</v>
      </c>
      <c r="T207" s="23">
        <v>1342.1488922400001</v>
      </c>
      <c r="U207" s="23">
        <v>1332.09877936</v>
      </c>
      <c r="V207" s="23">
        <v>1336.4341228200001</v>
      </c>
      <c r="W207" s="23">
        <v>1347.81131415</v>
      </c>
      <c r="X207" s="23">
        <v>1376.62451173</v>
      </c>
      <c r="Y207" s="23">
        <v>1433.3501217599999</v>
      </c>
    </row>
    <row r="208" spans="1:25" x14ac:dyDescent="0.3">
      <c r="A208" s="24">
        <v>42717</v>
      </c>
      <c r="B208" s="23">
        <v>1490.1380168399999</v>
      </c>
      <c r="C208" s="23">
        <v>1534.0382478899999</v>
      </c>
      <c r="D208" s="23">
        <v>1562.5053518299999</v>
      </c>
      <c r="E208" s="23">
        <v>1570.27385822</v>
      </c>
      <c r="F208" s="23">
        <v>1571.21160201</v>
      </c>
      <c r="G208" s="23">
        <v>1550.5589526399999</v>
      </c>
      <c r="H208" s="23">
        <v>1487.04242957</v>
      </c>
      <c r="I208" s="23">
        <v>1421.2026121399999</v>
      </c>
      <c r="J208" s="23">
        <v>1396.6349850500001</v>
      </c>
      <c r="K208" s="23">
        <v>1377.36201403</v>
      </c>
      <c r="L208" s="23">
        <v>1371.6652019200001</v>
      </c>
      <c r="M208" s="23">
        <v>1387.9702382799999</v>
      </c>
      <c r="N208" s="23">
        <v>1413.9444417099999</v>
      </c>
      <c r="O208" s="23">
        <v>1424.51218442</v>
      </c>
      <c r="P208" s="23">
        <v>1424.50407907</v>
      </c>
      <c r="Q208" s="23">
        <v>1420.12982031</v>
      </c>
      <c r="R208" s="23">
        <v>1409.20732673</v>
      </c>
      <c r="S208" s="23">
        <v>1378.9432432900001</v>
      </c>
      <c r="T208" s="23">
        <v>1338.9777205299999</v>
      </c>
      <c r="U208" s="23">
        <v>1352.4166168199999</v>
      </c>
      <c r="V208" s="23">
        <v>1349.7365740400001</v>
      </c>
      <c r="W208" s="23">
        <v>1349.31147192</v>
      </c>
      <c r="X208" s="23">
        <v>1379.34090612</v>
      </c>
      <c r="Y208" s="23">
        <v>1434.98038819</v>
      </c>
    </row>
    <row r="209" spans="1:25" x14ac:dyDescent="0.3">
      <c r="A209" s="24">
        <v>42718</v>
      </c>
      <c r="B209" s="23">
        <v>1481.9789373399999</v>
      </c>
      <c r="C209" s="23">
        <v>1536.2654160299999</v>
      </c>
      <c r="D209" s="23">
        <v>1549.36326889</v>
      </c>
      <c r="E209" s="23">
        <v>1556.4100570099999</v>
      </c>
      <c r="F209" s="23">
        <v>1559.6340698199999</v>
      </c>
      <c r="G209" s="23">
        <v>1528.56387881</v>
      </c>
      <c r="H209" s="23">
        <v>1455.3518398900001</v>
      </c>
      <c r="I209" s="23">
        <v>1395.0509041099999</v>
      </c>
      <c r="J209" s="23">
        <v>1349.0077498000001</v>
      </c>
      <c r="K209" s="23">
        <v>1336.2913500500001</v>
      </c>
      <c r="L209" s="23">
        <v>1341.0032502700001</v>
      </c>
      <c r="M209" s="23">
        <v>1370.39759878</v>
      </c>
      <c r="N209" s="23">
        <v>1388.3657730699999</v>
      </c>
      <c r="O209" s="23">
        <v>1397.5909051199999</v>
      </c>
      <c r="P209" s="23">
        <v>1417.44589204</v>
      </c>
      <c r="Q209" s="23">
        <v>1421.9734029199999</v>
      </c>
      <c r="R209" s="23">
        <v>1409.97804423</v>
      </c>
      <c r="S209" s="23">
        <v>1379.4969506299999</v>
      </c>
      <c r="T209" s="23">
        <v>1341.3614436299999</v>
      </c>
      <c r="U209" s="23">
        <v>1336.28378888</v>
      </c>
      <c r="V209" s="23">
        <v>1347.67387555</v>
      </c>
      <c r="W209" s="23">
        <v>1351.6239847700001</v>
      </c>
      <c r="X209" s="23">
        <v>1360.85649468</v>
      </c>
      <c r="Y209" s="23">
        <v>1406.02652317</v>
      </c>
    </row>
    <row r="210" spans="1:25" x14ac:dyDescent="0.3">
      <c r="A210" s="24">
        <v>42719</v>
      </c>
      <c r="B210" s="23">
        <v>1466.7221908500001</v>
      </c>
      <c r="C210" s="23">
        <v>1513.4980347599999</v>
      </c>
      <c r="D210" s="23">
        <v>1544.9590347599999</v>
      </c>
      <c r="E210" s="23">
        <v>1556.20588367</v>
      </c>
      <c r="F210" s="23">
        <v>1553.9291407000001</v>
      </c>
      <c r="G210" s="23">
        <v>1531.61486341</v>
      </c>
      <c r="H210" s="23">
        <v>1471.57174768</v>
      </c>
      <c r="I210" s="23">
        <v>1425.49733599</v>
      </c>
      <c r="J210" s="23">
        <v>1384.62731897</v>
      </c>
      <c r="K210" s="23">
        <v>1365.2188154</v>
      </c>
      <c r="L210" s="23">
        <v>1378.93907253</v>
      </c>
      <c r="M210" s="23">
        <v>1372.3323342599999</v>
      </c>
      <c r="N210" s="23">
        <v>1413.6900521499999</v>
      </c>
      <c r="O210" s="23">
        <v>1418.9413770199999</v>
      </c>
      <c r="P210" s="23">
        <v>1463.4715399899999</v>
      </c>
      <c r="Q210" s="23">
        <v>1463.00996403</v>
      </c>
      <c r="R210" s="23">
        <v>1429.6061863499999</v>
      </c>
      <c r="S210" s="23">
        <v>1362.37779589</v>
      </c>
      <c r="T210" s="23">
        <v>1346.2878836699999</v>
      </c>
      <c r="U210" s="23">
        <v>1349.1706640800001</v>
      </c>
      <c r="V210" s="23">
        <v>1344.0425921799999</v>
      </c>
      <c r="W210" s="23">
        <v>1392.3067438200001</v>
      </c>
      <c r="X210" s="23">
        <v>1427.4093310999999</v>
      </c>
      <c r="Y210" s="23">
        <v>1448.3173187800001</v>
      </c>
    </row>
    <row r="211" spans="1:25" x14ac:dyDescent="0.3">
      <c r="A211" s="24">
        <v>42720</v>
      </c>
      <c r="B211" s="23">
        <v>1503.28844923</v>
      </c>
      <c r="C211" s="23">
        <v>1558.49302777</v>
      </c>
      <c r="D211" s="23">
        <v>1559.3233680599999</v>
      </c>
      <c r="E211" s="23">
        <v>1561.42431347</v>
      </c>
      <c r="F211" s="23">
        <v>1566.68322947</v>
      </c>
      <c r="G211" s="23">
        <v>1545.0616990799999</v>
      </c>
      <c r="H211" s="23">
        <v>1468.09610193</v>
      </c>
      <c r="I211" s="23">
        <v>1425.33941869</v>
      </c>
      <c r="J211" s="23">
        <v>1360.01886562</v>
      </c>
      <c r="K211" s="23">
        <v>1352.25052523</v>
      </c>
      <c r="L211" s="23">
        <v>1348.48886294</v>
      </c>
      <c r="M211" s="23">
        <v>1356.90998341</v>
      </c>
      <c r="N211" s="23">
        <v>1376.6197353</v>
      </c>
      <c r="O211" s="23">
        <v>1384.5719089499999</v>
      </c>
      <c r="P211" s="23">
        <v>1387.9401069400001</v>
      </c>
      <c r="Q211" s="23">
        <v>1387.7673373299999</v>
      </c>
      <c r="R211" s="23">
        <v>1381.21816494</v>
      </c>
      <c r="S211" s="23">
        <v>1360.8636662399999</v>
      </c>
      <c r="T211" s="23">
        <v>1330.8874859</v>
      </c>
      <c r="U211" s="23">
        <v>1330.92464567</v>
      </c>
      <c r="V211" s="23">
        <v>1337.1881611599999</v>
      </c>
      <c r="W211" s="23">
        <v>1349.6295933399999</v>
      </c>
      <c r="X211" s="23">
        <v>1378.9918621899999</v>
      </c>
      <c r="Y211" s="23">
        <v>1444.0332645799999</v>
      </c>
    </row>
    <row r="212" spans="1:25" x14ac:dyDescent="0.3">
      <c r="A212" s="24">
        <v>42721</v>
      </c>
      <c r="B212" s="23">
        <v>1422.31178626</v>
      </c>
      <c r="C212" s="23">
        <v>1464.63662189</v>
      </c>
      <c r="D212" s="23">
        <v>1488.18573143</v>
      </c>
      <c r="E212" s="23">
        <v>1507.3809015300001</v>
      </c>
      <c r="F212" s="23">
        <v>1509.46234617</v>
      </c>
      <c r="G212" s="23">
        <v>1491.5244356000001</v>
      </c>
      <c r="H212" s="23">
        <v>1464.6573627099999</v>
      </c>
      <c r="I212" s="23">
        <v>1404.92410339</v>
      </c>
      <c r="J212" s="23">
        <v>1315.93708021</v>
      </c>
      <c r="K212" s="23">
        <v>1274.94966247</v>
      </c>
      <c r="L212" s="23">
        <v>1267.05387888</v>
      </c>
      <c r="M212" s="23">
        <v>1267.4518535300001</v>
      </c>
      <c r="N212" s="23">
        <v>1267.8140905600001</v>
      </c>
      <c r="O212" s="23">
        <v>1281.22748727</v>
      </c>
      <c r="P212" s="23">
        <v>1288.3973283</v>
      </c>
      <c r="Q212" s="23">
        <v>1287.1732251799999</v>
      </c>
      <c r="R212" s="23">
        <v>1323.57029691</v>
      </c>
      <c r="S212" s="23">
        <v>1335.44285782</v>
      </c>
      <c r="T212" s="23">
        <v>1314.33880722</v>
      </c>
      <c r="U212" s="23">
        <v>1268.05448215</v>
      </c>
      <c r="V212" s="23">
        <v>1264.2166583800001</v>
      </c>
      <c r="W212" s="23">
        <v>1258.4704177000001</v>
      </c>
      <c r="X212" s="23">
        <v>1271.0490594600001</v>
      </c>
      <c r="Y212" s="23">
        <v>1355.3445355399999</v>
      </c>
    </row>
    <row r="213" spans="1:25" x14ac:dyDescent="0.3">
      <c r="A213" s="24">
        <v>42722</v>
      </c>
      <c r="B213" s="23">
        <v>1418.5190319399999</v>
      </c>
      <c r="C213" s="23">
        <v>1461.8117823499999</v>
      </c>
      <c r="D213" s="23">
        <v>1477.23498956</v>
      </c>
      <c r="E213" s="23">
        <v>1504.8666539599999</v>
      </c>
      <c r="F213" s="23">
        <v>1508.88018212</v>
      </c>
      <c r="G213" s="23">
        <v>1483.3338112399999</v>
      </c>
      <c r="H213" s="23">
        <v>1452.06945546</v>
      </c>
      <c r="I213" s="23">
        <v>1413.7836934499999</v>
      </c>
      <c r="J213" s="23">
        <v>1332.0235035999999</v>
      </c>
      <c r="K213" s="23">
        <v>1276.3726484000001</v>
      </c>
      <c r="L213" s="23">
        <v>1243.68328215</v>
      </c>
      <c r="M213" s="23">
        <v>1245.81024699</v>
      </c>
      <c r="N213" s="23">
        <v>1266.25518332</v>
      </c>
      <c r="O213" s="23">
        <v>1274.5534790300001</v>
      </c>
      <c r="P213" s="23">
        <v>1282.8800901700001</v>
      </c>
      <c r="Q213" s="23">
        <v>1292.1895887000001</v>
      </c>
      <c r="R213" s="23">
        <v>1287.2340275900001</v>
      </c>
      <c r="S213" s="23">
        <v>1262.76287695</v>
      </c>
      <c r="T213" s="23">
        <v>1255.63999139</v>
      </c>
      <c r="U213" s="23">
        <v>1259.8256061700001</v>
      </c>
      <c r="V213" s="23">
        <v>1263.7030815600001</v>
      </c>
      <c r="W213" s="23">
        <v>1272.3217729800001</v>
      </c>
      <c r="X213" s="23">
        <v>1286.0844505600001</v>
      </c>
      <c r="Y213" s="23">
        <v>1383.8463642899999</v>
      </c>
    </row>
    <row r="214" spans="1:25" x14ac:dyDescent="0.3">
      <c r="A214" s="24">
        <v>42723</v>
      </c>
      <c r="B214" s="23">
        <v>1471.2824570099999</v>
      </c>
      <c r="C214" s="23">
        <v>1526.1095539999999</v>
      </c>
      <c r="D214" s="23">
        <v>1557.79648221</v>
      </c>
      <c r="E214" s="23">
        <v>1561.3751542099999</v>
      </c>
      <c r="F214" s="23">
        <v>1562.59733336</v>
      </c>
      <c r="G214" s="23">
        <v>1535.9740445</v>
      </c>
      <c r="H214" s="23">
        <v>1465.3293729</v>
      </c>
      <c r="I214" s="23">
        <v>1396.5692778299999</v>
      </c>
      <c r="J214" s="23">
        <v>1339.7299778300001</v>
      </c>
      <c r="K214" s="23">
        <v>1339.26207041</v>
      </c>
      <c r="L214" s="23">
        <v>1332.83670766</v>
      </c>
      <c r="M214" s="23">
        <v>1322.2673762500001</v>
      </c>
      <c r="N214" s="23">
        <v>1321.1863283</v>
      </c>
      <c r="O214" s="23">
        <v>1340.2789953700001</v>
      </c>
      <c r="P214" s="23">
        <v>1350.5265697899999</v>
      </c>
      <c r="Q214" s="23">
        <v>1348.8624545100001</v>
      </c>
      <c r="R214" s="23">
        <v>1346.7798646900001</v>
      </c>
      <c r="S214" s="23">
        <v>1309.2070579900001</v>
      </c>
      <c r="T214" s="23">
        <v>1284.9763380500001</v>
      </c>
      <c r="U214" s="23">
        <v>1292.4035963599999</v>
      </c>
      <c r="V214" s="23">
        <v>1290.23741819</v>
      </c>
      <c r="W214" s="23">
        <v>1292.5774830099999</v>
      </c>
      <c r="X214" s="23">
        <v>1328.30622285</v>
      </c>
      <c r="Y214" s="23">
        <v>1429.3132266999999</v>
      </c>
    </row>
    <row r="215" spans="1:25" x14ac:dyDescent="0.3">
      <c r="A215" s="24">
        <v>42724</v>
      </c>
      <c r="B215" s="23">
        <v>1496.8877688</v>
      </c>
      <c r="C215" s="23">
        <v>1535.8046641399999</v>
      </c>
      <c r="D215" s="23">
        <v>1562.14073151</v>
      </c>
      <c r="E215" s="23">
        <v>1567.84271855</v>
      </c>
      <c r="F215" s="23">
        <v>1552.7130798799999</v>
      </c>
      <c r="G215" s="23">
        <v>1540.6832657299999</v>
      </c>
      <c r="H215" s="23">
        <v>1460.1103199899999</v>
      </c>
      <c r="I215" s="23">
        <v>1370.2784848599999</v>
      </c>
      <c r="J215" s="23">
        <v>1289.27567729</v>
      </c>
      <c r="K215" s="23">
        <v>1277.18505177</v>
      </c>
      <c r="L215" s="23">
        <v>1254.6277192800001</v>
      </c>
      <c r="M215" s="23">
        <v>1243.77271615</v>
      </c>
      <c r="N215" s="23">
        <v>1264.0761842100001</v>
      </c>
      <c r="O215" s="23">
        <v>1298.49011563</v>
      </c>
      <c r="P215" s="23">
        <v>1315.18754713</v>
      </c>
      <c r="Q215" s="23">
        <v>1312.8399341500001</v>
      </c>
      <c r="R215" s="23">
        <v>1300.80628516</v>
      </c>
      <c r="S215" s="23">
        <v>1263.9103579</v>
      </c>
      <c r="T215" s="23">
        <v>1244.60408162</v>
      </c>
      <c r="U215" s="23">
        <v>1251.6581945</v>
      </c>
      <c r="V215" s="23">
        <v>1256.34275192</v>
      </c>
      <c r="W215" s="23">
        <v>1264.5247118</v>
      </c>
      <c r="X215" s="23">
        <v>1284.99685907</v>
      </c>
      <c r="Y215" s="23">
        <v>1367.5695966199999</v>
      </c>
    </row>
    <row r="216" spans="1:25" x14ac:dyDescent="0.3">
      <c r="A216" s="24">
        <v>42725</v>
      </c>
      <c r="B216" s="23">
        <v>1444.3480730799999</v>
      </c>
      <c r="C216" s="23">
        <v>1486.4419100999999</v>
      </c>
      <c r="D216" s="23">
        <v>1509.1170939900001</v>
      </c>
      <c r="E216" s="23">
        <v>1514.7392560999999</v>
      </c>
      <c r="F216" s="23">
        <v>1529.0714379199999</v>
      </c>
      <c r="G216" s="23">
        <v>1511.71527711</v>
      </c>
      <c r="H216" s="23">
        <v>1445.4063932699999</v>
      </c>
      <c r="I216" s="23">
        <v>1350.4518391399999</v>
      </c>
      <c r="J216" s="23">
        <v>1278.73249925</v>
      </c>
      <c r="K216" s="23">
        <v>1270.07642418</v>
      </c>
      <c r="L216" s="23">
        <v>1268.60934619</v>
      </c>
      <c r="M216" s="23">
        <v>1275.75325688</v>
      </c>
      <c r="N216" s="23">
        <v>1291.85849848</v>
      </c>
      <c r="O216" s="23">
        <v>1305.2292722899999</v>
      </c>
      <c r="P216" s="23">
        <v>1322.49993423</v>
      </c>
      <c r="Q216" s="23">
        <v>1324.4282793</v>
      </c>
      <c r="R216" s="23">
        <v>1318.0051016300001</v>
      </c>
      <c r="S216" s="23">
        <v>1287.23878885</v>
      </c>
      <c r="T216" s="23">
        <v>1262.7849487600001</v>
      </c>
      <c r="U216" s="23">
        <v>1287.3244681900001</v>
      </c>
      <c r="V216" s="23">
        <v>1315.64978438</v>
      </c>
      <c r="W216" s="23">
        <v>1302.18766508</v>
      </c>
      <c r="X216" s="23">
        <v>1314.36774924</v>
      </c>
      <c r="Y216" s="23">
        <v>1405.7365147200001</v>
      </c>
    </row>
    <row r="217" spans="1:25" x14ac:dyDescent="0.3">
      <c r="A217" s="24">
        <v>42726</v>
      </c>
      <c r="B217" s="23">
        <v>1448.2255005499999</v>
      </c>
      <c r="C217" s="23">
        <v>1501.92113789</v>
      </c>
      <c r="D217" s="23">
        <v>1527.3699181899999</v>
      </c>
      <c r="E217" s="23">
        <v>1535.9851575800001</v>
      </c>
      <c r="F217" s="23">
        <v>1526.6165234099999</v>
      </c>
      <c r="G217" s="23">
        <v>1492.4310831999999</v>
      </c>
      <c r="H217" s="23">
        <v>1435.59343429</v>
      </c>
      <c r="I217" s="23">
        <v>1335.3807017300001</v>
      </c>
      <c r="J217" s="23">
        <v>1264.6364605799999</v>
      </c>
      <c r="K217" s="23">
        <v>1246.93659103</v>
      </c>
      <c r="L217" s="23">
        <v>1245.6078921799999</v>
      </c>
      <c r="M217" s="23">
        <v>1272.49980521</v>
      </c>
      <c r="N217" s="23">
        <v>1292.71534956</v>
      </c>
      <c r="O217" s="23">
        <v>1306.60656748</v>
      </c>
      <c r="P217" s="23">
        <v>1314.7556165200001</v>
      </c>
      <c r="Q217" s="23">
        <v>1321.8196156000001</v>
      </c>
      <c r="R217" s="23">
        <v>1313.34618845</v>
      </c>
      <c r="S217" s="23">
        <v>1298.9201810899999</v>
      </c>
      <c r="T217" s="23">
        <v>1287.8749822</v>
      </c>
      <c r="U217" s="23">
        <v>1295.18754582</v>
      </c>
      <c r="V217" s="23">
        <v>1293.6451105200001</v>
      </c>
      <c r="W217" s="23">
        <v>1291.76810247</v>
      </c>
      <c r="X217" s="23">
        <v>1304.24937518</v>
      </c>
      <c r="Y217" s="23">
        <v>1394.9250117500001</v>
      </c>
    </row>
    <row r="218" spans="1:25" x14ac:dyDescent="0.3">
      <c r="A218" s="24">
        <v>42727</v>
      </c>
      <c r="B218" s="23">
        <v>1483.7861024399999</v>
      </c>
      <c r="C218" s="23">
        <v>1527.6494489899999</v>
      </c>
      <c r="D218" s="23">
        <v>1549.4859954799999</v>
      </c>
      <c r="E218" s="23">
        <v>1562.9289479899999</v>
      </c>
      <c r="F218" s="23">
        <v>1554.9676672599999</v>
      </c>
      <c r="G218" s="23">
        <v>1529.8374555599999</v>
      </c>
      <c r="H218" s="23">
        <v>1463.3076301900001</v>
      </c>
      <c r="I218" s="23">
        <v>1383.34940377</v>
      </c>
      <c r="J218" s="23">
        <v>1334.25198254</v>
      </c>
      <c r="K218" s="23">
        <v>1334.16201381</v>
      </c>
      <c r="L218" s="23">
        <v>1323.3929991800001</v>
      </c>
      <c r="M218" s="23">
        <v>1303.11822828</v>
      </c>
      <c r="N218" s="23">
        <v>1304.4780522400001</v>
      </c>
      <c r="O218" s="23">
        <v>1308.08804723</v>
      </c>
      <c r="P218" s="23">
        <v>1328.1735533200001</v>
      </c>
      <c r="Q218" s="23">
        <v>1340.6502061200001</v>
      </c>
      <c r="R218" s="23">
        <v>1338.58208958</v>
      </c>
      <c r="S218" s="23">
        <v>1307.77834474</v>
      </c>
      <c r="T218" s="23">
        <v>1290.5292722199999</v>
      </c>
      <c r="U218" s="23">
        <v>1296.7729132900001</v>
      </c>
      <c r="V218" s="23">
        <v>1298.22037761</v>
      </c>
      <c r="W218" s="23">
        <v>1297.4790068500001</v>
      </c>
      <c r="X218" s="23">
        <v>1308.7573718200001</v>
      </c>
      <c r="Y218" s="23">
        <v>1400.3998025799999</v>
      </c>
    </row>
    <row r="219" spans="1:25" x14ac:dyDescent="0.3">
      <c r="A219" s="24">
        <v>42728</v>
      </c>
      <c r="B219" s="23">
        <v>1437.70600554</v>
      </c>
      <c r="C219" s="23">
        <v>1451.20958393</v>
      </c>
      <c r="D219" s="23">
        <v>1474.48837819</v>
      </c>
      <c r="E219" s="23">
        <v>1483.7282823</v>
      </c>
      <c r="F219" s="23">
        <v>1490.1026348999999</v>
      </c>
      <c r="G219" s="23">
        <v>1471.3479825499999</v>
      </c>
      <c r="H219" s="23">
        <v>1438.4277703499999</v>
      </c>
      <c r="I219" s="23">
        <v>1392.6411774000001</v>
      </c>
      <c r="J219" s="23">
        <v>1358.8697459499999</v>
      </c>
      <c r="K219" s="23">
        <v>1343.71290011</v>
      </c>
      <c r="L219" s="23">
        <v>1329.0451627100001</v>
      </c>
      <c r="M219" s="23">
        <v>1336.81941198</v>
      </c>
      <c r="N219" s="23">
        <v>1341.69204792</v>
      </c>
      <c r="O219" s="23">
        <v>1360.50137245</v>
      </c>
      <c r="P219" s="23">
        <v>1357.75135611</v>
      </c>
      <c r="Q219" s="23">
        <v>1362.22425851</v>
      </c>
      <c r="R219" s="23">
        <v>1363.9362436599999</v>
      </c>
      <c r="S219" s="23">
        <v>1379.53670592</v>
      </c>
      <c r="T219" s="23">
        <v>1365.2923907499999</v>
      </c>
      <c r="U219" s="23">
        <v>1374.1957370099999</v>
      </c>
      <c r="V219" s="23">
        <v>1378.16888754</v>
      </c>
      <c r="W219" s="23">
        <v>1364.0197197</v>
      </c>
      <c r="X219" s="23">
        <v>1367.56496683</v>
      </c>
      <c r="Y219" s="23">
        <v>1372.67489305</v>
      </c>
    </row>
    <row r="220" spans="1:25" x14ac:dyDescent="0.3">
      <c r="A220" s="24">
        <v>42729</v>
      </c>
      <c r="B220" s="23">
        <v>1414.72727489</v>
      </c>
      <c r="C220" s="23">
        <v>1451.34208229</v>
      </c>
      <c r="D220" s="23">
        <v>1482.63608587</v>
      </c>
      <c r="E220" s="23">
        <v>1498.36229564</v>
      </c>
      <c r="F220" s="23">
        <v>1496.2158359</v>
      </c>
      <c r="G220" s="23">
        <v>1485.71248343</v>
      </c>
      <c r="H220" s="23">
        <v>1458.01754289</v>
      </c>
      <c r="I220" s="23">
        <v>1419.2124015299999</v>
      </c>
      <c r="J220" s="23">
        <v>1379.85599753</v>
      </c>
      <c r="K220" s="23">
        <v>1346.2762833199999</v>
      </c>
      <c r="L220" s="23">
        <v>1359.0022752</v>
      </c>
      <c r="M220" s="23">
        <v>1354.00212637</v>
      </c>
      <c r="N220" s="23">
        <v>1359.7992881999999</v>
      </c>
      <c r="O220" s="23">
        <v>1350.0159365</v>
      </c>
      <c r="P220" s="23">
        <v>1365.76718119</v>
      </c>
      <c r="Q220" s="23">
        <v>1373.86124666</v>
      </c>
      <c r="R220" s="23">
        <v>1379.1369434599999</v>
      </c>
      <c r="S220" s="23">
        <v>1378.6140799499999</v>
      </c>
      <c r="T220" s="23">
        <v>1379.93809558</v>
      </c>
      <c r="U220" s="23">
        <v>1374.6697614699999</v>
      </c>
      <c r="V220" s="23">
        <v>1375.3093159299999</v>
      </c>
      <c r="W220" s="23">
        <v>1369.79452707</v>
      </c>
      <c r="X220" s="23">
        <v>1360.5421188799999</v>
      </c>
      <c r="Y220" s="23">
        <v>1365.63514603</v>
      </c>
    </row>
    <row r="221" spans="1:25" x14ac:dyDescent="0.3">
      <c r="A221" s="24">
        <v>42730</v>
      </c>
      <c r="B221" s="23">
        <v>1412.6360488</v>
      </c>
      <c r="C221" s="23">
        <v>1455.82176162</v>
      </c>
      <c r="D221" s="23">
        <v>1478.9429272099999</v>
      </c>
      <c r="E221" s="23">
        <v>1491.5620082099999</v>
      </c>
      <c r="F221" s="23">
        <v>1490.4663814999999</v>
      </c>
      <c r="G221" s="23">
        <v>1477.23299518</v>
      </c>
      <c r="H221" s="23">
        <v>1417.7019671799999</v>
      </c>
      <c r="I221" s="23">
        <v>1368.34980808</v>
      </c>
      <c r="J221" s="23">
        <v>1375.5873572099999</v>
      </c>
      <c r="K221" s="23">
        <v>1358.9728516299999</v>
      </c>
      <c r="L221" s="23">
        <v>1357.20372481</v>
      </c>
      <c r="M221" s="23">
        <v>1335.49112158</v>
      </c>
      <c r="N221" s="23">
        <v>1335.0489279600001</v>
      </c>
      <c r="O221" s="23">
        <v>1362.43548764</v>
      </c>
      <c r="P221" s="23">
        <v>1379.77176394</v>
      </c>
      <c r="Q221" s="23">
        <v>1375.2444090500001</v>
      </c>
      <c r="R221" s="23">
        <v>1369.7213882399999</v>
      </c>
      <c r="S221" s="23">
        <v>1350.1578451600001</v>
      </c>
      <c r="T221" s="23">
        <v>1322.2345528999999</v>
      </c>
      <c r="U221" s="23">
        <v>1313.39435084</v>
      </c>
      <c r="V221" s="23">
        <v>1322.4782104999999</v>
      </c>
      <c r="W221" s="23">
        <v>1328.4217284900001</v>
      </c>
      <c r="X221" s="23">
        <v>1333.88083349</v>
      </c>
      <c r="Y221" s="23">
        <v>1376.2682489700001</v>
      </c>
    </row>
    <row r="222" spans="1:25" x14ac:dyDescent="0.3">
      <c r="A222" s="24">
        <v>42731</v>
      </c>
      <c r="B222" s="23">
        <v>1430.59463585</v>
      </c>
      <c r="C222" s="23">
        <v>1460.6069591200001</v>
      </c>
      <c r="D222" s="23">
        <v>1486.28529506</v>
      </c>
      <c r="E222" s="23">
        <v>1489.7895714599999</v>
      </c>
      <c r="F222" s="23">
        <v>1489.7620501199999</v>
      </c>
      <c r="G222" s="23">
        <v>1478.36703281</v>
      </c>
      <c r="H222" s="23">
        <v>1411.3061924399999</v>
      </c>
      <c r="I222" s="23">
        <v>1355.07326446</v>
      </c>
      <c r="J222" s="23">
        <v>1341.3559281299999</v>
      </c>
      <c r="K222" s="23">
        <v>1330.2624635500001</v>
      </c>
      <c r="L222" s="23">
        <v>1336.4844653299999</v>
      </c>
      <c r="M222" s="23">
        <v>1343.0337815600001</v>
      </c>
      <c r="N222" s="23">
        <v>1342.53442692</v>
      </c>
      <c r="O222" s="23">
        <v>1342.8362368200001</v>
      </c>
      <c r="P222" s="23">
        <v>1346.51338272</v>
      </c>
      <c r="Q222" s="23">
        <v>1350.2497224000001</v>
      </c>
      <c r="R222" s="23">
        <v>1357.73660602</v>
      </c>
      <c r="S222" s="23">
        <v>1348.85421505</v>
      </c>
      <c r="T222" s="23">
        <v>1345.3111309999999</v>
      </c>
      <c r="U222" s="23">
        <v>1349.2632634399999</v>
      </c>
      <c r="V222" s="23">
        <v>1346.94531084</v>
      </c>
      <c r="W222" s="23">
        <v>1356.7593716700001</v>
      </c>
      <c r="X222" s="23">
        <v>1350.3157233100001</v>
      </c>
      <c r="Y222" s="23">
        <v>1347.74113502</v>
      </c>
    </row>
    <row r="223" spans="1:25" x14ac:dyDescent="0.3">
      <c r="A223" s="24">
        <v>42732</v>
      </c>
      <c r="B223" s="23">
        <v>1384.3358417899999</v>
      </c>
      <c r="C223" s="23">
        <v>1427.20764205</v>
      </c>
      <c r="D223" s="23">
        <v>1450.1953561400001</v>
      </c>
      <c r="E223" s="23">
        <v>1463.5363830399999</v>
      </c>
      <c r="F223" s="23">
        <v>1459.8155899000001</v>
      </c>
      <c r="G223" s="23">
        <v>1442.9083701499999</v>
      </c>
      <c r="H223" s="23">
        <v>1378.2185299499999</v>
      </c>
      <c r="I223" s="23">
        <v>1346.1437811400001</v>
      </c>
      <c r="J223" s="23">
        <v>1352.4704907099999</v>
      </c>
      <c r="K223" s="23">
        <v>1350.93344725</v>
      </c>
      <c r="L223" s="23">
        <v>1353.4010263299999</v>
      </c>
      <c r="M223" s="23">
        <v>1358.12573023</v>
      </c>
      <c r="N223" s="23">
        <v>1363.6839745299999</v>
      </c>
      <c r="O223" s="23">
        <v>1355.3879177900001</v>
      </c>
      <c r="P223" s="23">
        <v>1366.92923086</v>
      </c>
      <c r="Q223" s="23">
        <v>1380.9191582999999</v>
      </c>
      <c r="R223" s="23">
        <v>1372.0463555900001</v>
      </c>
      <c r="S223" s="23">
        <v>1371.2512457799999</v>
      </c>
      <c r="T223" s="23">
        <v>1357.6531155299999</v>
      </c>
      <c r="U223" s="23">
        <v>1345.08379846</v>
      </c>
      <c r="V223" s="23">
        <v>1347.2434167000001</v>
      </c>
      <c r="W223" s="23">
        <v>1341.63441089</v>
      </c>
      <c r="X223" s="23">
        <v>1344.2375721200001</v>
      </c>
      <c r="Y223" s="23">
        <v>1392.3728189799999</v>
      </c>
    </row>
    <row r="224" spans="1:25" x14ac:dyDescent="0.3">
      <c r="A224" s="24">
        <v>42733</v>
      </c>
      <c r="B224" s="23">
        <v>1454.85505248</v>
      </c>
      <c r="C224" s="23">
        <v>1492.4228295799999</v>
      </c>
      <c r="D224" s="23">
        <v>1531.30559128</v>
      </c>
      <c r="E224" s="23">
        <v>1543.39714196</v>
      </c>
      <c r="F224" s="23">
        <v>1537.84252145</v>
      </c>
      <c r="G224" s="23">
        <v>1521.79993704</v>
      </c>
      <c r="H224" s="23">
        <v>1453.62900425</v>
      </c>
      <c r="I224" s="23">
        <v>1383.2061687200001</v>
      </c>
      <c r="J224" s="23">
        <v>1359.20463986</v>
      </c>
      <c r="K224" s="23">
        <v>1356.7036886199999</v>
      </c>
      <c r="L224" s="23">
        <v>1349.0566353300001</v>
      </c>
      <c r="M224" s="23">
        <v>1339.3742344300001</v>
      </c>
      <c r="N224" s="23">
        <v>1333.4164307400001</v>
      </c>
      <c r="O224" s="23">
        <v>1338.2037472500001</v>
      </c>
      <c r="P224" s="23">
        <v>1367.08893618</v>
      </c>
      <c r="Q224" s="23">
        <v>1379.0999936599999</v>
      </c>
      <c r="R224" s="23">
        <v>1375.3235950599999</v>
      </c>
      <c r="S224" s="23">
        <v>1360.6100225299999</v>
      </c>
      <c r="T224" s="23">
        <v>1361.00824977</v>
      </c>
      <c r="U224" s="23">
        <v>1369.22650778</v>
      </c>
      <c r="V224" s="23">
        <v>1366.1286727500001</v>
      </c>
      <c r="W224" s="23">
        <v>1359.3690105000001</v>
      </c>
      <c r="X224" s="23">
        <v>1352.2764048500001</v>
      </c>
      <c r="Y224" s="23">
        <v>1379.33239886</v>
      </c>
    </row>
    <row r="225" spans="1:25" x14ac:dyDescent="0.3">
      <c r="A225" s="24">
        <v>42734</v>
      </c>
      <c r="B225" s="23">
        <v>1407.5865390399999</v>
      </c>
      <c r="C225" s="23">
        <v>1453.0067347300001</v>
      </c>
      <c r="D225" s="23">
        <v>1481.8495026099999</v>
      </c>
      <c r="E225" s="23">
        <v>1490.76125157</v>
      </c>
      <c r="F225" s="23">
        <v>1508.4615890800001</v>
      </c>
      <c r="G225" s="23">
        <v>1499.82990496</v>
      </c>
      <c r="H225" s="23">
        <v>1432.67955652</v>
      </c>
      <c r="I225" s="23">
        <v>1373.62152373</v>
      </c>
      <c r="J225" s="23">
        <v>1344.3492463</v>
      </c>
      <c r="K225" s="23">
        <v>1341.4973172699999</v>
      </c>
      <c r="L225" s="23">
        <v>1344.9566348000001</v>
      </c>
      <c r="M225" s="23">
        <v>1333.6216447700001</v>
      </c>
      <c r="N225" s="23">
        <v>1335.8238749300001</v>
      </c>
      <c r="O225" s="23">
        <v>1345.5073322400001</v>
      </c>
      <c r="P225" s="23">
        <v>1371.3814575500001</v>
      </c>
      <c r="Q225" s="23">
        <v>1375.4141151599999</v>
      </c>
      <c r="R225" s="23">
        <v>1367.35313836</v>
      </c>
      <c r="S225" s="23">
        <v>1346.65916687</v>
      </c>
      <c r="T225" s="23">
        <v>1331.8777478300001</v>
      </c>
      <c r="U225" s="23">
        <v>1342.7544667300001</v>
      </c>
      <c r="V225" s="23">
        <v>1323.4591777000001</v>
      </c>
      <c r="W225" s="23">
        <v>1308.8816677100001</v>
      </c>
      <c r="X225" s="23">
        <v>1316.556556</v>
      </c>
      <c r="Y225" s="23">
        <v>1354.03669096</v>
      </c>
    </row>
    <row r="226" spans="1:25" x14ac:dyDescent="0.3">
      <c r="A226" s="24">
        <v>42735</v>
      </c>
      <c r="B226" s="23">
        <v>1401.1538147900001</v>
      </c>
      <c r="C226" s="23">
        <v>1453.3447641099999</v>
      </c>
      <c r="D226" s="23">
        <v>1485.6190803100001</v>
      </c>
      <c r="E226" s="23">
        <v>1507.13877355</v>
      </c>
      <c r="F226" s="23">
        <v>1511.41090347</v>
      </c>
      <c r="G226" s="23">
        <v>1509.3100217199999</v>
      </c>
      <c r="H226" s="23">
        <v>1470.9775863099999</v>
      </c>
      <c r="I226" s="23">
        <v>1476.52491128</v>
      </c>
      <c r="J226" s="23">
        <v>1424.4491225499999</v>
      </c>
      <c r="K226" s="23">
        <v>1391.36812467</v>
      </c>
      <c r="L226" s="23">
        <v>1373.30239364</v>
      </c>
      <c r="M226" s="23">
        <v>1373.8762057899999</v>
      </c>
      <c r="N226" s="23">
        <v>1368.8516216099999</v>
      </c>
      <c r="O226" s="23">
        <v>1378.4830086299999</v>
      </c>
      <c r="P226" s="23">
        <v>1397.38121652</v>
      </c>
      <c r="Q226" s="23">
        <v>1416.71695249</v>
      </c>
      <c r="R226" s="23">
        <v>1394.7062274099999</v>
      </c>
      <c r="S226" s="23">
        <v>1383.9435046999999</v>
      </c>
      <c r="T226" s="23">
        <v>1371.0956941699999</v>
      </c>
      <c r="U226" s="23">
        <v>1371.28369849</v>
      </c>
      <c r="V226" s="23">
        <v>1373.84819395</v>
      </c>
      <c r="W226" s="23">
        <v>1367.48148133</v>
      </c>
      <c r="X226" s="23">
        <v>1367.1503950399999</v>
      </c>
      <c r="Y226" s="23">
        <v>1380.1420513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59" t="s">
        <v>73</v>
      </c>
      <c r="B228" s="161" t="s">
        <v>138</v>
      </c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3"/>
    </row>
    <row r="229" spans="1:25" x14ac:dyDescent="0.3">
      <c r="A229" s="160"/>
      <c r="B229" s="48" t="s">
        <v>113</v>
      </c>
      <c r="C229" s="49" t="s">
        <v>114</v>
      </c>
      <c r="D229" s="50" t="s">
        <v>115</v>
      </c>
      <c r="E229" s="49" t="s">
        <v>116</v>
      </c>
      <c r="F229" s="49" t="s">
        <v>117</v>
      </c>
      <c r="G229" s="49" t="s">
        <v>118</v>
      </c>
      <c r="H229" s="49" t="s">
        <v>119</v>
      </c>
      <c r="I229" s="49" t="s">
        <v>120</v>
      </c>
      <c r="J229" s="49" t="s">
        <v>121</v>
      </c>
      <c r="K229" s="48" t="s">
        <v>122</v>
      </c>
      <c r="L229" s="49" t="s">
        <v>123</v>
      </c>
      <c r="M229" s="51" t="s">
        <v>124</v>
      </c>
      <c r="N229" s="48" t="s">
        <v>125</v>
      </c>
      <c r="O229" s="49" t="s">
        <v>126</v>
      </c>
      <c r="P229" s="51" t="s">
        <v>127</v>
      </c>
      <c r="Q229" s="50" t="s">
        <v>128</v>
      </c>
      <c r="R229" s="49" t="s">
        <v>129</v>
      </c>
      <c r="S229" s="50" t="s">
        <v>130</v>
      </c>
      <c r="T229" s="49" t="s">
        <v>131</v>
      </c>
      <c r="U229" s="50" t="s">
        <v>132</v>
      </c>
      <c r="V229" s="49" t="s">
        <v>133</v>
      </c>
      <c r="W229" s="50" t="s">
        <v>134</v>
      </c>
      <c r="X229" s="49" t="s">
        <v>135</v>
      </c>
      <c r="Y229" s="49" t="s">
        <v>136</v>
      </c>
    </row>
    <row r="230" spans="1:25" x14ac:dyDescent="0.3">
      <c r="A230" s="24">
        <v>42705</v>
      </c>
      <c r="B230" s="23">
        <v>1581.0413918600002</v>
      </c>
      <c r="C230" s="23">
        <v>1663.30639763</v>
      </c>
      <c r="D230" s="23">
        <v>1716.86168258</v>
      </c>
      <c r="E230" s="23">
        <v>1732.66830914</v>
      </c>
      <c r="F230" s="23">
        <v>1729.0257444899999</v>
      </c>
      <c r="G230" s="23">
        <v>1710.49716885</v>
      </c>
      <c r="H230" s="23">
        <v>1638.2549349199999</v>
      </c>
      <c r="I230" s="23">
        <v>1554.9390074900002</v>
      </c>
      <c r="J230" s="23">
        <v>1513.2299205099998</v>
      </c>
      <c r="K230" s="23">
        <v>1510.1376481500001</v>
      </c>
      <c r="L230" s="23">
        <v>1484.3195784300001</v>
      </c>
      <c r="M230" s="23">
        <v>1515.0530920000001</v>
      </c>
      <c r="N230" s="23">
        <v>1552.3961192699999</v>
      </c>
      <c r="O230" s="23">
        <v>1564.3776390799999</v>
      </c>
      <c r="P230" s="23">
        <v>1584.6979076000002</v>
      </c>
      <c r="Q230" s="23">
        <v>1581.3997347999998</v>
      </c>
      <c r="R230" s="23">
        <v>1567.3062180900001</v>
      </c>
      <c r="S230" s="23">
        <v>1533.0391704399999</v>
      </c>
      <c r="T230" s="23">
        <v>1480.1750499200002</v>
      </c>
      <c r="U230" s="23">
        <v>1474.97149967</v>
      </c>
      <c r="V230" s="23">
        <v>1498.82651076</v>
      </c>
      <c r="W230" s="23">
        <v>1525.2085674099999</v>
      </c>
      <c r="X230" s="23">
        <v>1565.64312754</v>
      </c>
      <c r="Y230" s="23">
        <v>1614.3031780800002</v>
      </c>
    </row>
    <row r="231" spans="1:25" x14ac:dyDescent="0.3">
      <c r="A231" s="24">
        <v>42706</v>
      </c>
      <c r="B231" s="23">
        <v>1631.17491746</v>
      </c>
      <c r="C231" s="23">
        <v>1622.00139984</v>
      </c>
      <c r="D231" s="23">
        <v>1665.0293103399999</v>
      </c>
      <c r="E231" s="23">
        <v>1688.4051150300002</v>
      </c>
      <c r="F231" s="23">
        <v>1709.4647504499999</v>
      </c>
      <c r="G231" s="23">
        <v>1681.7356155799998</v>
      </c>
      <c r="H231" s="23">
        <v>1612.1684789599999</v>
      </c>
      <c r="I231" s="23">
        <v>1532.8095208099999</v>
      </c>
      <c r="J231" s="23">
        <v>1480.50541982</v>
      </c>
      <c r="K231" s="23">
        <v>1454.7617772799999</v>
      </c>
      <c r="L231" s="23">
        <v>1493.93572107</v>
      </c>
      <c r="M231" s="23">
        <v>1515.4190484300002</v>
      </c>
      <c r="N231" s="23">
        <v>1547.1284134400003</v>
      </c>
      <c r="O231" s="23">
        <v>1542.11158054</v>
      </c>
      <c r="P231" s="23">
        <v>1528.7947027099999</v>
      </c>
      <c r="Q231" s="23">
        <v>1555.33936038</v>
      </c>
      <c r="R231" s="23">
        <v>1554.5681748699999</v>
      </c>
      <c r="S231" s="23">
        <v>1484.6968785399999</v>
      </c>
      <c r="T231" s="23">
        <v>1417.9884617500002</v>
      </c>
      <c r="U231" s="23">
        <v>1423.43743638</v>
      </c>
      <c r="V231" s="23">
        <v>1435.9888580100001</v>
      </c>
      <c r="W231" s="23">
        <v>1456.3411576399999</v>
      </c>
      <c r="X231" s="23">
        <v>1492.9372667100001</v>
      </c>
      <c r="Y231" s="23">
        <v>1546.95020909</v>
      </c>
    </row>
    <row r="232" spans="1:25" x14ac:dyDescent="0.3">
      <c r="A232" s="24">
        <v>42707</v>
      </c>
      <c r="B232" s="23">
        <v>1606.3631733100001</v>
      </c>
      <c r="C232" s="23">
        <v>1649.3113907699999</v>
      </c>
      <c r="D232" s="23">
        <v>1676.94476661</v>
      </c>
      <c r="E232" s="23">
        <v>1690.9649255300001</v>
      </c>
      <c r="F232" s="23">
        <v>1697.9457785</v>
      </c>
      <c r="G232" s="23">
        <v>1685.0283493900001</v>
      </c>
      <c r="H232" s="23">
        <v>1650.4467899400001</v>
      </c>
      <c r="I232" s="23">
        <v>1592.67566489</v>
      </c>
      <c r="J232" s="23">
        <v>1531.74368822</v>
      </c>
      <c r="K232" s="23">
        <v>1477.1150020300001</v>
      </c>
      <c r="L232" s="23">
        <v>1464.76033383</v>
      </c>
      <c r="M232" s="23">
        <v>1483.1517500200002</v>
      </c>
      <c r="N232" s="23">
        <v>1506.0380490000002</v>
      </c>
      <c r="O232" s="23">
        <v>1511.1302272399998</v>
      </c>
      <c r="P232" s="23">
        <v>1516.1089564899999</v>
      </c>
      <c r="Q232" s="23">
        <v>1520.1390921000002</v>
      </c>
      <c r="R232" s="23">
        <v>1510.9060560799999</v>
      </c>
      <c r="S232" s="23">
        <v>1456.8479292699999</v>
      </c>
      <c r="T232" s="23">
        <v>1428.1096160500001</v>
      </c>
      <c r="U232" s="23">
        <v>1421.8002870099999</v>
      </c>
      <c r="V232" s="23">
        <v>1446.5857356400002</v>
      </c>
      <c r="W232" s="23">
        <v>1475.2602184500001</v>
      </c>
      <c r="X232" s="23">
        <v>1480.4318007900001</v>
      </c>
      <c r="Y232" s="23">
        <v>1516.3157853600001</v>
      </c>
    </row>
    <row r="233" spans="1:25" x14ac:dyDescent="0.3">
      <c r="A233" s="24">
        <v>42708</v>
      </c>
      <c r="B233" s="23">
        <v>1565.94504921</v>
      </c>
      <c r="C233" s="23">
        <v>1608.0389089400001</v>
      </c>
      <c r="D233" s="23">
        <v>1631.27864955</v>
      </c>
      <c r="E233" s="23">
        <v>1644.2837954500001</v>
      </c>
      <c r="F233" s="23">
        <v>1639.30998224</v>
      </c>
      <c r="G233" s="23">
        <v>1631.2330582</v>
      </c>
      <c r="H233" s="23">
        <v>1614.56560734</v>
      </c>
      <c r="I233" s="23">
        <v>1587.0882092900001</v>
      </c>
      <c r="J233" s="23">
        <v>1552.9755062600002</v>
      </c>
      <c r="K233" s="23">
        <v>1490.7142925500002</v>
      </c>
      <c r="L233" s="23">
        <v>1466.1645731399999</v>
      </c>
      <c r="M233" s="23">
        <v>1464.9922068400001</v>
      </c>
      <c r="N233" s="23">
        <v>1479.0638237200001</v>
      </c>
      <c r="O233" s="23">
        <v>1473.5526938600001</v>
      </c>
      <c r="P233" s="23">
        <v>1485.3901353400001</v>
      </c>
      <c r="Q233" s="23">
        <v>1494.3115197900001</v>
      </c>
      <c r="R233" s="23">
        <v>1500.4993122700002</v>
      </c>
      <c r="S233" s="23">
        <v>1474.2021641900001</v>
      </c>
      <c r="T233" s="23">
        <v>1427.0332624900002</v>
      </c>
      <c r="U233" s="23">
        <v>1422.3089745</v>
      </c>
      <c r="V233" s="23">
        <v>1439.94421459</v>
      </c>
      <c r="W233" s="23">
        <v>1455.82744555</v>
      </c>
      <c r="X233" s="23">
        <v>1479.8415651800001</v>
      </c>
      <c r="Y233" s="23">
        <v>1537.5431701900002</v>
      </c>
    </row>
    <row r="234" spans="1:25" x14ac:dyDescent="0.3">
      <c r="A234" s="24">
        <v>42709</v>
      </c>
      <c r="B234" s="23">
        <v>1564.0798859500001</v>
      </c>
      <c r="C234" s="23">
        <v>1582.5941099199999</v>
      </c>
      <c r="D234" s="23">
        <v>1597.3159543500001</v>
      </c>
      <c r="E234" s="23">
        <v>1610.7341638299999</v>
      </c>
      <c r="F234" s="23">
        <v>1609.9001051199998</v>
      </c>
      <c r="G234" s="23">
        <v>1588.2862162800002</v>
      </c>
      <c r="H234" s="23">
        <v>1509.9378560200003</v>
      </c>
      <c r="I234" s="23">
        <v>1442.6144382800001</v>
      </c>
      <c r="J234" s="23">
        <v>1421.2842991699999</v>
      </c>
      <c r="K234" s="23">
        <v>1416.17124225</v>
      </c>
      <c r="L234" s="23">
        <v>1410.9272858700001</v>
      </c>
      <c r="M234" s="23">
        <v>1412.7908606800002</v>
      </c>
      <c r="N234" s="23">
        <v>1402.86723502</v>
      </c>
      <c r="O234" s="23">
        <v>1396.6970550400001</v>
      </c>
      <c r="P234" s="23">
        <v>1411.4307506700002</v>
      </c>
      <c r="Q234" s="23">
        <v>1418.6076744900001</v>
      </c>
      <c r="R234" s="23">
        <v>1396.91283645</v>
      </c>
      <c r="S234" s="23">
        <v>1388.8869997199999</v>
      </c>
      <c r="T234" s="23">
        <v>1383.2500471200001</v>
      </c>
      <c r="U234" s="23">
        <v>1384.8176767300001</v>
      </c>
      <c r="V234" s="23">
        <v>1387.9937168800002</v>
      </c>
      <c r="W234" s="23">
        <v>1394.0310672099999</v>
      </c>
      <c r="X234" s="23">
        <v>1396.5978034</v>
      </c>
      <c r="Y234" s="23">
        <v>1442.81939865</v>
      </c>
    </row>
    <row r="235" spans="1:25" x14ac:dyDescent="0.3">
      <c r="A235" s="24">
        <v>42710</v>
      </c>
      <c r="B235" s="23">
        <v>1508.2776198800002</v>
      </c>
      <c r="C235" s="23">
        <v>1546.1789029800002</v>
      </c>
      <c r="D235" s="23">
        <v>1574.3033516400001</v>
      </c>
      <c r="E235" s="23">
        <v>1574.4299268499999</v>
      </c>
      <c r="F235" s="23">
        <v>1567.5511564200001</v>
      </c>
      <c r="G235" s="23">
        <v>1548.8751547500001</v>
      </c>
      <c r="H235" s="23">
        <v>1499.9807896500001</v>
      </c>
      <c r="I235" s="23">
        <v>1460.62069195</v>
      </c>
      <c r="J235" s="23">
        <v>1436.5217590000002</v>
      </c>
      <c r="K235" s="23">
        <v>1418.1446195399999</v>
      </c>
      <c r="L235" s="23">
        <v>1417.7634322500001</v>
      </c>
      <c r="M235" s="23">
        <v>1435.95189708</v>
      </c>
      <c r="N235" s="23">
        <v>1447.91747571</v>
      </c>
      <c r="O235" s="23">
        <v>1454.84061453</v>
      </c>
      <c r="P235" s="23">
        <v>1472.3097635300001</v>
      </c>
      <c r="Q235" s="23">
        <v>1484.2815513599999</v>
      </c>
      <c r="R235" s="23">
        <v>1466.20875234</v>
      </c>
      <c r="S235" s="23">
        <v>1435.8639010900001</v>
      </c>
      <c r="T235" s="23">
        <v>1399.9372584600001</v>
      </c>
      <c r="U235" s="23">
        <v>1400.0685536199999</v>
      </c>
      <c r="V235" s="23">
        <v>1406.89682614</v>
      </c>
      <c r="W235" s="23">
        <v>1434.47367098</v>
      </c>
      <c r="X235" s="23">
        <v>1476.0355639700001</v>
      </c>
      <c r="Y235" s="23">
        <v>1526.4674932100002</v>
      </c>
    </row>
    <row r="236" spans="1:25" x14ac:dyDescent="0.3">
      <c r="A236" s="24">
        <v>42711</v>
      </c>
      <c r="B236" s="23">
        <v>1588.7162169799999</v>
      </c>
      <c r="C236" s="23">
        <v>1627.0666290300001</v>
      </c>
      <c r="D236" s="23">
        <v>1657.4379033800001</v>
      </c>
      <c r="E236" s="23">
        <v>1671.7919994600002</v>
      </c>
      <c r="F236" s="23">
        <v>1671.98039139</v>
      </c>
      <c r="G236" s="23">
        <v>1646.9333410300001</v>
      </c>
      <c r="H236" s="23">
        <v>1574.17857245</v>
      </c>
      <c r="I236" s="23">
        <v>1500.61004585</v>
      </c>
      <c r="J236" s="23">
        <v>1449.38231326</v>
      </c>
      <c r="K236" s="23">
        <v>1439.0571795800001</v>
      </c>
      <c r="L236" s="23">
        <v>1423.8546829000002</v>
      </c>
      <c r="M236" s="23">
        <v>1433.0829810700002</v>
      </c>
      <c r="N236" s="23">
        <v>1462.1193831800001</v>
      </c>
      <c r="O236" s="23">
        <v>1467.5186003600002</v>
      </c>
      <c r="P236" s="23">
        <v>1479.36609881</v>
      </c>
      <c r="Q236" s="23">
        <v>1490.88831927</v>
      </c>
      <c r="R236" s="23">
        <v>1487.43122511</v>
      </c>
      <c r="S236" s="23">
        <v>1446.54461494</v>
      </c>
      <c r="T236" s="23">
        <v>1414.5123573199999</v>
      </c>
      <c r="U236" s="23">
        <v>1408.8890709</v>
      </c>
      <c r="V236" s="23">
        <v>1415.8782216499999</v>
      </c>
      <c r="W236" s="23">
        <v>1429.15646859</v>
      </c>
      <c r="X236" s="23">
        <v>1461.4009351899999</v>
      </c>
      <c r="Y236" s="23">
        <v>1512.98816046</v>
      </c>
    </row>
    <row r="237" spans="1:25" x14ac:dyDescent="0.3">
      <c r="A237" s="24">
        <v>42712</v>
      </c>
      <c r="B237" s="23">
        <v>1546.09529032</v>
      </c>
      <c r="C237" s="23">
        <v>1600.9919648999999</v>
      </c>
      <c r="D237" s="23">
        <v>1622.4891572500001</v>
      </c>
      <c r="E237" s="23">
        <v>1633.58011859</v>
      </c>
      <c r="F237" s="23">
        <v>1626.8528154599999</v>
      </c>
      <c r="G237" s="23">
        <v>1594.6195805699999</v>
      </c>
      <c r="H237" s="23">
        <v>1530.11351676</v>
      </c>
      <c r="I237" s="23">
        <v>1451.3236811800002</v>
      </c>
      <c r="J237" s="23">
        <v>1421.7935435200002</v>
      </c>
      <c r="K237" s="23">
        <v>1431.9824391500001</v>
      </c>
      <c r="L237" s="23">
        <v>1422.6098315700001</v>
      </c>
      <c r="M237" s="23">
        <v>1447.33933387</v>
      </c>
      <c r="N237" s="23">
        <v>1476.6003954799999</v>
      </c>
      <c r="O237" s="23">
        <v>1482.5646049500001</v>
      </c>
      <c r="P237" s="23">
        <v>1502.17077234</v>
      </c>
      <c r="Q237" s="23">
        <v>1505.6299892500001</v>
      </c>
      <c r="R237" s="23">
        <v>1485.9054729600002</v>
      </c>
      <c r="S237" s="23">
        <v>1435.8826974200001</v>
      </c>
      <c r="T237" s="23">
        <v>1408.16885331</v>
      </c>
      <c r="U237" s="23">
        <v>1416.6230515900002</v>
      </c>
      <c r="V237" s="23">
        <v>1430.56329719</v>
      </c>
      <c r="W237" s="23">
        <v>1412.37096797</v>
      </c>
      <c r="X237" s="23">
        <v>1454.2057478199999</v>
      </c>
      <c r="Y237" s="23">
        <v>1508.6862613500002</v>
      </c>
    </row>
    <row r="238" spans="1:25" x14ac:dyDescent="0.3">
      <c r="A238" s="24">
        <v>42713</v>
      </c>
      <c r="B238" s="23">
        <v>1546.4705915600002</v>
      </c>
      <c r="C238" s="23">
        <v>1565.4546149900002</v>
      </c>
      <c r="D238" s="23">
        <v>1584.10796256</v>
      </c>
      <c r="E238" s="23">
        <v>1585.7060386600001</v>
      </c>
      <c r="F238" s="23">
        <v>1585.5534595399999</v>
      </c>
      <c r="G238" s="23">
        <v>1566.0491152700001</v>
      </c>
      <c r="H238" s="23">
        <v>1501.2531067099999</v>
      </c>
      <c r="I238" s="23">
        <v>1440.3772688399999</v>
      </c>
      <c r="J238" s="23">
        <v>1432.6184420300001</v>
      </c>
      <c r="K238" s="23">
        <v>1433.75477826</v>
      </c>
      <c r="L238" s="23">
        <v>1427.6240671599999</v>
      </c>
      <c r="M238" s="23">
        <v>1425.9747898300002</v>
      </c>
      <c r="N238" s="23">
        <v>1431.21399471</v>
      </c>
      <c r="O238" s="23">
        <v>1429.08771222</v>
      </c>
      <c r="P238" s="23">
        <v>1442.7279751800002</v>
      </c>
      <c r="Q238" s="23">
        <v>1452.9199791300002</v>
      </c>
      <c r="R238" s="23">
        <v>1450.9213999100002</v>
      </c>
      <c r="S238" s="23">
        <v>1425.18085268</v>
      </c>
      <c r="T238" s="23">
        <v>1410.0323125499999</v>
      </c>
      <c r="U238" s="23">
        <v>1426.9136638300001</v>
      </c>
      <c r="V238" s="23">
        <v>1419.12310746</v>
      </c>
      <c r="W238" s="23">
        <v>1417.3115159500001</v>
      </c>
      <c r="X238" s="23">
        <v>1451.0661245300003</v>
      </c>
      <c r="Y238" s="23">
        <v>1500.16827552</v>
      </c>
    </row>
    <row r="239" spans="1:25" x14ac:dyDescent="0.3">
      <c r="A239" s="24">
        <v>42714</v>
      </c>
      <c r="B239" s="23">
        <v>1554.4272085600001</v>
      </c>
      <c r="C239" s="23">
        <v>1573.47908078</v>
      </c>
      <c r="D239" s="23">
        <v>1591.0605176200002</v>
      </c>
      <c r="E239" s="23">
        <v>1593.0326355400002</v>
      </c>
      <c r="F239" s="23">
        <v>1589.4183545300002</v>
      </c>
      <c r="G239" s="23">
        <v>1582.1523945200001</v>
      </c>
      <c r="H239" s="23">
        <v>1589.8749283000002</v>
      </c>
      <c r="I239" s="23">
        <v>1548.5926542299999</v>
      </c>
      <c r="J239" s="23">
        <v>1491.6438175600001</v>
      </c>
      <c r="K239" s="23">
        <v>1440.07199034</v>
      </c>
      <c r="L239" s="23">
        <v>1430.4696364199999</v>
      </c>
      <c r="M239" s="23">
        <v>1444.49792802</v>
      </c>
      <c r="N239" s="23">
        <v>1442.1448950600002</v>
      </c>
      <c r="O239" s="23">
        <v>1465.5202838999999</v>
      </c>
      <c r="P239" s="23">
        <v>1476.5254169600003</v>
      </c>
      <c r="Q239" s="23">
        <v>1485.3641282799999</v>
      </c>
      <c r="R239" s="23">
        <v>1479.0194618599999</v>
      </c>
      <c r="S239" s="23">
        <v>1436.2472960300001</v>
      </c>
      <c r="T239" s="23">
        <v>1430.4045483</v>
      </c>
      <c r="U239" s="23">
        <v>1435.2561159900001</v>
      </c>
      <c r="V239" s="23">
        <v>1431.85388646</v>
      </c>
      <c r="W239" s="23">
        <v>1437.3197104000001</v>
      </c>
      <c r="X239" s="23">
        <v>1459.1065967099998</v>
      </c>
      <c r="Y239" s="23">
        <v>1503.4968279899999</v>
      </c>
    </row>
    <row r="240" spans="1:25" x14ac:dyDescent="0.3">
      <c r="A240" s="24">
        <v>42715</v>
      </c>
      <c r="B240" s="23">
        <v>1541.8380649300002</v>
      </c>
      <c r="C240" s="23">
        <v>1585.5002320600001</v>
      </c>
      <c r="D240" s="23">
        <v>1617.2940411200002</v>
      </c>
      <c r="E240" s="23">
        <v>1628.1111474899999</v>
      </c>
      <c r="F240" s="23">
        <v>1625.36818808</v>
      </c>
      <c r="G240" s="23">
        <v>1602.42393846</v>
      </c>
      <c r="H240" s="23">
        <v>1577.6999719</v>
      </c>
      <c r="I240" s="23">
        <v>1561.9488256899999</v>
      </c>
      <c r="J240" s="23">
        <v>1521.8253913200001</v>
      </c>
      <c r="K240" s="23">
        <v>1454.7531607199999</v>
      </c>
      <c r="L240" s="23">
        <v>1411.6791949600001</v>
      </c>
      <c r="M240" s="23">
        <v>1406.8642419500002</v>
      </c>
      <c r="N240" s="23">
        <v>1425.4305192900001</v>
      </c>
      <c r="O240" s="23">
        <v>1444.2263387400001</v>
      </c>
      <c r="P240" s="23">
        <v>1447.9764111300001</v>
      </c>
      <c r="Q240" s="23">
        <v>1466.61828186</v>
      </c>
      <c r="R240" s="23">
        <v>1444.9969893</v>
      </c>
      <c r="S240" s="23">
        <v>1420.6096568799999</v>
      </c>
      <c r="T240" s="23">
        <v>1417.4592116399999</v>
      </c>
      <c r="U240" s="23">
        <v>1433.2428740800001</v>
      </c>
      <c r="V240" s="23">
        <v>1428.7526499999999</v>
      </c>
      <c r="W240" s="23">
        <v>1412.3769766099999</v>
      </c>
      <c r="X240" s="23">
        <v>1432.1515408099999</v>
      </c>
      <c r="Y240" s="23">
        <v>1463.0157636899999</v>
      </c>
    </row>
    <row r="241" spans="1:25" x14ac:dyDescent="0.3">
      <c r="A241" s="24">
        <v>42716</v>
      </c>
      <c r="B241" s="23">
        <v>1508.0896006200001</v>
      </c>
      <c r="C241" s="23">
        <v>1558.65259238</v>
      </c>
      <c r="D241" s="23">
        <v>1592.0626366900001</v>
      </c>
      <c r="E241" s="23">
        <v>1589.1570750000001</v>
      </c>
      <c r="F241" s="23">
        <v>1598.2534469500001</v>
      </c>
      <c r="G241" s="23">
        <v>1576.8332499200001</v>
      </c>
      <c r="H241" s="23">
        <v>1516.23769657</v>
      </c>
      <c r="I241" s="23">
        <v>1478.7398507100002</v>
      </c>
      <c r="J241" s="23">
        <v>1461.44215192</v>
      </c>
      <c r="K241" s="23">
        <v>1446.3842759500001</v>
      </c>
      <c r="L241" s="23">
        <v>1429.48798476</v>
      </c>
      <c r="M241" s="23">
        <v>1460.0879698700001</v>
      </c>
      <c r="N241" s="23">
        <v>1487.2515317699999</v>
      </c>
      <c r="O241" s="23">
        <v>1497.3575766700001</v>
      </c>
      <c r="P241" s="23">
        <v>1509.8392623600002</v>
      </c>
      <c r="Q241" s="23">
        <v>1516.1386719500001</v>
      </c>
      <c r="R241" s="23">
        <v>1507.7509319700002</v>
      </c>
      <c r="S241" s="23">
        <v>1474.5808409400001</v>
      </c>
      <c r="T241" s="23">
        <v>1436.4488922400001</v>
      </c>
      <c r="U241" s="23">
        <v>1426.3987793599999</v>
      </c>
      <c r="V241" s="23">
        <v>1430.73412282</v>
      </c>
      <c r="W241" s="23">
        <v>1442.11131415</v>
      </c>
      <c r="X241" s="23">
        <v>1470.9245117300002</v>
      </c>
      <c r="Y241" s="23">
        <v>1527.6501217599998</v>
      </c>
    </row>
    <row r="242" spans="1:25" x14ac:dyDescent="0.3">
      <c r="A242" s="24">
        <v>42717</v>
      </c>
      <c r="B242" s="23">
        <v>1584.4380168399998</v>
      </c>
      <c r="C242" s="23">
        <v>1628.3382478899998</v>
      </c>
      <c r="D242" s="23">
        <v>1656.8053518299998</v>
      </c>
      <c r="E242" s="23">
        <v>1664.5738582200001</v>
      </c>
      <c r="F242" s="23">
        <v>1665.5116020099999</v>
      </c>
      <c r="G242" s="23">
        <v>1644.8589526400001</v>
      </c>
      <c r="H242" s="23">
        <v>1581.3424295700001</v>
      </c>
      <c r="I242" s="23">
        <v>1515.5026121400001</v>
      </c>
      <c r="J242" s="23">
        <v>1490.9349850500003</v>
      </c>
      <c r="K242" s="23">
        <v>1471.6620140300001</v>
      </c>
      <c r="L242" s="23">
        <v>1465.9652019200003</v>
      </c>
      <c r="M242" s="23">
        <v>1482.2702382799998</v>
      </c>
      <c r="N242" s="23">
        <v>1508.24444171</v>
      </c>
      <c r="O242" s="23">
        <v>1518.81218442</v>
      </c>
      <c r="P242" s="23">
        <v>1518.8040790700002</v>
      </c>
      <c r="Q242" s="23">
        <v>1514.4298203100002</v>
      </c>
      <c r="R242" s="23">
        <v>1503.5073267299999</v>
      </c>
      <c r="S242" s="23">
        <v>1473.24324329</v>
      </c>
      <c r="T242" s="23">
        <v>1433.2777205299999</v>
      </c>
      <c r="U242" s="23">
        <v>1446.7166168200001</v>
      </c>
      <c r="V242" s="23">
        <v>1444.03657404</v>
      </c>
      <c r="W242" s="23">
        <v>1443.61147192</v>
      </c>
      <c r="X242" s="23">
        <v>1473.6409061200002</v>
      </c>
      <c r="Y242" s="23">
        <v>1529.2803881899999</v>
      </c>
    </row>
    <row r="243" spans="1:25" x14ac:dyDescent="0.3">
      <c r="A243" s="24">
        <v>42718</v>
      </c>
      <c r="B243" s="23">
        <v>1576.2789373400001</v>
      </c>
      <c r="C243" s="23">
        <v>1630.5654160300001</v>
      </c>
      <c r="D243" s="23">
        <v>1643.6632688899999</v>
      </c>
      <c r="E243" s="23">
        <v>1650.7100570100001</v>
      </c>
      <c r="F243" s="23">
        <v>1653.9340698199999</v>
      </c>
      <c r="G243" s="23">
        <v>1622.8638788100002</v>
      </c>
      <c r="H243" s="23">
        <v>1549.6518398900002</v>
      </c>
      <c r="I243" s="23">
        <v>1489.3509041100001</v>
      </c>
      <c r="J243" s="23">
        <v>1443.3077498</v>
      </c>
      <c r="K243" s="23">
        <v>1430.5913500500001</v>
      </c>
      <c r="L243" s="23">
        <v>1435.30325027</v>
      </c>
      <c r="M243" s="23">
        <v>1464.6975987800001</v>
      </c>
      <c r="N243" s="23">
        <v>1482.6657730699999</v>
      </c>
      <c r="O243" s="23">
        <v>1491.8909051199998</v>
      </c>
      <c r="P243" s="23">
        <v>1511.7458920399999</v>
      </c>
      <c r="Q243" s="23">
        <v>1516.2734029200001</v>
      </c>
      <c r="R243" s="23">
        <v>1504.27804423</v>
      </c>
      <c r="S243" s="23">
        <v>1473.7969506300001</v>
      </c>
      <c r="T243" s="23">
        <v>1435.6614436300001</v>
      </c>
      <c r="U243" s="23">
        <v>1430.5837888800002</v>
      </c>
      <c r="V243" s="23">
        <v>1441.97387555</v>
      </c>
      <c r="W243" s="23">
        <v>1445.9239847700001</v>
      </c>
      <c r="X243" s="23">
        <v>1455.1564946799999</v>
      </c>
      <c r="Y243" s="23">
        <v>1500.3265231700002</v>
      </c>
    </row>
    <row r="244" spans="1:25" x14ac:dyDescent="0.3">
      <c r="A244" s="24">
        <v>42719</v>
      </c>
      <c r="B244" s="23">
        <v>1561.0221908500002</v>
      </c>
      <c r="C244" s="23">
        <v>1607.7980347600001</v>
      </c>
      <c r="D244" s="23">
        <v>1639.2590347599998</v>
      </c>
      <c r="E244" s="23">
        <v>1650.50588367</v>
      </c>
      <c r="F244" s="23">
        <v>1648.2291407000002</v>
      </c>
      <c r="G244" s="23">
        <v>1625.9148634100002</v>
      </c>
      <c r="H244" s="23">
        <v>1565.8717476800002</v>
      </c>
      <c r="I244" s="23">
        <v>1519.7973359900002</v>
      </c>
      <c r="J244" s="23">
        <v>1478.9273189700002</v>
      </c>
      <c r="K244" s="23">
        <v>1459.5188154000002</v>
      </c>
      <c r="L244" s="23">
        <v>1473.2390725300002</v>
      </c>
      <c r="M244" s="23">
        <v>1466.6323342599999</v>
      </c>
      <c r="N244" s="23">
        <v>1507.9900521499999</v>
      </c>
      <c r="O244" s="23">
        <v>1513.2413770200001</v>
      </c>
      <c r="P244" s="23">
        <v>1557.7715399899998</v>
      </c>
      <c r="Q244" s="23">
        <v>1557.3099640300002</v>
      </c>
      <c r="R244" s="23">
        <v>1523.9061863500001</v>
      </c>
      <c r="S244" s="23">
        <v>1456.6777958900002</v>
      </c>
      <c r="T244" s="23">
        <v>1440.5878836699999</v>
      </c>
      <c r="U244" s="23">
        <v>1443.47066408</v>
      </c>
      <c r="V244" s="23">
        <v>1438.3425921799999</v>
      </c>
      <c r="W244" s="23">
        <v>1486.6067438200002</v>
      </c>
      <c r="X244" s="23">
        <v>1521.7093310999999</v>
      </c>
      <c r="Y244" s="23">
        <v>1542.61731878</v>
      </c>
    </row>
    <row r="245" spans="1:25" x14ac:dyDescent="0.3">
      <c r="A245" s="24">
        <v>42720</v>
      </c>
      <c r="B245" s="23">
        <v>1597.5884492300002</v>
      </c>
      <c r="C245" s="23">
        <v>1652.7930277700002</v>
      </c>
      <c r="D245" s="23">
        <v>1653.6233680599998</v>
      </c>
      <c r="E245" s="23">
        <v>1655.7243134700002</v>
      </c>
      <c r="F245" s="23">
        <v>1660.98322947</v>
      </c>
      <c r="G245" s="23">
        <v>1639.3616990800001</v>
      </c>
      <c r="H245" s="23">
        <v>1562.39610193</v>
      </c>
      <c r="I245" s="23">
        <v>1519.6394186900002</v>
      </c>
      <c r="J245" s="23">
        <v>1454.31886562</v>
      </c>
      <c r="K245" s="23">
        <v>1446.5505252299999</v>
      </c>
      <c r="L245" s="23">
        <v>1442.7888629399999</v>
      </c>
      <c r="M245" s="23">
        <v>1451.2099834099999</v>
      </c>
      <c r="N245" s="23">
        <v>1470.9197353</v>
      </c>
      <c r="O245" s="23">
        <v>1478.87190895</v>
      </c>
      <c r="P245" s="23">
        <v>1482.2401069400003</v>
      </c>
      <c r="Q245" s="23">
        <v>1482.0673373300001</v>
      </c>
      <c r="R245" s="23">
        <v>1475.5181649400001</v>
      </c>
      <c r="S245" s="23">
        <v>1455.1636662400001</v>
      </c>
      <c r="T245" s="23">
        <v>1425.1874859</v>
      </c>
      <c r="U245" s="23">
        <v>1425.22464567</v>
      </c>
      <c r="V245" s="23">
        <v>1431.4881611599999</v>
      </c>
      <c r="W245" s="23">
        <v>1443.9295933399999</v>
      </c>
      <c r="X245" s="23">
        <v>1473.2918621899998</v>
      </c>
      <c r="Y245" s="23">
        <v>1538.3332645800001</v>
      </c>
    </row>
    <row r="246" spans="1:25" x14ac:dyDescent="0.3">
      <c r="A246" s="24">
        <v>42721</v>
      </c>
      <c r="B246" s="23">
        <v>1516.6117862599999</v>
      </c>
      <c r="C246" s="23">
        <v>1558.93662189</v>
      </c>
      <c r="D246" s="23">
        <v>1582.4857314300002</v>
      </c>
      <c r="E246" s="23">
        <v>1601.68090153</v>
      </c>
      <c r="F246" s="23">
        <v>1603.76234617</v>
      </c>
      <c r="G246" s="23">
        <v>1585.8244356</v>
      </c>
      <c r="H246" s="23">
        <v>1558.9573627099999</v>
      </c>
      <c r="I246" s="23">
        <v>1499.22410339</v>
      </c>
      <c r="J246" s="23">
        <v>1410.2370802099999</v>
      </c>
      <c r="K246" s="23">
        <v>1369.24966247</v>
      </c>
      <c r="L246" s="23">
        <v>1361.3538788800001</v>
      </c>
      <c r="M246" s="23">
        <v>1361.7518535300001</v>
      </c>
      <c r="N246" s="23">
        <v>1362.11409056</v>
      </c>
      <c r="O246" s="23">
        <v>1375.5274872700002</v>
      </c>
      <c r="P246" s="23">
        <v>1382.6973283</v>
      </c>
      <c r="Q246" s="23">
        <v>1381.4732251800001</v>
      </c>
      <c r="R246" s="23">
        <v>1417.87029691</v>
      </c>
      <c r="S246" s="23">
        <v>1429.7428578200002</v>
      </c>
      <c r="T246" s="23">
        <v>1408.63880722</v>
      </c>
      <c r="U246" s="23">
        <v>1362.35448215</v>
      </c>
      <c r="V246" s="23">
        <v>1358.5166583800001</v>
      </c>
      <c r="W246" s="23">
        <v>1352.7704177000001</v>
      </c>
      <c r="X246" s="23">
        <v>1365.34905946</v>
      </c>
      <c r="Y246" s="23">
        <v>1449.6445355400001</v>
      </c>
    </row>
    <row r="247" spans="1:25" x14ac:dyDescent="0.3">
      <c r="A247" s="24">
        <v>42722</v>
      </c>
      <c r="B247" s="23">
        <v>1512.8190319400001</v>
      </c>
      <c r="C247" s="23">
        <v>1556.1117823499999</v>
      </c>
      <c r="D247" s="23">
        <v>1571.5349895600002</v>
      </c>
      <c r="E247" s="23">
        <v>1599.1666539600001</v>
      </c>
      <c r="F247" s="23">
        <v>1603.1801821200002</v>
      </c>
      <c r="G247" s="23">
        <v>1577.6338112399999</v>
      </c>
      <c r="H247" s="23">
        <v>1546.3694554600002</v>
      </c>
      <c r="I247" s="23">
        <v>1508.0836934499998</v>
      </c>
      <c r="J247" s="23">
        <v>1426.3235036000001</v>
      </c>
      <c r="K247" s="23">
        <v>1370.6726484000001</v>
      </c>
      <c r="L247" s="23">
        <v>1337.9832821499999</v>
      </c>
      <c r="M247" s="23">
        <v>1340.1102469900002</v>
      </c>
      <c r="N247" s="23">
        <v>1360.5551833200002</v>
      </c>
      <c r="O247" s="23">
        <v>1368.85347903</v>
      </c>
      <c r="P247" s="23">
        <v>1377.1800901700001</v>
      </c>
      <c r="Q247" s="23">
        <v>1386.4895887</v>
      </c>
      <c r="R247" s="23">
        <v>1381.5340275900001</v>
      </c>
      <c r="S247" s="23">
        <v>1357.0628769499999</v>
      </c>
      <c r="T247" s="23">
        <v>1349.9399913900002</v>
      </c>
      <c r="U247" s="23">
        <v>1354.1256061700001</v>
      </c>
      <c r="V247" s="23">
        <v>1358.0030815600001</v>
      </c>
      <c r="W247" s="23">
        <v>1366.6217729800001</v>
      </c>
      <c r="X247" s="23">
        <v>1380.38445056</v>
      </c>
      <c r="Y247" s="23">
        <v>1478.1463642899998</v>
      </c>
    </row>
    <row r="248" spans="1:25" x14ac:dyDescent="0.3">
      <c r="A248" s="24">
        <v>42723</v>
      </c>
      <c r="B248" s="23">
        <v>1565.5824570099999</v>
      </c>
      <c r="C248" s="23">
        <v>1620.4095539999998</v>
      </c>
      <c r="D248" s="23">
        <v>1652.09648221</v>
      </c>
      <c r="E248" s="23">
        <v>1655.6751542100001</v>
      </c>
      <c r="F248" s="23">
        <v>1656.8973333600002</v>
      </c>
      <c r="G248" s="23">
        <v>1630.2740444999999</v>
      </c>
      <c r="H248" s="23">
        <v>1559.6293728999999</v>
      </c>
      <c r="I248" s="23">
        <v>1490.8692778300001</v>
      </c>
      <c r="J248" s="23">
        <v>1434.02997783</v>
      </c>
      <c r="K248" s="23">
        <v>1433.5620704100002</v>
      </c>
      <c r="L248" s="23">
        <v>1427.13670766</v>
      </c>
      <c r="M248" s="23">
        <v>1416.5673762500001</v>
      </c>
      <c r="N248" s="23">
        <v>1415.4863283</v>
      </c>
      <c r="O248" s="23">
        <v>1434.57899537</v>
      </c>
      <c r="P248" s="23">
        <v>1444.8265697900001</v>
      </c>
      <c r="Q248" s="23">
        <v>1443.1624545100001</v>
      </c>
      <c r="R248" s="23">
        <v>1441.07986469</v>
      </c>
      <c r="S248" s="23">
        <v>1403.50705799</v>
      </c>
      <c r="T248" s="23">
        <v>1379.27633805</v>
      </c>
      <c r="U248" s="23">
        <v>1386.7035963600001</v>
      </c>
      <c r="V248" s="23">
        <v>1384.5374181900002</v>
      </c>
      <c r="W248" s="23">
        <v>1386.8774830100001</v>
      </c>
      <c r="X248" s="23">
        <v>1422.60622285</v>
      </c>
      <c r="Y248" s="23">
        <v>1523.6132266999998</v>
      </c>
    </row>
    <row r="249" spans="1:25" x14ac:dyDescent="0.3">
      <c r="A249" s="24">
        <v>42724</v>
      </c>
      <c r="B249" s="23">
        <v>1591.1877688</v>
      </c>
      <c r="C249" s="23">
        <v>1630.1046641399998</v>
      </c>
      <c r="D249" s="23">
        <v>1656.4407315100002</v>
      </c>
      <c r="E249" s="23">
        <v>1662.1427185500002</v>
      </c>
      <c r="F249" s="23">
        <v>1647.0130798800001</v>
      </c>
      <c r="G249" s="23">
        <v>1634.9832657299999</v>
      </c>
      <c r="H249" s="23">
        <v>1554.4103199900001</v>
      </c>
      <c r="I249" s="23">
        <v>1464.5784848600001</v>
      </c>
      <c r="J249" s="23">
        <v>1383.5756772899999</v>
      </c>
      <c r="K249" s="23">
        <v>1371.4850517700002</v>
      </c>
      <c r="L249" s="23">
        <v>1348.92771928</v>
      </c>
      <c r="M249" s="23">
        <v>1338.0727161499999</v>
      </c>
      <c r="N249" s="23">
        <v>1358.37618421</v>
      </c>
      <c r="O249" s="23">
        <v>1392.7901156299999</v>
      </c>
      <c r="P249" s="23">
        <v>1409.4875471300002</v>
      </c>
      <c r="Q249" s="23">
        <v>1407.13993415</v>
      </c>
      <c r="R249" s="23">
        <v>1395.10628516</v>
      </c>
      <c r="S249" s="23">
        <v>1358.2103579</v>
      </c>
      <c r="T249" s="23">
        <v>1338.9040816199999</v>
      </c>
      <c r="U249" s="23">
        <v>1345.9581945</v>
      </c>
      <c r="V249" s="23">
        <v>1350.6427519200001</v>
      </c>
      <c r="W249" s="23">
        <v>1358.8247117999999</v>
      </c>
      <c r="X249" s="23">
        <v>1379.29685907</v>
      </c>
      <c r="Y249" s="23">
        <v>1461.8695966199998</v>
      </c>
    </row>
    <row r="250" spans="1:25" x14ac:dyDescent="0.3">
      <c r="A250" s="24">
        <v>42725</v>
      </c>
      <c r="B250" s="23">
        <v>1538.6480730799999</v>
      </c>
      <c r="C250" s="23">
        <v>1580.7419101</v>
      </c>
      <c r="D250" s="23">
        <v>1603.41709399</v>
      </c>
      <c r="E250" s="23">
        <v>1609.0392560999999</v>
      </c>
      <c r="F250" s="23">
        <v>1623.3714379200001</v>
      </c>
      <c r="G250" s="23">
        <v>1606.0152771100002</v>
      </c>
      <c r="H250" s="23">
        <v>1539.7063932699998</v>
      </c>
      <c r="I250" s="23">
        <v>1444.7518391399999</v>
      </c>
      <c r="J250" s="23">
        <v>1373.03249925</v>
      </c>
      <c r="K250" s="23">
        <v>1364.37642418</v>
      </c>
      <c r="L250" s="23">
        <v>1362.9093461900002</v>
      </c>
      <c r="M250" s="23">
        <v>1370.0532568799999</v>
      </c>
      <c r="N250" s="23">
        <v>1386.1584984800002</v>
      </c>
      <c r="O250" s="23">
        <v>1399.5292722899999</v>
      </c>
      <c r="P250" s="23">
        <v>1416.79993423</v>
      </c>
      <c r="Q250" s="23">
        <v>1418.7282792999999</v>
      </c>
      <c r="R250" s="23">
        <v>1412.3051016300001</v>
      </c>
      <c r="S250" s="23">
        <v>1381.5387888499999</v>
      </c>
      <c r="T250" s="23">
        <v>1357.0849487600001</v>
      </c>
      <c r="U250" s="23">
        <v>1381.62446819</v>
      </c>
      <c r="V250" s="23">
        <v>1409.94978438</v>
      </c>
      <c r="W250" s="23">
        <v>1396.4876650800002</v>
      </c>
      <c r="X250" s="23">
        <v>1408.6677492399999</v>
      </c>
      <c r="Y250" s="23">
        <v>1500.03651472</v>
      </c>
    </row>
    <row r="251" spans="1:25" x14ac:dyDescent="0.3">
      <c r="A251" s="24">
        <v>42726</v>
      </c>
      <c r="B251" s="23">
        <v>1542.5255005499998</v>
      </c>
      <c r="C251" s="23">
        <v>1596.2211378900001</v>
      </c>
      <c r="D251" s="23">
        <v>1621.6699181899999</v>
      </c>
      <c r="E251" s="23">
        <v>1630.28515758</v>
      </c>
      <c r="F251" s="23">
        <v>1620.9165234100001</v>
      </c>
      <c r="G251" s="23">
        <v>1586.7310831999998</v>
      </c>
      <c r="H251" s="23">
        <v>1529.8934342900002</v>
      </c>
      <c r="I251" s="23">
        <v>1429.68070173</v>
      </c>
      <c r="J251" s="23">
        <v>1358.9364605800001</v>
      </c>
      <c r="K251" s="23">
        <v>1341.23659103</v>
      </c>
      <c r="L251" s="23">
        <v>1339.9078921800001</v>
      </c>
      <c r="M251" s="23">
        <v>1366.7998052100002</v>
      </c>
      <c r="N251" s="23">
        <v>1387.01534956</v>
      </c>
      <c r="O251" s="23">
        <v>1400.9065674799999</v>
      </c>
      <c r="P251" s="23">
        <v>1409.0556165200001</v>
      </c>
      <c r="Q251" s="23">
        <v>1416.1196156000001</v>
      </c>
      <c r="R251" s="23">
        <v>1407.64618845</v>
      </c>
      <c r="S251" s="23">
        <v>1393.2201810900001</v>
      </c>
      <c r="T251" s="23">
        <v>1382.1749822000002</v>
      </c>
      <c r="U251" s="23">
        <v>1389.4875458199999</v>
      </c>
      <c r="V251" s="23">
        <v>1387.9451105200001</v>
      </c>
      <c r="W251" s="23">
        <v>1386.06810247</v>
      </c>
      <c r="X251" s="23">
        <v>1398.54937518</v>
      </c>
      <c r="Y251" s="23">
        <v>1489.2250117500002</v>
      </c>
    </row>
    <row r="252" spans="1:25" x14ac:dyDescent="0.3">
      <c r="A252" s="24">
        <v>42727</v>
      </c>
      <c r="B252" s="23">
        <v>1578.0861024400001</v>
      </c>
      <c r="C252" s="23">
        <v>1621.9494489899998</v>
      </c>
      <c r="D252" s="23">
        <v>1643.7859954800001</v>
      </c>
      <c r="E252" s="23">
        <v>1657.2289479900001</v>
      </c>
      <c r="F252" s="23">
        <v>1649.2676672600001</v>
      </c>
      <c r="G252" s="23">
        <v>1624.13745556</v>
      </c>
      <c r="H252" s="23">
        <v>1557.6076301900002</v>
      </c>
      <c r="I252" s="23">
        <v>1477.6494037699999</v>
      </c>
      <c r="J252" s="23">
        <v>1428.5519825400002</v>
      </c>
      <c r="K252" s="23">
        <v>1428.4620138099999</v>
      </c>
      <c r="L252" s="23">
        <v>1417.69299918</v>
      </c>
      <c r="M252" s="23">
        <v>1397.41822828</v>
      </c>
      <c r="N252" s="23">
        <v>1398.7780522400001</v>
      </c>
      <c r="O252" s="23">
        <v>1402.38804723</v>
      </c>
      <c r="P252" s="23">
        <v>1422.4735533200001</v>
      </c>
      <c r="Q252" s="23">
        <v>1434.9502061200001</v>
      </c>
      <c r="R252" s="23">
        <v>1432.88208958</v>
      </c>
      <c r="S252" s="23">
        <v>1402.0783447399999</v>
      </c>
      <c r="T252" s="23">
        <v>1384.8292722199999</v>
      </c>
      <c r="U252" s="23">
        <v>1391.0729132900001</v>
      </c>
      <c r="V252" s="23">
        <v>1392.5203776100002</v>
      </c>
      <c r="W252" s="23">
        <v>1391.7790068500001</v>
      </c>
      <c r="X252" s="23">
        <v>1403.0573718200001</v>
      </c>
      <c r="Y252" s="23">
        <v>1494.6998025799999</v>
      </c>
    </row>
    <row r="253" spans="1:25" x14ac:dyDescent="0.3">
      <c r="A253" s="24">
        <v>42728</v>
      </c>
      <c r="B253" s="23">
        <v>1532.0060055399999</v>
      </c>
      <c r="C253" s="23">
        <v>1545.5095839300002</v>
      </c>
      <c r="D253" s="23">
        <v>1568.78837819</v>
      </c>
      <c r="E253" s="23">
        <v>1578.0282823000002</v>
      </c>
      <c r="F253" s="23">
        <v>1584.4026349000001</v>
      </c>
      <c r="G253" s="23">
        <v>1565.6479825500001</v>
      </c>
      <c r="H253" s="23">
        <v>1532.7277703499999</v>
      </c>
      <c r="I253" s="23">
        <v>1486.9411774</v>
      </c>
      <c r="J253" s="23">
        <v>1453.1697459500001</v>
      </c>
      <c r="K253" s="23">
        <v>1438.0129001099999</v>
      </c>
      <c r="L253" s="23">
        <v>1423.3451627100001</v>
      </c>
      <c r="M253" s="23">
        <v>1431.11941198</v>
      </c>
      <c r="N253" s="23">
        <v>1435.99204792</v>
      </c>
      <c r="O253" s="23">
        <v>1454.8013724500001</v>
      </c>
      <c r="P253" s="23">
        <v>1452.0513561100001</v>
      </c>
      <c r="Q253" s="23">
        <v>1456.52425851</v>
      </c>
      <c r="R253" s="23">
        <v>1458.2362436600001</v>
      </c>
      <c r="S253" s="23">
        <v>1473.83670592</v>
      </c>
      <c r="T253" s="23">
        <v>1459.59239075</v>
      </c>
      <c r="U253" s="23">
        <v>1468.4957370100001</v>
      </c>
      <c r="V253" s="23">
        <v>1472.4688875400002</v>
      </c>
      <c r="W253" s="23">
        <v>1458.3197197</v>
      </c>
      <c r="X253" s="23">
        <v>1461.86496683</v>
      </c>
      <c r="Y253" s="23">
        <v>1466.97489305</v>
      </c>
    </row>
    <row r="254" spans="1:25" x14ac:dyDescent="0.3">
      <c r="A254" s="24">
        <v>42729</v>
      </c>
      <c r="B254" s="23">
        <v>1509.0272748900002</v>
      </c>
      <c r="C254" s="23">
        <v>1545.64208229</v>
      </c>
      <c r="D254" s="23">
        <v>1576.9360858700002</v>
      </c>
      <c r="E254" s="23">
        <v>1592.6622956400001</v>
      </c>
      <c r="F254" s="23">
        <v>1590.5158359000002</v>
      </c>
      <c r="G254" s="23">
        <v>1580.01248343</v>
      </c>
      <c r="H254" s="23">
        <v>1552.3175428899999</v>
      </c>
      <c r="I254" s="23">
        <v>1513.5124015299998</v>
      </c>
      <c r="J254" s="23">
        <v>1474.1559975300001</v>
      </c>
      <c r="K254" s="23">
        <v>1440.5762833200001</v>
      </c>
      <c r="L254" s="23">
        <v>1453.3022752000002</v>
      </c>
      <c r="M254" s="23">
        <v>1448.30212637</v>
      </c>
      <c r="N254" s="23">
        <v>1454.0992882</v>
      </c>
      <c r="O254" s="23">
        <v>1444.3159365000001</v>
      </c>
      <c r="P254" s="23">
        <v>1460.0671811900002</v>
      </c>
      <c r="Q254" s="23">
        <v>1468.16124666</v>
      </c>
      <c r="R254" s="23">
        <v>1473.4369434599998</v>
      </c>
      <c r="S254" s="23">
        <v>1472.9140799500001</v>
      </c>
      <c r="T254" s="23">
        <v>1474.2380955799999</v>
      </c>
      <c r="U254" s="23">
        <v>1468.9697614699999</v>
      </c>
      <c r="V254" s="23">
        <v>1469.6093159299999</v>
      </c>
      <c r="W254" s="23">
        <v>1464.0945270699999</v>
      </c>
      <c r="X254" s="23">
        <v>1454.8421188799998</v>
      </c>
      <c r="Y254" s="23">
        <v>1459.9351460299999</v>
      </c>
    </row>
    <row r="255" spans="1:25" x14ac:dyDescent="0.3">
      <c r="A255" s="24">
        <v>42730</v>
      </c>
      <c r="B255" s="23">
        <v>1506.9360488000002</v>
      </c>
      <c r="C255" s="23">
        <v>1550.1217616200001</v>
      </c>
      <c r="D255" s="23">
        <v>1573.2429272099998</v>
      </c>
      <c r="E255" s="23">
        <v>1585.8620082100001</v>
      </c>
      <c r="F255" s="23">
        <v>1584.7663815000001</v>
      </c>
      <c r="G255" s="23">
        <v>1571.5329951799999</v>
      </c>
      <c r="H255" s="23">
        <v>1512.0019671800001</v>
      </c>
      <c r="I255" s="23">
        <v>1462.6498080800002</v>
      </c>
      <c r="J255" s="23">
        <v>1469.8873572100001</v>
      </c>
      <c r="K255" s="23">
        <v>1453.2728516299999</v>
      </c>
      <c r="L255" s="23">
        <v>1451.5037248100002</v>
      </c>
      <c r="M255" s="23">
        <v>1429.79112158</v>
      </c>
      <c r="N255" s="23">
        <v>1429.3489279600001</v>
      </c>
      <c r="O255" s="23">
        <v>1456.73548764</v>
      </c>
      <c r="P255" s="23">
        <v>1474.07176394</v>
      </c>
      <c r="Q255" s="23">
        <v>1469.54440905</v>
      </c>
      <c r="R255" s="23">
        <v>1464.0213882399999</v>
      </c>
      <c r="S255" s="23">
        <v>1444.45784516</v>
      </c>
      <c r="T255" s="23">
        <v>1416.5345529000001</v>
      </c>
      <c r="U255" s="23">
        <v>1407.69435084</v>
      </c>
      <c r="V255" s="23">
        <v>1416.7782105000001</v>
      </c>
      <c r="W255" s="23">
        <v>1422.72172849</v>
      </c>
      <c r="X255" s="23">
        <v>1428.1808334900002</v>
      </c>
      <c r="Y255" s="23">
        <v>1470.5682489700002</v>
      </c>
    </row>
    <row r="256" spans="1:25" x14ac:dyDescent="0.3">
      <c r="A256" s="24">
        <v>42731</v>
      </c>
      <c r="B256" s="23">
        <v>1524.8946358500002</v>
      </c>
      <c r="C256" s="23">
        <v>1554.90695912</v>
      </c>
      <c r="D256" s="23">
        <v>1580.5852950600001</v>
      </c>
      <c r="E256" s="23">
        <v>1584.0895714600001</v>
      </c>
      <c r="F256" s="23">
        <v>1584.0620501200001</v>
      </c>
      <c r="G256" s="23">
        <v>1572.6670328099999</v>
      </c>
      <c r="H256" s="23">
        <v>1505.6061924400001</v>
      </c>
      <c r="I256" s="23">
        <v>1449.37326446</v>
      </c>
      <c r="J256" s="23">
        <v>1435.6559281300001</v>
      </c>
      <c r="K256" s="23">
        <v>1424.5624635500001</v>
      </c>
      <c r="L256" s="23">
        <v>1430.7844653299999</v>
      </c>
      <c r="M256" s="23">
        <v>1437.33378156</v>
      </c>
      <c r="N256" s="23">
        <v>1436.8344269200002</v>
      </c>
      <c r="O256" s="23">
        <v>1437.13623682</v>
      </c>
      <c r="P256" s="23">
        <v>1440.8133827199999</v>
      </c>
      <c r="Q256" s="23">
        <v>1444.5497224000001</v>
      </c>
      <c r="R256" s="23">
        <v>1452.0366060199999</v>
      </c>
      <c r="S256" s="23">
        <v>1443.1542150499999</v>
      </c>
      <c r="T256" s="23">
        <v>1439.6111310000001</v>
      </c>
      <c r="U256" s="23">
        <v>1443.5632634399999</v>
      </c>
      <c r="V256" s="23">
        <v>1441.24531084</v>
      </c>
      <c r="W256" s="23">
        <v>1451.05937167</v>
      </c>
      <c r="X256" s="23">
        <v>1444.61572331</v>
      </c>
      <c r="Y256" s="23">
        <v>1442.0411350200002</v>
      </c>
    </row>
    <row r="257" spans="1:25" x14ac:dyDescent="0.3">
      <c r="A257" s="24">
        <v>42732</v>
      </c>
      <c r="B257" s="23">
        <v>1478.6358417900001</v>
      </c>
      <c r="C257" s="23">
        <v>1521.50764205</v>
      </c>
      <c r="D257" s="23">
        <v>1544.4953561400002</v>
      </c>
      <c r="E257" s="23">
        <v>1557.8363830399999</v>
      </c>
      <c r="F257" s="23">
        <v>1554.1155899</v>
      </c>
      <c r="G257" s="23">
        <v>1537.2083701500001</v>
      </c>
      <c r="H257" s="23">
        <v>1472.5185299499999</v>
      </c>
      <c r="I257" s="23">
        <v>1440.4437811400001</v>
      </c>
      <c r="J257" s="23">
        <v>1446.7704907100001</v>
      </c>
      <c r="K257" s="23">
        <v>1445.2334472500002</v>
      </c>
      <c r="L257" s="23">
        <v>1447.7010263299999</v>
      </c>
      <c r="M257" s="23">
        <v>1452.4257302300002</v>
      </c>
      <c r="N257" s="23">
        <v>1457.9839745300001</v>
      </c>
      <c r="O257" s="23">
        <v>1449.68791779</v>
      </c>
      <c r="P257" s="23">
        <v>1461.2292308599999</v>
      </c>
      <c r="Q257" s="23">
        <v>1475.2191582999999</v>
      </c>
      <c r="R257" s="23">
        <v>1466.3463555900003</v>
      </c>
      <c r="S257" s="23">
        <v>1465.55124578</v>
      </c>
      <c r="T257" s="23">
        <v>1451.9531155300001</v>
      </c>
      <c r="U257" s="23">
        <v>1439.38379846</v>
      </c>
      <c r="V257" s="23">
        <v>1441.5434167000001</v>
      </c>
      <c r="W257" s="23">
        <v>1435.93441089</v>
      </c>
      <c r="X257" s="23">
        <v>1438.53757212</v>
      </c>
      <c r="Y257" s="23">
        <v>1486.6728189800001</v>
      </c>
    </row>
    <row r="258" spans="1:25" x14ac:dyDescent="0.3">
      <c r="A258" s="24">
        <v>42733</v>
      </c>
      <c r="B258" s="23">
        <v>1549.15505248</v>
      </c>
      <c r="C258" s="23">
        <v>1586.7228295800001</v>
      </c>
      <c r="D258" s="23">
        <v>1625.6055912800002</v>
      </c>
      <c r="E258" s="23">
        <v>1637.69714196</v>
      </c>
      <c r="F258" s="23">
        <v>1632.14252145</v>
      </c>
      <c r="G258" s="23">
        <v>1616.09993704</v>
      </c>
      <c r="H258" s="23">
        <v>1547.9290042500002</v>
      </c>
      <c r="I258" s="23">
        <v>1477.50616872</v>
      </c>
      <c r="J258" s="23">
        <v>1453.5046398600002</v>
      </c>
      <c r="K258" s="23">
        <v>1451.00368862</v>
      </c>
      <c r="L258" s="23">
        <v>1443.35663533</v>
      </c>
      <c r="M258" s="23">
        <v>1433.6742344300001</v>
      </c>
      <c r="N258" s="23">
        <v>1427.7164307400001</v>
      </c>
      <c r="O258" s="23">
        <v>1432.5037472500001</v>
      </c>
      <c r="P258" s="23">
        <v>1461.3889361800002</v>
      </c>
      <c r="Q258" s="23">
        <v>1473.3999936599998</v>
      </c>
      <c r="R258" s="23">
        <v>1469.6235950599998</v>
      </c>
      <c r="S258" s="23">
        <v>1454.9100225299999</v>
      </c>
      <c r="T258" s="23">
        <v>1455.3082497700002</v>
      </c>
      <c r="U258" s="23">
        <v>1463.52650778</v>
      </c>
      <c r="V258" s="23">
        <v>1460.4286727500003</v>
      </c>
      <c r="W258" s="23">
        <v>1453.6690105000002</v>
      </c>
      <c r="X258" s="23">
        <v>1446.57640485</v>
      </c>
      <c r="Y258" s="23">
        <v>1473.6323988600002</v>
      </c>
    </row>
    <row r="259" spans="1:25" x14ac:dyDescent="0.3">
      <c r="A259" s="24">
        <v>42734</v>
      </c>
      <c r="B259" s="23">
        <v>1501.8865390400001</v>
      </c>
      <c r="C259" s="23">
        <v>1547.3067347300002</v>
      </c>
      <c r="D259" s="23">
        <v>1576.1495026100001</v>
      </c>
      <c r="E259" s="23">
        <v>1585.06125157</v>
      </c>
      <c r="F259" s="23">
        <v>1602.7615890800002</v>
      </c>
      <c r="G259" s="23">
        <v>1594.1299049600002</v>
      </c>
      <c r="H259" s="23">
        <v>1526.9795565200002</v>
      </c>
      <c r="I259" s="23">
        <v>1467.92152373</v>
      </c>
      <c r="J259" s="23">
        <v>1438.6492463</v>
      </c>
      <c r="K259" s="23">
        <v>1435.7973172699999</v>
      </c>
      <c r="L259" s="23">
        <v>1439.2566348</v>
      </c>
      <c r="M259" s="23">
        <v>1427.9216447700001</v>
      </c>
      <c r="N259" s="23">
        <v>1430.1238749300001</v>
      </c>
      <c r="O259" s="23">
        <v>1439.8073322400001</v>
      </c>
      <c r="P259" s="23">
        <v>1465.6814575500002</v>
      </c>
      <c r="Q259" s="23">
        <v>1469.7141151599999</v>
      </c>
      <c r="R259" s="23">
        <v>1461.65313836</v>
      </c>
      <c r="S259" s="23">
        <v>1440.95916687</v>
      </c>
      <c r="T259" s="23">
        <v>1426.17774783</v>
      </c>
      <c r="U259" s="23">
        <v>1437.0544667300001</v>
      </c>
      <c r="V259" s="23">
        <v>1417.7591777</v>
      </c>
      <c r="W259" s="23">
        <v>1403.1816677100001</v>
      </c>
      <c r="X259" s="23">
        <v>1410.8565560000002</v>
      </c>
      <c r="Y259" s="23">
        <v>1448.3366909599999</v>
      </c>
    </row>
    <row r="260" spans="1:25" x14ac:dyDescent="0.3">
      <c r="A260" s="24">
        <v>42735</v>
      </c>
      <c r="B260" s="23">
        <v>1495.4538147900003</v>
      </c>
      <c r="C260" s="23">
        <v>1547.6447641099999</v>
      </c>
      <c r="D260" s="23">
        <v>1579.91908031</v>
      </c>
      <c r="E260" s="23">
        <v>1601.43877355</v>
      </c>
      <c r="F260" s="23">
        <v>1605.7109034700002</v>
      </c>
      <c r="G260" s="23">
        <v>1603.6100217200001</v>
      </c>
      <c r="H260" s="23">
        <v>1565.2775863100001</v>
      </c>
      <c r="I260" s="23">
        <v>1570.8249112799999</v>
      </c>
      <c r="J260" s="23">
        <v>1518.7491225499998</v>
      </c>
      <c r="K260" s="23">
        <v>1485.66812467</v>
      </c>
      <c r="L260" s="23">
        <v>1467.6023936400002</v>
      </c>
      <c r="M260" s="23">
        <v>1468.17620579</v>
      </c>
      <c r="N260" s="23">
        <v>1463.1516216099999</v>
      </c>
      <c r="O260" s="23">
        <v>1472.78300863</v>
      </c>
      <c r="P260" s="23">
        <v>1491.6812165199999</v>
      </c>
      <c r="Q260" s="23">
        <v>1511.0169524900002</v>
      </c>
      <c r="R260" s="23">
        <v>1489.0062274100001</v>
      </c>
      <c r="S260" s="23">
        <v>1478.2435046999999</v>
      </c>
      <c r="T260" s="23">
        <v>1465.3956941699998</v>
      </c>
      <c r="U260" s="23">
        <v>1465.5836984900002</v>
      </c>
      <c r="V260" s="23">
        <v>1468.1481939499999</v>
      </c>
      <c r="W260" s="23">
        <v>1461.7814813300001</v>
      </c>
      <c r="X260" s="23">
        <v>1461.4503950399999</v>
      </c>
      <c r="Y260" s="23">
        <v>1474.4420513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59" t="s">
        <v>73</v>
      </c>
      <c r="B263" s="161" t="s">
        <v>144</v>
      </c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3"/>
    </row>
    <row r="264" spans="1:25" x14ac:dyDescent="0.3">
      <c r="A264" s="160"/>
      <c r="B264" s="48" t="s">
        <v>113</v>
      </c>
      <c r="C264" s="49" t="s">
        <v>114</v>
      </c>
      <c r="D264" s="50" t="s">
        <v>115</v>
      </c>
      <c r="E264" s="49" t="s">
        <v>116</v>
      </c>
      <c r="F264" s="49" t="s">
        <v>117</v>
      </c>
      <c r="G264" s="49" t="s">
        <v>118</v>
      </c>
      <c r="H264" s="49" t="s">
        <v>119</v>
      </c>
      <c r="I264" s="49" t="s">
        <v>120</v>
      </c>
      <c r="J264" s="49" t="s">
        <v>121</v>
      </c>
      <c r="K264" s="48" t="s">
        <v>122</v>
      </c>
      <c r="L264" s="49" t="s">
        <v>123</v>
      </c>
      <c r="M264" s="51" t="s">
        <v>124</v>
      </c>
      <c r="N264" s="48" t="s">
        <v>125</v>
      </c>
      <c r="O264" s="49" t="s">
        <v>126</v>
      </c>
      <c r="P264" s="51" t="s">
        <v>127</v>
      </c>
      <c r="Q264" s="50" t="s">
        <v>128</v>
      </c>
      <c r="R264" s="49" t="s">
        <v>129</v>
      </c>
      <c r="S264" s="50" t="s">
        <v>130</v>
      </c>
      <c r="T264" s="49" t="s">
        <v>131</v>
      </c>
      <c r="U264" s="50" t="s">
        <v>132</v>
      </c>
      <c r="V264" s="49" t="s">
        <v>133</v>
      </c>
      <c r="W264" s="50" t="s">
        <v>134</v>
      </c>
      <c r="X264" s="49" t="s">
        <v>135</v>
      </c>
      <c r="Y264" s="49" t="s">
        <v>136</v>
      </c>
    </row>
    <row r="265" spans="1:25" x14ac:dyDescent="0.3">
      <c r="A265" s="24">
        <v>42705</v>
      </c>
      <c r="B265" s="23">
        <v>1849.0613918600002</v>
      </c>
      <c r="C265" s="23">
        <v>1931.32639763</v>
      </c>
      <c r="D265" s="23">
        <v>1984.88168258</v>
      </c>
      <c r="E265" s="23">
        <v>2000.68830914</v>
      </c>
      <c r="F265" s="23">
        <v>1997.0457444899998</v>
      </c>
      <c r="G265" s="23">
        <v>1978.51716885</v>
      </c>
      <c r="H265" s="23">
        <v>1906.2749349199999</v>
      </c>
      <c r="I265" s="23">
        <v>1822.9590074900002</v>
      </c>
      <c r="J265" s="23">
        <v>1781.2499205099998</v>
      </c>
      <c r="K265" s="23">
        <v>1778.1576481500001</v>
      </c>
      <c r="L265" s="23">
        <v>1752.3395784300001</v>
      </c>
      <c r="M265" s="23">
        <v>1783.0730920000001</v>
      </c>
      <c r="N265" s="23">
        <v>1820.4161192699999</v>
      </c>
      <c r="O265" s="23">
        <v>1832.3976390799999</v>
      </c>
      <c r="P265" s="23">
        <v>1852.7179076000002</v>
      </c>
      <c r="Q265" s="23">
        <v>1849.4197347999998</v>
      </c>
      <c r="R265" s="23">
        <v>1835.3262180900001</v>
      </c>
      <c r="S265" s="23">
        <v>1801.0591704399999</v>
      </c>
      <c r="T265" s="23">
        <v>1748.1950499200002</v>
      </c>
      <c r="U265" s="23">
        <v>1742.9914996699999</v>
      </c>
      <c r="V265" s="23">
        <v>1766.84651076</v>
      </c>
      <c r="W265" s="23">
        <v>1793.2285674099999</v>
      </c>
      <c r="X265" s="23">
        <v>1833.66312754</v>
      </c>
      <c r="Y265" s="23">
        <v>1882.3231780800002</v>
      </c>
    </row>
    <row r="266" spans="1:25" x14ac:dyDescent="0.3">
      <c r="A266" s="24">
        <v>42706</v>
      </c>
      <c r="B266" s="23">
        <v>1899.1949174599999</v>
      </c>
      <c r="C266" s="23">
        <v>1890.02139984</v>
      </c>
      <c r="D266" s="23">
        <v>1933.0493103399999</v>
      </c>
      <c r="E266" s="23">
        <v>1956.4251150300001</v>
      </c>
      <c r="F266" s="23">
        <v>1977.4847504499999</v>
      </c>
      <c r="G266" s="23">
        <v>1949.7556155799998</v>
      </c>
      <c r="H266" s="23">
        <v>1880.1884789599999</v>
      </c>
      <c r="I266" s="23">
        <v>1800.8295208099998</v>
      </c>
      <c r="J266" s="23">
        <v>1748.52541982</v>
      </c>
      <c r="K266" s="23">
        <v>1722.7817772799999</v>
      </c>
      <c r="L266" s="23">
        <v>1761.95572107</v>
      </c>
      <c r="M266" s="23">
        <v>1783.4390484300002</v>
      </c>
      <c r="N266" s="23">
        <v>1815.1484134400002</v>
      </c>
      <c r="O266" s="23">
        <v>1810.13158054</v>
      </c>
      <c r="P266" s="23">
        <v>1796.8147027099999</v>
      </c>
      <c r="Q266" s="23">
        <v>1823.35936038</v>
      </c>
      <c r="R266" s="23">
        <v>1822.5881748699999</v>
      </c>
      <c r="S266" s="23">
        <v>1752.7168785399999</v>
      </c>
      <c r="T266" s="23">
        <v>1686.0084617500002</v>
      </c>
      <c r="U266" s="23">
        <v>1691.45743638</v>
      </c>
      <c r="V266" s="23">
        <v>1704.00885801</v>
      </c>
      <c r="W266" s="23">
        <v>1724.3611576399999</v>
      </c>
      <c r="X266" s="23">
        <v>1760.9572667100001</v>
      </c>
      <c r="Y266" s="23">
        <v>1814.97020909</v>
      </c>
    </row>
    <row r="267" spans="1:25" x14ac:dyDescent="0.3">
      <c r="A267" s="24">
        <v>42707</v>
      </c>
      <c r="B267" s="23">
        <v>1874.3831733100001</v>
      </c>
      <c r="C267" s="23">
        <v>1917.3313907699999</v>
      </c>
      <c r="D267" s="23">
        <v>1944.96476661</v>
      </c>
      <c r="E267" s="23">
        <v>1958.9849255300001</v>
      </c>
      <c r="F267" s="23">
        <v>1965.9657784999999</v>
      </c>
      <c r="G267" s="23">
        <v>1953.0483493900001</v>
      </c>
      <c r="H267" s="23">
        <v>1918.4667899400001</v>
      </c>
      <c r="I267" s="23">
        <v>1860.69566489</v>
      </c>
      <c r="J267" s="23">
        <v>1799.7636882199999</v>
      </c>
      <c r="K267" s="23">
        <v>1745.1350020300001</v>
      </c>
      <c r="L267" s="23">
        <v>1732.78033383</v>
      </c>
      <c r="M267" s="23">
        <v>1751.1717500200002</v>
      </c>
      <c r="N267" s="23">
        <v>1774.0580490000002</v>
      </c>
      <c r="O267" s="23">
        <v>1779.1502272399998</v>
      </c>
      <c r="P267" s="23">
        <v>1784.1289564899998</v>
      </c>
      <c r="Q267" s="23">
        <v>1788.1590921000002</v>
      </c>
      <c r="R267" s="23">
        <v>1778.9260560799999</v>
      </c>
      <c r="S267" s="23">
        <v>1724.8679292699999</v>
      </c>
      <c r="T267" s="23">
        <v>1696.1296160500001</v>
      </c>
      <c r="U267" s="23">
        <v>1689.8202870099999</v>
      </c>
      <c r="V267" s="23">
        <v>1714.6057356400001</v>
      </c>
      <c r="W267" s="23">
        <v>1743.2802184500001</v>
      </c>
      <c r="X267" s="23">
        <v>1748.4518007900001</v>
      </c>
      <c r="Y267" s="23">
        <v>1784.33578536</v>
      </c>
    </row>
    <row r="268" spans="1:25" x14ac:dyDescent="0.3">
      <c r="A268" s="24">
        <v>42708</v>
      </c>
      <c r="B268" s="23">
        <v>1833.96504921</v>
      </c>
      <c r="C268" s="23">
        <v>1876.05890894</v>
      </c>
      <c r="D268" s="23">
        <v>1899.2986495499999</v>
      </c>
      <c r="E268" s="23">
        <v>1912.3037954500001</v>
      </c>
      <c r="F268" s="23">
        <v>1907.3299822399999</v>
      </c>
      <c r="G268" s="23">
        <v>1899.2530581999999</v>
      </c>
      <c r="H268" s="23">
        <v>1882.58560734</v>
      </c>
      <c r="I268" s="23">
        <v>1855.1082092900001</v>
      </c>
      <c r="J268" s="23">
        <v>1820.9955062600002</v>
      </c>
      <c r="K268" s="23">
        <v>1758.7342925500002</v>
      </c>
      <c r="L268" s="23">
        <v>1734.1845731399999</v>
      </c>
      <c r="M268" s="23">
        <v>1733.0122068400001</v>
      </c>
      <c r="N268" s="23">
        <v>1747.0838237200001</v>
      </c>
      <c r="O268" s="23">
        <v>1741.5726938600001</v>
      </c>
      <c r="P268" s="23">
        <v>1753.4101353400001</v>
      </c>
      <c r="Q268" s="23">
        <v>1762.3315197900001</v>
      </c>
      <c r="R268" s="23">
        <v>1768.5193122700002</v>
      </c>
      <c r="S268" s="23">
        <v>1742.2221641900001</v>
      </c>
      <c r="T268" s="23">
        <v>1695.0532624900002</v>
      </c>
      <c r="U268" s="23">
        <v>1690.3289745</v>
      </c>
      <c r="V268" s="23">
        <v>1707.96421459</v>
      </c>
      <c r="W268" s="23">
        <v>1723.84744555</v>
      </c>
      <c r="X268" s="23">
        <v>1747.8615651800001</v>
      </c>
      <c r="Y268" s="23">
        <v>1805.5631701900002</v>
      </c>
    </row>
    <row r="269" spans="1:25" x14ac:dyDescent="0.3">
      <c r="A269" s="24">
        <v>42709</v>
      </c>
      <c r="B269" s="23">
        <v>1832.09988595</v>
      </c>
      <c r="C269" s="23">
        <v>1850.6141099199999</v>
      </c>
      <c r="D269" s="23">
        <v>1865.3359543500001</v>
      </c>
      <c r="E269" s="23">
        <v>1878.7541638299999</v>
      </c>
      <c r="F269" s="23">
        <v>1877.9201051199998</v>
      </c>
      <c r="G269" s="23">
        <v>1856.3062162800002</v>
      </c>
      <c r="H269" s="23">
        <v>1777.9578560200002</v>
      </c>
      <c r="I269" s="23">
        <v>1710.63443828</v>
      </c>
      <c r="J269" s="23">
        <v>1689.3042991699999</v>
      </c>
      <c r="K269" s="23">
        <v>1684.19124225</v>
      </c>
      <c r="L269" s="23">
        <v>1678.9472858700001</v>
      </c>
      <c r="M269" s="23">
        <v>1680.8108606800001</v>
      </c>
      <c r="N269" s="23">
        <v>1670.8872350199999</v>
      </c>
      <c r="O269" s="23">
        <v>1664.7170550400001</v>
      </c>
      <c r="P269" s="23">
        <v>1679.4507506700002</v>
      </c>
      <c r="Q269" s="23">
        <v>1686.6276744900001</v>
      </c>
      <c r="R269" s="23">
        <v>1664.93283645</v>
      </c>
      <c r="S269" s="23">
        <v>1656.9069997199999</v>
      </c>
      <c r="T269" s="23">
        <v>1651.2700471200001</v>
      </c>
      <c r="U269" s="23">
        <v>1652.8376767300001</v>
      </c>
      <c r="V269" s="23">
        <v>1656.0137168800002</v>
      </c>
      <c r="W269" s="23">
        <v>1662.0510672099999</v>
      </c>
      <c r="X269" s="23">
        <v>1664.6178034</v>
      </c>
      <c r="Y269" s="23">
        <v>1710.83939865</v>
      </c>
    </row>
    <row r="270" spans="1:25" x14ac:dyDescent="0.3">
      <c r="A270" s="24">
        <v>42710</v>
      </c>
      <c r="B270" s="23">
        <v>1776.2976198800002</v>
      </c>
      <c r="C270" s="23">
        <v>1814.1989029800002</v>
      </c>
      <c r="D270" s="23">
        <v>1842.3233516400001</v>
      </c>
      <c r="E270" s="23">
        <v>1842.4499268499999</v>
      </c>
      <c r="F270" s="23">
        <v>1835.5711564200001</v>
      </c>
      <c r="G270" s="23">
        <v>1816.8951547500001</v>
      </c>
      <c r="H270" s="23">
        <v>1768.0007896500001</v>
      </c>
      <c r="I270" s="23">
        <v>1728.64069195</v>
      </c>
      <c r="J270" s="23">
        <v>1704.5417590000002</v>
      </c>
      <c r="K270" s="23">
        <v>1686.1646195399999</v>
      </c>
      <c r="L270" s="23">
        <v>1685.78343225</v>
      </c>
      <c r="M270" s="23">
        <v>1703.97189708</v>
      </c>
      <c r="N270" s="23">
        <v>1715.9374757099999</v>
      </c>
      <c r="O270" s="23">
        <v>1722.86061453</v>
      </c>
      <c r="P270" s="23">
        <v>1740.32976353</v>
      </c>
      <c r="Q270" s="23">
        <v>1752.3015513599998</v>
      </c>
      <c r="R270" s="23">
        <v>1734.22875234</v>
      </c>
      <c r="S270" s="23">
        <v>1703.8839010900001</v>
      </c>
      <c r="T270" s="23">
        <v>1667.95725846</v>
      </c>
      <c r="U270" s="23">
        <v>1668.0885536199999</v>
      </c>
      <c r="V270" s="23">
        <v>1674.91682614</v>
      </c>
      <c r="W270" s="23">
        <v>1702.4936709799999</v>
      </c>
      <c r="X270" s="23">
        <v>1744.0555639700001</v>
      </c>
      <c r="Y270" s="23">
        <v>1794.4874932100001</v>
      </c>
    </row>
    <row r="271" spans="1:25" x14ac:dyDescent="0.3">
      <c r="A271" s="24">
        <v>42711</v>
      </c>
      <c r="B271" s="23">
        <v>1856.7362169799999</v>
      </c>
      <c r="C271" s="23">
        <v>1895.08662903</v>
      </c>
      <c r="D271" s="23">
        <v>1925.4579033800001</v>
      </c>
      <c r="E271" s="23">
        <v>1939.8119994600002</v>
      </c>
      <c r="F271" s="23">
        <v>1940.00039139</v>
      </c>
      <c r="G271" s="23">
        <v>1914.95334103</v>
      </c>
      <c r="H271" s="23">
        <v>1842.19857245</v>
      </c>
      <c r="I271" s="23">
        <v>1768.63004585</v>
      </c>
      <c r="J271" s="23">
        <v>1717.40231326</v>
      </c>
      <c r="K271" s="23">
        <v>1707.0771795800001</v>
      </c>
      <c r="L271" s="23">
        <v>1691.8746829000002</v>
      </c>
      <c r="M271" s="23">
        <v>1701.1029810700002</v>
      </c>
      <c r="N271" s="23">
        <v>1730.1393831800001</v>
      </c>
      <c r="O271" s="23">
        <v>1735.5386003600001</v>
      </c>
      <c r="P271" s="23">
        <v>1747.38609881</v>
      </c>
      <c r="Q271" s="23">
        <v>1758.90831927</v>
      </c>
      <c r="R271" s="23">
        <v>1755.45122511</v>
      </c>
      <c r="S271" s="23">
        <v>1714.56461494</v>
      </c>
      <c r="T271" s="23">
        <v>1682.5323573199998</v>
      </c>
      <c r="U271" s="23">
        <v>1676.9090709</v>
      </c>
      <c r="V271" s="23">
        <v>1683.8982216499999</v>
      </c>
      <c r="W271" s="23">
        <v>1697.17646859</v>
      </c>
      <c r="X271" s="23">
        <v>1729.4209351899999</v>
      </c>
      <c r="Y271" s="23">
        <v>1781.00816046</v>
      </c>
    </row>
    <row r="272" spans="1:25" x14ac:dyDescent="0.3">
      <c r="A272" s="24">
        <v>42712</v>
      </c>
      <c r="B272" s="23">
        <v>1814.11529032</v>
      </c>
      <c r="C272" s="23">
        <v>1869.0119648999998</v>
      </c>
      <c r="D272" s="23">
        <v>1890.50915725</v>
      </c>
      <c r="E272" s="23">
        <v>1901.60011859</v>
      </c>
      <c r="F272" s="23">
        <v>1894.8728154599999</v>
      </c>
      <c r="G272" s="23">
        <v>1862.6395805699999</v>
      </c>
      <c r="H272" s="23">
        <v>1798.13351676</v>
      </c>
      <c r="I272" s="23">
        <v>1719.3436811800002</v>
      </c>
      <c r="J272" s="23">
        <v>1689.8135435200002</v>
      </c>
      <c r="K272" s="23">
        <v>1700.0024391500001</v>
      </c>
      <c r="L272" s="23">
        <v>1690.6298315700001</v>
      </c>
      <c r="M272" s="23">
        <v>1715.35933387</v>
      </c>
      <c r="N272" s="23">
        <v>1744.6203954799998</v>
      </c>
      <c r="O272" s="23">
        <v>1750.5846049500001</v>
      </c>
      <c r="P272" s="23">
        <v>1770.19077234</v>
      </c>
      <c r="Q272" s="23">
        <v>1773.6499892500001</v>
      </c>
      <c r="R272" s="23">
        <v>1753.9254729600002</v>
      </c>
      <c r="S272" s="23">
        <v>1703.9026974200001</v>
      </c>
      <c r="T272" s="23">
        <v>1676.18885331</v>
      </c>
      <c r="U272" s="23">
        <v>1684.6430515900001</v>
      </c>
      <c r="V272" s="23">
        <v>1698.5832971899999</v>
      </c>
      <c r="W272" s="23">
        <v>1680.39096797</v>
      </c>
      <c r="X272" s="23">
        <v>1722.2257478199999</v>
      </c>
      <c r="Y272" s="23">
        <v>1776.7062613500002</v>
      </c>
    </row>
    <row r="273" spans="1:25" x14ac:dyDescent="0.3">
      <c r="A273" s="24">
        <v>42713</v>
      </c>
      <c r="B273" s="23">
        <v>1814.4905915600002</v>
      </c>
      <c r="C273" s="23">
        <v>1833.4746149900002</v>
      </c>
      <c r="D273" s="23">
        <v>1852.12796256</v>
      </c>
      <c r="E273" s="23">
        <v>1853.7260386600001</v>
      </c>
      <c r="F273" s="23">
        <v>1853.5734595399999</v>
      </c>
      <c r="G273" s="23">
        <v>1834.0691152700001</v>
      </c>
      <c r="H273" s="23">
        <v>1769.2731067099999</v>
      </c>
      <c r="I273" s="23">
        <v>1708.3972688399999</v>
      </c>
      <c r="J273" s="23">
        <v>1700.6384420300001</v>
      </c>
      <c r="K273" s="23">
        <v>1701.7747782599999</v>
      </c>
      <c r="L273" s="23">
        <v>1695.6440671599998</v>
      </c>
      <c r="M273" s="23">
        <v>1693.9947898300002</v>
      </c>
      <c r="N273" s="23">
        <v>1699.2339947099999</v>
      </c>
      <c r="O273" s="23">
        <v>1697.1077122199999</v>
      </c>
      <c r="P273" s="23">
        <v>1710.7479751800001</v>
      </c>
      <c r="Q273" s="23">
        <v>1720.9399791300002</v>
      </c>
      <c r="R273" s="23">
        <v>1718.9413999100002</v>
      </c>
      <c r="S273" s="23">
        <v>1693.20085268</v>
      </c>
      <c r="T273" s="23">
        <v>1678.0523125499999</v>
      </c>
      <c r="U273" s="23">
        <v>1694.9336638300001</v>
      </c>
      <c r="V273" s="23">
        <v>1687.14310746</v>
      </c>
      <c r="W273" s="23">
        <v>1685.33151595</v>
      </c>
      <c r="X273" s="23">
        <v>1719.0861245300002</v>
      </c>
      <c r="Y273" s="23">
        <v>1768.1882755199999</v>
      </c>
    </row>
    <row r="274" spans="1:25" x14ac:dyDescent="0.3">
      <c r="A274" s="24">
        <v>42714</v>
      </c>
      <c r="B274" s="23">
        <v>1822.44720856</v>
      </c>
      <c r="C274" s="23">
        <v>1841.49908078</v>
      </c>
      <c r="D274" s="23">
        <v>1859.0805176200001</v>
      </c>
      <c r="E274" s="23">
        <v>1861.0526355400002</v>
      </c>
      <c r="F274" s="23">
        <v>1857.4383545300002</v>
      </c>
      <c r="G274" s="23">
        <v>1850.1723945200001</v>
      </c>
      <c r="H274" s="23">
        <v>1857.8949283000002</v>
      </c>
      <c r="I274" s="23">
        <v>1816.6126542299999</v>
      </c>
      <c r="J274" s="23">
        <v>1759.6638175600001</v>
      </c>
      <c r="K274" s="23">
        <v>1708.0919903399999</v>
      </c>
      <c r="L274" s="23">
        <v>1698.4896364199999</v>
      </c>
      <c r="M274" s="23">
        <v>1712.51792802</v>
      </c>
      <c r="N274" s="23">
        <v>1710.1648950600002</v>
      </c>
      <c r="O274" s="23">
        <v>1733.5402838999998</v>
      </c>
      <c r="P274" s="23">
        <v>1744.5454169600002</v>
      </c>
      <c r="Q274" s="23">
        <v>1753.3841282799999</v>
      </c>
      <c r="R274" s="23">
        <v>1747.0394618599998</v>
      </c>
      <c r="S274" s="23">
        <v>1704.2672960300001</v>
      </c>
      <c r="T274" s="23">
        <v>1698.4245483</v>
      </c>
      <c r="U274" s="23">
        <v>1703.2761159900001</v>
      </c>
      <c r="V274" s="23">
        <v>1699.87388646</v>
      </c>
      <c r="W274" s="23">
        <v>1705.3397104000001</v>
      </c>
      <c r="X274" s="23">
        <v>1727.1265967099998</v>
      </c>
      <c r="Y274" s="23">
        <v>1771.5168279899999</v>
      </c>
    </row>
    <row r="275" spans="1:25" x14ac:dyDescent="0.3">
      <c r="A275" s="24">
        <v>42715</v>
      </c>
      <c r="B275" s="23">
        <v>1809.8580649300002</v>
      </c>
      <c r="C275" s="23">
        <v>1853.5202320600001</v>
      </c>
      <c r="D275" s="23">
        <v>1885.3140411200002</v>
      </c>
      <c r="E275" s="23">
        <v>1896.1311474899999</v>
      </c>
      <c r="F275" s="23">
        <v>1893.38818808</v>
      </c>
      <c r="G275" s="23">
        <v>1870.44393846</v>
      </c>
      <c r="H275" s="23">
        <v>1845.7199719</v>
      </c>
      <c r="I275" s="23">
        <v>1829.9688256899999</v>
      </c>
      <c r="J275" s="23">
        <v>1789.8453913200001</v>
      </c>
      <c r="K275" s="23">
        <v>1722.7731607199999</v>
      </c>
      <c r="L275" s="23">
        <v>1679.6991949600001</v>
      </c>
      <c r="M275" s="23">
        <v>1674.8842419500002</v>
      </c>
      <c r="N275" s="23">
        <v>1693.4505192900001</v>
      </c>
      <c r="O275" s="23">
        <v>1712.2463387400001</v>
      </c>
      <c r="P275" s="23">
        <v>1715.9964111300001</v>
      </c>
      <c r="Q275" s="23">
        <v>1734.63828186</v>
      </c>
      <c r="R275" s="23">
        <v>1713.0169893</v>
      </c>
      <c r="S275" s="23">
        <v>1688.6296568799999</v>
      </c>
      <c r="T275" s="23">
        <v>1685.4792116399999</v>
      </c>
      <c r="U275" s="23">
        <v>1701.2628740800001</v>
      </c>
      <c r="V275" s="23">
        <v>1696.7726499999999</v>
      </c>
      <c r="W275" s="23">
        <v>1680.3969766099999</v>
      </c>
      <c r="X275" s="23">
        <v>1700.1715408099999</v>
      </c>
      <c r="Y275" s="23">
        <v>1731.0357636899998</v>
      </c>
    </row>
    <row r="276" spans="1:25" x14ac:dyDescent="0.3">
      <c r="A276" s="24">
        <v>42716</v>
      </c>
      <c r="B276" s="23">
        <v>1776.10960062</v>
      </c>
      <c r="C276" s="23">
        <v>1826.67259238</v>
      </c>
      <c r="D276" s="23">
        <v>1860.0826366900001</v>
      </c>
      <c r="E276" s="23">
        <v>1857.1770750000001</v>
      </c>
      <c r="F276" s="23">
        <v>1866.2734469500001</v>
      </c>
      <c r="G276" s="23">
        <v>1844.8532499200001</v>
      </c>
      <c r="H276" s="23">
        <v>1784.25769657</v>
      </c>
      <c r="I276" s="23">
        <v>1746.7598507100001</v>
      </c>
      <c r="J276" s="23">
        <v>1729.46215192</v>
      </c>
      <c r="K276" s="23">
        <v>1714.4042759500001</v>
      </c>
      <c r="L276" s="23">
        <v>1697.50798476</v>
      </c>
      <c r="M276" s="23">
        <v>1728.10796987</v>
      </c>
      <c r="N276" s="23">
        <v>1755.2715317699999</v>
      </c>
      <c r="O276" s="23">
        <v>1765.3775766700001</v>
      </c>
      <c r="P276" s="23">
        <v>1777.8592623600002</v>
      </c>
      <c r="Q276" s="23">
        <v>1784.1586719500001</v>
      </c>
      <c r="R276" s="23">
        <v>1775.7709319700002</v>
      </c>
      <c r="S276" s="23">
        <v>1742.6008409400001</v>
      </c>
      <c r="T276" s="23">
        <v>1704.4688922400001</v>
      </c>
      <c r="U276" s="23">
        <v>1694.4187793599999</v>
      </c>
      <c r="V276" s="23">
        <v>1698.75412282</v>
      </c>
      <c r="W276" s="23">
        <v>1710.13131415</v>
      </c>
      <c r="X276" s="23">
        <v>1738.9445117300002</v>
      </c>
      <c r="Y276" s="23">
        <v>1795.6701217599998</v>
      </c>
    </row>
    <row r="277" spans="1:25" x14ac:dyDescent="0.3">
      <c r="A277" s="24">
        <v>42717</v>
      </c>
      <c r="B277" s="23">
        <v>1852.4580168399998</v>
      </c>
      <c r="C277" s="23">
        <v>1896.3582478899998</v>
      </c>
      <c r="D277" s="23">
        <v>1924.8253518299998</v>
      </c>
      <c r="E277" s="23">
        <v>1932.5938582200001</v>
      </c>
      <c r="F277" s="23">
        <v>1933.5316020099999</v>
      </c>
      <c r="G277" s="23">
        <v>1912.8789526400001</v>
      </c>
      <c r="H277" s="23">
        <v>1849.3624295700001</v>
      </c>
      <c r="I277" s="23">
        <v>1783.5226121400001</v>
      </c>
      <c r="J277" s="23">
        <v>1758.9549850500002</v>
      </c>
      <c r="K277" s="23">
        <v>1739.6820140300001</v>
      </c>
      <c r="L277" s="23">
        <v>1733.9852019200002</v>
      </c>
      <c r="M277" s="23">
        <v>1750.2902382799998</v>
      </c>
      <c r="N277" s="23">
        <v>1776.26444171</v>
      </c>
      <c r="O277" s="23">
        <v>1786.83218442</v>
      </c>
      <c r="P277" s="23">
        <v>1786.8240790700002</v>
      </c>
      <c r="Q277" s="23">
        <v>1782.4498203100002</v>
      </c>
      <c r="R277" s="23">
        <v>1771.5273267299999</v>
      </c>
      <c r="S277" s="23">
        <v>1741.26324329</v>
      </c>
      <c r="T277" s="23">
        <v>1701.2977205299999</v>
      </c>
      <c r="U277" s="23">
        <v>1714.7366168200001</v>
      </c>
      <c r="V277" s="23">
        <v>1712.05657404</v>
      </c>
      <c r="W277" s="23">
        <v>1711.63147192</v>
      </c>
      <c r="X277" s="23">
        <v>1741.6609061200002</v>
      </c>
      <c r="Y277" s="23">
        <v>1797.3003881899999</v>
      </c>
    </row>
    <row r="278" spans="1:25" x14ac:dyDescent="0.3">
      <c r="A278" s="24">
        <v>42718</v>
      </c>
      <c r="B278" s="23">
        <v>1844.2989373400001</v>
      </c>
      <c r="C278" s="23">
        <v>1898.58541603</v>
      </c>
      <c r="D278" s="23">
        <v>1911.6832688899999</v>
      </c>
      <c r="E278" s="23">
        <v>1918.7300570100001</v>
      </c>
      <c r="F278" s="23">
        <v>1921.9540698199999</v>
      </c>
      <c r="G278" s="23">
        <v>1890.8838788100002</v>
      </c>
      <c r="H278" s="23">
        <v>1817.6718398900002</v>
      </c>
      <c r="I278" s="23">
        <v>1757.3709041100001</v>
      </c>
      <c r="J278" s="23">
        <v>1711.3277498</v>
      </c>
      <c r="K278" s="23">
        <v>1698.6113500500001</v>
      </c>
      <c r="L278" s="23">
        <v>1703.32325027</v>
      </c>
      <c r="M278" s="23">
        <v>1732.7175987800001</v>
      </c>
      <c r="N278" s="23">
        <v>1750.6857730699999</v>
      </c>
      <c r="O278" s="23">
        <v>1759.9109051199998</v>
      </c>
      <c r="P278" s="23">
        <v>1779.7658920399999</v>
      </c>
      <c r="Q278" s="23">
        <v>1784.2934029200001</v>
      </c>
      <c r="R278" s="23">
        <v>1772.29804423</v>
      </c>
      <c r="S278" s="23">
        <v>1741.8169506300001</v>
      </c>
      <c r="T278" s="23">
        <v>1703.6814436300001</v>
      </c>
      <c r="U278" s="23">
        <v>1698.6037888800001</v>
      </c>
      <c r="V278" s="23">
        <v>1709.99387555</v>
      </c>
      <c r="W278" s="23">
        <v>1713.94398477</v>
      </c>
      <c r="X278" s="23">
        <v>1723.1764946799999</v>
      </c>
      <c r="Y278" s="23">
        <v>1768.3465231700002</v>
      </c>
    </row>
    <row r="279" spans="1:25" x14ac:dyDescent="0.3">
      <c r="A279" s="24">
        <v>42719</v>
      </c>
      <c r="B279" s="23">
        <v>1829.0421908500002</v>
      </c>
      <c r="C279" s="23">
        <v>1875.81803476</v>
      </c>
      <c r="D279" s="23">
        <v>1907.2790347599998</v>
      </c>
      <c r="E279" s="23">
        <v>1918.52588367</v>
      </c>
      <c r="F279" s="23">
        <v>1916.2491407000002</v>
      </c>
      <c r="G279" s="23">
        <v>1893.9348634100002</v>
      </c>
      <c r="H279" s="23">
        <v>1833.8917476800002</v>
      </c>
      <c r="I279" s="23">
        <v>1787.8173359900002</v>
      </c>
      <c r="J279" s="23">
        <v>1746.9473189700002</v>
      </c>
      <c r="K279" s="23">
        <v>1727.5388154000002</v>
      </c>
      <c r="L279" s="23">
        <v>1741.2590725300001</v>
      </c>
      <c r="M279" s="23">
        <v>1734.6523342599999</v>
      </c>
      <c r="N279" s="23">
        <v>1776.0100521499999</v>
      </c>
      <c r="O279" s="23">
        <v>1781.2613770200001</v>
      </c>
      <c r="P279" s="23">
        <v>1825.7915399899998</v>
      </c>
      <c r="Q279" s="23">
        <v>1825.3299640300002</v>
      </c>
      <c r="R279" s="23">
        <v>1791.9261863500001</v>
      </c>
      <c r="S279" s="23">
        <v>1724.6977958900002</v>
      </c>
      <c r="T279" s="23">
        <v>1708.6078836699999</v>
      </c>
      <c r="U279" s="23">
        <v>1711.49066408</v>
      </c>
      <c r="V279" s="23">
        <v>1706.3625921799999</v>
      </c>
      <c r="W279" s="23">
        <v>1754.6267438200002</v>
      </c>
      <c r="X279" s="23">
        <v>1789.7293310999999</v>
      </c>
      <c r="Y279" s="23">
        <v>1810.63731878</v>
      </c>
    </row>
    <row r="280" spans="1:25" x14ac:dyDescent="0.3">
      <c r="A280" s="24">
        <v>42720</v>
      </c>
      <c r="B280" s="23">
        <v>1865.6084492300001</v>
      </c>
      <c r="C280" s="23">
        <v>1920.8130277700002</v>
      </c>
      <c r="D280" s="23">
        <v>1921.6433680599998</v>
      </c>
      <c r="E280" s="23">
        <v>1923.7443134700002</v>
      </c>
      <c r="F280" s="23">
        <v>1929.00322947</v>
      </c>
      <c r="G280" s="23">
        <v>1907.3816990800001</v>
      </c>
      <c r="H280" s="23">
        <v>1830.41610193</v>
      </c>
      <c r="I280" s="23">
        <v>1787.6594186900002</v>
      </c>
      <c r="J280" s="23">
        <v>1722.33886562</v>
      </c>
      <c r="K280" s="23">
        <v>1714.5705252299999</v>
      </c>
      <c r="L280" s="23">
        <v>1710.8088629399999</v>
      </c>
      <c r="M280" s="23">
        <v>1719.2299834099999</v>
      </c>
      <c r="N280" s="23">
        <v>1738.9397352999999</v>
      </c>
      <c r="O280" s="23">
        <v>1746.89190895</v>
      </c>
      <c r="P280" s="23">
        <v>1750.2601069400002</v>
      </c>
      <c r="Q280" s="23">
        <v>1750.0873373300001</v>
      </c>
      <c r="R280" s="23">
        <v>1743.5381649400001</v>
      </c>
      <c r="S280" s="23">
        <v>1723.1836662400001</v>
      </c>
      <c r="T280" s="23">
        <v>1693.2074858999999</v>
      </c>
      <c r="U280" s="23">
        <v>1693.24464567</v>
      </c>
      <c r="V280" s="23">
        <v>1699.5081611599999</v>
      </c>
      <c r="W280" s="23">
        <v>1711.9495933399999</v>
      </c>
      <c r="X280" s="23">
        <v>1741.3118621899998</v>
      </c>
      <c r="Y280" s="23">
        <v>1806.3532645800001</v>
      </c>
    </row>
    <row r="281" spans="1:25" x14ac:dyDescent="0.3">
      <c r="A281" s="24">
        <v>42721</v>
      </c>
      <c r="B281" s="23">
        <v>1784.6317862599999</v>
      </c>
      <c r="C281" s="23">
        <v>1826.95662189</v>
      </c>
      <c r="D281" s="23">
        <v>1850.5057314300002</v>
      </c>
      <c r="E281" s="23">
        <v>1869.70090153</v>
      </c>
      <c r="F281" s="23">
        <v>1871.78234617</v>
      </c>
      <c r="G281" s="23">
        <v>1853.8444356</v>
      </c>
      <c r="H281" s="23">
        <v>1826.9773627099999</v>
      </c>
      <c r="I281" s="23">
        <v>1767.24410339</v>
      </c>
      <c r="J281" s="23">
        <v>1678.2570802099999</v>
      </c>
      <c r="K281" s="23">
        <v>1637.26966247</v>
      </c>
      <c r="L281" s="23">
        <v>1629.3738788800001</v>
      </c>
      <c r="M281" s="23">
        <v>1629.77185353</v>
      </c>
      <c r="N281" s="23">
        <v>1630.13409056</v>
      </c>
      <c r="O281" s="23">
        <v>1643.5474872700001</v>
      </c>
      <c r="P281" s="23">
        <v>1650.7173283</v>
      </c>
      <c r="Q281" s="23">
        <v>1649.4932251800001</v>
      </c>
      <c r="R281" s="23">
        <v>1685.89029691</v>
      </c>
      <c r="S281" s="23">
        <v>1697.7628578200001</v>
      </c>
      <c r="T281" s="23">
        <v>1676.65880722</v>
      </c>
      <c r="U281" s="23">
        <v>1630.3744821499999</v>
      </c>
      <c r="V281" s="23">
        <v>1626.5366583800001</v>
      </c>
      <c r="W281" s="23">
        <v>1620.7904177</v>
      </c>
      <c r="X281" s="23">
        <v>1633.36905946</v>
      </c>
      <c r="Y281" s="23">
        <v>1717.6645355400001</v>
      </c>
    </row>
    <row r="282" spans="1:25" x14ac:dyDescent="0.3">
      <c r="A282" s="24">
        <v>42722</v>
      </c>
      <c r="B282" s="23">
        <v>1780.83903194</v>
      </c>
      <c r="C282" s="23">
        <v>1824.1317823499999</v>
      </c>
      <c r="D282" s="23">
        <v>1839.5549895600002</v>
      </c>
      <c r="E282" s="23">
        <v>1867.1866539600001</v>
      </c>
      <c r="F282" s="23">
        <v>1871.2001821200001</v>
      </c>
      <c r="G282" s="23">
        <v>1845.6538112399999</v>
      </c>
      <c r="H282" s="23">
        <v>1814.3894554600001</v>
      </c>
      <c r="I282" s="23">
        <v>1776.1036934499998</v>
      </c>
      <c r="J282" s="23">
        <v>1694.3435036000001</v>
      </c>
      <c r="K282" s="23">
        <v>1638.6926484000001</v>
      </c>
      <c r="L282" s="23">
        <v>1606.0032821499999</v>
      </c>
      <c r="M282" s="23">
        <v>1608.1302469900002</v>
      </c>
      <c r="N282" s="23">
        <v>1628.5751833200002</v>
      </c>
      <c r="O282" s="23">
        <v>1636.87347903</v>
      </c>
      <c r="P282" s="23">
        <v>1645.2000901700001</v>
      </c>
      <c r="Q282" s="23">
        <v>1654.5095887</v>
      </c>
      <c r="R282" s="23">
        <v>1649.55402759</v>
      </c>
      <c r="S282" s="23">
        <v>1625.0828769499999</v>
      </c>
      <c r="T282" s="23">
        <v>1617.9599913900001</v>
      </c>
      <c r="U282" s="23">
        <v>1622.1456061700001</v>
      </c>
      <c r="V282" s="23">
        <v>1626.02308156</v>
      </c>
      <c r="W282" s="23">
        <v>1634.64177298</v>
      </c>
      <c r="X282" s="23">
        <v>1648.40445056</v>
      </c>
      <c r="Y282" s="23">
        <v>1746.1663642899998</v>
      </c>
    </row>
    <row r="283" spans="1:25" x14ac:dyDescent="0.3">
      <c r="A283" s="24">
        <v>42723</v>
      </c>
      <c r="B283" s="23">
        <v>1833.6024570099999</v>
      </c>
      <c r="C283" s="23">
        <v>1888.4295539999998</v>
      </c>
      <c r="D283" s="23">
        <v>1920.11648221</v>
      </c>
      <c r="E283" s="23">
        <v>1923.6951542100001</v>
      </c>
      <c r="F283" s="23">
        <v>1924.9173333600002</v>
      </c>
      <c r="G283" s="23">
        <v>1898.2940444999999</v>
      </c>
      <c r="H283" s="23">
        <v>1827.6493728999999</v>
      </c>
      <c r="I283" s="23">
        <v>1758.8892778300001</v>
      </c>
      <c r="J283" s="23">
        <v>1702.04997783</v>
      </c>
      <c r="K283" s="23">
        <v>1701.5820704100001</v>
      </c>
      <c r="L283" s="23">
        <v>1695.1567076599999</v>
      </c>
      <c r="M283" s="23">
        <v>1684.58737625</v>
      </c>
      <c r="N283" s="23">
        <v>1683.5063283</v>
      </c>
      <c r="O283" s="23">
        <v>1702.59899537</v>
      </c>
      <c r="P283" s="23">
        <v>1712.8465697900001</v>
      </c>
      <c r="Q283" s="23">
        <v>1711.1824545100001</v>
      </c>
      <c r="R283" s="23">
        <v>1709.09986469</v>
      </c>
      <c r="S283" s="23">
        <v>1671.52705799</v>
      </c>
      <c r="T283" s="23">
        <v>1647.29633805</v>
      </c>
      <c r="U283" s="23">
        <v>1654.7235963600001</v>
      </c>
      <c r="V283" s="23">
        <v>1652.5574181900001</v>
      </c>
      <c r="W283" s="23">
        <v>1654.8974830100001</v>
      </c>
      <c r="X283" s="23">
        <v>1690.62622285</v>
      </c>
      <c r="Y283" s="23">
        <v>1791.6332266999998</v>
      </c>
    </row>
    <row r="284" spans="1:25" x14ac:dyDescent="0.3">
      <c r="A284" s="24">
        <v>42724</v>
      </c>
      <c r="B284" s="23">
        <v>1859.2077687999999</v>
      </c>
      <c r="C284" s="23">
        <v>1898.1246641399998</v>
      </c>
      <c r="D284" s="23">
        <v>1924.4607315100002</v>
      </c>
      <c r="E284" s="23">
        <v>1930.1627185500001</v>
      </c>
      <c r="F284" s="23">
        <v>1915.0330798800001</v>
      </c>
      <c r="G284" s="23">
        <v>1903.0032657299998</v>
      </c>
      <c r="H284" s="23">
        <v>1822.43031999</v>
      </c>
      <c r="I284" s="23">
        <v>1732.5984848600001</v>
      </c>
      <c r="J284" s="23">
        <v>1651.5956772899999</v>
      </c>
      <c r="K284" s="23">
        <v>1639.5050517700001</v>
      </c>
      <c r="L284" s="23">
        <v>1616.94771928</v>
      </c>
      <c r="M284" s="23">
        <v>1606.0927161499999</v>
      </c>
      <c r="N284" s="23">
        <v>1626.39618421</v>
      </c>
      <c r="O284" s="23">
        <v>1660.8101156299999</v>
      </c>
      <c r="P284" s="23">
        <v>1677.5075471300001</v>
      </c>
      <c r="Q284" s="23">
        <v>1675.15993415</v>
      </c>
      <c r="R284" s="23">
        <v>1663.12628516</v>
      </c>
      <c r="S284" s="23">
        <v>1626.2303578999999</v>
      </c>
      <c r="T284" s="23">
        <v>1606.9240816199999</v>
      </c>
      <c r="U284" s="23">
        <v>1613.9781945</v>
      </c>
      <c r="V284" s="23">
        <v>1618.6627519200001</v>
      </c>
      <c r="W284" s="23">
        <v>1626.8447117999999</v>
      </c>
      <c r="X284" s="23">
        <v>1647.31685907</v>
      </c>
      <c r="Y284" s="23">
        <v>1729.8895966199998</v>
      </c>
    </row>
    <row r="285" spans="1:25" x14ac:dyDescent="0.3">
      <c r="A285" s="24">
        <v>42725</v>
      </c>
      <c r="B285" s="23">
        <v>1806.6680730799999</v>
      </c>
      <c r="C285" s="23">
        <v>1848.7619101</v>
      </c>
      <c r="D285" s="23">
        <v>1871.43709399</v>
      </c>
      <c r="E285" s="23">
        <v>1877.0592560999999</v>
      </c>
      <c r="F285" s="23">
        <v>1891.39143792</v>
      </c>
      <c r="G285" s="23">
        <v>1874.0352771100002</v>
      </c>
      <c r="H285" s="23">
        <v>1807.7263932699998</v>
      </c>
      <c r="I285" s="23">
        <v>1712.7718391399999</v>
      </c>
      <c r="J285" s="23">
        <v>1641.05249925</v>
      </c>
      <c r="K285" s="23">
        <v>1632.3964241799999</v>
      </c>
      <c r="L285" s="23">
        <v>1630.9293461900002</v>
      </c>
      <c r="M285" s="23">
        <v>1638.0732568799999</v>
      </c>
      <c r="N285" s="23">
        <v>1654.1784984800001</v>
      </c>
      <c r="O285" s="23">
        <v>1667.5492722899999</v>
      </c>
      <c r="P285" s="23">
        <v>1684.8199342299999</v>
      </c>
      <c r="Q285" s="23">
        <v>1686.7482792999999</v>
      </c>
      <c r="R285" s="23">
        <v>1680.3251016300001</v>
      </c>
      <c r="S285" s="23">
        <v>1649.5587888499999</v>
      </c>
      <c r="T285" s="23">
        <v>1625.1049487600001</v>
      </c>
      <c r="U285" s="23">
        <v>1649.64446819</v>
      </c>
      <c r="V285" s="23">
        <v>1677.96978438</v>
      </c>
      <c r="W285" s="23">
        <v>1664.5076650800002</v>
      </c>
      <c r="X285" s="23">
        <v>1676.6877492399999</v>
      </c>
      <c r="Y285" s="23">
        <v>1768.05651472</v>
      </c>
    </row>
    <row r="286" spans="1:25" x14ac:dyDescent="0.3">
      <c r="A286" s="24">
        <v>42726</v>
      </c>
      <c r="B286" s="23">
        <v>1810.5455005499998</v>
      </c>
      <c r="C286" s="23">
        <v>1864.2411378900001</v>
      </c>
      <c r="D286" s="23">
        <v>1889.6899181899998</v>
      </c>
      <c r="E286" s="23">
        <v>1898.30515758</v>
      </c>
      <c r="F286" s="23">
        <v>1888.9365234100001</v>
      </c>
      <c r="G286" s="23">
        <v>1854.7510831999998</v>
      </c>
      <c r="H286" s="23">
        <v>1797.9134342900002</v>
      </c>
      <c r="I286" s="23">
        <v>1697.70070173</v>
      </c>
      <c r="J286" s="23">
        <v>1626.9564605800001</v>
      </c>
      <c r="K286" s="23">
        <v>1609.25659103</v>
      </c>
      <c r="L286" s="23">
        <v>1607.9278921800001</v>
      </c>
      <c r="M286" s="23">
        <v>1634.8198052100001</v>
      </c>
      <c r="N286" s="23">
        <v>1655.03534956</v>
      </c>
      <c r="O286" s="23">
        <v>1668.9265674799999</v>
      </c>
      <c r="P286" s="23">
        <v>1677.07561652</v>
      </c>
      <c r="Q286" s="23">
        <v>1684.1396156000001</v>
      </c>
      <c r="R286" s="23">
        <v>1675.6661884499999</v>
      </c>
      <c r="S286" s="23">
        <v>1661.2401810900001</v>
      </c>
      <c r="T286" s="23">
        <v>1650.1949822000001</v>
      </c>
      <c r="U286" s="23">
        <v>1657.5075458199999</v>
      </c>
      <c r="V286" s="23">
        <v>1655.9651105200001</v>
      </c>
      <c r="W286" s="23">
        <v>1654.08810247</v>
      </c>
      <c r="X286" s="23">
        <v>1666.56937518</v>
      </c>
      <c r="Y286" s="23">
        <v>1757.2450117500002</v>
      </c>
    </row>
    <row r="287" spans="1:25" x14ac:dyDescent="0.3">
      <c r="A287" s="24">
        <v>42727</v>
      </c>
      <c r="B287" s="23">
        <v>1846.1061024400001</v>
      </c>
      <c r="C287" s="23">
        <v>1889.9694489899998</v>
      </c>
      <c r="D287" s="23">
        <v>1911.8059954800001</v>
      </c>
      <c r="E287" s="23">
        <v>1925.24894799</v>
      </c>
      <c r="F287" s="23">
        <v>1917.28766726</v>
      </c>
      <c r="G287" s="23">
        <v>1892.15745556</v>
      </c>
      <c r="H287" s="23">
        <v>1825.6276301900002</v>
      </c>
      <c r="I287" s="23">
        <v>1745.6694037699999</v>
      </c>
      <c r="J287" s="23">
        <v>1696.5719825400001</v>
      </c>
      <c r="K287" s="23">
        <v>1696.4820138099999</v>
      </c>
      <c r="L287" s="23">
        <v>1685.71299918</v>
      </c>
      <c r="M287" s="23">
        <v>1665.43822828</v>
      </c>
      <c r="N287" s="23">
        <v>1666.7980522400001</v>
      </c>
      <c r="O287" s="23">
        <v>1670.40804723</v>
      </c>
      <c r="P287" s="23">
        <v>1690.49355332</v>
      </c>
      <c r="Q287" s="23">
        <v>1702.9702061200001</v>
      </c>
      <c r="R287" s="23">
        <v>1700.9020895799999</v>
      </c>
      <c r="S287" s="23">
        <v>1670.0983447399999</v>
      </c>
      <c r="T287" s="23">
        <v>1652.8492722199999</v>
      </c>
      <c r="U287" s="23">
        <v>1659.0929132900001</v>
      </c>
      <c r="V287" s="23">
        <v>1660.5403776100002</v>
      </c>
      <c r="W287" s="23">
        <v>1659.7990068500001</v>
      </c>
      <c r="X287" s="23">
        <v>1671.0773718200001</v>
      </c>
      <c r="Y287" s="23">
        <v>1762.7198025799999</v>
      </c>
    </row>
    <row r="288" spans="1:25" x14ac:dyDescent="0.3">
      <c r="A288" s="24">
        <v>42728</v>
      </c>
      <c r="B288" s="23">
        <v>1800.0260055399999</v>
      </c>
      <c r="C288" s="23">
        <v>1813.5295839300002</v>
      </c>
      <c r="D288" s="23">
        <v>1836.80837819</v>
      </c>
      <c r="E288" s="23">
        <v>1846.0482823000002</v>
      </c>
      <c r="F288" s="23">
        <v>1852.4226349</v>
      </c>
      <c r="G288" s="23">
        <v>1833.66798255</v>
      </c>
      <c r="H288" s="23">
        <v>1800.7477703499999</v>
      </c>
      <c r="I288" s="23">
        <v>1754.9611774</v>
      </c>
      <c r="J288" s="23">
        <v>1721.1897459500001</v>
      </c>
      <c r="K288" s="23">
        <v>1706.0329001099999</v>
      </c>
      <c r="L288" s="23">
        <v>1691.36516271</v>
      </c>
      <c r="M288" s="23">
        <v>1699.13941198</v>
      </c>
      <c r="N288" s="23">
        <v>1704.01204792</v>
      </c>
      <c r="O288" s="23">
        <v>1722.8213724500001</v>
      </c>
      <c r="P288" s="23">
        <v>1720.0713561100001</v>
      </c>
      <c r="Q288" s="23">
        <v>1724.54425851</v>
      </c>
      <c r="R288" s="23">
        <v>1726.2562436600001</v>
      </c>
      <c r="S288" s="23">
        <v>1741.85670592</v>
      </c>
      <c r="T288" s="23">
        <v>1727.61239075</v>
      </c>
      <c r="U288" s="23">
        <v>1736.5157370100001</v>
      </c>
      <c r="V288" s="23">
        <v>1740.4888875400002</v>
      </c>
      <c r="W288" s="23">
        <v>1726.3397196999999</v>
      </c>
      <c r="X288" s="23">
        <v>1729.8849668299999</v>
      </c>
      <c r="Y288" s="23">
        <v>1734.99489305</v>
      </c>
    </row>
    <row r="289" spans="1:25" x14ac:dyDescent="0.3">
      <c r="A289" s="24">
        <v>42729</v>
      </c>
      <c r="B289" s="23">
        <v>1777.0472748900002</v>
      </c>
      <c r="C289" s="23">
        <v>1813.6620822899999</v>
      </c>
      <c r="D289" s="23">
        <v>1844.9560858700002</v>
      </c>
      <c r="E289" s="23">
        <v>1860.6822956400001</v>
      </c>
      <c r="F289" s="23">
        <v>1858.5358359000002</v>
      </c>
      <c r="G289" s="23">
        <v>1848.03248343</v>
      </c>
      <c r="H289" s="23">
        <v>1820.3375428899999</v>
      </c>
      <c r="I289" s="23">
        <v>1781.5324015299998</v>
      </c>
      <c r="J289" s="23">
        <v>1742.1759975300001</v>
      </c>
      <c r="K289" s="23">
        <v>1708.5962833200001</v>
      </c>
      <c r="L289" s="23">
        <v>1721.3222752000001</v>
      </c>
      <c r="M289" s="23">
        <v>1716.32212637</v>
      </c>
      <c r="N289" s="23">
        <v>1722.1192882</v>
      </c>
      <c r="O289" s="23">
        <v>1712.3359365000001</v>
      </c>
      <c r="P289" s="23">
        <v>1728.0871811900001</v>
      </c>
      <c r="Q289" s="23">
        <v>1736.1812466599999</v>
      </c>
      <c r="R289" s="23">
        <v>1741.4569434599998</v>
      </c>
      <c r="S289" s="23">
        <v>1740.9340799500001</v>
      </c>
      <c r="T289" s="23">
        <v>1742.2580955799999</v>
      </c>
      <c r="U289" s="23">
        <v>1736.9897614699998</v>
      </c>
      <c r="V289" s="23">
        <v>1737.6293159299998</v>
      </c>
      <c r="W289" s="23">
        <v>1732.1145270699999</v>
      </c>
      <c r="X289" s="23">
        <v>1722.8621188799998</v>
      </c>
      <c r="Y289" s="23">
        <v>1727.9551460299999</v>
      </c>
    </row>
    <row r="290" spans="1:25" x14ac:dyDescent="0.3">
      <c r="A290" s="24">
        <v>42730</v>
      </c>
      <c r="B290" s="23">
        <v>1774.9560488000002</v>
      </c>
      <c r="C290" s="23">
        <v>1818.1417616200001</v>
      </c>
      <c r="D290" s="23">
        <v>1841.2629272099998</v>
      </c>
      <c r="E290" s="23">
        <v>1853.8820082100001</v>
      </c>
      <c r="F290" s="23">
        <v>1852.7863815000001</v>
      </c>
      <c r="G290" s="23">
        <v>1839.5529951799999</v>
      </c>
      <c r="H290" s="23">
        <v>1780.02196718</v>
      </c>
      <c r="I290" s="23">
        <v>1730.6698080800002</v>
      </c>
      <c r="J290" s="23">
        <v>1737.9073572100001</v>
      </c>
      <c r="K290" s="23">
        <v>1721.2928516299999</v>
      </c>
      <c r="L290" s="23">
        <v>1719.5237248100002</v>
      </c>
      <c r="M290" s="23">
        <v>1697.81112158</v>
      </c>
      <c r="N290" s="23">
        <v>1697.3689279600001</v>
      </c>
      <c r="O290" s="23">
        <v>1724.75548764</v>
      </c>
      <c r="P290" s="23">
        <v>1742.09176394</v>
      </c>
      <c r="Q290" s="23">
        <v>1737.56440905</v>
      </c>
      <c r="R290" s="23">
        <v>1732.0413882399998</v>
      </c>
      <c r="S290" s="23">
        <v>1712.47784516</v>
      </c>
      <c r="T290" s="23">
        <v>1684.5545529000001</v>
      </c>
      <c r="U290" s="23">
        <v>1675.71435084</v>
      </c>
      <c r="V290" s="23">
        <v>1684.7982105000001</v>
      </c>
      <c r="W290" s="23">
        <v>1690.74172849</v>
      </c>
      <c r="X290" s="23">
        <v>1696.2008334900002</v>
      </c>
      <c r="Y290" s="23">
        <v>1738.5882489700002</v>
      </c>
    </row>
    <row r="291" spans="1:25" x14ac:dyDescent="0.3">
      <c r="A291" s="24">
        <v>42731</v>
      </c>
      <c r="B291" s="23">
        <v>1792.9146358500002</v>
      </c>
      <c r="C291" s="23">
        <v>1822.92695912</v>
      </c>
      <c r="D291" s="23">
        <v>1848.6052950600001</v>
      </c>
      <c r="E291" s="23">
        <v>1852.1095714600001</v>
      </c>
      <c r="F291" s="23">
        <v>1852.0820501200001</v>
      </c>
      <c r="G291" s="23">
        <v>1840.6870328099999</v>
      </c>
      <c r="H291" s="23">
        <v>1773.6261924400001</v>
      </c>
      <c r="I291" s="23">
        <v>1717.39326446</v>
      </c>
      <c r="J291" s="23">
        <v>1703.6759281300001</v>
      </c>
      <c r="K291" s="23">
        <v>1692.5824635500001</v>
      </c>
      <c r="L291" s="23">
        <v>1698.8044653299999</v>
      </c>
      <c r="M291" s="23">
        <v>1705.35378156</v>
      </c>
      <c r="N291" s="23">
        <v>1704.8544269200002</v>
      </c>
      <c r="O291" s="23">
        <v>1705.15623682</v>
      </c>
      <c r="P291" s="23">
        <v>1708.8333827199999</v>
      </c>
      <c r="Q291" s="23">
        <v>1712.5697224</v>
      </c>
      <c r="R291" s="23">
        <v>1720.0566060199999</v>
      </c>
      <c r="S291" s="23">
        <v>1711.1742150499999</v>
      </c>
      <c r="T291" s="23">
        <v>1707.6311310000001</v>
      </c>
      <c r="U291" s="23">
        <v>1711.5832634399999</v>
      </c>
      <c r="V291" s="23">
        <v>1709.26531084</v>
      </c>
      <c r="W291" s="23">
        <v>1719.07937167</v>
      </c>
      <c r="X291" s="23">
        <v>1712.63572331</v>
      </c>
      <c r="Y291" s="23">
        <v>1710.0611350200002</v>
      </c>
    </row>
    <row r="292" spans="1:25" x14ac:dyDescent="0.3">
      <c r="A292" s="24">
        <v>42732</v>
      </c>
      <c r="B292" s="23">
        <v>1746.6558417900001</v>
      </c>
      <c r="C292" s="23">
        <v>1789.5276420499999</v>
      </c>
      <c r="D292" s="23">
        <v>1812.5153561400002</v>
      </c>
      <c r="E292" s="23">
        <v>1825.8563830399999</v>
      </c>
      <c r="F292" s="23">
        <v>1822.1355899</v>
      </c>
      <c r="G292" s="23">
        <v>1805.22837015</v>
      </c>
      <c r="H292" s="23">
        <v>1740.5385299499999</v>
      </c>
      <c r="I292" s="23">
        <v>1708.46378114</v>
      </c>
      <c r="J292" s="23">
        <v>1714.7904907100001</v>
      </c>
      <c r="K292" s="23">
        <v>1713.2534472500001</v>
      </c>
      <c r="L292" s="23">
        <v>1715.7210263299999</v>
      </c>
      <c r="M292" s="23">
        <v>1720.4457302300002</v>
      </c>
      <c r="N292" s="23">
        <v>1726.0039745300001</v>
      </c>
      <c r="O292" s="23">
        <v>1717.70791779</v>
      </c>
      <c r="P292" s="23">
        <v>1729.2492308599999</v>
      </c>
      <c r="Q292" s="23">
        <v>1743.2391582999999</v>
      </c>
      <c r="R292" s="23">
        <v>1734.3663555900002</v>
      </c>
      <c r="S292" s="23">
        <v>1733.57124578</v>
      </c>
      <c r="T292" s="23">
        <v>1719.9731155300001</v>
      </c>
      <c r="U292" s="23">
        <v>1707.40379846</v>
      </c>
      <c r="V292" s="23">
        <v>1709.5634167000001</v>
      </c>
      <c r="W292" s="23">
        <v>1703.95441089</v>
      </c>
      <c r="X292" s="23">
        <v>1706.55757212</v>
      </c>
      <c r="Y292" s="23">
        <v>1754.6928189800001</v>
      </c>
    </row>
    <row r="293" spans="1:25" x14ac:dyDescent="0.3">
      <c r="A293" s="24">
        <v>42733</v>
      </c>
      <c r="B293" s="23">
        <v>1817.17505248</v>
      </c>
      <c r="C293" s="23">
        <v>1854.74282958</v>
      </c>
      <c r="D293" s="23">
        <v>1893.6255912800002</v>
      </c>
      <c r="E293" s="23">
        <v>1905.7171419599999</v>
      </c>
      <c r="F293" s="23">
        <v>1900.16252145</v>
      </c>
      <c r="G293" s="23">
        <v>1884.11993704</v>
      </c>
      <c r="H293" s="23">
        <v>1815.9490042500001</v>
      </c>
      <c r="I293" s="23">
        <v>1745.52616872</v>
      </c>
      <c r="J293" s="23">
        <v>1721.5246398600002</v>
      </c>
      <c r="K293" s="23">
        <v>1719.02368862</v>
      </c>
      <c r="L293" s="23">
        <v>1711.37663533</v>
      </c>
      <c r="M293" s="23">
        <v>1701.6942344300001</v>
      </c>
      <c r="N293" s="23">
        <v>1695.7364307400001</v>
      </c>
      <c r="O293" s="23">
        <v>1700.52374725</v>
      </c>
      <c r="P293" s="23">
        <v>1729.4089361800002</v>
      </c>
      <c r="Q293" s="23">
        <v>1741.4199936599998</v>
      </c>
      <c r="R293" s="23">
        <v>1737.6435950599998</v>
      </c>
      <c r="S293" s="23">
        <v>1722.9300225299999</v>
      </c>
      <c r="T293" s="23">
        <v>1723.3282497700002</v>
      </c>
      <c r="U293" s="23">
        <v>1731.54650778</v>
      </c>
      <c r="V293" s="23">
        <v>1728.4486727500002</v>
      </c>
      <c r="W293" s="23">
        <v>1721.6890105000002</v>
      </c>
      <c r="X293" s="23">
        <v>1714.59640485</v>
      </c>
      <c r="Y293" s="23">
        <v>1741.6523988600002</v>
      </c>
    </row>
    <row r="294" spans="1:25" x14ac:dyDescent="0.3">
      <c r="A294" s="24">
        <v>42734</v>
      </c>
      <c r="B294" s="23">
        <v>1769.9065390400001</v>
      </c>
      <c r="C294" s="23">
        <v>1815.3267347300002</v>
      </c>
      <c r="D294" s="23">
        <v>1844.1695026100001</v>
      </c>
      <c r="E294" s="23">
        <v>1853.0812515699999</v>
      </c>
      <c r="F294" s="23">
        <v>1870.7815890800002</v>
      </c>
      <c r="G294" s="23">
        <v>1862.1499049600002</v>
      </c>
      <c r="H294" s="23">
        <v>1794.9995565200002</v>
      </c>
      <c r="I294" s="23">
        <v>1735.94152373</v>
      </c>
      <c r="J294" s="23">
        <v>1706.6692462999999</v>
      </c>
      <c r="K294" s="23">
        <v>1703.8173172699999</v>
      </c>
      <c r="L294" s="23">
        <v>1707.2766348</v>
      </c>
      <c r="M294" s="23">
        <v>1695.94164477</v>
      </c>
      <c r="N294" s="23">
        <v>1698.14387493</v>
      </c>
      <c r="O294" s="23">
        <v>1707.82733224</v>
      </c>
      <c r="P294" s="23">
        <v>1733.7014575500002</v>
      </c>
      <c r="Q294" s="23">
        <v>1737.7341151599999</v>
      </c>
      <c r="R294" s="23">
        <v>1729.6731383599999</v>
      </c>
      <c r="S294" s="23">
        <v>1708.97916687</v>
      </c>
      <c r="T294" s="23">
        <v>1694.19774783</v>
      </c>
      <c r="U294" s="23">
        <v>1705.07446673</v>
      </c>
      <c r="V294" s="23">
        <v>1685.7791777</v>
      </c>
      <c r="W294" s="23">
        <v>1671.20166771</v>
      </c>
      <c r="X294" s="23">
        <v>1678.8765560000002</v>
      </c>
      <c r="Y294" s="23">
        <v>1716.3566909599999</v>
      </c>
    </row>
    <row r="295" spans="1:25" x14ac:dyDescent="0.3">
      <c r="A295" s="24">
        <v>42735</v>
      </c>
      <c r="B295" s="23">
        <v>1763.4738147900002</v>
      </c>
      <c r="C295" s="23">
        <v>1815.6647641099999</v>
      </c>
      <c r="D295" s="23">
        <v>1847.93908031</v>
      </c>
      <c r="E295" s="23">
        <v>1869.4587735499999</v>
      </c>
      <c r="F295" s="23">
        <v>1873.7309034700002</v>
      </c>
      <c r="G295" s="23">
        <v>1871.6300217200001</v>
      </c>
      <c r="H295" s="23">
        <v>1833.29758631</v>
      </c>
      <c r="I295" s="23">
        <v>1838.8449112799999</v>
      </c>
      <c r="J295" s="23">
        <v>1786.7691225499998</v>
      </c>
      <c r="K295" s="23">
        <v>1753.68812467</v>
      </c>
      <c r="L295" s="23">
        <v>1735.6223936400002</v>
      </c>
      <c r="M295" s="23">
        <v>1736.19620579</v>
      </c>
      <c r="N295" s="23">
        <v>1731.1716216099999</v>
      </c>
      <c r="O295" s="23">
        <v>1740.80300863</v>
      </c>
      <c r="P295" s="23">
        <v>1759.7012165199999</v>
      </c>
      <c r="Q295" s="23">
        <v>1779.0369524900002</v>
      </c>
      <c r="R295" s="23">
        <v>1757.02622741</v>
      </c>
      <c r="S295" s="23">
        <v>1746.2635046999999</v>
      </c>
      <c r="T295" s="23">
        <v>1733.4156941699998</v>
      </c>
      <c r="U295" s="23">
        <v>1733.6036984900002</v>
      </c>
      <c r="V295" s="23">
        <v>1736.1681939499999</v>
      </c>
      <c r="W295" s="23">
        <v>1729.8014813300001</v>
      </c>
      <c r="X295" s="23">
        <v>1729.4703950399999</v>
      </c>
      <c r="Y295" s="23">
        <v>1742.4620513</v>
      </c>
    </row>
    <row r="297" spans="1:25" x14ac:dyDescent="0.3">
      <c r="E297" s="17"/>
    </row>
    <row r="298" spans="1:25" s="1" customFormat="1" ht="33.75" customHeight="1" x14ac:dyDescent="0.3">
      <c r="A298" s="169" t="s">
        <v>145</v>
      </c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</row>
    <row r="299" spans="1:25" x14ac:dyDescent="0.3"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</row>
    <row r="300" spans="1:25" ht="15.75" customHeight="1" x14ac:dyDescent="0.3">
      <c r="A300" s="159" t="s">
        <v>73</v>
      </c>
      <c r="B300" s="161" t="s">
        <v>112</v>
      </c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3"/>
    </row>
    <row r="301" spans="1:25" x14ac:dyDescent="0.3">
      <c r="A301" s="160"/>
      <c r="B301" s="48" t="s">
        <v>113</v>
      </c>
      <c r="C301" s="49" t="s">
        <v>114</v>
      </c>
      <c r="D301" s="50" t="s">
        <v>115</v>
      </c>
      <c r="E301" s="49" t="s">
        <v>116</v>
      </c>
      <c r="F301" s="49" t="s">
        <v>117</v>
      </c>
      <c r="G301" s="49" t="s">
        <v>118</v>
      </c>
      <c r="H301" s="49" t="s">
        <v>119</v>
      </c>
      <c r="I301" s="49" t="s">
        <v>120</v>
      </c>
      <c r="J301" s="49" t="s">
        <v>121</v>
      </c>
      <c r="K301" s="48" t="s">
        <v>122</v>
      </c>
      <c r="L301" s="49" t="s">
        <v>123</v>
      </c>
      <c r="M301" s="51" t="s">
        <v>124</v>
      </c>
      <c r="N301" s="48" t="s">
        <v>125</v>
      </c>
      <c r="O301" s="49" t="s">
        <v>126</v>
      </c>
      <c r="P301" s="51" t="s">
        <v>127</v>
      </c>
      <c r="Q301" s="50" t="s">
        <v>128</v>
      </c>
      <c r="R301" s="49" t="s">
        <v>129</v>
      </c>
      <c r="S301" s="50" t="s">
        <v>130</v>
      </c>
      <c r="T301" s="49" t="s">
        <v>131</v>
      </c>
      <c r="U301" s="50" t="s">
        <v>132</v>
      </c>
      <c r="V301" s="49" t="s">
        <v>133</v>
      </c>
      <c r="W301" s="50" t="s">
        <v>134</v>
      </c>
      <c r="X301" s="49" t="s">
        <v>135</v>
      </c>
      <c r="Y301" s="49" t="s">
        <v>136</v>
      </c>
    </row>
    <row r="302" spans="1:25" x14ac:dyDescent="0.3">
      <c r="A302" s="24">
        <v>42705</v>
      </c>
      <c r="B302" s="23">
        <v>1379.3036718600001</v>
      </c>
      <c r="C302" s="23">
        <v>1461.5686776300001</v>
      </c>
      <c r="D302" s="23">
        <v>1515.1239625800001</v>
      </c>
      <c r="E302" s="23">
        <v>1530.9305891400002</v>
      </c>
      <c r="F302" s="23">
        <v>1527.28802449</v>
      </c>
      <c r="G302" s="23">
        <v>1508.7594488500001</v>
      </c>
      <c r="H302" s="23">
        <v>1436.51721492</v>
      </c>
      <c r="I302" s="23">
        <v>1353.2012874900001</v>
      </c>
      <c r="J302" s="23">
        <v>1311.49220051</v>
      </c>
      <c r="K302" s="23">
        <v>1308.3999281500001</v>
      </c>
      <c r="L302" s="23">
        <v>1282.58185843</v>
      </c>
      <c r="M302" s="23">
        <v>1313.315372</v>
      </c>
      <c r="N302" s="23">
        <v>1350.65839927</v>
      </c>
      <c r="O302" s="23">
        <v>1362.63991908</v>
      </c>
      <c r="P302" s="23">
        <v>1382.9601876000002</v>
      </c>
      <c r="Q302" s="23">
        <v>1379.6620148</v>
      </c>
      <c r="R302" s="23">
        <v>1365.56849809</v>
      </c>
      <c r="S302" s="23">
        <v>1331.3014504400001</v>
      </c>
      <c r="T302" s="23">
        <v>1278.4373299200001</v>
      </c>
      <c r="U302" s="23">
        <v>1273.2337796700001</v>
      </c>
      <c r="V302" s="23">
        <v>1297.0887907600002</v>
      </c>
      <c r="W302" s="23">
        <v>1323.47084741</v>
      </c>
      <c r="X302" s="23">
        <v>1363.9054075400002</v>
      </c>
      <c r="Y302" s="23">
        <v>1412.5654580800001</v>
      </c>
    </row>
    <row r="303" spans="1:25" x14ac:dyDescent="0.3">
      <c r="A303" s="24">
        <v>42706</v>
      </c>
      <c r="B303" s="23">
        <v>1429.4371974600001</v>
      </c>
      <c r="C303" s="23">
        <v>1420.2636798400001</v>
      </c>
      <c r="D303" s="23">
        <v>1463.2915903400001</v>
      </c>
      <c r="E303" s="23">
        <v>1486.6673950300001</v>
      </c>
      <c r="F303" s="23">
        <v>1507.72703045</v>
      </c>
      <c r="G303" s="23">
        <v>1479.99789558</v>
      </c>
      <c r="H303" s="23">
        <v>1410.43075896</v>
      </c>
      <c r="I303" s="23">
        <v>1331.07180081</v>
      </c>
      <c r="J303" s="23">
        <v>1278.76769982</v>
      </c>
      <c r="K303" s="23">
        <v>1253.0240572800001</v>
      </c>
      <c r="L303" s="23">
        <v>1292.1980010700001</v>
      </c>
      <c r="M303" s="23">
        <v>1313.6813284300001</v>
      </c>
      <c r="N303" s="23">
        <v>1345.3906934400002</v>
      </c>
      <c r="O303" s="23">
        <v>1340.3738605400001</v>
      </c>
      <c r="P303" s="23">
        <v>1327.0569827100001</v>
      </c>
      <c r="Q303" s="23">
        <v>1353.6016403800002</v>
      </c>
      <c r="R303" s="23">
        <v>1352.83045487</v>
      </c>
      <c r="S303" s="23">
        <v>1282.9591585400001</v>
      </c>
      <c r="T303" s="23">
        <v>1216.2507417500001</v>
      </c>
      <c r="U303" s="23">
        <v>1221.6997163799999</v>
      </c>
      <c r="V303" s="23">
        <v>1234.25113801</v>
      </c>
      <c r="W303" s="23">
        <v>1254.60343764</v>
      </c>
      <c r="X303" s="23">
        <v>1291.19954671</v>
      </c>
      <c r="Y303" s="23">
        <v>1345.21248909</v>
      </c>
    </row>
    <row r="304" spans="1:25" x14ac:dyDescent="0.3">
      <c r="A304" s="24">
        <v>42707</v>
      </c>
      <c r="B304" s="23">
        <v>1404.62545331</v>
      </c>
      <c r="C304" s="23">
        <v>1447.57367077</v>
      </c>
      <c r="D304" s="23">
        <v>1475.2070466100001</v>
      </c>
      <c r="E304" s="23">
        <v>1489.22720553</v>
      </c>
      <c r="F304" s="23">
        <v>1496.2080585000001</v>
      </c>
      <c r="G304" s="23">
        <v>1483.29062939</v>
      </c>
      <c r="H304" s="23">
        <v>1448.7090699400001</v>
      </c>
      <c r="I304" s="23">
        <v>1390.9379448900002</v>
      </c>
      <c r="J304" s="23">
        <v>1330.0059682200001</v>
      </c>
      <c r="K304" s="23">
        <v>1275.3772820300001</v>
      </c>
      <c r="L304" s="23">
        <v>1263.02261383</v>
      </c>
      <c r="M304" s="23">
        <v>1281.4140300200002</v>
      </c>
      <c r="N304" s="23">
        <v>1304.3003290000001</v>
      </c>
      <c r="O304" s="23">
        <v>1309.39250724</v>
      </c>
      <c r="P304" s="23">
        <v>1314.37123649</v>
      </c>
      <c r="Q304" s="23">
        <v>1318.4013721000001</v>
      </c>
      <c r="R304" s="23">
        <v>1309.16833608</v>
      </c>
      <c r="S304" s="23">
        <v>1255.11020927</v>
      </c>
      <c r="T304" s="23">
        <v>1226.37189605</v>
      </c>
      <c r="U304" s="23">
        <v>1220.0625670100001</v>
      </c>
      <c r="V304" s="23">
        <v>1244.8480156400001</v>
      </c>
      <c r="W304" s="23">
        <v>1273.5224984500001</v>
      </c>
      <c r="X304" s="23">
        <v>1278.69408079</v>
      </c>
      <c r="Y304" s="23">
        <v>1314.57806536</v>
      </c>
    </row>
    <row r="305" spans="1:25" x14ac:dyDescent="0.3">
      <c r="A305" s="24">
        <v>42708</v>
      </c>
      <c r="B305" s="23">
        <v>1364.2073292100001</v>
      </c>
      <c r="C305" s="23">
        <v>1406.30118894</v>
      </c>
      <c r="D305" s="23">
        <v>1429.5409295500001</v>
      </c>
      <c r="E305" s="23">
        <v>1442.54607545</v>
      </c>
      <c r="F305" s="23">
        <v>1437.5722622400001</v>
      </c>
      <c r="G305" s="23">
        <v>1429.4953382000001</v>
      </c>
      <c r="H305" s="23">
        <v>1412.82788734</v>
      </c>
      <c r="I305" s="23">
        <v>1385.35048929</v>
      </c>
      <c r="J305" s="23">
        <v>1351.2377862600001</v>
      </c>
      <c r="K305" s="23">
        <v>1288.9765725500001</v>
      </c>
      <c r="L305" s="23">
        <v>1264.42685314</v>
      </c>
      <c r="M305" s="23">
        <v>1263.25448684</v>
      </c>
      <c r="N305" s="23">
        <v>1277.32610372</v>
      </c>
      <c r="O305" s="23">
        <v>1271.81497386</v>
      </c>
      <c r="P305" s="23">
        <v>1283.6524153400001</v>
      </c>
      <c r="Q305" s="23">
        <v>1292.5737997900001</v>
      </c>
      <c r="R305" s="23">
        <v>1298.7615922700002</v>
      </c>
      <c r="S305" s="23">
        <v>1272.46444419</v>
      </c>
      <c r="T305" s="23">
        <v>1225.2955424900001</v>
      </c>
      <c r="U305" s="23">
        <v>1220.5712544999999</v>
      </c>
      <c r="V305" s="23">
        <v>1238.2064945899999</v>
      </c>
      <c r="W305" s="23">
        <v>1254.0897255500001</v>
      </c>
      <c r="X305" s="23">
        <v>1278.10384518</v>
      </c>
      <c r="Y305" s="23">
        <v>1335.8054501900001</v>
      </c>
    </row>
    <row r="306" spans="1:25" x14ac:dyDescent="0.3">
      <c r="A306" s="24">
        <v>42709</v>
      </c>
      <c r="B306" s="23">
        <v>1362.34216595</v>
      </c>
      <c r="C306" s="23">
        <v>1380.8563899200001</v>
      </c>
      <c r="D306" s="23">
        <v>1395.57823435</v>
      </c>
      <c r="E306" s="23">
        <v>1408.9964438300001</v>
      </c>
      <c r="F306" s="23">
        <v>1408.16238512</v>
      </c>
      <c r="G306" s="23">
        <v>1386.5484962800001</v>
      </c>
      <c r="H306" s="23">
        <v>1308.2001360200002</v>
      </c>
      <c r="I306" s="23">
        <v>1240.87671828</v>
      </c>
      <c r="J306" s="23">
        <v>1219.5465791700001</v>
      </c>
      <c r="K306" s="23">
        <v>1214.4335222499999</v>
      </c>
      <c r="L306" s="23">
        <v>1209.18956587</v>
      </c>
      <c r="M306" s="23">
        <v>1211.0531406800001</v>
      </c>
      <c r="N306" s="23">
        <v>1201.1295150200001</v>
      </c>
      <c r="O306" s="23">
        <v>1194.95933504</v>
      </c>
      <c r="P306" s="23">
        <v>1209.6930306700001</v>
      </c>
      <c r="Q306" s="23">
        <v>1216.8699544900001</v>
      </c>
      <c r="R306" s="23">
        <v>1195.1751164499999</v>
      </c>
      <c r="S306" s="23">
        <v>1187.1492797200001</v>
      </c>
      <c r="T306" s="23">
        <v>1181.51232712</v>
      </c>
      <c r="U306" s="23">
        <v>1183.07995673</v>
      </c>
      <c r="V306" s="23">
        <v>1186.2559968800001</v>
      </c>
      <c r="W306" s="23">
        <v>1192.2933472100001</v>
      </c>
      <c r="X306" s="23">
        <v>1194.8600834000001</v>
      </c>
      <c r="Y306" s="23">
        <v>1241.08167865</v>
      </c>
    </row>
    <row r="307" spans="1:25" x14ac:dyDescent="0.3">
      <c r="A307" s="24">
        <v>42710</v>
      </c>
      <c r="B307" s="23">
        <v>1306.5398998800001</v>
      </c>
      <c r="C307" s="23">
        <v>1344.4411829800001</v>
      </c>
      <c r="D307" s="23">
        <v>1372.56563164</v>
      </c>
      <c r="E307" s="23">
        <v>1372.69220685</v>
      </c>
      <c r="F307" s="23">
        <v>1365.81343642</v>
      </c>
      <c r="G307" s="23">
        <v>1347.13743475</v>
      </c>
      <c r="H307" s="23">
        <v>1298.2430696500001</v>
      </c>
      <c r="I307" s="23">
        <v>1258.88297195</v>
      </c>
      <c r="J307" s="23">
        <v>1234.7840390000001</v>
      </c>
      <c r="K307" s="23">
        <v>1216.40689954</v>
      </c>
      <c r="L307" s="23">
        <v>1216.02571225</v>
      </c>
      <c r="M307" s="23">
        <v>1234.2141770799999</v>
      </c>
      <c r="N307" s="23">
        <v>1246.1797557100001</v>
      </c>
      <c r="O307" s="23">
        <v>1253.10289453</v>
      </c>
      <c r="P307" s="23">
        <v>1270.57204353</v>
      </c>
      <c r="Q307" s="23">
        <v>1282.54383136</v>
      </c>
      <c r="R307" s="23">
        <v>1264.47103234</v>
      </c>
      <c r="S307" s="23">
        <v>1234.12618109</v>
      </c>
      <c r="T307" s="23">
        <v>1198.19953846</v>
      </c>
      <c r="U307" s="23">
        <v>1198.33083362</v>
      </c>
      <c r="V307" s="23">
        <v>1205.1591061399999</v>
      </c>
      <c r="W307" s="23">
        <v>1232.7359509800001</v>
      </c>
      <c r="X307" s="23">
        <v>1274.29784397</v>
      </c>
      <c r="Y307" s="23">
        <v>1324.7297732100001</v>
      </c>
    </row>
    <row r="308" spans="1:25" x14ac:dyDescent="0.3">
      <c r="A308" s="24">
        <v>42711</v>
      </c>
      <c r="B308" s="23">
        <v>1386.97849698</v>
      </c>
      <c r="C308" s="23">
        <v>1425.32890903</v>
      </c>
      <c r="D308" s="23">
        <v>1455.70018338</v>
      </c>
      <c r="E308" s="23">
        <v>1470.0542794600001</v>
      </c>
      <c r="F308" s="23">
        <v>1470.2426713900002</v>
      </c>
      <c r="G308" s="23">
        <v>1445.19562103</v>
      </c>
      <c r="H308" s="23">
        <v>1372.44085245</v>
      </c>
      <c r="I308" s="23">
        <v>1298.8723258500002</v>
      </c>
      <c r="J308" s="23">
        <v>1247.64459326</v>
      </c>
      <c r="K308" s="23">
        <v>1237.3194595800001</v>
      </c>
      <c r="L308" s="23">
        <v>1222.1169629000001</v>
      </c>
      <c r="M308" s="23">
        <v>1231.3452610700001</v>
      </c>
      <c r="N308" s="23">
        <v>1260.38166318</v>
      </c>
      <c r="O308" s="23">
        <v>1265.7808803600001</v>
      </c>
      <c r="P308" s="23">
        <v>1277.62837881</v>
      </c>
      <c r="Q308" s="23">
        <v>1289.1505992700002</v>
      </c>
      <c r="R308" s="23">
        <v>1285.6935051100002</v>
      </c>
      <c r="S308" s="23">
        <v>1244.8068949400001</v>
      </c>
      <c r="T308" s="23">
        <v>1212.77463732</v>
      </c>
      <c r="U308" s="23">
        <v>1207.1513508999999</v>
      </c>
      <c r="V308" s="23">
        <v>1214.14050165</v>
      </c>
      <c r="W308" s="23">
        <v>1227.41874859</v>
      </c>
      <c r="X308" s="23">
        <v>1259.6632151900001</v>
      </c>
      <c r="Y308" s="23">
        <v>1311.2504404600002</v>
      </c>
    </row>
    <row r="309" spans="1:25" x14ac:dyDescent="0.3">
      <c r="A309" s="24">
        <v>42712</v>
      </c>
      <c r="B309" s="23">
        <v>1344.3575703200001</v>
      </c>
      <c r="C309" s="23">
        <v>1399.2542449</v>
      </c>
      <c r="D309" s="23">
        <v>1420.75143725</v>
      </c>
      <c r="E309" s="23">
        <v>1431.8423985900001</v>
      </c>
      <c r="F309" s="23">
        <v>1425.11509546</v>
      </c>
      <c r="G309" s="23">
        <v>1392.8818605700001</v>
      </c>
      <c r="H309" s="23">
        <v>1328.37579676</v>
      </c>
      <c r="I309" s="23">
        <v>1249.5859611800001</v>
      </c>
      <c r="J309" s="23">
        <v>1220.0558235200001</v>
      </c>
      <c r="K309" s="23">
        <v>1230.24471915</v>
      </c>
      <c r="L309" s="23">
        <v>1220.87211157</v>
      </c>
      <c r="M309" s="23">
        <v>1245.6016138699999</v>
      </c>
      <c r="N309" s="23">
        <v>1274.86267548</v>
      </c>
      <c r="O309" s="23">
        <v>1280.82688495</v>
      </c>
      <c r="P309" s="23">
        <v>1300.4330523400001</v>
      </c>
      <c r="Q309" s="23">
        <v>1303.89226925</v>
      </c>
      <c r="R309" s="23">
        <v>1284.1677529600001</v>
      </c>
      <c r="S309" s="23">
        <v>1234.14497742</v>
      </c>
      <c r="T309" s="23">
        <v>1206.43113331</v>
      </c>
      <c r="U309" s="23">
        <v>1214.8853315900001</v>
      </c>
      <c r="V309" s="23">
        <v>1228.8255771900001</v>
      </c>
      <c r="W309" s="23">
        <v>1210.63324797</v>
      </c>
      <c r="X309" s="23">
        <v>1252.4680278200001</v>
      </c>
      <c r="Y309" s="23">
        <v>1306.9485413500001</v>
      </c>
    </row>
    <row r="310" spans="1:25" x14ac:dyDescent="0.3">
      <c r="A310" s="24">
        <v>42713</v>
      </c>
      <c r="B310" s="23">
        <v>1344.7328715600001</v>
      </c>
      <c r="C310" s="23">
        <v>1363.7168949900001</v>
      </c>
      <c r="D310" s="23">
        <v>1382.37024256</v>
      </c>
      <c r="E310" s="23">
        <v>1383.96831866</v>
      </c>
      <c r="F310" s="23">
        <v>1383.8157395400001</v>
      </c>
      <c r="G310" s="23">
        <v>1364.31139527</v>
      </c>
      <c r="H310" s="23">
        <v>1299.51538671</v>
      </c>
      <c r="I310" s="23">
        <v>1238.6395488400001</v>
      </c>
      <c r="J310" s="23">
        <v>1230.88072203</v>
      </c>
      <c r="K310" s="23">
        <v>1232.0170582600001</v>
      </c>
      <c r="L310" s="23">
        <v>1225.88634716</v>
      </c>
      <c r="M310" s="23">
        <v>1224.2370698300001</v>
      </c>
      <c r="N310" s="23">
        <v>1229.4762747100001</v>
      </c>
      <c r="O310" s="23">
        <v>1227.3499922200001</v>
      </c>
      <c r="P310" s="23">
        <v>1240.9902551800001</v>
      </c>
      <c r="Q310" s="23">
        <v>1251.1822591300001</v>
      </c>
      <c r="R310" s="23">
        <v>1249.1836799100001</v>
      </c>
      <c r="S310" s="23">
        <v>1223.44313268</v>
      </c>
      <c r="T310" s="23">
        <v>1208.2945925500001</v>
      </c>
      <c r="U310" s="23">
        <v>1225.1759438300001</v>
      </c>
      <c r="V310" s="23">
        <v>1217.3853874599999</v>
      </c>
      <c r="W310" s="23">
        <v>1215.57379595</v>
      </c>
      <c r="X310" s="23">
        <v>1249.3284045300002</v>
      </c>
      <c r="Y310" s="23">
        <v>1298.4305555200001</v>
      </c>
    </row>
    <row r="311" spans="1:25" x14ac:dyDescent="0.3">
      <c r="A311" s="24">
        <v>42714</v>
      </c>
      <c r="B311" s="23">
        <v>1352.68948856</v>
      </c>
      <c r="C311" s="23">
        <v>1371.7413607800002</v>
      </c>
      <c r="D311" s="23">
        <v>1389.3227976200001</v>
      </c>
      <c r="E311" s="23">
        <v>1391.2949155400001</v>
      </c>
      <c r="F311" s="23">
        <v>1387.6806345300001</v>
      </c>
      <c r="G311" s="23">
        <v>1380.4146745200001</v>
      </c>
      <c r="H311" s="23">
        <v>1388.1372083000001</v>
      </c>
      <c r="I311" s="23">
        <v>1346.85493423</v>
      </c>
      <c r="J311" s="23">
        <v>1289.90609756</v>
      </c>
      <c r="K311" s="23">
        <v>1238.3342703400001</v>
      </c>
      <c r="L311" s="23">
        <v>1228.7319164200001</v>
      </c>
      <c r="M311" s="23">
        <v>1242.7602080199999</v>
      </c>
      <c r="N311" s="23">
        <v>1240.4071750600001</v>
      </c>
      <c r="O311" s="23">
        <v>1263.7825639</v>
      </c>
      <c r="P311" s="23">
        <v>1274.7876969600002</v>
      </c>
      <c r="Q311" s="23">
        <v>1283.6264082800001</v>
      </c>
      <c r="R311" s="23">
        <v>1277.28174186</v>
      </c>
      <c r="S311" s="23">
        <v>1234.5095760300001</v>
      </c>
      <c r="T311" s="23">
        <v>1228.6668282999999</v>
      </c>
      <c r="U311" s="23">
        <v>1233.51839599</v>
      </c>
      <c r="V311" s="23">
        <v>1230.1161664599999</v>
      </c>
      <c r="W311" s="23">
        <v>1235.5819904</v>
      </c>
      <c r="X311" s="23">
        <v>1257.36887671</v>
      </c>
      <c r="Y311" s="23">
        <v>1301.7591079900001</v>
      </c>
    </row>
    <row r="312" spans="1:25" x14ac:dyDescent="0.3">
      <c r="A312" s="24">
        <v>42715</v>
      </c>
      <c r="B312" s="23">
        <v>1340.1003449300001</v>
      </c>
      <c r="C312" s="23">
        <v>1383.7625120600001</v>
      </c>
      <c r="D312" s="23">
        <v>1415.5563211200001</v>
      </c>
      <c r="E312" s="23">
        <v>1426.37342749</v>
      </c>
      <c r="F312" s="23">
        <v>1423.6304680800001</v>
      </c>
      <c r="G312" s="23">
        <v>1400.68621846</v>
      </c>
      <c r="H312" s="23">
        <v>1375.9622519</v>
      </c>
      <c r="I312" s="23">
        <v>1360.2111056900001</v>
      </c>
      <c r="J312" s="23">
        <v>1320.08767132</v>
      </c>
      <c r="K312" s="23">
        <v>1253.01544072</v>
      </c>
      <c r="L312" s="23">
        <v>1209.9414749600001</v>
      </c>
      <c r="M312" s="23">
        <v>1205.1265219500001</v>
      </c>
      <c r="N312" s="23">
        <v>1223.69279929</v>
      </c>
      <c r="O312" s="23">
        <v>1242.48861874</v>
      </c>
      <c r="P312" s="23">
        <v>1246.23869113</v>
      </c>
      <c r="Q312" s="23">
        <v>1264.8805618600002</v>
      </c>
      <c r="R312" s="23">
        <v>1243.2592692999999</v>
      </c>
      <c r="S312" s="23">
        <v>1218.87193688</v>
      </c>
      <c r="T312" s="23">
        <v>1215.7214916400001</v>
      </c>
      <c r="U312" s="23">
        <v>1231.50515408</v>
      </c>
      <c r="V312" s="23">
        <v>1227.01493</v>
      </c>
      <c r="W312" s="23">
        <v>1210.6392566100001</v>
      </c>
      <c r="X312" s="23">
        <v>1230.4138208100001</v>
      </c>
      <c r="Y312" s="23">
        <v>1261.27804369</v>
      </c>
    </row>
    <row r="313" spans="1:25" x14ac:dyDescent="0.3">
      <c r="A313" s="24">
        <v>42716</v>
      </c>
      <c r="B313" s="23">
        <v>1306.35188062</v>
      </c>
      <c r="C313" s="23">
        <v>1356.9148723800001</v>
      </c>
      <c r="D313" s="23">
        <v>1390.32491669</v>
      </c>
      <c r="E313" s="23">
        <v>1387.419355</v>
      </c>
      <c r="F313" s="23">
        <v>1396.51572695</v>
      </c>
      <c r="G313" s="23">
        <v>1375.09552992</v>
      </c>
      <c r="H313" s="23">
        <v>1314.4999765700002</v>
      </c>
      <c r="I313" s="23">
        <v>1277.0021307100001</v>
      </c>
      <c r="J313" s="23">
        <v>1259.7044319200002</v>
      </c>
      <c r="K313" s="23">
        <v>1244.64655595</v>
      </c>
      <c r="L313" s="23">
        <v>1227.7502647599999</v>
      </c>
      <c r="M313" s="23">
        <v>1258.35024987</v>
      </c>
      <c r="N313" s="23">
        <v>1285.5138117700001</v>
      </c>
      <c r="O313" s="23">
        <v>1295.61985667</v>
      </c>
      <c r="P313" s="23">
        <v>1308.1015423600002</v>
      </c>
      <c r="Q313" s="23">
        <v>1314.40095195</v>
      </c>
      <c r="R313" s="23">
        <v>1306.0132119700002</v>
      </c>
      <c r="S313" s="23">
        <v>1272.8431209400001</v>
      </c>
      <c r="T313" s="23">
        <v>1234.71117224</v>
      </c>
      <c r="U313" s="23">
        <v>1224.6610593600001</v>
      </c>
      <c r="V313" s="23">
        <v>1228.99640282</v>
      </c>
      <c r="W313" s="23">
        <v>1240.3735941499999</v>
      </c>
      <c r="X313" s="23">
        <v>1269.1867917300001</v>
      </c>
      <c r="Y313" s="23">
        <v>1325.91240176</v>
      </c>
    </row>
    <row r="314" spans="1:25" x14ac:dyDescent="0.3">
      <c r="A314" s="24">
        <v>42717</v>
      </c>
      <c r="B314" s="23">
        <v>1382.70029684</v>
      </c>
      <c r="C314" s="23">
        <v>1426.60052789</v>
      </c>
      <c r="D314" s="23">
        <v>1455.06763183</v>
      </c>
      <c r="E314" s="23">
        <v>1462.8361382200001</v>
      </c>
      <c r="F314" s="23">
        <v>1463.7738820100001</v>
      </c>
      <c r="G314" s="23">
        <v>1443.12123264</v>
      </c>
      <c r="H314" s="23">
        <v>1379.6047095700001</v>
      </c>
      <c r="I314" s="23">
        <v>1313.76489214</v>
      </c>
      <c r="J314" s="23">
        <v>1289.1972650500002</v>
      </c>
      <c r="K314" s="23">
        <v>1269.9242940300001</v>
      </c>
      <c r="L314" s="23">
        <v>1264.2274819200002</v>
      </c>
      <c r="M314" s="23">
        <v>1280.53251828</v>
      </c>
      <c r="N314" s="23">
        <v>1306.50672171</v>
      </c>
      <c r="O314" s="23">
        <v>1317.0744644200001</v>
      </c>
      <c r="P314" s="23">
        <v>1317.0663590700001</v>
      </c>
      <c r="Q314" s="23">
        <v>1312.6921003100001</v>
      </c>
      <c r="R314" s="23">
        <v>1301.7696067300001</v>
      </c>
      <c r="S314" s="23">
        <v>1271.5055232900002</v>
      </c>
      <c r="T314" s="23">
        <v>1231.54000053</v>
      </c>
      <c r="U314" s="23">
        <v>1244.97889682</v>
      </c>
      <c r="V314" s="23">
        <v>1242.2988540399999</v>
      </c>
      <c r="W314" s="23">
        <v>1241.8737519199999</v>
      </c>
      <c r="X314" s="23">
        <v>1271.9031861200001</v>
      </c>
      <c r="Y314" s="23">
        <v>1327.5426681900001</v>
      </c>
    </row>
    <row r="315" spans="1:25" x14ac:dyDescent="0.3">
      <c r="A315" s="24">
        <v>42718</v>
      </c>
      <c r="B315" s="23">
        <v>1374.54121734</v>
      </c>
      <c r="C315" s="23">
        <v>1428.82769603</v>
      </c>
      <c r="D315" s="23">
        <v>1441.9255488900001</v>
      </c>
      <c r="E315" s="23">
        <v>1448.97233701</v>
      </c>
      <c r="F315" s="23">
        <v>1452.19634982</v>
      </c>
      <c r="G315" s="23">
        <v>1421.1261588100001</v>
      </c>
      <c r="H315" s="23">
        <v>1347.9141198900002</v>
      </c>
      <c r="I315" s="23">
        <v>1287.61318411</v>
      </c>
      <c r="J315" s="23">
        <v>1241.5700297999999</v>
      </c>
      <c r="K315" s="23">
        <v>1228.85363005</v>
      </c>
      <c r="L315" s="23">
        <v>1233.56553027</v>
      </c>
      <c r="M315" s="23">
        <v>1262.9598787800001</v>
      </c>
      <c r="N315" s="23">
        <v>1280.92805307</v>
      </c>
      <c r="O315" s="23">
        <v>1290.15318512</v>
      </c>
      <c r="P315" s="23">
        <v>1310.0081720400001</v>
      </c>
      <c r="Q315" s="23">
        <v>1314.53568292</v>
      </c>
      <c r="R315" s="23">
        <v>1302.5403242300001</v>
      </c>
      <c r="S315" s="23">
        <v>1272.05923063</v>
      </c>
      <c r="T315" s="23">
        <v>1233.92372363</v>
      </c>
      <c r="U315" s="23">
        <v>1228.8460688800001</v>
      </c>
      <c r="V315" s="23">
        <v>1240.2361555499999</v>
      </c>
      <c r="W315" s="23">
        <v>1244.18626477</v>
      </c>
      <c r="X315" s="23">
        <v>1253.4187746800001</v>
      </c>
      <c r="Y315" s="23">
        <v>1298.5888031700001</v>
      </c>
    </row>
    <row r="316" spans="1:25" x14ac:dyDescent="0.3">
      <c r="A316" s="24">
        <v>42719</v>
      </c>
      <c r="B316" s="23">
        <v>1359.2844708500002</v>
      </c>
      <c r="C316" s="23">
        <v>1406.06031476</v>
      </c>
      <c r="D316" s="23">
        <v>1437.52131476</v>
      </c>
      <c r="E316" s="23">
        <v>1448.7681636700001</v>
      </c>
      <c r="F316" s="23">
        <v>1446.4914207000002</v>
      </c>
      <c r="G316" s="23">
        <v>1424.1771434100001</v>
      </c>
      <c r="H316" s="23">
        <v>1364.1340276800001</v>
      </c>
      <c r="I316" s="23">
        <v>1318.0596159900001</v>
      </c>
      <c r="J316" s="23">
        <v>1277.1895989700001</v>
      </c>
      <c r="K316" s="23">
        <v>1257.7810954000001</v>
      </c>
      <c r="L316" s="23">
        <v>1271.5013525300001</v>
      </c>
      <c r="M316" s="23">
        <v>1264.89461426</v>
      </c>
      <c r="N316" s="23">
        <v>1306.25233215</v>
      </c>
      <c r="O316" s="23">
        <v>1311.50365702</v>
      </c>
      <c r="P316" s="23">
        <v>1356.03381999</v>
      </c>
      <c r="Q316" s="23">
        <v>1355.5722440300001</v>
      </c>
      <c r="R316" s="23">
        <v>1322.16846635</v>
      </c>
      <c r="S316" s="23">
        <v>1254.9400758900001</v>
      </c>
      <c r="T316" s="23">
        <v>1238.85016367</v>
      </c>
      <c r="U316" s="23">
        <v>1241.7329440799999</v>
      </c>
      <c r="V316" s="23">
        <v>1236.60487218</v>
      </c>
      <c r="W316" s="23">
        <v>1284.8690238200002</v>
      </c>
      <c r="X316" s="23">
        <v>1319.9716111</v>
      </c>
      <c r="Y316" s="23">
        <v>1340.8795987800002</v>
      </c>
    </row>
    <row r="317" spans="1:25" x14ac:dyDescent="0.3">
      <c r="A317" s="24">
        <v>42720</v>
      </c>
      <c r="B317" s="23">
        <v>1395.8507292300001</v>
      </c>
      <c r="C317" s="23">
        <v>1451.0553077700001</v>
      </c>
      <c r="D317" s="23">
        <v>1451.88564806</v>
      </c>
      <c r="E317" s="23">
        <v>1453.9865934700001</v>
      </c>
      <c r="F317" s="23">
        <v>1459.2455094700001</v>
      </c>
      <c r="G317" s="23">
        <v>1437.62397908</v>
      </c>
      <c r="H317" s="23">
        <v>1360.6583819300001</v>
      </c>
      <c r="I317" s="23">
        <v>1317.9016986900001</v>
      </c>
      <c r="J317" s="23">
        <v>1252.5811456200001</v>
      </c>
      <c r="K317" s="23">
        <v>1244.8128052300001</v>
      </c>
      <c r="L317" s="23">
        <v>1241.0511429400001</v>
      </c>
      <c r="M317" s="23">
        <v>1249.4722634100001</v>
      </c>
      <c r="N317" s="23">
        <v>1269.1820153000001</v>
      </c>
      <c r="O317" s="23">
        <v>1277.13418895</v>
      </c>
      <c r="P317" s="23">
        <v>1280.5023869400002</v>
      </c>
      <c r="Q317" s="23">
        <v>1280.32961733</v>
      </c>
      <c r="R317" s="23">
        <v>1273.7804449400001</v>
      </c>
      <c r="S317" s="23">
        <v>1253.42594624</v>
      </c>
      <c r="T317" s="23">
        <v>1223.4497659000001</v>
      </c>
      <c r="U317" s="23">
        <v>1223.4869256700001</v>
      </c>
      <c r="V317" s="23">
        <v>1229.75044116</v>
      </c>
      <c r="W317" s="23">
        <v>1242.19187334</v>
      </c>
      <c r="X317" s="23">
        <v>1271.55414219</v>
      </c>
      <c r="Y317" s="23">
        <v>1336.59554458</v>
      </c>
    </row>
    <row r="318" spans="1:25" x14ac:dyDescent="0.3">
      <c r="A318" s="24">
        <v>42721</v>
      </c>
      <c r="B318" s="23">
        <v>1314.8740662600001</v>
      </c>
      <c r="C318" s="23">
        <v>1357.1989018900001</v>
      </c>
      <c r="D318" s="23">
        <v>1380.7480114300001</v>
      </c>
      <c r="E318" s="23">
        <v>1399.9431815300002</v>
      </c>
      <c r="F318" s="23">
        <v>1402.0246261700001</v>
      </c>
      <c r="G318" s="23">
        <v>1384.0867156000002</v>
      </c>
      <c r="H318" s="23">
        <v>1357.21964271</v>
      </c>
      <c r="I318" s="23">
        <v>1297.4863833900001</v>
      </c>
      <c r="J318" s="23">
        <v>1208.4993602100001</v>
      </c>
      <c r="K318" s="23">
        <v>1167.5119424699999</v>
      </c>
      <c r="L318" s="23">
        <v>1159.6161588800001</v>
      </c>
      <c r="M318" s="23">
        <v>1160.01413353</v>
      </c>
      <c r="N318" s="23">
        <v>1160.3763705599999</v>
      </c>
      <c r="O318" s="23">
        <v>1173.7897672700001</v>
      </c>
      <c r="P318" s="23">
        <v>1180.9596082999999</v>
      </c>
      <c r="Q318" s="23">
        <v>1179.73550518</v>
      </c>
      <c r="R318" s="23">
        <v>1216.1325769099999</v>
      </c>
      <c r="S318" s="23">
        <v>1228.0051378200001</v>
      </c>
      <c r="T318" s="23">
        <v>1206.9010872199999</v>
      </c>
      <c r="U318" s="23">
        <v>1160.6167621500001</v>
      </c>
      <c r="V318" s="23">
        <v>1156.77893838</v>
      </c>
      <c r="W318" s="23">
        <v>1151.0326977</v>
      </c>
      <c r="X318" s="23">
        <v>1163.61133946</v>
      </c>
      <c r="Y318" s="23">
        <v>1247.90681554</v>
      </c>
    </row>
    <row r="319" spans="1:25" x14ac:dyDescent="0.3">
      <c r="A319" s="24">
        <v>42722</v>
      </c>
      <c r="B319" s="23">
        <v>1311.08131194</v>
      </c>
      <c r="C319" s="23">
        <v>1354.37406235</v>
      </c>
      <c r="D319" s="23">
        <v>1369.7972695600001</v>
      </c>
      <c r="E319" s="23">
        <v>1397.42893396</v>
      </c>
      <c r="F319" s="23">
        <v>1401.4424621200001</v>
      </c>
      <c r="G319" s="23">
        <v>1375.89609124</v>
      </c>
      <c r="H319" s="23">
        <v>1344.6317354600001</v>
      </c>
      <c r="I319" s="23">
        <v>1306.34597345</v>
      </c>
      <c r="J319" s="23">
        <v>1224.5857836</v>
      </c>
      <c r="K319" s="23">
        <v>1168.9349284</v>
      </c>
      <c r="L319" s="23">
        <v>1136.2455621500001</v>
      </c>
      <c r="M319" s="23">
        <v>1138.3725269900001</v>
      </c>
      <c r="N319" s="23">
        <v>1158.8174633200001</v>
      </c>
      <c r="O319" s="23">
        <v>1167.1157590299999</v>
      </c>
      <c r="P319" s="23">
        <v>1175.44237017</v>
      </c>
      <c r="Q319" s="23">
        <v>1184.7518686999999</v>
      </c>
      <c r="R319" s="23">
        <v>1179.79630759</v>
      </c>
      <c r="S319" s="23">
        <v>1155.3251569500001</v>
      </c>
      <c r="T319" s="23">
        <v>1148.2022713900001</v>
      </c>
      <c r="U319" s="23">
        <v>1152.38788617</v>
      </c>
      <c r="V319" s="23">
        <v>1156.26536156</v>
      </c>
      <c r="W319" s="23">
        <v>1164.88405298</v>
      </c>
      <c r="X319" s="23">
        <v>1178.6467305599999</v>
      </c>
      <c r="Y319" s="23">
        <v>1276.40864429</v>
      </c>
    </row>
    <row r="320" spans="1:25" x14ac:dyDescent="0.3">
      <c r="A320" s="24">
        <v>42723</v>
      </c>
      <c r="B320" s="23">
        <v>1363.84473701</v>
      </c>
      <c r="C320" s="23">
        <v>1418.671834</v>
      </c>
      <c r="D320" s="23">
        <v>1450.3587622100001</v>
      </c>
      <c r="E320" s="23">
        <v>1453.93743421</v>
      </c>
      <c r="F320" s="23">
        <v>1455.1596133600001</v>
      </c>
      <c r="G320" s="23">
        <v>1428.5363245000001</v>
      </c>
      <c r="H320" s="23">
        <v>1357.8916529000001</v>
      </c>
      <c r="I320" s="23">
        <v>1289.13155783</v>
      </c>
      <c r="J320" s="23">
        <v>1232.2922578299999</v>
      </c>
      <c r="K320" s="23">
        <v>1231.8243504100001</v>
      </c>
      <c r="L320" s="23">
        <v>1225.3989876600001</v>
      </c>
      <c r="M320" s="23">
        <v>1214.82965625</v>
      </c>
      <c r="N320" s="23">
        <v>1213.7486083000001</v>
      </c>
      <c r="O320" s="23">
        <v>1232.8412753699999</v>
      </c>
      <c r="P320" s="23">
        <v>1243.08884979</v>
      </c>
      <c r="Q320" s="23">
        <v>1241.42473451</v>
      </c>
      <c r="R320" s="23">
        <v>1239.3421446899999</v>
      </c>
      <c r="S320" s="23">
        <v>1201.7693379899999</v>
      </c>
      <c r="T320" s="23">
        <v>1177.53861805</v>
      </c>
      <c r="U320" s="23">
        <v>1184.96587636</v>
      </c>
      <c r="V320" s="23">
        <v>1182.7996981900001</v>
      </c>
      <c r="W320" s="23">
        <v>1185.13976301</v>
      </c>
      <c r="X320" s="23">
        <v>1220.8685028499999</v>
      </c>
      <c r="Y320" s="23">
        <v>1321.8755067</v>
      </c>
    </row>
    <row r="321" spans="1:26" x14ac:dyDescent="0.3">
      <c r="A321" s="24">
        <v>42724</v>
      </c>
      <c r="B321" s="23">
        <v>1389.4500488000001</v>
      </c>
      <c r="C321" s="23">
        <v>1428.36694414</v>
      </c>
      <c r="D321" s="23">
        <v>1454.7030115100001</v>
      </c>
      <c r="E321" s="23">
        <v>1460.4049985500001</v>
      </c>
      <c r="F321" s="23">
        <v>1445.27535988</v>
      </c>
      <c r="G321" s="23">
        <v>1433.24554573</v>
      </c>
      <c r="H321" s="23">
        <v>1352.67259999</v>
      </c>
      <c r="I321" s="23">
        <v>1262.84076486</v>
      </c>
      <c r="J321" s="23">
        <v>1181.8379572900001</v>
      </c>
      <c r="K321" s="23">
        <v>1169.7473317700001</v>
      </c>
      <c r="L321" s="23">
        <v>1147.1899992799999</v>
      </c>
      <c r="M321" s="23">
        <v>1136.3349961500001</v>
      </c>
      <c r="N321" s="23">
        <v>1156.6384642099999</v>
      </c>
      <c r="O321" s="23">
        <v>1191.0523956300001</v>
      </c>
      <c r="P321" s="23">
        <v>1207.7498271300001</v>
      </c>
      <c r="Q321" s="23">
        <v>1205.40221415</v>
      </c>
      <c r="R321" s="23">
        <v>1193.3685651600001</v>
      </c>
      <c r="S321" s="23">
        <v>1156.4726379000001</v>
      </c>
      <c r="T321" s="23">
        <v>1137.1663616200001</v>
      </c>
      <c r="U321" s="23">
        <v>1144.2204744999999</v>
      </c>
      <c r="V321" s="23">
        <v>1148.9050319200001</v>
      </c>
      <c r="W321" s="23">
        <v>1157.0869918000001</v>
      </c>
      <c r="X321" s="23">
        <v>1177.5591390699999</v>
      </c>
      <c r="Y321" s="23">
        <v>1260.13187662</v>
      </c>
    </row>
    <row r="322" spans="1:26" x14ac:dyDescent="0.3">
      <c r="A322" s="24">
        <v>42725</v>
      </c>
      <c r="B322" s="23">
        <v>1336.91035308</v>
      </c>
      <c r="C322" s="23">
        <v>1379.0041901</v>
      </c>
      <c r="D322" s="23">
        <v>1401.6793739900002</v>
      </c>
      <c r="E322" s="23">
        <v>1407.3015361</v>
      </c>
      <c r="F322" s="23">
        <v>1421.63371792</v>
      </c>
      <c r="G322" s="23">
        <v>1404.2775571100001</v>
      </c>
      <c r="H322" s="23">
        <v>1337.96867327</v>
      </c>
      <c r="I322" s="23">
        <v>1243.01411914</v>
      </c>
      <c r="J322" s="23">
        <v>1171.2947792499999</v>
      </c>
      <c r="K322" s="23">
        <v>1162.6387041800001</v>
      </c>
      <c r="L322" s="23">
        <v>1161.1716261900001</v>
      </c>
      <c r="M322" s="23">
        <v>1168.3155368800001</v>
      </c>
      <c r="N322" s="23">
        <v>1184.4207784800001</v>
      </c>
      <c r="O322" s="23">
        <v>1197.79155229</v>
      </c>
      <c r="P322" s="23">
        <v>1215.0622142300001</v>
      </c>
      <c r="Q322" s="23">
        <v>1216.9905593000001</v>
      </c>
      <c r="R322" s="23">
        <v>1210.56738163</v>
      </c>
      <c r="S322" s="23">
        <v>1179.8010688500001</v>
      </c>
      <c r="T322" s="23">
        <v>1155.34722876</v>
      </c>
      <c r="U322" s="23">
        <v>1179.8867481899999</v>
      </c>
      <c r="V322" s="23">
        <v>1208.2120643799999</v>
      </c>
      <c r="W322" s="23">
        <v>1194.7499450800001</v>
      </c>
      <c r="X322" s="23">
        <v>1206.9300292400001</v>
      </c>
      <c r="Y322" s="23">
        <v>1298.2987947200002</v>
      </c>
    </row>
    <row r="323" spans="1:26" x14ac:dyDescent="0.3">
      <c r="A323" s="24">
        <v>42726</v>
      </c>
      <c r="B323" s="23">
        <v>1340.78778055</v>
      </c>
      <c r="C323" s="23">
        <v>1394.4834178900001</v>
      </c>
      <c r="D323" s="23">
        <v>1419.93219819</v>
      </c>
      <c r="E323" s="23">
        <v>1428.5474375800002</v>
      </c>
      <c r="F323" s="23">
        <v>1419.17880341</v>
      </c>
      <c r="G323" s="23">
        <v>1384.9933632</v>
      </c>
      <c r="H323" s="23">
        <v>1328.1557142900001</v>
      </c>
      <c r="I323" s="23">
        <v>1227.9429817299999</v>
      </c>
      <c r="J323" s="23">
        <v>1157.19874058</v>
      </c>
      <c r="K323" s="23">
        <v>1139.4988710299999</v>
      </c>
      <c r="L323" s="23">
        <v>1138.17017218</v>
      </c>
      <c r="M323" s="23">
        <v>1165.0620852100001</v>
      </c>
      <c r="N323" s="23">
        <v>1185.2776295599999</v>
      </c>
      <c r="O323" s="23">
        <v>1199.1688474800001</v>
      </c>
      <c r="P323" s="23">
        <v>1207.31789652</v>
      </c>
      <c r="Q323" s="23">
        <v>1214.3818956</v>
      </c>
      <c r="R323" s="23">
        <v>1205.9084684500001</v>
      </c>
      <c r="S323" s="23">
        <v>1191.48246109</v>
      </c>
      <c r="T323" s="23">
        <v>1180.4372622000001</v>
      </c>
      <c r="U323" s="23">
        <v>1187.7498258200001</v>
      </c>
      <c r="V323" s="23">
        <v>1186.20739052</v>
      </c>
      <c r="W323" s="23">
        <v>1184.3303824699999</v>
      </c>
      <c r="X323" s="23">
        <v>1196.8116551800001</v>
      </c>
      <c r="Y323" s="23">
        <v>1287.4872917500002</v>
      </c>
    </row>
    <row r="324" spans="1:26" x14ac:dyDescent="0.3">
      <c r="A324" s="24">
        <v>42727</v>
      </c>
      <c r="B324" s="23">
        <v>1376.34838244</v>
      </c>
      <c r="C324" s="23">
        <v>1420.21172899</v>
      </c>
      <c r="D324" s="23">
        <v>1442.04827548</v>
      </c>
      <c r="E324" s="23">
        <v>1455.49122799</v>
      </c>
      <c r="F324" s="23">
        <v>1447.52994726</v>
      </c>
      <c r="G324" s="23">
        <v>1422.39973556</v>
      </c>
      <c r="H324" s="23">
        <v>1355.8699101900002</v>
      </c>
      <c r="I324" s="23">
        <v>1275.9116837700001</v>
      </c>
      <c r="J324" s="23">
        <v>1226.8142625400001</v>
      </c>
      <c r="K324" s="23">
        <v>1226.7242938100001</v>
      </c>
      <c r="L324" s="23">
        <v>1215.9552791799999</v>
      </c>
      <c r="M324" s="23">
        <v>1195.6805082799999</v>
      </c>
      <c r="N324" s="23">
        <v>1197.04033224</v>
      </c>
      <c r="O324" s="23">
        <v>1200.6503272299999</v>
      </c>
      <c r="P324" s="23">
        <v>1220.73583332</v>
      </c>
      <c r="Q324" s="23">
        <v>1233.21248612</v>
      </c>
      <c r="R324" s="23">
        <v>1231.1443695800001</v>
      </c>
      <c r="S324" s="23">
        <v>1200.3406247400001</v>
      </c>
      <c r="T324" s="23">
        <v>1183.09155222</v>
      </c>
      <c r="U324" s="23">
        <v>1189.33519329</v>
      </c>
      <c r="V324" s="23">
        <v>1190.7826576100001</v>
      </c>
      <c r="W324" s="23">
        <v>1190.04128685</v>
      </c>
      <c r="X324" s="23">
        <v>1201.31965182</v>
      </c>
      <c r="Y324" s="23">
        <v>1292.96208258</v>
      </c>
    </row>
    <row r="325" spans="1:26" x14ac:dyDescent="0.3">
      <c r="A325" s="24">
        <v>42728</v>
      </c>
      <c r="B325" s="23">
        <v>1330.2682855400001</v>
      </c>
      <c r="C325" s="23">
        <v>1343.7718639300001</v>
      </c>
      <c r="D325" s="23">
        <v>1367.0506581900001</v>
      </c>
      <c r="E325" s="23">
        <v>1376.2905623000001</v>
      </c>
      <c r="F325" s="23">
        <v>1382.6649149</v>
      </c>
      <c r="G325" s="23">
        <v>1363.91026255</v>
      </c>
      <c r="H325" s="23">
        <v>1330.99005035</v>
      </c>
      <c r="I325" s="23">
        <v>1285.2034574000002</v>
      </c>
      <c r="J325" s="23">
        <v>1251.43202595</v>
      </c>
      <c r="K325" s="23">
        <v>1236.2751801100001</v>
      </c>
      <c r="L325" s="23">
        <v>1221.60744271</v>
      </c>
      <c r="M325" s="23">
        <v>1229.3816919799999</v>
      </c>
      <c r="N325" s="23">
        <v>1234.2543279199999</v>
      </c>
      <c r="O325" s="23">
        <v>1253.0636524500001</v>
      </c>
      <c r="P325" s="23">
        <v>1250.3136361100001</v>
      </c>
      <c r="Q325" s="23">
        <v>1254.7865385100001</v>
      </c>
      <c r="R325" s="23">
        <v>1256.49852366</v>
      </c>
      <c r="S325" s="23">
        <v>1272.0989859200001</v>
      </c>
      <c r="T325" s="23">
        <v>1257.85467075</v>
      </c>
      <c r="U325" s="23">
        <v>1266.75801701</v>
      </c>
      <c r="V325" s="23">
        <v>1270.7311675400001</v>
      </c>
      <c r="W325" s="23">
        <v>1256.5819997000001</v>
      </c>
      <c r="X325" s="23">
        <v>1260.1272468300001</v>
      </c>
      <c r="Y325" s="23">
        <v>1265.2371730500001</v>
      </c>
    </row>
    <row r="326" spans="1:26" x14ac:dyDescent="0.3">
      <c r="A326" s="24">
        <v>42729</v>
      </c>
      <c r="B326" s="23">
        <v>1307.2895548900001</v>
      </c>
      <c r="C326" s="23">
        <v>1343.9043622900001</v>
      </c>
      <c r="D326" s="23">
        <v>1375.1983658700001</v>
      </c>
      <c r="E326" s="23">
        <v>1390.9245756400001</v>
      </c>
      <c r="F326" s="23">
        <v>1388.7781159000001</v>
      </c>
      <c r="G326" s="23">
        <v>1378.2747634300001</v>
      </c>
      <c r="H326" s="23">
        <v>1350.5798228900001</v>
      </c>
      <c r="I326" s="23">
        <v>1311.77468153</v>
      </c>
      <c r="J326" s="23">
        <v>1272.4182775300001</v>
      </c>
      <c r="K326" s="23">
        <v>1238.83856332</v>
      </c>
      <c r="L326" s="23">
        <v>1251.5645552000001</v>
      </c>
      <c r="M326" s="23">
        <v>1246.5644063699999</v>
      </c>
      <c r="N326" s="23">
        <v>1252.3615682</v>
      </c>
      <c r="O326" s="23">
        <v>1242.5782165000001</v>
      </c>
      <c r="P326" s="23">
        <v>1258.3294611900001</v>
      </c>
      <c r="Q326" s="23">
        <v>1266.4235266600001</v>
      </c>
      <c r="R326" s="23">
        <v>1271.69922346</v>
      </c>
      <c r="S326" s="23">
        <v>1271.17635995</v>
      </c>
      <c r="T326" s="23">
        <v>1272.5003755800001</v>
      </c>
      <c r="U326" s="23">
        <v>1267.23204147</v>
      </c>
      <c r="V326" s="23">
        <v>1267.87159593</v>
      </c>
      <c r="W326" s="23">
        <v>1262.3568070700001</v>
      </c>
      <c r="X326" s="23">
        <v>1253.10439888</v>
      </c>
      <c r="Y326" s="23">
        <v>1258.1974260300001</v>
      </c>
    </row>
    <row r="327" spans="1:26" x14ac:dyDescent="0.3">
      <c r="A327" s="24">
        <v>42730</v>
      </c>
      <c r="B327" s="23">
        <v>1305.1983288000001</v>
      </c>
      <c r="C327" s="23">
        <v>1348.3840416200001</v>
      </c>
      <c r="D327" s="23">
        <v>1371.50520721</v>
      </c>
      <c r="E327" s="23">
        <v>1384.12428821</v>
      </c>
      <c r="F327" s="23">
        <v>1383.0286615</v>
      </c>
      <c r="G327" s="23">
        <v>1369.7952751800001</v>
      </c>
      <c r="H327" s="23">
        <v>1310.26424718</v>
      </c>
      <c r="I327" s="23">
        <v>1260.9120880800001</v>
      </c>
      <c r="J327" s="23">
        <v>1268.14963721</v>
      </c>
      <c r="K327" s="23">
        <v>1251.53513163</v>
      </c>
      <c r="L327" s="23">
        <v>1249.7660048100001</v>
      </c>
      <c r="M327" s="23">
        <v>1228.0534015799999</v>
      </c>
      <c r="N327" s="23">
        <v>1227.61120796</v>
      </c>
      <c r="O327" s="23">
        <v>1254.9977676400001</v>
      </c>
      <c r="P327" s="23">
        <v>1272.3340439400001</v>
      </c>
      <c r="Q327" s="23">
        <v>1267.8066890500002</v>
      </c>
      <c r="R327" s="23">
        <v>1262.28366824</v>
      </c>
      <c r="S327" s="23">
        <v>1242.72012516</v>
      </c>
      <c r="T327" s="23">
        <v>1214.7968329</v>
      </c>
      <c r="U327" s="23">
        <v>1205.9566308400001</v>
      </c>
      <c r="V327" s="23">
        <v>1215.0404905</v>
      </c>
      <c r="W327" s="23">
        <v>1220.98400849</v>
      </c>
      <c r="X327" s="23">
        <v>1226.4431134900001</v>
      </c>
      <c r="Y327" s="23">
        <v>1268.8305289700002</v>
      </c>
    </row>
    <row r="328" spans="1:26" x14ac:dyDescent="0.3">
      <c r="A328" s="24">
        <v>42731</v>
      </c>
      <c r="B328" s="23">
        <v>1323.1569158500001</v>
      </c>
      <c r="C328" s="23">
        <v>1353.1692391200002</v>
      </c>
      <c r="D328" s="23">
        <v>1378.8475750600001</v>
      </c>
      <c r="E328" s="23">
        <v>1382.35185146</v>
      </c>
      <c r="F328" s="23">
        <v>1382.32433012</v>
      </c>
      <c r="G328" s="23">
        <v>1370.9293128100001</v>
      </c>
      <c r="H328" s="23">
        <v>1303.86847244</v>
      </c>
      <c r="I328" s="23">
        <v>1247.6355444600001</v>
      </c>
      <c r="J328" s="23">
        <v>1233.91820813</v>
      </c>
      <c r="K328" s="23">
        <v>1222.82474355</v>
      </c>
      <c r="L328" s="23">
        <v>1229.04674533</v>
      </c>
      <c r="M328" s="23">
        <v>1235.59606156</v>
      </c>
      <c r="N328" s="23">
        <v>1235.0967069200001</v>
      </c>
      <c r="O328" s="23">
        <v>1235.3985168199999</v>
      </c>
      <c r="P328" s="23">
        <v>1239.0756627200001</v>
      </c>
      <c r="Q328" s="23">
        <v>1242.8120024</v>
      </c>
      <c r="R328" s="23">
        <v>1250.2988860200001</v>
      </c>
      <c r="S328" s="23">
        <v>1241.4164950500001</v>
      </c>
      <c r="T328" s="23">
        <v>1237.873411</v>
      </c>
      <c r="U328" s="23">
        <v>1241.82554344</v>
      </c>
      <c r="V328" s="23">
        <v>1239.5075908399999</v>
      </c>
      <c r="W328" s="23">
        <v>1249.3216516700002</v>
      </c>
      <c r="X328" s="23">
        <v>1242.8780033099999</v>
      </c>
      <c r="Y328" s="23">
        <v>1240.3034150200001</v>
      </c>
    </row>
    <row r="329" spans="1:26" x14ac:dyDescent="0.3">
      <c r="A329" s="24">
        <v>42732</v>
      </c>
      <c r="B329" s="23">
        <v>1276.89812179</v>
      </c>
      <c r="C329" s="23">
        <v>1319.7699220500001</v>
      </c>
      <c r="D329" s="23">
        <v>1342.7576361400002</v>
      </c>
      <c r="E329" s="23">
        <v>1356.09866304</v>
      </c>
      <c r="F329" s="23">
        <v>1352.3778699000002</v>
      </c>
      <c r="G329" s="23">
        <v>1335.47065015</v>
      </c>
      <c r="H329" s="23">
        <v>1270.78080995</v>
      </c>
      <c r="I329" s="23">
        <v>1238.70606114</v>
      </c>
      <c r="J329" s="23">
        <v>1245.03277071</v>
      </c>
      <c r="K329" s="23">
        <v>1243.4957272500001</v>
      </c>
      <c r="L329" s="23">
        <v>1245.96330633</v>
      </c>
      <c r="M329" s="23">
        <v>1250.6880102300001</v>
      </c>
      <c r="N329" s="23">
        <v>1256.24625453</v>
      </c>
      <c r="O329" s="23">
        <v>1247.9501977900002</v>
      </c>
      <c r="P329" s="23">
        <v>1259.4915108600001</v>
      </c>
      <c r="Q329" s="23">
        <v>1273.4814383</v>
      </c>
      <c r="R329" s="23">
        <v>1264.6086355900002</v>
      </c>
      <c r="S329" s="23">
        <v>1263.81352578</v>
      </c>
      <c r="T329" s="23">
        <v>1250.21539553</v>
      </c>
      <c r="U329" s="23">
        <v>1237.6460784599999</v>
      </c>
      <c r="V329" s="23">
        <v>1239.8056967</v>
      </c>
      <c r="W329" s="23">
        <v>1234.1966908899999</v>
      </c>
      <c r="X329" s="23">
        <v>1236.79985212</v>
      </c>
      <c r="Y329" s="23">
        <v>1284.93509898</v>
      </c>
    </row>
    <row r="330" spans="1:26" x14ac:dyDescent="0.3">
      <c r="A330" s="24">
        <v>42733</v>
      </c>
      <c r="B330" s="23">
        <v>1347.4173324800001</v>
      </c>
      <c r="C330" s="23">
        <v>1384.98510958</v>
      </c>
      <c r="D330" s="23">
        <v>1423.8678712800001</v>
      </c>
      <c r="E330" s="23">
        <v>1435.9594219600001</v>
      </c>
      <c r="F330" s="23">
        <v>1430.4048014500001</v>
      </c>
      <c r="G330" s="23">
        <v>1414.3622170400001</v>
      </c>
      <c r="H330" s="23">
        <v>1346.1912842500001</v>
      </c>
      <c r="I330" s="23">
        <v>1275.7684487200002</v>
      </c>
      <c r="J330" s="23">
        <v>1251.7669198600001</v>
      </c>
      <c r="K330" s="23">
        <v>1249.26596862</v>
      </c>
      <c r="L330" s="23">
        <v>1241.6189153299999</v>
      </c>
      <c r="M330" s="23">
        <v>1231.93651443</v>
      </c>
      <c r="N330" s="23">
        <v>1225.97871074</v>
      </c>
      <c r="O330" s="23">
        <v>1230.76602725</v>
      </c>
      <c r="P330" s="23">
        <v>1259.6512161800001</v>
      </c>
      <c r="Q330" s="23">
        <v>1271.66227366</v>
      </c>
      <c r="R330" s="23">
        <v>1267.88587506</v>
      </c>
      <c r="S330" s="23">
        <v>1253.17230253</v>
      </c>
      <c r="T330" s="23">
        <v>1253.5705297700001</v>
      </c>
      <c r="U330" s="23">
        <v>1261.7887877800001</v>
      </c>
      <c r="V330" s="23">
        <v>1258.6909527500002</v>
      </c>
      <c r="W330" s="23">
        <v>1251.9312905000002</v>
      </c>
      <c r="X330" s="23">
        <v>1244.8386848499999</v>
      </c>
      <c r="Y330" s="23">
        <v>1271.8946788600001</v>
      </c>
    </row>
    <row r="331" spans="1:26" x14ac:dyDescent="0.3">
      <c r="A331" s="24">
        <v>42734</v>
      </c>
      <c r="B331" s="23">
        <v>1300.14881904</v>
      </c>
      <c r="C331" s="23">
        <v>1345.5690147300002</v>
      </c>
      <c r="D331" s="23">
        <v>1374.41178261</v>
      </c>
      <c r="E331" s="23">
        <v>1383.3235315700001</v>
      </c>
      <c r="F331" s="23">
        <v>1401.0238690800002</v>
      </c>
      <c r="G331" s="23">
        <v>1392.3921849600001</v>
      </c>
      <c r="H331" s="23">
        <v>1325.2418365200001</v>
      </c>
      <c r="I331" s="23">
        <v>1266.1838037300001</v>
      </c>
      <c r="J331" s="23">
        <v>1236.9115263000001</v>
      </c>
      <c r="K331" s="23">
        <v>1234.05959727</v>
      </c>
      <c r="L331" s="23">
        <v>1237.5189147999999</v>
      </c>
      <c r="M331" s="23">
        <v>1226.18392477</v>
      </c>
      <c r="N331" s="23">
        <v>1228.38615493</v>
      </c>
      <c r="O331" s="23">
        <v>1238.06961224</v>
      </c>
      <c r="P331" s="23">
        <v>1263.9437375500002</v>
      </c>
      <c r="Q331" s="23">
        <v>1267.97639516</v>
      </c>
      <c r="R331" s="23">
        <v>1259.9154183600001</v>
      </c>
      <c r="S331" s="23">
        <v>1239.2214468699999</v>
      </c>
      <c r="T331" s="23">
        <v>1224.44002783</v>
      </c>
      <c r="U331" s="23">
        <v>1235.31674673</v>
      </c>
      <c r="V331" s="23">
        <v>1216.0214576999999</v>
      </c>
      <c r="W331" s="23">
        <v>1201.44394771</v>
      </c>
      <c r="X331" s="23">
        <v>1209.1188360000001</v>
      </c>
      <c r="Y331" s="23">
        <v>1246.5989709600001</v>
      </c>
    </row>
    <row r="332" spans="1:26" x14ac:dyDescent="0.3">
      <c r="A332" s="24">
        <v>42735</v>
      </c>
      <c r="B332" s="23">
        <v>1293.7160947900002</v>
      </c>
      <c r="C332" s="23">
        <v>1345.90704411</v>
      </c>
      <c r="D332" s="23">
        <v>1378.1813603100002</v>
      </c>
      <c r="E332" s="23">
        <v>1399.7010535500001</v>
      </c>
      <c r="F332" s="23">
        <v>1403.9731834700001</v>
      </c>
      <c r="G332" s="23">
        <v>1401.87230172</v>
      </c>
      <c r="H332" s="23">
        <v>1363.53986631</v>
      </c>
      <c r="I332" s="23">
        <v>1369.0871912800001</v>
      </c>
      <c r="J332" s="23">
        <v>1317.01140255</v>
      </c>
      <c r="K332" s="23">
        <v>1283.9304046700001</v>
      </c>
      <c r="L332" s="23">
        <v>1265.8646736400001</v>
      </c>
      <c r="M332" s="23">
        <v>1266.43848579</v>
      </c>
      <c r="N332" s="23">
        <v>1261.41390161</v>
      </c>
      <c r="O332" s="23">
        <v>1271.04528863</v>
      </c>
      <c r="P332" s="23">
        <v>1289.9434965200001</v>
      </c>
      <c r="Q332" s="23">
        <v>1309.2792324900001</v>
      </c>
      <c r="R332" s="23">
        <v>1287.26850741</v>
      </c>
      <c r="S332" s="23">
        <v>1276.5057847</v>
      </c>
      <c r="T332" s="23">
        <v>1263.65797417</v>
      </c>
      <c r="U332" s="23">
        <v>1263.8459784900001</v>
      </c>
      <c r="V332" s="23">
        <v>1266.4104739500001</v>
      </c>
      <c r="W332" s="23">
        <v>1260.0437613300001</v>
      </c>
      <c r="X332" s="23">
        <v>1259.71267504</v>
      </c>
      <c r="Y332" s="23">
        <v>1272.7043313000001</v>
      </c>
    </row>
    <row r="334" spans="1:26" ht="25.5" customHeight="1" x14ac:dyDescent="0.3">
      <c r="B334" s="164" t="s">
        <v>140</v>
      </c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  <c r="M334" s="164"/>
      <c r="N334" s="164"/>
      <c r="O334" s="129">
        <v>531804.6632911393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65" t="s">
        <v>91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30"/>
    </row>
    <row r="337" spans="1:10" x14ac:dyDescent="0.3">
      <c r="B337" s="158"/>
      <c r="C337" s="158"/>
      <c r="D337" s="158"/>
      <c r="E337" s="158"/>
      <c r="F337" s="158"/>
      <c r="G337" s="158" t="s">
        <v>28</v>
      </c>
      <c r="H337" s="158"/>
      <c r="I337" s="158"/>
      <c r="J337" s="158"/>
    </row>
    <row r="338" spans="1:10" x14ac:dyDescent="0.3">
      <c r="B338" s="158"/>
      <c r="C338" s="158"/>
      <c r="D338" s="158"/>
      <c r="E338" s="158"/>
      <c r="F338" s="158"/>
      <c r="G338" s="29" t="s">
        <v>27</v>
      </c>
      <c r="H338" s="29" t="s">
        <v>75</v>
      </c>
      <c r="I338" s="29" t="s">
        <v>76</v>
      </c>
      <c r="J338" s="29" t="s">
        <v>77</v>
      </c>
    </row>
    <row r="339" spans="1:10" ht="80.25" customHeight="1" x14ac:dyDescent="0.3">
      <c r="B339" s="158" t="s">
        <v>92</v>
      </c>
      <c r="C339" s="158"/>
      <c r="D339" s="158"/>
      <c r="E339" s="158"/>
      <c r="F339" s="158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59"/>
    </row>
    <row r="341" spans="1:10" x14ac:dyDescent="0.3">
      <c r="A341" s="58" t="s">
        <v>89</v>
      </c>
      <c r="B341" s="59"/>
      <c r="C341" s="59"/>
      <c r="D341" s="59"/>
      <c r="E341" s="59"/>
      <c r="F341" s="59"/>
      <c r="G341" s="59"/>
    </row>
    <row r="342" spans="1:10" ht="30.75" customHeight="1" x14ac:dyDescent="0.3">
      <c r="A342" s="146" t="s">
        <v>187</v>
      </c>
      <c r="B342" s="147"/>
      <c r="C342" s="54" t="s">
        <v>220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41" t="s">
        <v>97</v>
      </c>
      <c r="B343" s="141"/>
      <c r="C343" s="141"/>
      <c r="D343" s="141"/>
      <c r="E343" s="141"/>
      <c r="F343" s="141"/>
      <c r="G343" s="141"/>
    </row>
    <row r="344" spans="1:10" s="1" customFormat="1" ht="51" customHeight="1" x14ac:dyDescent="0.3">
      <c r="A344" s="141" t="s">
        <v>186</v>
      </c>
      <c r="B344" s="141"/>
      <c r="C344" s="55" t="s">
        <v>192</v>
      </c>
      <c r="D344" s="80">
        <v>1294.27</v>
      </c>
      <c r="E344" s="80">
        <v>1775.72</v>
      </c>
      <c r="F344" s="80">
        <v>1919.9299999999998</v>
      </c>
      <c r="G344" s="80">
        <v>2149.4</v>
      </c>
    </row>
    <row r="345" spans="1:10" s="1" customFormat="1" ht="51" customHeight="1" x14ac:dyDescent="0.3">
      <c r="A345" s="141" t="s">
        <v>188</v>
      </c>
      <c r="B345" s="141"/>
      <c r="C345" s="54"/>
      <c r="D345" s="80"/>
      <c r="E345" s="80"/>
      <c r="F345" s="80"/>
      <c r="G345" s="80"/>
    </row>
    <row r="346" spans="1:10" s="1" customFormat="1" ht="51" customHeight="1" x14ac:dyDescent="0.3">
      <c r="A346" s="142" t="s">
        <v>189</v>
      </c>
      <c r="B346" s="142"/>
      <c r="C346" s="55" t="s">
        <v>193</v>
      </c>
      <c r="D346" s="80">
        <v>521418.03</v>
      </c>
      <c r="E346" s="80">
        <v>802903.88</v>
      </c>
      <c r="F346" s="80">
        <v>815901.15</v>
      </c>
      <c r="G346" s="80">
        <v>535554.71</v>
      </c>
    </row>
    <row r="347" spans="1:10" s="1" customFormat="1" ht="75" customHeight="1" x14ac:dyDescent="0.3">
      <c r="A347" s="142" t="s">
        <v>190</v>
      </c>
      <c r="B347" s="142"/>
      <c r="C347" s="55" t="s">
        <v>192</v>
      </c>
      <c r="D347" s="80">
        <v>56.19</v>
      </c>
      <c r="E347" s="80">
        <v>215.32</v>
      </c>
      <c r="F347" s="80">
        <v>309.62</v>
      </c>
      <c r="G347" s="80">
        <v>577.64</v>
      </c>
    </row>
    <row r="348" spans="1:10" ht="6.75" customHeight="1" x14ac:dyDescent="0.3"/>
    <row r="349" spans="1:10" ht="58.5" customHeight="1" x14ac:dyDescent="0.3">
      <c r="A349" s="139" t="s">
        <v>194</v>
      </c>
      <c r="B349" s="140"/>
      <c r="C349" s="87" t="s">
        <v>192</v>
      </c>
      <c r="D349" s="57">
        <v>2.8480896200000001</v>
      </c>
    </row>
    <row r="350" spans="1:10" ht="7.5" customHeight="1" x14ac:dyDescent="0.3"/>
    <row r="351" spans="1:10" ht="67.5" customHeight="1" x14ac:dyDescent="0.3">
      <c r="A351" s="157" t="s">
        <v>221</v>
      </c>
      <c r="B351" s="157"/>
      <c r="C351" s="55" t="s">
        <v>193</v>
      </c>
      <c r="D351" s="130">
        <v>155541.57999999999</v>
      </c>
    </row>
    <row r="352" spans="1:10" ht="67.5" customHeight="1" x14ac:dyDescent="0.3">
      <c r="A352" s="157" t="s">
        <v>222</v>
      </c>
      <c r="B352" s="157"/>
      <c r="C352" s="87" t="s">
        <v>192</v>
      </c>
      <c r="D352" s="130">
        <v>1362.15</v>
      </c>
    </row>
    <row r="353" spans="1:4" ht="67.5" customHeight="1" x14ac:dyDescent="0.3">
      <c r="A353" s="157" t="s">
        <v>195</v>
      </c>
      <c r="B353" s="157"/>
      <c r="C353" s="87" t="s">
        <v>223</v>
      </c>
      <c r="D353" s="130">
        <v>7.92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B339:F339"/>
    <mergeCell ref="A300:A301"/>
    <mergeCell ref="B300:Y300"/>
    <mergeCell ref="B334:N334"/>
    <mergeCell ref="B336:N336"/>
    <mergeCell ref="B337:F338"/>
    <mergeCell ref="G337:J337"/>
    <mergeCell ref="A351:B351"/>
    <mergeCell ref="A352:B352"/>
    <mergeCell ref="A353:B353"/>
    <mergeCell ref="A342:B342"/>
    <mergeCell ref="A343:G343"/>
    <mergeCell ref="A349:B349"/>
    <mergeCell ref="A344:B344"/>
    <mergeCell ref="A345:B345"/>
    <mergeCell ref="A346:B346"/>
    <mergeCell ref="A347:B347"/>
  </mergeCells>
  <conditionalFormatting sqref="C342">
    <cfRule type="expression" dxfId="271" priority="1">
      <formula>AND($P342&gt;=500,$P342&lt;=899,$AD342&lt;0)</formula>
    </cfRule>
    <cfRule type="expression" dxfId="270" priority="2">
      <formula>AND($AD342&lt;0,$B342&lt;&gt;$AF342)</formula>
    </cfRule>
    <cfRule type="expression" dxfId="269" priority="3">
      <formula>OR(AND($Q342&gt;=1,$Q342&lt;=3,$R342=0,$B342=$AF342,$P342&lt;500),AND($B342&lt;&gt;$AF342,$AD342&gt;0))</formula>
    </cfRule>
    <cfRule type="expression" dxfId="268" priority="4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88" t="s">
        <v>111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</row>
    <row r="2" spans="1:25" ht="16.5" customHeight="1" x14ac:dyDescent="0.3">
      <c r="A2" s="189" t="s">
        <v>103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104</v>
      </c>
      <c r="J3" s="190" t="s">
        <v>228</v>
      </c>
      <c r="K3" s="191"/>
      <c r="L3" s="191"/>
      <c r="M3" s="192" t="s">
        <v>105</v>
      </c>
      <c r="N3" s="193"/>
      <c r="O3" s="193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84" t="s">
        <v>216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</row>
    <row r="6" spans="1:25" x14ac:dyDescent="0.3">
      <c r="A6" s="170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</row>
    <row r="7" spans="1:25" x14ac:dyDescent="0.3">
      <c r="A7" s="170" t="s">
        <v>175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</row>
    <row r="8" spans="1:25" x14ac:dyDescent="0.3">
      <c r="A8" s="170" t="s">
        <v>176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</row>
    <row r="9" spans="1:25" x14ac:dyDescent="0.3">
      <c r="A9" s="170" t="s">
        <v>109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86" t="s">
        <v>110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94" t="s">
        <v>73</v>
      </c>
      <c r="B12" s="175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x14ac:dyDescent="0.3">
      <c r="A13" s="195"/>
      <c r="B13" s="35" t="s">
        <v>113</v>
      </c>
      <c r="C13" s="36" t="s">
        <v>114</v>
      </c>
      <c r="D13" s="37" t="s">
        <v>115</v>
      </c>
      <c r="E13" s="36" t="s">
        <v>116</v>
      </c>
      <c r="F13" s="36" t="s">
        <v>117</v>
      </c>
      <c r="G13" s="36" t="s">
        <v>118</v>
      </c>
      <c r="H13" s="36" t="s">
        <v>119</v>
      </c>
      <c r="I13" s="36" t="s">
        <v>120</v>
      </c>
      <c r="J13" s="36" t="s">
        <v>121</v>
      </c>
      <c r="K13" s="35" t="s">
        <v>122</v>
      </c>
      <c r="L13" s="36" t="s">
        <v>123</v>
      </c>
      <c r="M13" s="38" t="s">
        <v>124</v>
      </c>
      <c r="N13" s="35" t="s">
        <v>125</v>
      </c>
      <c r="O13" s="36" t="s">
        <v>126</v>
      </c>
      <c r="P13" s="38" t="s">
        <v>127</v>
      </c>
      <c r="Q13" s="37" t="s">
        <v>128</v>
      </c>
      <c r="R13" s="36" t="s">
        <v>129</v>
      </c>
      <c r="S13" s="37" t="s">
        <v>130</v>
      </c>
      <c r="T13" s="36" t="s">
        <v>131</v>
      </c>
      <c r="U13" s="37" t="s">
        <v>132</v>
      </c>
      <c r="V13" s="36" t="s">
        <v>133</v>
      </c>
      <c r="W13" s="37" t="s">
        <v>134</v>
      </c>
      <c r="X13" s="36" t="s">
        <v>135</v>
      </c>
      <c r="Y13" s="36" t="s">
        <v>136</v>
      </c>
    </row>
    <row r="14" spans="1:25" x14ac:dyDescent="0.3">
      <c r="A14" s="24">
        <v>42705</v>
      </c>
      <c r="B14" s="34">
        <v>2563.8652047800001</v>
      </c>
      <c r="C14" s="34">
        <v>2646.4115394999999</v>
      </c>
      <c r="D14" s="34">
        <v>2711.2229509099998</v>
      </c>
      <c r="E14" s="34">
        <v>2713.7596218899998</v>
      </c>
      <c r="F14" s="34">
        <v>2709.9508283200003</v>
      </c>
      <c r="G14" s="34">
        <v>2683.1037961299999</v>
      </c>
      <c r="H14" s="34">
        <v>2605.6070559600003</v>
      </c>
      <c r="I14" s="34">
        <v>2535.3489620299997</v>
      </c>
      <c r="J14" s="34">
        <v>2492.7188392999997</v>
      </c>
      <c r="K14" s="34">
        <v>2507.7105624200003</v>
      </c>
      <c r="L14" s="34">
        <v>2497.5538326599999</v>
      </c>
      <c r="M14" s="34">
        <v>2517.3022693299999</v>
      </c>
      <c r="N14" s="34">
        <v>2552.7936258</v>
      </c>
      <c r="O14" s="34">
        <v>2564.7365281699999</v>
      </c>
      <c r="P14" s="34">
        <v>2577.4953757100002</v>
      </c>
      <c r="Q14" s="34">
        <v>2580.9711853199997</v>
      </c>
      <c r="R14" s="34">
        <v>2585.4533548999998</v>
      </c>
      <c r="S14" s="34">
        <v>2554.0465787600001</v>
      </c>
      <c r="T14" s="34">
        <v>2499.6262826100001</v>
      </c>
      <c r="U14" s="34">
        <v>2463.7840533999997</v>
      </c>
      <c r="V14" s="34">
        <v>2490.5496772199999</v>
      </c>
      <c r="W14" s="34">
        <v>2518.9698428199999</v>
      </c>
      <c r="X14" s="34">
        <v>2555.4031220500001</v>
      </c>
      <c r="Y14" s="34">
        <v>2610.6581513599999</v>
      </c>
    </row>
    <row r="15" spans="1:25" x14ac:dyDescent="0.3">
      <c r="A15" s="24">
        <v>42706</v>
      </c>
      <c r="B15" s="34">
        <v>2625.4778797099998</v>
      </c>
      <c r="C15" s="34">
        <v>2617.0062708200003</v>
      </c>
      <c r="D15" s="34">
        <v>2663.9012513799998</v>
      </c>
      <c r="E15" s="34">
        <v>2698.9206218300001</v>
      </c>
      <c r="F15" s="34">
        <v>2702.7536579600001</v>
      </c>
      <c r="G15" s="34">
        <v>2681.5483696199999</v>
      </c>
      <c r="H15" s="34">
        <v>2605.2254046400003</v>
      </c>
      <c r="I15" s="34">
        <v>2521.5140097000003</v>
      </c>
      <c r="J15" s="34">
        <v>2470.2739363600003</v>
      </c>
      <c r="K15" s="34">
        <v>2439.21452598</v>
      </c>
      <c r="L15" s="34">
        <v>2467.2289624200002</v>
      </c>
      <c r="M15" s="34">
        <v>2486.0644162899998</v>
      </c>
      <c r="N15" s="34">
        <v>2512.9687743300001</v>
      </c>
      <c r="O15" s="34">
        <v>2513.4231619900002</v>
      </c>
      <c r="P15" s="34">
        <v>2494.3557666300003</v>
      </c>
      <c r="Q15" s="34">
        <v>2506.3878615900003</v>
      </c>
      <c r="R15" s="34">
        <v>2504.84835432</v>
      </c>
      <c r="S15" s="34">
        <v>2457.2477699299998</v>
      </c>
      <c r="T15" s="34">
        <v>2415.5223741600003</v>
      </c>
      <c r="U15" s="34">
        <v>2414.3577853100001</v>
      </c>
      <c r="V15" s="34">
        <v>2418.1208904599998</v>
      </c>
      <c r="W15" s="34">
        <v>2446.1259646200001</v>
      </c>
      <c r="X15" s="34">
        <v>2483.4082087300003</v>
      </c>
      <c r="Y15" s="34">
        <v>2542.88986819</v>
      </c>
    </row>
    <row r="16" spans="1:25" x14ac:dyDescent="0.3">
      <c r="A16" s="24">
        <v>42707</v>
      </c>
      <c r="B16" s="34">
        <v>2615.0232275899998</v>
      </c>
      <c r="C16" s="34">
        <v>2668.4702276899998</v>
      </c>
      <c r="D16" s="34">
        <v>2700.1086263500001</v>
      </c>
      <c r="E16" s="34">
        <v>2713.2078658199998</v>
      </c>
      <c r="F16" s="34">
        <v>2706.73586256</v>
      </c>
      <c r="G16" s="34">
        <v>2691.1831731299999</v>
      </c>
      <c r="H16" s="34">
        <v>2642.6499738299999</v>
      </c>
      <c r="I16" s="34">
        <v>2573.0746176299999</v>
      </c>
      <c r="J16" s="34">
        <v>2506.1252124299999</v>
      </c>
      <c r="K16" s="34">
        <v>2446.9264837999999</v>
      </c>
      <c r="L16" s="34">
        <v>2436.7307956300001</v>
      </c>
      <c r="M16" s="34">
        <v>2461.5826449900001</v>
      </c>
      <c r="N16" s="34">
        <v>2475.4822456399997</v>
      </c>
      <c r="O16" s="34">
        <v>2482.43803179</v>
      </c>
      <c r="P16" s="34">
        <v>2489.79474987</v>
      </c>
      <c r="Q16" s="34">
        <v>2490.9087701600001</v>
      </c>
      <c r="R16" s="34">
        <v>2478.5606325500003</v>
      </c>
      <c r="S16" s="34">
        <v>2434.12277726</v>
      </c>
      <c r="T16" s="34">
        <v>2394.1243497400001</v>
      </c>
      <c r="U16" s="34">
        <v>2389.4180326699998</v>
      </c>
      <c r="V16" s="34">
        <v>2416.7608890400002</v>
      </c>
      <c r="W16" s="34">
        <v>2433.5130312700003</v>
      </c>
      <c r="X16" s="34">
        <v>2442.0305710499997</v>
      </c>
      <c r="Y16" s="34">
        <v>2487.6517318000001</v>
      </c>
    </row>
    <row r="17" spans="1:25" x14ac:dyDescent="0.3">
      <c r="A17" s="24">
        <v>42708</v>
      </c>
      <c r="B17" s="34">
        <v>2533.94354892</v>
      </c>
      <c r="C17" s="34">
        <v>2579.2010695500003</v>
      </c>
      <c r="D17" s="34">
        <v>2608.2977320299997</v>
      </c>
      <c r="E17" s="34">
        <v>2617.9347877800001</v>
      </c>
      <c r="F17" s="34">
        <v>2616.8016214199997</v>
      </c>
      <c r="G17" s="34">
        <v>2610.9086919299998</v>
      </c>
      <c r="H17" s="34">
        <v>2589.4567076799999</v>
      </c>
      <c r="I17" s="34">
        <v>2553.35223627</v>
      </c>
      <c r="J17" s="34">
        <v>2522.04641984</v>
      </c>
      <c r="K17" s="34">
        <v>2457.38141464</v>
      </c>
      <c r="L17" s="34">
        <v>2454.9471598199998</v>
      </c>
      <c r="M17" s="34">
        <v>2460.2691034099998</v>
      </c>
      <c r="N17" s="34">
        <v>2479.79979938</v>
      </c>
      <c r="O17" s="34">
        <v>2489.7692497999997</v>
      </c>
      <c r="P17" s="34">
        <v>2476.9723403400003</v>
      </c>
      <c r="Q17" s="34">
        <v>2482.5634565</v>
      </c>
      <c r="R17" s="34">
        <v>2464.8987842900001</v>
      </c>
      <c r="S17" s="34">
        <v>2435.9478381199997</v>
      </c>
      <c r="T17" s="34">
        <v>2394.5385701800001</v>
      </c>
      <c r="U17" s="34">
        <v>2396.4862774499998</v>
      </c>
      <c r="V17" s="34">
        <v>2409.4314053899998</v>
      </c>
      <c r="W17" s="34">
        <v>2437.6796852500001</v>
      </c>
      <c r="X17" s="34">
        <v>2460.4859992399997</v>
      </c>
      <c r="Y17" s="34">
        <v>2514.7061610400001</v>
      </c>
    </row>
    <row r="18" spans="1:25" x14ac:dyDescent="0.3">
      <c r="A18" s="24">
        <v>42709</v>
      </c>
      <c r="B18" s="34">
        <v>2534.1690672300001</v>
      </c>
      <c r="C18" s="34">
        <v>2547.9348690100001</v>
      </c>
      <c r="D18" s="34">
        <v>2573.9602776299998</v>
      </c>
      <c r="E18" s="34">
        <v>2586.4725180599999</v>
      </c>
      <c r="F18" s="34">
        <v>2582.9075381600001</v>
      </c>
      <c r="G18" s="34">
        <v>2558.3150915599999</v>
      </c>
      <c r="H18" s="34">
        <v>2480.8657138099998</v>
      </c>
      <c r="I18" s="34">
        <v>2411.2146574500002</v>
      </c>
      <c r="J18" s="34">
        <v>2400.2392796499998</v>
      </c>
      <c r="K18" s="34">
        <v>2399.94362916</v>
      </c>
      <c r="L18" s="34">
        <v>2403.3213865799999</v>
      </c>
      <c r="M18" s="34">
        <v>2404.0755750899998</v>
      </c>
      <c r="N18" s="34">
        <v>2396.3848747299999</v>
      </c>
      <c r="O18" s="34">
        <v>2399.8350905500001</v>
      </c>
      <c r="P18" s="34">
        <v>2413.7905850400002</v>
      </c>
      <c r="Q18" s="34">
        <v>2416.0351855899999</v>
      </c>
      <c r="R18" s="34">
        <v>2397.25375773</v>
      </c>
      <c r="S18" s="34">
        <v>2392.0883491899999</v>
      </c>
      <c r="T18" s="34">
        <v>2396.39130467</v>
      </c>
      <c r="U18" s="34">
        <v>2394.8695926400001</v>
      </c>
      <c r="V18" s="34">
        <v>2394.2490721300001</v>
      </c>
      <c r="W18" s="34">
        <v>2385.1890743700001</v>
      </c>
      <c r="X18" s="34">
        <v>2378.49478107</v>
      </c>
      <c r="Y18" s="34">
        <v>2409.6021159399997</v>
      </c>
    </row>
    <row r="19" spans="1:25" x14ac:dyDescent="0.3">
      <c r="A19" s="24">
        <v>42710</v>
      </c>
      <c r="B19" s="34">
        <v>2471.2632724099999</v>
      </c>
      <c r="C19" s="34">
        <v>2509.9661728000001</v>
      </c>
      <c r="D19" s="34">
        <v>2536.55337199</v>
      </c>
      <c r="E19" s="34">
        <v>2549.2053837200001</v>
      </c>
      <c r="F19" s="34">
        <v>2550.15735571</v>
      </c>
      <c r="G19" s="34">
        <v>2532.21928445</v>
      </c>
      <c r="H19" s="34">
        <v>2484.5874758800001</v>
      </c>
      <c r="I19" s="34">
        <v>2444.15885041</v>
      </c>
      <c r="J19" s="34">
        <v>2421.6979192899998</v>
      </c>
      <c r="K19" s="34">
        <v>2399.7712810900002</v>
      </c>
      <c r="L19" s="34">
        <v>2393.8458707999998</v>
      </c>
      <c r="M19" s="34">
        <v>2404.3978277300002</v>
      </c>
      <c r="N19" s="34">
        <v>2424.1815184799998</v>
      </c>
      <c r="O19" s="34">
        <v>2430.6759717300001</v>
      </c>
      <c r="P19" s="34">
        <v>2446.2420090400001</v>
      </c>
      <c r="Q19" s="34">
        <v>2449.95751462</v>
      </c>
      <c r="R19" s="34">
        <v>2439.4672971700002</v>
      </c>
      <c r="S19" s="34">
        <v>2410.2075780599998</v>
      </c>
      <c r="T19" s="34">
        <v>2382.4053073499999</v>
      </c>
      <c r="U19" s="34">
        <v>2380.6753555099999</v>
      </c>
      <c r="V19" s="34">
        <v>2399.6340250499998</v>
      </c>
      <c r="W19" s="34">
        <v>2423.81245537</v>
      </c>
      <c r="X19" s="34">
        <v>2456.05413598</v>
      </c>
      <c r="Y19" s="34">
        <v>2512.1877296800003</v>
      </c>
    </row>
    <row r="20" spans="1:25" x14ac:dyDescent="0.3">
      <c r="A20" s="24">
        <v>42711</v>
      </c>
      <c r="B20" s="34">
        <v>2564.9957107099999</v>
      </c>
      <c r="C20" s="34">
        <v>2611.8640045000002</v>
      </c>
      <c r="D20" s="34">
        <v>2634.52788164</v>
      </c>
      <c r="E20" s="34">
        <v>2645.6494961999997</v>
      </c>
      <c r="F20" s="34">
        <v>2646.7672074500001</v>
      </c>
      <c r="G20" s="34">
        <v>2626.3711669700001</v>
      </c>
      <c r="H20" s="34">
        <v>2546.71784394</v>
      </c>
      <c r="I20" s="34">
        <v>2470.2758096099997</v>
      </c>
      <c r="J20" s="34">
        <v>2434.9740868500003</v>
      </c>
      <c r="K20" s="34">
        <v>2415.8911218499998</v>
      </c>
      <c r="L20" s="34">
        <v>2407.83532616</v>
      </c>
      <c r="M20" s="34">
        <v>2418.4184169099999</v>
      </c>
      <c r="N20" s="34">
        <v>2446.1726106900001</v>
      </c>
      <c r="O20" s="34">
        <v>2450.4098832099999</v>
      </c>
      <c r="P20" s="34">
        <v>2466.2631309999997</v>
      </c>
      <c r="Q20" s="34">
        <v>2472.24196944</v>
      </c>
      <c r="R20" s="34">
        <v>2466.2016356599997</v>
      </c>
      <c r="S20" s="34">
        <v>2420.3794696800001</v>
      </c>
      <c r="T20" s="34">
        <v>2399.6978322200002</v>
      </c>
      <c r="U20" s="34">
        <v>2391.9604211599999</v>
      </c>
      <c r="V20" s="34">
        <v>2396.1592484100001</v>
      </c>
      <c r="W20" s="34">
        <v>2404.8307143299999</v>
      </c>
      <c r="X20" s="34">
        <v>2440.15982502</v>
      </c>
      <c r="Y20" s="34">
        <v>2497.6143103100003</v>
      </c>
    </row>
    <row r="21" spans="1:25" x14ac:dyDescent="0.3">
      <c r="A21" s="24">
        <v>42712</v>
      </c>
      <c r="B21" s="34">
        <v>2542.2641057800001</v>
      </c>
      <c r="C21" s="34">
        <v>2589.9751327100003</v>
      </c>
      <c r="D21" s="34">
        <v>2610.5170327699998</v>
      </c>
      <c r="E21" s="34">
        <v>2623.0997753700003</v>
      </c>
      <c r="F21" s="34">
        <v>2625.3219639600002</v>
      </c>
      <c r="G21" s="34">
        <v>2604.7966826299999</v>
      </c>
      <c r="H21" s="34">
        <v>2527.2522326500002</v>
      </c>
      <c r="I21" s="34">
        <v>2451.74201915</v>
      </c>
      <c r="J21" s="34">
        <v>2409.5977761899999</v>
      </c>
      <c r="K21" s="34">
        <v>2421.2740659999999</v>
      </c>
      <c r="L21" s="34">
        <v>2407.8980678100002</v>
      </c>
      <c r="M21" s="34">
        <v>2426.8742387699999</v>
      </c>
      <c r="N21" s="34">
        <v>2454.1904328600003</v>
      </c>
      <c r="O21" s="34">
        <v>2461.2800987199998</v>
      </c>
      <c r="P21" s="34">
        <v>2481.37762342</v>
      </c>
      <c r="Q21" s="34">
        <v>2490.20143005</v>
      </c>
      <c r="R21" s="34">
        <v>2467.8475476100002</v>
      </c>
      <c r="S21" s="34">
        <v>2413.9460260599999</v>
      </c>
      <c r="T21" s="34">
        <v>2388.03786261</v>
      </c>
      <c r="U21" s="34">
        <v>2387.7614771399999</v>
      </c>
      <c r="V21" s="34">
        <v>2391.8150884000001</v>
      </c>
      <c r="W21" s="34">
        <v>2393.4948285</v>
      </c>
      <c r="X21" s="34">
        <v>2432.7083177</v>
      </c>
      <c r="Y21" s="34">
        <v>2489.56676307</v>
      </c>
    </row>
    <row r="22" spans="1:25" x14ac:dyDescent="0.3">
      <c r="A22" s="24">
        <v>42713</v>
      </c>
      <c r="B22" s="34">
        <v>2529.12720833</v>
      </c>
      <c r="C22" s="34">
        <v>2554.7073075200001</v>
      </c>
      <c r="D22" s="34">
        <v>2575.58009666</v>
      </c>
      <c r="E22" s="34">
        <v>2581.0702261300003</v>
      </c>
      <c r="F22" s="34">
        <v>2582.5277344200003</v>
      </c>
      <c r="G22" s="34">
        <v>2563.0911575099999</v>
      </c>
      <c r="H22" s="34">
        <v>2490.9592758399999</v>
      </c>
      <c r="I22" s="34">
        <v>2418.89796058</v>
      </c>
      <c r="J22" s="34">
        <v>2407.8353451900002</v>
      </c>
      <c r="K22" s="34">
        <v>2413.02173722</v>
      </c>
      <c r="L22" s="34">
        <v>2411.8511060199999</v>
      </c>
      <c r="M22" s="34">
        <v>2405.30662484</v>
      </c>
      <c r="N22" s="34">
        <v>2413.7016015200002</v>
      </c>
      <c r="O22" s="34">
        <v>2418.8283577100001</v>
      </c>
      <c r="P22" s="34">
        <v>2431.7663385599999</v>
      </c>
      <c r="Q22" s="34">
        <v>2447.9819835099997</v>
      </c>
      <c r="R22" s="34">
        <v>2441.9966904100002</v>
      </c>
      <c r="S22" s="34">
        <v>2417.6434555999999</v>
      </c>
      <c r="T22" s="34">
        <v>2400.99336877</v>
      </c>
      <c r="U22" s="34">
        <v>2409.6608327200001</v>
      </c>
      <c r="V22" s="34">
        <v>2409.5024149000001</v>
      </c>
      <c r="W22" s="34">
        <v>2402.3341970800002</v>
      </c>
      <c r="X22" s="34">
        <v>2437.1815907</v>
      </c>
      <c r="Y22" s="34">
        <v>2491.96256528</v>
      </c>
    </row>
    <row r="23" spans="1:25" x14ac:dyDescent="0.3">
      <c r="A23" s="24">
        <v>42714</v>
      </c>
      <c r="B23" s="34">
        <v>2547.9331610899999</v>
      </c>
      <c r="C23" s="34">
        <v>2568.4608238700002</v>
      </c>
      <c r="D23" s="34">
        <v>2579.67946893</v>
      </c>
      <c r="E23" s="34">
        <v>2589.6421990199997</v>
      </c>
      <c r="F23" s="34">
        <v>2588.15485257</v>
      </c>
      <c r="G23" s="34">
        <v>2582.6488613199999</v>
      </c>
      <c r="H23" s="34">
        <v>2583.1399701199998</v>
      </c>
      <c r="I23" s="34">
        <v>2537.8804196700003</v>
      </c>
      <c r="J23" s="34">
        <v>2482.6562239699997</v>
      </c>
      <c r="K23" s="34">
        <v>2428.2095582900001</v>
      </c>
      <c r="L23" s="34">
        <v>2410.7751783200001</v>
      </c>
      <c r="M23" s="34">
        <v>2409.7086186900001</v>
      </c>
      <c r="N23" s="34">
        <v>2428.9944177699999</v>
      </c>
      <c r="O23" s="34">
        <v>2442.2011775199999</v>
      </c>
      <c r="P23" s="34">
        <v>2456.9122322499998</v>
      </c>
      <c r="Q23" s="34">
        <v>2464.5275284300001</v>
      </c>
      <c r="R23" s="34">
        <v>2451.98410289</v>
      </c>
      <c r="S23" s="34">
        <v>2412.6652285600003</v>
      </c>
      <c r="T23" s="34">
        <v>2403.8695463200002</v>
      </c>
      <c r="U23" s="34">
        <v>2401.3199145600001</v>
      </c>
      <c r="V23" s="34">
        <v>2403.9465241899998</v>
      </c>
      <c r="W23" s="34">
        <v>2416.7991576200002</v>
      </c>
      <c r="X23" s="34">
        <v>2443.4602744499998</v>
      </c>
      <c r="Y23" s="34">
        <v>2494.38815325</v>
      </c>
    </row>
    <row r="24" spans="1:25" x14ac:dyDescent="0.3">
      <c r="A24" s="24">
        <v>42715</v>
      </c>
      <c r="B24" s="34">
        <v>2521.2629169700003</v>
      </c>
      <c r="C24" s="34">
        <v>2570.0693608399997</v>
      </c>
      <c r="D24" s="34">
        <v>2598.8370645800001</v>
      </c>
      <c r="E24" s="34">
        <v>2610.2780309300001</v>
      </c>
      <c r="F24" s="34">
        <v>2612.7069728500001</v>
      </c>
      <c r="G24" s="34">
        <v>2597.3654166799997</v>
      </c>
      <c r="H24" s="34">
        <v>2576.6010279800003</v>
      </c>
      <c r="I24" s="34">
        <v>2551.4894089300001</v>
      </c>
      <c r="J24" s="34">
        <v>2506.58143092</v>
      </c>
      <c r="K24" s="34">
        <v>2437.2218726999999</v>
      </c>
      <c r="L24" s="34">
        <v>2405.9279401399999</v>
      </c>
      <c r="M24" s="34">
        <v>2405.0454041600001</v>
      </c>
      <c r="N24" s="34">
        <v>2416.8009237900001</v>
      </c>
      <c r="O24" s="34">
        <v>2437.2964347899997</v>
      </c>
      <c r="P24" s="34">
        <v>2448.4288471499999</v>
      </c>
      <c r="Q24" s="34">
        <v>2448.8229899200001</v>
      </c>
      <c r="R24" s="34">
        <v>2440.1113914699999</v>
      </c>
      <c r="S24" s="34">
        <v>2408.8272419300001</v>
      </c>
      <c r="T24" s="34">
        <v>2414.0674982800001</v>
      </c>
      <c r="U24" s="34">
        <v>2412.5618194999997</v>
      </c>
      <c r="V24" s="34">
        <v>2409.90046076</v>
      </c>
      <c r="W24" s="34">
        <v>2398.7212705900001</v>
      </c>
      <c r="X24" s="34">
        <v>2428.9051042299998</v>
      </c>
      <c r="Y24" s="34">
        <v>2456.6854997800001</v>
      </c>
    </row>
    <row r="25" spans="1:25" x14ac:dyDescent="0.3">
      <c r="A25" s="24">
        <v>42716</v>
      </c>
      <c r="B25" s="34">
        <v>2510.9541490299998</v>
      </c>
      <c r="C25" s="34">
        <v>2555.14882837</v>
      </c>
      <c r="D25" s="34">
        <v>2582.4055982600003</v>
      </c>
      <c r="E25" s="34">
        <v>2595.4028751999999</v>
      </c>
      <c r="F25" s="34">
        <v>2594.6302733299999</v>
      </c>
      <c r="G25" s="34">
        <v>2574.0508304599998</v>
      </c>
      <c r="H25" s="34">
        <v>2516.3797891599997</v>
      </c>
      <c r="I25" s="34">
        <v>2474.57813399</v>
      </c>
      <c r="J25" s="34">
        <v>2459.2472665499999</v>
      </c>
      <c r="K25" s="34">
        <v>2443.0541631599999</v>
      </c>
      <c r="L25" s="34">
        <v>2431.19420244</v>
      </c>
      <c r="M25" s="34">
        <v>2446.9143175999998</v>
      </c>
      <c r="N25" s="34">
        <v>2475.0925972</v>
      </c>
      <c r="O25" s="34">
        <v>2486.95306673</v>
      </c>
      <c r="P25" s="34">
        <v>2505.0603854199999</v>
      </c>
      <c r="Q25" s="34">
        <v>2510.2776576300002</v>
      </c>
      <c r="R25" s="34">
        <v>2493.97137183</v>
      </c>
      <c r="S25" s="34">
        <v>2449.1052651</v>
      </c>
      <c r="T25" s="34">
        <v>2413.2053660400002</v>
      </c>
      <c r="U25" s="34">
        <v>2401.12414932</v>
      </c>
      <c r="V25" s="34">
        <v>2410.9961479200001</v>
      </c>
      <c r="W25" s="34">
        <v>2421.28197069</v>
      </c>
      <c r="X25" s="34">
        <v>2454.1029484199998</v>
      </c>
      <c r="Y25" s="34">
        <v>2510.8975745099997</v>
      </c>
    </row>
    <row r="26" spans="1:25" x14ac:dyDescent="0.3">
      <c r="A26" s="24">
        <v>42717</v>
      </c>
      <c r="B26" s="34">
        <v>2557.7639281100001</v>
      </c>
      <c r="C26" s="34">
        <v>2604.9761536300002</v>
      </c>
      <c r="D26" s="34">
        <v>2632.5382827200001</v>
      </c>
      <c r="E26" s="34">
        <v>2638.7152557600002</v>
      </c>
      <c r="F26" s="34">
        <v>2635.4784301600002</v>
      </c>
      <c r="G26" s="34">
        <v>2611.5394633599999</v>
      </c>
      <c r="H26" s="34">
        <v>2541.1932265599999</v>
      </c>
      <c r="I26" s="34">
        <v>2483.2621170000002</v>
      </c>
      <c r="J26" s="34">
        <v>2459.2750784899999</v>
      </c>
      <c r="K26" s="34">
        <v>2435.2468329600001</v>
      </c>
      <c r="L26" s="34">
        <v>2424.92858643</v>
      </c>
      <c r="M26" s="34">
        <v>2440.2956542000002</v>
      </c>
      <c r="N26" s="34">
        <v>2470.7939865999997</v>
      </c>
      <c r="O26" s="34">
        <v>2482.5467753000003</v>
      </c>
      <c r="P26" s="34">
        <v>2484.4422560800003</v>
      </c>
      <c r="Q26" s="34">
        <v>2484.1510003799999</v>
      </c>
      <c r="R26" s="34">
        <v>2469.4862541399998</v>
      </c>
      <c r="S26" s="34">
        <v>2429.6935892000001</v>
      </c>
      <c r="T26" s="34">
        <v>2415.2841038799997</v>
      </c>
      <c r="U26" s="34">
        <v>2416.0277977400001</v>
      </c>
      <c r="V26" s="34">
        <v>2421.8869288000001</v>
      </c>
      <c r="W26" s="34">
        <v>2428.3303096</v>
      </c>
      <c r="X26" s="34">
        <v>2443.4059773199997</v>
      </c>
      <c r="Y26" s="34">
        <v>2493.3813392800002</v>
      </c>
    </row>
    <row r="27" spans="1:25" x14ac:dyDescent="0.3">
      <c r="A27" s="24">
        <v>42718</v>
      </c>
      <c r="B27" s="34">
        <v>2548.0711135399997</v>
      </c>
      <c r="C27" s="34">
        <v>2597.0970518599997</v>
      </c>
      <c r="D27" s="34">
        <v>2627.8339885200003</v>
      </c>
      <c r="E27" s="34">
        <v>2630.4161542399997</v>
      </c>
      <c r="F27" s="34">
        <v>2626.1176577400001</v>
      </c>
      <c r="G27" s="34">
        <v>2603.3044676600002</v>
      </c>
      <c r="H27" s="34">
        <v>2531.0997833000001</v>
      </c>
      <c r="I27" s="34">
        <v>2466.6426072100003</v>
      </c>
      <c r="J27" s="34">
        <v>2427.6806814900001</v>
      </c>
      <c r="K27" s="34">
        <v>2423.3408445800001</v>
      </c>
      <c r="L27" s="34">
        <v>2424.75818596</v>
      </c>
      <c r="M27" s="34">
        <v>2441.0996626400001</v>
      </c>
      <c r="N27" s="34">
        <v>2461.42664625</v>
      </c>
      <c r="O27" s="34">
        <v>2466.1229564699997</v>
      </c>
      <c r="P27" s="34">
        <v>2485.4479145</v>
      </c>
      <c r="Q27" s="34">
        <v>2490.1926323500002</v>
      </c>
      <c r="R27" s="34">
        <v>2479.6558156800002</v>
      </c>
      <c r="S27" s="34">
        <v>2441.53335926</v>
      </c>
      <c r="T27" s="34">
        <v>2410.0544431399999</v>
      </c>
      <c r="U27" s="34">
        <v>2403.3614115599999</v>
      </c>
      <c r="V27" s="34">
        <v>2406.21650512</v>
      </c>
      <c r="W27" s="34">
        <v>2412.7583612200001</v>
      </c>
      <c r="X27" s="34">
        <v>2424.6821007399999</v>
      </c>
      <c r="Y27" s="34">
        <v>2468.9536794599999</v>
      </c>
    </row>
    <row r="28" spans="1:25" x14ac:dyDescent="0.3">
      <c r="A28" s="24">
        <v>42719</v>
      </c>
      <c r="B28" s="34">
        <v>2541.3273198699999</v>
      </c>
      <c r="C28" s="34">
        <v>2590.4729608600001</v>
      </c>
      <c r="D28" s="34">
        <v>2621.1819875299998</v>
      </c>
      <c r="E28" s="34">
        <v>2623.2964441599997</v>
      </c>
      <c r="F28" s="34">
        <v>2620.8570382899998</v>
      </c>
      <c r="G28" s="34">
        <v>2600.6669579500003</v>
      </c>
      <c r="H28" s="34">
        <v>2544.6142975000002</v>
      </c>
      <c r="I28" s="34">
        <v>2503.32722031</v>
      </c>
      <c r="J28" s="34">
        <v>2458.72998813</v>
      </c>
      <c r="K28" s="34">
        <v>2445.10319622</v>
      </c>
      <c r="L28" s="34">
        <v>2467.4293398600003</v>
      </c>
      <c r="M28" s="34">
        <v>2454.47430661</v>
      </c>
      <c r="N28" s="34">
        <v>2486.7265669600001</v>
      </c>
      <c r="O28" s="34">
        <v>2490.7795719599999</v>
      </c>
      <c r="P28" s="34">
        <v>2538.3341062300001</v>
      </c>
      <c r="Q28" s="34">
        <v>2535.95775155</v>
      </c>
      <c r="R28" s="34">
        <v>2498.9627280499999</v>
      </c>
      <c r="S28" s="34">
        <v>2427.0457499599997</v>
      </c>
      <c r="T28" s="34">
        <v>2414.9004752299998</v>
      </c>
      <c r="U28" s="34">
        <v>2409.7423861799998</v>
      </c>
      <c r="V28" s="34">
        <v>2411.2454202899999</v>
      </c>
      <c r="W28" s="34">
        <v>2459.1275354199997</v>
      </c>
      <c r="X28" s="34">
        <v>2497.1360746600003</v>
      </c>
      <c r="Y28" s="34">
        <v>2518.87871804</v>
      </c>
    </row>
    <row r="29" spans="1:25" x14ac:dyDescent="0.3">
      <c r="A29" s="24">
        <v>42720</v>
      </c>
      <c r="B29" s="34">
        <v>2578.66457524</v>
      </c>
      <c r="C29" s="34">
        <v>2634.86784094</v>
      </c>
      <c r="D29" s="34">
        <v>2639.2436748299997</v>
      </c>
      <c r="E29" s="34">
        <v>2639.3991028600003</v>
      </c>
      <c r="F29" s="34">
        <v>2639.9255501899997</v>
      </c>
      <c r="G29" s="34">
        <v>2621.1501019400002</v>
      </c>
      <c r="H29" s="34">
        <v>2536.6036947100001</v>
      </c>
      <c r="I29" s="34">
        <v>2499.84891118</v>
      </c>
      <c r="J29" s="34">
        <v>2432.9279825399999</v>
      </c>
      <c r="K29" s="34">
        <v>2417.0088607400003</v>
      </c>
      <c r="L29" s="34">
        <v>2420.38687342</v>
      </c>
      <c r="M29" s="34">
        <v>2421.9205626399998</v>
      </c>
      <c r="N29" s="34">
        <v>2442.33043606</v>
      </c>
      <c r="O29" s="34">
        <v>2457.3829446899999</v>
      </c>
      <c r="P29" s="34">
        <v>2469.0117574999999</v>
      </c>
      <c r="Q29" s="34">
        <v>2465.0007708499998</v>
      </c>
      <c r="R29" s="34">
        <v>2465.9581383300001</v>
      </c>
      <c r="S29" s="34">
        <v>2435.97742569</v>
      </c>
      <c r="T29" s="34">
        <v>2425.4833662299998</v>
      </c>
      <c r="U29" s="34">
        <v>2421.9418299200001</v>
      </c>
      <c r="V29" s="34">
        <v>2420.7993244300001</v>
      </c>
      <c r="W29" s="34">
        <v>2430.0903073899999</v>
      </c>
      <c r="X29" s="34">
        <v>2462.7177835299999</v>
      </c>
      <c r="Y29" s="34">
        <v>2536.0989575599997</v>
      </c>
    </row>
    <row r="30" spans="1:25" x14ac:dyDescent="0.3">
      <c r="A30" s="24">
        <v>42721</v>
      </c>
      <c r="B30" s="34">
        <v>2505.2706730899999</v>
      </c>
      <c r="C30" s="34">
        <v>2556.0030356300003</v>
      </c>
      <c r="D30" s="34">
        <v>2583.4654339799999</v>
      </c>
      <c r="E30" s="34">
        <v>2590.3351692699998</v>
      </c>
      <c r="F30" s="34">
        <v>2593.5021087599998</v>
      </c>
      <c r="G30" s="34">
        <v>2574.5385481000003</v>
      </c>
      <c r="H30" s="34">
        <v>2540.4205932100003</v>
      </c>
      <c r="I30" s="34">
        <v>2485.4657823299999</v>
      </c>
      <c r="J30" s="34">
        <v>2389.3339801100001</v>
      </c>
      <c r="K30" s="34">
        <v>2355.1495602499999</v>
      </c>
      <c r="L30" s="34">
        <v>2356.5502870999999</v>
      </c>
      <c r="M30" s="34">
        <v>2349.92723553</v>
      </c>
      <c r="N30" s="34">
        <v>2342.7781114600002</v>
      </c>
      <c r="O30" s="34">
        <v>2349.16795572</v>
      </c>
      <c r="P30" s="34">
        <v>2363.9565373400001</v>
      </c>
      <c r="Q30" s="34">
        <v>2374.24504484</v>
      </c>
      <c r="R30" s="34">
        <v>2358.8883874499998</v>
      </c>
      <c r="S30" s="34">
        <v>2350.28526169</v>
      </c>
      <c r="T30" s="34">
        <v>2349.65083061</v>
      </c>
      <c r="U30" s="34">
        <v>2348.5122253999998</v>
      </c>
      <c r="V30" s="34">
        <v>2350.06380975</v>
      </c>
      <c r="W30" s="34">
        <v>2343.39771329</v>
      </c>
      <c r="X30" s="34">
        <v>2350.1481068200001</v>
      </c>
      <c r="Y30" s="34">
        <v>2442.9029617400001</v>
      </c>
    </row>
    <row r="31" spans="1:25" x14ac:dyDescent="0.3">
      <c r="A31" s="24">
        <v>42722</v>
      </c>
      <c r="B31" s="23">
        <v>2493.4387205499997</v>
      </c>
      <c r="C31" s="23">
        <v>2535.4386587399999</v>
      </c>
      <c r="D31" s="23">
        <v>2568.7589954</v>
      </c>
      <c r="E31" s="23">
        <v>2577.0771661199997</v>
      </c>
      <c r="F31" s="23">
        <v>2576.8344799500001</v>
      </c>
      <c r="G31" s="23">
        <v>2562.5217504100001</v>
      </c>
      <c r="H31" s="23">
        <v>2532.9617444800001</v>
      </c>
      <c r="I31" s="23">
        <v>2489.3801529000002</v>
      </c>
      <c r="J31" s="23">
        <v>2403.5723233099998</v>
      </c>
      <c r="K31" s="23">
        <v>2348.68036424</v>
      </c>
      <c r="L31" s="23">
        <v>2327.9456652099998</v>
      </c>
      <c r="M31" s="23">
        <v>2334.5133362799997</v>
      </c>
      <c r="N31" s="23">
        <v>2352.5282898400001</v>
      </c>
      <c r="O31" s="23">
        <v>2360.6402999299999</v>
      </c>
      <c r="P31" s="23">
        <v>2360.0073620799999</v>
      </c>
      <c r="Q31" s="23">
        <v>2363.6104563899999</v>
      </c>
      <c r="R31" s="23">
        <v>2358.35011876</v>
      </c>
      <c r="S31" s="23">
        <v>2338.4778630199999</v>
      </c>
      <c r="T31" s="23">
        <v>2342.1968679199999</v>
      </c>
      <c r="U31" s="23">
        <v>2344.0704622900003</v>
      </c>
      <c r="V31" s="23">
        <v>2332.93917792</v>
      </c>
      <c r="W31" s="23">
        <v>2326.6305236799999</v>
      </c>
      <c r="X31" s="23">
        <v>2335.2858834200001</v>
      </c>
      <c r="Y31" s="23">
        <v>2425.6441279599999</v>
      </c>
    </row>
    <row r="32" spans="1:25" x14ac:dyDescent="0.3">
      <c r="A32" s="24">
        <v>42723</v>
      </c>
      <c r="B32" s="23">
        <v>2555.3155620899997</v>
      </c>
      <c r="C32" s="23">
        <v>2609.36856261</v>
      </c>
      <c r="D32" s="23">
        <v>2637.4185341100001</v>
      </c>
      <c r="E32" s="23">
        <v>2644.0500357199999</v>
      </c>
      <c r="F32" s="23">
        <v>2640.1116266600002</v>
      </c>
      <c r="G32" s="23">
        <v>2612.9850408800003</v>
      </c>
      <c r="H32" s="23">
        <v>2541.4507986500003</v>
      </c>
      <c r="I32" s="23">
        <v>2480.7840050300001</v>
      </c>
      <c r="J32" s="23">
        <v>2408.0698684700001</v>
      </c>
      <c r="K32" s="23">
        <v>2407.4131067200001</v>
      </c>
      <c r="L32" s="23">
        <v>2403.3730238100002</v>
      </c>
      <c r="M32" s="23">
        <v>2387.4702676799998</v>
      </c>
      <c r="N32" s="23">
        <v>2391.7924264799999</v>
      </c>
      <c r="O32" s="23">
        <v>2408.45915526</v>
      </c>
      <c r="P32" s="23">
        <v>2417.1558867200001</v>
      </c>
      <c r="Q32" s="23">
        <v>2417.3968231099998</v>
      </c>
      <c r="R32" s="23">
        <v>2405.51990574</v>
      </c>
      <c r="S32" s="23">
        <v>2371.77461877</v>
      </c>
      <c r="T32" s="23">
        <v>2360.2715954099999</v>
      </c>
      <c r="U32" s="23">
        <v>2362.6787760100001</v>
      </c>
      <c r="V32" s="23">
        <v>2362.4040951900001</v>
      </c>
      <c r="W32" s="23">
        <v>2363.6634547900003</v>
      </c>
      <c r="X32" s="23">
        <v>2392.5523203399998</v>
      </c>
      <c r="Y32" s="23">
        <v>2491.83969437</v>
      </c>
    </row>
    <row r="33" spans="1:26" x14ac:dyDescent="0.3">
      <c r="A33" s="24">
        <v>42724</v>
      </c>
      <c r="B33" s="23">
        <v>2559.6204509899999</v>
      </c>
      <c r="C33" s="23">
        <v>2593.4907498600001</v>
      </c>
      <c r="D33" s="23">
        <v>2624.3975600200001</v>
      </c>
      <c r="E33" s="23">
        <v>2634.8281519100001</v>
      </c>
      <c r="F33" s="23">
        <v>2630.1659179200001</v>
      </c>
      <c r="G33" s="23">
        <v>2612.3091267700001</v>
      </c>
      <c r="H33" s="23">
        <v>2539.72616341</v>
      </c>
      <c r="I33" s="23">
        <v>2451.5299696100001</v>
      </c>
      <c r="J33" s="23">
        <v>2389.5091514400001</v>
      </c>
      <c r="K33" s="23">
        <v>2385.0711480700002</v>
      </c>
      <c r="L33" s="23">
        <v>2339.7340725200002</v>
      </c>
      <c r="M33" s="23">
        <v>2337.84062047</v>
      </c>
      <c r="N33" s="23">
        <v>2354.9757164900002</v>
      </c>
      <c r="O33" s="23">
        <v>2374.0324189900002</v>
      </c>
      <c r="P33" s="23">
        <v>2386.5614328900001</v>
      </c>
      <c r="Q33" s="23">
        <v>2391.3551489400002</v>
      </c>
      <c r="R33" s="23">
        <v>2380.8971244599998</v>
      </c>
      <c r="S33" s="23">
        <v>2344.9577387499999</v>
      </c>
      <c r="T33" s="23">
        <v>2338.2007986200001</v>
      </c>
      <c r="U33" s="23">
        <v>2338.31913493</v>
      </c>
      <c r="V33" s="23">
        <v>2339.9444198299998</v>
      </c>
      <c r="W33" s="23">
        <v>2342.9635200000002</v>
      </c>
      <c r="X33" s="23">
        <v>2360.1781560099998</v>
      </c>
      <c r="Y33" s="23">
        <v>2444.2855183399997</v>
      </c>
    </row>
    <row r="34" spans="1:26" x14ac:dyDescent="0.3">
      <c r="A34" s="24">
        <v>42725</v>
      </c>
      <c r="B34" s="23">
        <v>2522.84425375</v>
      </c>
      <c r="C34" s="23">
        <v>2566.1149872999999</v>
      </c>
      <c r="D34" s="23">
        <v>2582.6985522800001</v>
      </c>
      <c r="E34" s="23">
        <v>2597.0637494900002</v>
      </c>
      <c r="F34" s="23">
        <v>2611.66505826</v>
      </c>
      <c r="G34" s="23">
        <v>2587.5813193499998</v>
      </c>
      <c r="H34" s="23">
        <v>2519.7860156400002</v>
      </c>
      <c r="I34" s="23">
        <v>2434.33644839</v>
      </c>
      <c r="J34" s="23">
        <v>2371.6078716699999</v>
      </c>
      <c r="K34" s="23">
        <v>2374.6346992500003</v>
      </c>
      <c r="L34" s="23">
        <v>2366.4562346000002</v>
      </c>
      <c r="M34" s="23">
        <v>2361.3430560400002</v>
      </c>
      <c r="N34" s="23">
        <v>2370.53412755</v>
      </c>
      <c r="O34" s="23">
        <v>2375.9934505800002</v>
      </c>
      <c r="P34" s="23">
        <v>2394.8535603700002</v>
      </c>
      <c r="Q34" s="23">
        <v>2406.69244308</v>
      </c>
      <c r="R34" s="23">
        <v>2393.0261556800001</v>
      </c>
      <c r="S34" s="23">
        <v>2366.37056927</v>
      </c>
      <c r="T34" s="23">
        <v>2355.9626743999997</v>
      </c>
      <c r="U34" s="23">
        <v>2372.3252108400002</v>
      </c>
      <c r="V34" s="23">
        <v>2397.4667186699999</v>
      </c>
      <c r="W34" s="23">
        <v>2386.3922237900001</v>
      </c>
      <c r="X34" s="23">
        <v>2391.2130226200002</v>
      </c>
      <c r="Y34" s="23">
        <v>2492.4235424400003</v>
      </c>
    </row>
    <row r="35" spans="1:26" x14ac:dyDescent="0.3">
      <c r="A35" s="24">
        <v>42726</v>
      </c>
      <c r="B35" s="23">
        <v>2523.6531938099997</v>
      </c>
      <c r="C35" s="23">
        <v>2575.28492422</v>
      </c>
      <c r="D35" s="23">
        <v>2597.9955072800003</v>
      </c>
      <c r="E35" s="23">
        <v>2609.6461752099999</v>
      </c>
      <c r="F35" s="23">
        <v>2607.3084531100003</v>
      </c>
      <c r="G35" s="23">
        <v>2579.4382932899998</v>
      </c>
      <c r="H35" s="23">
        <v>2502.8530127900003</v>
      </c>
      <c r="I35" s="23">
        <v>2401.26491227</v>
      </c>
      <c r="J35" s="23">
        <v>2337.5881442300001</v>
      </c>
      <c r="K35" s="23">
        <v>2337.3527376000002</v>
      </c>
      <c r="L35" s="23">
        <v>2340.3153046699999</v>
      </c>
      <c r="M35" s="23">
        <v>2368.7586978099998</v>
      </c>
      <c r="N35" s="23">
        <v>2363.7937056599999</v>
      </c>
      <c r="O35" s="23">
        <v>2369.0692021300001</v>
      </c>
      <c r="P35" s="23">
        <v>2383.8412551900001</v>
      </c>
      <c r="Q35" s="23">
        <v>2378.6312986499997</v>
      </c>
      <c r="R35" s="23">
        <v>2366.6631997099998</v>
      </c>
      <c r="S35" s="23">
        <v>2364.7058451600001</v>
      </c>
      <c r="T35" s="23">
        <v>2363.2503287899999</v>
      </c>
      <c r="U35" s="23">
        <v>2362.2162559799999</v>
      </c>
      <c r="V35" s="23">
        <v>2358.7546209399998</v>
      </c>
      <c r="W35" s="23">
        <v>2356.8808031799999</v>
      </c>
      <c r="X35" s="23">
        <v>2359.29290657</v>
      </c>
      <c r="Y35" s="23">
        <v>2451.0331789700003</v>
      </c>
    </row>
    <row r="36" spans="1:26" x14ac:dyDescent="0.3">
      <c r="A36" s="24">
        <v>42727</v>
      </c>
      <c r="B36" s="23">
        <v>2568.0982371499999</v>
      </c>
      <c r="C36" s="23">
        <v>2613.1540103799998</v>
      </c>
      <c r="D36" s="23">
        <v>2635.6289997100002</v>
      </c>
      <c r="E36" s="23">
        <v>2646.00428371</v>
      </c>
      <c r="F36" s="23">
        <v>2644.2155588099999</v>
      </c>
      <c r="G36" s="23">
        <v>2619.0762238799998</v>
      </c>
      <c r="H36" s="23">
        <v>2548.9019027700001</v>
      </c>
      <c r="I36" s="23">
        <v>2468.1496138299999</v>
      </c>
      <c r="J36" s="23">
        <v>2412.3655256699999</v>
      </c>
      <c r="K36" s="23">
        <v>2411.94363307</v>
      </c>
      <c r="L36" s="23">
        <v>2410.9296293299999</v>
      </c>
      <c r="M36" s="23">
        <v>2392.0366722200001</v>
      </c>
      <c r="N36" s="23">
        <v>2385.02710376</v>
      </c>
      <c r="O36" s="23">
        <v>2391.5949807400002</v>
      </c>
      <c r="P36" s="23">
        <v>2409.0497077199998</v>
      </c>
      <c r="Q36" s="23">
        <v>2427.6249670100001</v>
      </c>
      <c r="R36" s="23">
        <v>2420.6411140499999</v>
      </c>
      <c r="S36" s="23">
        <v>2401.9018073699999</v>
      </c>
      <c r="T36" s="23">
        <v>2399.8714648099999</v>
      </c>
      <c r="U36" s="23">
        <v>2397.2893257199999</v>
      </c>
      <c r="V36" s="23">
        <v>2397.9768311799999</v>
      </c>
      <c r="W36" s="23">
        <v>2392.5176016800001</v>
      </c>
      <c r="X36" s="23">
        <v>2404.1717427399999</v>
      </c>
      <c r="Y36" s="23">
        <v>2497.1504092099999</v>
      </c>
    </row>
    <row r="37" spans="1:26" x14ac:dyDescent="0.3">
      <c r="A37" s="24">
        <v>42728</v>
      </c>
      <c r="B37" s="23">
        <v>2517.7240300000003</v>
      </c>
      <c r="C37" s="23">
        <v>2535.2930713300002</v>
      </c>
      <c r="D37" s="23">
        <v>2561.82066295</v>
      </c>
      <c r="E37" s="23">
        <v>2571.0355829099999</v>
      </c>
      <c r="F37" s="23">
        <v>2571.9983343499998</v>
      </c>
      <c r="G37" s="23">
        <v>2555.6845430100002</v>
      </c>
      <c r="H37" s="23">
        <v>2524.8487630500003</v>
      </c>
      <c r="I37" s="23">
        <v>2479.9255334899999</v>
      </c>
      <c r="J37" s="23">
        <v>2439.9118890600002</v>
      </c>
      <c r="K37" s="23">
        <v>2443.37355273</v>
      </c>
      <c r="L37" s="23">
        <v>2445.6227313999998</v>
      </c>
      <c r="M37" s="23">
        <v>2436.9460750899998</v>
      </c>
      <c r="N37" s="23">
        <v>2428.7345320100003</v>
      </c>
      <c r="O37" s="23">
        <v>2430.0835738599999</v>
      </c>
      <c r="P37" s="23">
        <v>2434.0056418100003</v>
      </c>
      <c r="Q37" s="23">
        <v>2433.8994343899999</v>
      </c>
      <c r="R37" s="23">
        <v>2437.3657910900001</v>
      </c>
      <c r="S37" s="23">
        <v>2444.58954662</v>
      </c>
      <c r="T37" s="23">
        <v>2440.7872728499997</v>
      </c>
      <c r="U37" s="23">
        <v>2436.9451494699997</v>
      </c>
      <c r="V37" s="23">
        <v>2440.09887205</v>
      </c>
      <c r="W37" s="23">
        <v>2438.6057702099997</v>
      </c>
      <c r="X37" s="23">
        <v>2434.47668862</v>
      </c>
      <c r="Y37" s="23">
        <v>2447.1912796199999</v>
      </c>
    </row>
    <row r="38" spans="1:26" x14ac:dyDescent="0.3">
      <c r="A38" s="24">
        <v>42729</v>
      </c>
      <c r="B38" s="23">
        <v>2474.1374772500003</v>
      </c>
      <c r="C38" s="23">
        <v>2521.6525490700001</v>
      </c>
      <c r="D38" s="23">
        <v>2549.8382546000003</v>
      </c>
      <c r="E38" s="23">
        <v>2562.4892011399998</v>
      </c>
      <c r="F38" s="23">
        <v>2564.7715899899999</v>
      </c>
      <c r="G38" s="23">
        <v>2553.59992921</v>
      </c>
      <c r="H38" s="23">
        <v>2522.5017246400002</v>
      </c>
      <c r="I38" s="23">
        <v>2496.7721126599999</v>
      </c>
      <c r="J38" s="23">
        <v>2450.2925806100002</v>
      </c>
      <c r="K38" s="23">
        <v>2449.0337160600002</v>
      </c>
      <c r="L38" s="23">
        <v>2455.4437328499998</v>
      </c>
      <c r="M38" s="23">
        <v>2447.68788705</v>
      </c>
      <c r="N38" s="23">
        <v>2442.3016943600001</v>
      </c>
      <c r="O38" s="23">
        <v>2442.84808574</v>
      </c>
      <c r="P38" s="23">
        <v>2447.0048704199999</v>
      </c>
      <c r="Q38" s="23">
        <v>2447.97894898</v>
      </c>
      <c r="R38" s="23">
        <v>2446.5367364399999</v>
      </c>
      <c r="S38" s="23">
        <v>2449.7431897199999</v>
      </c>
      <c r="T38" s="23">
        <v>2448.5428249400002</v>
      </c>
      <c r="U38" s="23">
        <v>2445.97866226</v>
      </c>
      <c r="V38" s="23">
        <v>2450.2930903199999</v>
      </c>
      <c r="W38" s="23">
        <v>2448.3525122599999</v>
      </c>
      <c r="X38" s="23">
        <v>2442.7550779900002</v>
      </c>
      <c r="Y38" s="23">
        <v>2439.61635045</v>
      </c>
    </row>
    <row r="39" spans="1:26" x14ac:dyDescent="0.3">
      <c r="A39" s="24">
        <v>42730</v>
      </c>
      <c r="B39" s="23">
        <v>2477.9475799800002</v>
      </c>
      <c r="C39" s="23">
        <v>2529.64404977</v>
      </c>
      <c r="D39" s="23">
        <v>2554.1690613299997</v>
      </c>
      <c r="E39" s="23">
        <v>2568.1490657599998</v>
      </c>
      <c r="F39" s="23">
        <v>2568.3063782099998</v>
      </c>
      <c r="G39" s="23">
        <v>2550.3117911999998</v>
      </c>
      <c r="H39" s="23">
        <v>2486.32928365</v>
      </c>
      <c r="I39" s="23">
        <v>2455.8391223399999</v>
      </c>
      <c r="J39" s="23">
        <v>2454.3515121400001</v>
      </c>
      <c r="K39" s="23">
        <v>2456.09774397</v>
      </c>
      <c r="L39" s="23">
        <v>2457.2037063600001</v>
      </c>
      <c r="M39" s="23">
        <v>2409.4047519699998</v>
      </c>
      <c r="N39" s="23">
        <v>2401.4296753200001</v>
      </c>
      <c r="O39" s="23">
        <v>2408.2899978599999</v>
      </c>
      <c r="P39" s="23">
        <v>2423.72152684</v>
      </c>
      <c r="Q39" s="23">
        <v>2419.8040716699998</v>
      </c>
      <c r="R39" s="23">
        <v>2415.6727350400001</v>
      </c>
      <c r="S39" s="23">
        <v>2406.10065424</v>
      </c>
      <c r="T39" s="23">
        <v>2411.3738902800001</v>
      </c>
      <c r="U39" s="23">
        <v>2410.07966549</v>
      </c>
      <c r="V39" s="23">
        <v>2414.50438695</v>
      </c>
      <c r="W39" s="23">
        <v>2410.27714861</v>
      </c>
      <c r="X39" s="23">
        <v>2407.1916475500002</v>
      </c>
      <c r="Y39" s="23">
        <v>2438.3422220299999</v>
      </c>
    </row>
    <row r="40" spans="1:26" x14ac:dyDescent="0.3">
      <c r="A40" s="24">
        <v>42731</v>
      </c>
      <c r="B40" s="23">
        <v>2484.9626291200002</v>
      </c>
      <c r="C40" s="23">
        <v>2519.5815623500002</v>
      </c>
      <c r="D40" s="23">
        <v>2546.7798624899997</v>
      </c>
      <c r="E40" s="23">
        <v>2557.9659951399999</v>
      </c>
      <c r="F40" s="23">
        <v>2557.6720927799997</v>
      </c>
      <c r="G40" s="23">
        <v>2545.6738557500003</v>
      </c>
      <c r="H40" s="23">
        <v>2484.44443198</v>
      </c>
      <c r="I40" s="23">
        <v>2412.8378733999998</v>
      </c>
      <c r="J40" s="23">
        <v>2405.1554901</v>
      </c>
      <c r="K40" s="23">
        <v>2407.8851876600002</v>
      </c>
      <c r="L40" s="23">
        <v>2404.5819966500003</v>
      </c>
      <c r="M40" s="23">
        <v>2393.7477289200001</v>
      </c>
      <c r="N40" s="23">
        <v>2389.2448146000002</v>
      </c>
      <c r="O40" s="23">
        <v>2396.7911868000001</v>
      </c>
      <c r="P40" s="23">
        <v>2399.4482997200003</v>
      </c>
      <c r="Q40" s="23">
        <v>2401.03860463</v>
      </c>
      <c r="R40" s="23">
        <v>2394.9540879599999</v>
      </c>
      <c r="S40" s="23">
        <v>2395.7144084400002</v>
      </c>
      <c r="T40" s="23">
        <v>2397.5895139200002</v>
      </c>
      <c r="U40" s="23">
        <v>2395.8106663600001</v>
      </c>
      <c r="V40" s="23">
        <v>2402.4041239600001</v>
      </c>
      <c r="W40" s="23">
        <v>2396.70800654</v>
      </c>
      <c r="X40" s="23">
        <v>2393.17529044</v>
      </c>
      <c r="Y40" s="23">
        <v>2408.9902060700001</v>
      </c>
    </row>
    <row r="41" spans="1:26" x14ac:dyDescent="0.3">
      <c r="A41" s="24">
        <v>42732</v>
      </c>
      <c r="B41" s="23">
        <v>2453.06291151</v>
      </c>
      <c r="C41" s="23">
        <v>2495.50210629</v>
      </c>
      <c r="D41" s="23">
        <v>2519.74177074</v>
      </c>
      <c r="E41" s="23">
        <v>2532.48032612</v>
      </c>
      <c r="F41" s="23">
        <v>2533.81234795</v>
      </c>
      <c r="G41" s="23">
        <v>2516.3618569099999</v>
      </c>
      <c r="H41" s="23">
        <v>2449.3311360899997</v>
      </c>
      <c r="I41" s="23">
        <v>2430.49338382</v>
      </c>
      <c r="J41" s="23">
        <v>2438.75182898</v>
      </c>
      <c r="K41" s="23">
        <v>2440.0706051799998</v>
      </c>
      <c r="L41" s="23">
        <v>2439.8813926399998</v>
      </c>
      <c r="M41" s="23">
        <v>2432.99184681</v>
      </c>
      <c r="N41" s="23">
        <v>2431.1811471199999</v>
      </c>
      <c r="O41" s="23">
        <v>2428.0822514800002</v>
      </c>
      <c r="P41" s="23">
        <v>2433.00207778</v>
      </c>
      <c r="Q41" s="23">
        <v>2439.1583471599997</v>
      </c>
      <c r="R41" s="23">
        <v>2432.6690446799998</v>
      </c>
      <c r="S41" s="23">
        <v>2433.5748953399998</v>
      </c>
      <c r="T41" s="23">
        <v>2439.7342617599998</v>
      </c>
      <c r="U41" s="23">
        <v>2440.02738318</v>
      </c>
      <c r="V41" s="23">
        <v>2441.2502130399998</v>
      </c>
      <c r="W41" s="23">
        <v>2436.37434996</v>
      </c>
      <c r="X41" s="23">
        <v>2432.0379961600001</v>
      </c>
      <c r="Y41" s="23">
        <v>2474.6614362099999</v>
      </c>
    </row>
    <row r="42" spans="1:26" x14ac:dyDescent="0.3">
      <c r="A42" s="24">
        <v>42733</v>
      </c>
      <c r="B42" s="23">
        <v>2541.89503319</v>
      </c>
      <c r="C42" s="23">
        <v>2578.39627466</v>
      </c>
      <c r="D42" s="23">
        <v>2606.8616345999999</v>
      </c>
      <c r="E42" s="23">
        <v>2622.3835033599998</v>
      </c>
      <c r="F42" s="23">
        <v>2617.64993981</v>
      </c>
      <c r="G42" s="23">
        <v>2597.4299529800001</v>
      </c>
      <c r="H42" s="23">
        <v>2538.9226319199997</v>
      </c>
      <c r="I42" s="23">
        <v>2455.2521459999998</v>
      </c>
      <c r="J42" s="23">
        <v>2444.9053841100003</v>
      </c>
      <c r="K42" s="23">
        <v>2447.41762152</v>
      </c>
      <c r="L42" s="23">
        <v>2444.02927684</v>
      </c>
      <c r="M42" s="23">
        <v>2437.34858476</v>
      </c>
      <c r="N42" s="23">
        <v>2430.2687310400001</v>
      </c>
      <c r="O42" s="23">
        <v>2431.3193600300001</v>
      </c>
      <c r="P42" s="23">
        <v>2442.09931228</v>
      </c>
      <c r="Q42" s="23">
        <v>2447.0637757599998</v>
      </c>
      <c r="R42" s="23">
        <v>2442.4697031000001</v>
      </c>
      <c r="S42" s="23">
        <v>2440.3075520399998</v>
      </c>
      <c r="T42" s="23">
        <v>2446.8546615499999</v>
      </c>
      <c r="U42" s="23">
        <v>2444.9402193999999</v>
      </c>
      <c r="V42" s="23">
        <v>2448.1535618899998</v>
      </c>
      <c r="W42" s="23">
        <v>2438.8620780199999</v>
      </c>
      <c r="X42" s="23">
        <v>2426.2725347699998</v>
      </c>
      <c r="Y42" s="23">
        <v>2461.26083608</v>
      </c>
    </row>
    <row r="43" spans="1:26" x14ac:dyDescent="0.3">
      <c r="A43" s="24">
        <v>42734</v>
      </c>
      <c r="B43" s="23">
        <v>2501.2955617099997</v>
      </c>
      <c r="C43" s="23">
        <v>2551.3532118000003</v>
      </c>
      <c r="D43" s="23">
        <v>2570.4960994000003</v>
      </c>
      <c r="E43" s="23">
        <v>2582.32306363</v>
      </c>
      <c r="F43" s="23">
        <v>2596.4066062100001</v>
      </c>
      <c r="G43" s="23">
        <v>2573.7202004299997</v>
      </c>
      <c r="H43" s="23">
        <v>2507.3917686</v>
      </c>
      <c r="I43" s="23">
        <v>2443.2668888400003</v>
      </c>
      <c r="J43" s="23">
        <v>2423.8724523299998</v>
      </c>
      <c r="K43" s="23">
        <v>2422.51337427</v>
      </c>
      <c r="L43" s="23">
        <v>2418.39553772</v>
      </c>
      <c r="M43" s="23">
        <v>2410.3737055299998</v>
      </c>
      <c r="N43" s="23">
        <v>2409.8153396100001</v>
      </c>
      <c r="O43" s="23">
        <v>2415.4930741399999</v>
      </c>
      <c r="P43" s="23">
        <v>2433.96230831</v>
      </c>
      <c r="Q43" s="23">
        <v>2447.93351325</v>
      </c>
      <c r="R43" s="23">
        <v>2438.7503848599999</v>
      </c>
      <c r="S43" s="23">
        <v>2415.5982330299998</v>
      </c>
      <c r="T43" s="23">
        <v>2407.3408748699999</v>
      </c>
      <c r="U43" s="23">
        <v>2412.1248239400002</v>
      </c>
      <c r="V43" s="23">
        <v>2411.1864968199998</v>
      </c>
      <c r="W43" s="23">
        <v>2407.5403571100001</v>
      </c>
      <c r="X43" s="23">
        <v>2407.7451696899998</v>
      </c>
      <c r="Y43" s="23">
        <v>2450.2453701100003</v>
      </c>
    </row>
    <row r="44" spans="1:26" x14ac:dyDescent="0.3">
      <c r="A44" s="24">
        <v>42735</v>
      </c>
      <c r="B44" s="23">
        <v>2495.5822289799999</v>
      </c>
      <c r="C44" s="23">
        <v>2546.5396057500002</v>
      </c>
      <c r="D44" s="23">
        <v>2575.3927871400001</v>
      </c>
      <c r="E44" s="23">
        <v>2589.8848886799997</v>
      </c>
      <c r="F44" s="23">
        <v>2589.7865374800003</v>
      </c>
      <c r="G44" s="23">
        <v>2579.6952794700001</v>
      </c>
      <c r="H44" s="23">
        <v>2546.4935891599998</v>
      </c>
      <c r="I44" s="23">
        <v>2540.4025231000001</v>
      </c>
      <c r="J44" s="23">
        <v>2487.44497189</v>
      </c>
      <c r="K44" s="23">
        <v>2470.0687669999998</v>
      </c>
      <c r="L44" s="23">
        <v>2468.8194540599998</v>
      </c>
      <c r="M44" s="23">
        <v>2462.3023613400001</v>
      </c>
      <c r="N44" s="23">
        <v>2452.1910412799998</v>
      </c>
      <c r="O44" s="23">
        <v>2450.6161627299998</v>
      </c>
      <c r="P44" s="23">
        <v>2464.9459916400001</v>
      </c>
      <c r="Q44" s="23">
        <v>2478.0776784300001</v>
      </c>
      <c r="R44" s="23">
        <v>2457.4593461899999</v>
      </c>
      <c r="S44" s="23">
        <v>2445.78645916</v>
      </c>
      <c r="T44" s="23">
        <v>2450.7513548500001</v>
      </c>
      <c r="U44" s="23">
        <v>2450.5046343599997</v>
      </c>
      <c r="V44" s="23">
        <v>2450.7509928999998</v>
      </c>
      <c r="W44" s="23">
        <v>2443.6472000700001</v>
      </c>
      <c r="X44" s="23">
        <v>2434.4753496100002</v>
      </c>
      <c r="Y44" s="23">
        <v>2439.62527641</v>
      </c>
    </row>
    <row r="45" spans="1:26" x14ac:dyDescent="0.3">
      <c r="A45" s="131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1"/>
    </row>
    <row r="46" spans="1:26" ht="15.75" customHeight="1" x14ac:dyDescent="0.3">
      <c r="A46" s="172" t="s">
        <v>73</v>
      </c>
      <c r="B46" s="173" t="s">
        <v>137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6" x14ac:dyDescent="0.3">
      <c r="A47" s="172"/>
      <c r="B47" s="133" t="s">
        <v>113</v>
      </c>
      <c r="C47" s="133" t="s">
        <v>114</v>
      </c>
      <c r="D47" s="133" t="s">
        <v>115</v>
      </c>
      <c r="E47" s="133" t="s">
        <v>116</v>
      </c>
      <c r="F47" s="133" t="s">
        <v>117</v>
      </c>
      <c r="G47" s="133" t="s">
        <v>118</v>
      </c>
      <c r="H47" s="133" t="s">
        <v>119</v>
      </c>
      <c r="I47" s="133" t="s">
        <v>120</v>
      </c>
      <c r="J47" s="133" t="s">
        <v>121</v>
      </c>
      <c r="K47" s="133" t="s">
        <v>122</v>
      </c>
      <c r="L47" s="133" t="s">
        <v>123</v>
      </c>
      <c r="M47" s="133" t="s">
        <v>124</v>
      </c>
      <c r="N47" s="133" t="s">
        <v>125</v>
      </c>
      <c r="O47" s="133" t="s">
        <v>126</v>
      </c>
      <c r="P47" s="133" t="s">
        <v>127</v>
      </c>
      <c r="Q47" s="133" t="s">
        <v>128</v>
      </c>
      <c r="R47" s="133" t="s">
        <v>129</v>
      </c>
      <c r="S47" s="133" t="s">
        <v>130</v>
      </c>
      <c r="T47" s="133" t="s">
        <v>131</v>
      </c>
      <c r="U47" s="133" t="s">
        <v>132</v>
      </c>
      <c r="V47" s="133" t="s">
        <v>133</v>
      </c>
      <c r="W47" s="133" t="s">
        <v>134</v>
      </c>
      <c r="X47" s="133" t="s">
        <v>135</v>
      </c>
      <c r="Y47" s="133" t="s">
        <v>136</v>
      </c>
    </row>
    <row r="48" spans="1:26" x14ac:dyDescent="0.3">
      <c r="A48" s="24">
        <v>42705</v>
      </c>
      <c r="B48" s="23">
        <v>3045.3152047800004</v>
      </c>
      <c r="C48" s="23">
        <v>3127.8615395000002</v>
      </c>
      <c r="D48" s="23">
        <v>3192.6729509100001</v>
      </c>
      <c r="E48" s="23">
        <v>3195.2096218900001</v>
      </c>
      <c r="F48" s="23">
        <v>3191.4008283200001</v>
      </c>
      <c r="G48" s="23">
        <v>3164.5537961300001</v>
      </c>
      <c r="H48" s="23">
        <v>3087.0570559600001</v>
      </c>
      <c r="I48" s="23">
        <v>3016.79896203</v>
      </c>
      <c r="J48" s="23">
        <v>2974.1688392999999</v>
      </c>
      <c r="K48" s="23">
        <v>2989.1605624200001</v>
      </c>
      <c r="L48" s="23">
        <v>2979.0038326599997</v>
      </c>
      <c r="M48" s="23">
        <v>2998.7522693299998</v>
      </c>
      <c r="N48" s="23">
        <v>3034.2436257999998</v>
      </c>
      <c r="O48" s="23">
        <v>3046.1865281700002</v>
      </c>
      <c r="P48" s="23">
        <v>3058.94537571</v>
      </c>
      <c r="Q48" s="23">
        <v>3062.4211853199999</v>
      </c>
      <c r="R48" s="23">
        <v>3066.9033549000001</v>
      </c>
      <c r="S48" s="23">
        <v>3035.4965787600004</v>
      </c>
      <c r="T48" s="23">
        <v>2981.0762826099999</v>
      </c>
      <c r="U48" s="23">
        <v>2945.2340534</v>
      </c>
      <c r="V48" s="23">
        <v>2971.9996772200002</v>
      </c>
      <c r="W48" s="23">
        <v>3000.4198428199998</v>
      </c>
      <c r="X48" s="23">
        <v>3036.8531220499999</v>
      </c>
      <c r="Y48" s="23">
        <v>3092.1081513600002</v>
      </c>
    </row>
    <row r="49" spans="1:25" x14ac:dyDescent="0.3">
      <c r="A49" s="24">
        <v>42706</v>
      </c>
      <c r="B49" s="23">
        <v>3106.9278797100001</v>
      </c>
      <c r="C49" s="23">
        <v>3098.4562708200001</v>
      </c>
      <c r="D49" s="23">
        <v>3145.3512513800001</v>
      </c>
      <c r="E49" s="23">
        <v>3180.3706218300003</v>
      </c>
      <c r="F49" s="23">
        <v>3184.2036579599999</v>
      </c>
      <c r="G49" s="23">
        <v>3162.9983696199997</v>
      </c>
      <c r="H49" s="23">
        <v>3086.6754046400001</v>
      </c>
      <c r="I49" s="23">
        <v>3002.9640097000001</v>
      </c>
      <c r="J49" s="23">
        <v>2951.7239363600002</v>
      </c>
      <c r="K49" s="23">
        <v>2920.6645259799998</v>
      </c>
      <c r="L49" s="23">
        <v>2948.6789624200001</v>
      </c>
      <c r="M49" s="23">
        <v>2967.5144162900001</v>
      </c>
      <c r="N49" s="23">
        <v>2994.4187743299999</v>
      </c>
      <c r="O49" s="23">
        <v>2994.87316199</v>
      </c>
      <c r="P49" s="23">
        <v>2975.8057666300001</v>
      </c>
      <c r="Q49" s="23">
        <v>2987.8378615900001</v>
      </c>
      <c r="R49" s="23">
        <v>2986.2983543199998</v>
      </c>
      <c r="S49" s="23">
        <v>2938.69776993</v>
      </c>
      <c r="T49" s="23">
        <v>2896.9723741600001</v>
      </c>
      <c r="U49" s="23">
        <v>2895.8077853100003</v>
      </c>
      <c r="V49" s="23">
        <v>2899.5708904600001</v>
      </c>
      <c r="W49" s="23">
        <v>2927.5759646200004</v>
      </c>
      <c r="X49" s="23">
        <v>2964.8582087300001</v>
      </c>
      <c r="Y49" s="23">
        <v>3024.3398681899998</v>
      </c>
    </row>
    <row r="50" spans="1:25" x14ac:dyDescent="0.3">
      <c r="A50" s="24">
        <v>42707</v>
      </c>
      <c r="B50" s="23">
        <v>3096.4732275900001</v>
      </c>
      <c r="C50" s="23">
        <v>3149.92022769</v>
      </c>
      <c r="D50" s="23">
        <v>3181.5586263499999</v>
      </c>
      <c r="E50" s="23">
        <v>3194.6578658200001</v>
      </c>
      <c r="F50" s="23">
        <v>3188.1858625599998</v>
      </c>
      <c r="G50" s="23">
        <v>3172.6331731300002</v>
      </c>
      <c r="H50" s="23">
        <v>3124.0999738299997</v>
      </c>
      <c r="I50" s="23">
        <v>3054.5246176299997</v>
      </c>
      <c r="J50" s="23">
        <v>2987.5752124299997</v>
      </c>
      <c r="K50" s="23">
        <v>2928.3764837999997</v>
      </c>
      <c r="L50" s="23">
        <v>2918.1807956299999</v>
      </c>
      <c r="M50" s="23">
        <v>2943.0326449900003</v>
      </c>
      <c r="N50" s="23">
        <v>2956.93224564</v>
      </c>
      <c r="O50" s="23">
        <v>2963.8880317900002</v>
      </c>
      <c r="P50" s="23">
        <v>2971.2447498700003</v>
      </c>
      <c r="Q50" s="23">
        <v>2972.3587701599999</v>
      </c>
      <c r="R50" s="23">
        <v>2960.0106325500001</v>
      </c>
      <c r="S50" s="23">
        <v>2915.5727772600003</v>
      </c>
      <c r="T50" s="23">
        <v>2875.5743497399999</v>
      </c>
      <c r="U50" s="23">
        <v>2870.86803267</v>
      </c>
      <c r="V50" s="23">
        <v>2898.21088904</v>
      </c>
      <c r="W50" s="23">
        <v>2914.9630312700001</v>
      </c>
      <c r="X50" s="23">
        <v>2923.48057105</v>
      </c>
      <c r="Y50" s="23">
        <v>2969.1017318000004</v>
      </c>
    </row>
    <row r="51" spans="1:25" x14ac:dyDescent="0.3">
      <c r="A51" s="24">
        <v>42708</v>
      </c>
      <c r="B51" s="23">
        <v>3015.3935489200003</v>
      </c>
      <c r="C51" s="23">
        <v>3060.6510695500001</v>
      </c>
      <c r="D51" s="23">
        <v>3089.74773203</v>
      </c>
      <c r="E51" s="23">
        <v>3099.3847877799999</v>
      </c>
      <c r="F51" s="23">
        <v>3098.25162142</v>
      </c>
      <c r="G51" s="23">
        <v>3092.3586919300001</v>
      </c>
      <c r="H51" s="23">
        <v>3070.9067076800002</v>
      </c>
      <c r="I51" s="23">
        <v>3034.8022362700003</v>
      </c>
      <c r="J51" s="23">
        <v>3003.4964198400003</v>
      </c>
      <c r="K51" s="23">
        <v>2938.8314146399998</v>
      </c>
      <c r="L51" s="23">
        <v>2936.3971598200001</v>
      </c>
      <c r="M51" s="23">
        <v>2941.7191034100001</v>
      </c>
      <c r="N51" s="23">
        <v>2961.2497993799998</v>
      </c>
      <c r="O51" s="23">
        <v>2971.2192497999999</v>
      </c>
      <c r="P51" s="23">
        <v>2958.4223403400001</v>
      </c>
      <c r="Q51" s="23">
        <v>2964.0134564999998</v>
      </c>
      <c r="R51" s="23">
        <v>2946.3487842900004</v>
      </c>
      <c r="S51" s="23">
        <v>2917.39783812</v>
      </c>
      <c r="T51" s="23">
        <v>2875.9885701799999</v>
      </c>
      <c r="U51" s="23">
        <v>2877.93627745</v>
      </c>
      <c r="V51" s="23">
        <v>2890.8814053900001</v>
      </c>
      <c r="W51" s="23">
        <v>2919.12968525</v>
      </c>
      <c r="X51" s="23">
        <v>2941.93599924</v>
      </c>
      <c r="Y51" s="23">
        <v>2996.1561610400004</v>
      </c>
    </row>
    <row r="52" spans="1:25" x14ac:dyDescent="0.3">
      <c r="A52" s="24">
        <v>42709</v>
      </c>
      <c r="B52" s="23">
        <v>3015.6190672299999</v>
      </c>
      <c r="C52" s="23">
        <v>3029.3848690100003</v>
      </c>
      <c r="D52" s="23">
        <v>3055.4102776300001</v>
      </c>
      <c r="E52" s="23">
        <v>3067.9225180600001</v>
      </c>
      <c r="F52" s="23">
        <v>3064.3575381600003</v>
      </c>
      <c r="G52" s="23">
        <v>3039.7650915599997</v>
      </c>
      <c r="H52" s="23">
        <v>2962.31571381</v>
      </c>
      <c r="I52" s="23">
        <v>2892.66465745</v>
      </c>
      <c r="J52" s="23">
        <v>2881.6892796500001</v>
      </c>
      <c r="K52" s="23">
        <v>2881.3936291600003</v>
      </c>
      <c r="L52" s="23">
        <v>2884.7713865800001</v>
      </c>
      <c r="M52" s="23">
        <v>2885.5255750900001</v>
      </c>
      <c r="N52" s="23">
        <v>2877.8348747300001</v>
      </c>
      <c r="O52" s="23">
        <v>2881.2850905499999</v>
      </c>
      <c r="P52" s="23">
        <v>2895.24058504</v>
      </c>
      <c r="Q52" s="23">
        <v>2897.4851855900001</v>
      </c>
      <c r="R52" s="23">
        <v>2878.7037577299998</v>
      </c>
      <c r="S52" s="23">
        <v>2873.5383491900002</v>
      </c>
      <c r="T52" s="23">
        <v>2877.8413046699998</v>
      </c>
      <c r="U52" s="23">
        <v>2876.3195926400003</v>
      </c>
      <c r="V52" s="23">
        <v>2875.6990721299999</v>
      </c>
      <c r="W52" s="23">
        <v>2866.6390743699999</v>
      </c>
      <c r="X52" s="23">
        <v>2859.9447810700003</v>
      </c>
      <c r="Y52" s="23">
        <v>2891.05211594</v>
      </c>
    </row>
    <row r="53" spans="1:25" x14ac:dyDescent="0.3">
      <c r="A53" s="24">
        <v>42710</v>
      </c>
      <c r="B53" s="23">
        <v>2952.7132724100002</v>
      </c>
      <c r="C53" s="23">
        <v>2991.4161727999999</v>
      </c>
      <c r="D53" s="23">
        <v>3018.0033719900002</v>
      </c>
      <c r="E53" s="23">
        <v>3030.6553837199999</v>
      </c>
      <c r="F53" s="23">
        <v>3031.6073557099999</v>
      </c>
      <c r="G53" s="23">
        <v>3013.6692844500003</v>
      </c>
      <c r="H53" s="23">
        <v>2966.0374758799999</v>
      </c>
      <c r="I53" s="23">
        <v>2925.6088504099998</v>
      </c>
      <c r="J53" s="23">
        <v>2903.1479192900001</v>
      </c>
      <c r="K53" s="23">
        <v>2881.22128109</v>
      </c>
      <c r="L53" s="23">
        <v>2875.2958708000001</v>
      </c>
      <c r="M53" s="23">
        <v>2885.8478277300001</v>
      </c>
      <c r="N53" s="23">
        <v>2905.6315184800001</v>
      </c>
      <c r="O53" s="23">
        <v>2912.1259717299999</v>
      </c>
      <c r="P53" s="23">
        <v>2927.6920090399999</v>
      </c>
      <c r="Q53" s="23">
        <v>2931.4075146200003</v>
      </c>
      <c r="R53" s="23">
        <v>2920.91729717</v>
      </c>
      <c r="S53" s="23">
        <v>2891.6575780600001</v>
      </c>
      <c r="T53" s="23">
        <v>2863.8553073500002</v>
      </c>
      <c r="U53" s="23">
        <v>2862.1253555100002</v>
      </c>
      <c r="V53" s="23">
        <v>2881.08402505</v>
      </c>
      <c r="W53" s="23">
        <v>2905.2624553700002</v>
      </c>
      <c r="X53" s="23">
        <v>2937.5041359799998</v>
      </c>
      <c r="Y53" s="23">
        <v>2993.6377296800001</v>
      </c>
    </row>
    <row r="54" spans="1:25" x14ac:dyDescent="0.3">
      <c r="A54" s="24">
        <v>42711</v>
      </c>
      <c r="B54" s="23">
        <v>3046.4457107099997</v>
      </c>
      <c r="C54" s="23">
        <v>3093.3140045</v>
      </c>
      <c r="D54" s="23">
        <v>3115.9778816400003</v>
      </c>
      <c r="E54" s="23">
        <v>3127.0994962</v>
      </c>
      <c r="F54" s="23">
        <v>3128.2172074500004</v>
      </c>
      <c r="G54" s="23">
        <v>3107.8211669700004</v>
      </c>
      <c r="H54" s="23">
        <v>3028.1678439400002</v>
      </c>
      <c r="I54" s="23">
        <v>2951.7258096099999</v>
      </c>
      <c r="J54" s="23">
        <v>2916.4240868500001</v>
      </c>
      <c r="K54" s="23">
        <v>2897.34112185</v>
      </c>
      <c r="L54" s="23">
        <v>2889.2853261600003</v>
      </c>
      <c r="M54" s="23">
        <v>2899.8684169100002</v>
      </c>
      <c r="N54" s="23">
        <v>2927.6226106900003</v>
      </c>
      <c r="O54" s="23">
        <v>2931.8598832100001</v>
      </c>
      <c r="P54" s="23">
        <v>2947.713131</v>
      </c>
      <c r="Q54" s="23">
        <v>2953.6919694400003</v>
      </c>
      <c r="R54" s="23">
        <v>2947.65163566</v>
      </c>
      <c r="S54" s="23">
        <v>2901.8294696800003</v>
      </c>
      <c r="T54" s="23">
        <v>2881.1478322200001</v>
      </c>
      <c r="U54" s="23">
        <v>2873.4104211600002</v>
      </c>
      <c r="V54" s="23">
        <v>2877.60924841</v>
      </c>
      <c r="W54" s="23">
        <v>2886.2807143300001</v>
      </c>
      <c r="X54" s="23">
        <v>2921.6098250200002</v>
      </c>
      <c r="Y54" s="23">
        <v>2979.0643103100001</v>
      </c>
    </row>
    <row r="55" spans="1:25" x14ac:dyDescent="0.3">
      <c r="A55" s="24">
        <v>42712</v>
      </c>
      <c r="B55" s="23">
        <v>3023.71410578</v>
      </c>
      <c r="C55" s="23">
        <v>3071.4251327100001</v>
      </c>
      <c r="D55" s="23">
        <v>3091.9670327700001</v>
      </c>
      <c r="E55" s="23">
        <v>3104.5497753700001</v>
      </c>
      <c r="F55" s="23">
        <v>3106.77196396</v>
      </c>
      <c r="G55" s="23">
        <v>3086.2466826300001</v>
      </c>
      <c r="H55" s="23">
        <v>3008.70223265</v>
      </c>
      <c r="I55" s="23">
        <v>2933.1920191500003</v>
      </c>
      <c r="J55" s="23">
        <v>2891.0477761900001</v>
      </c>
      <c r="K55" s="23">
        <v>2902.7240660000002</v>
      </c>
      <c r="L55" s="23">
        <v>2889.34806781</v>
      </c>
      <c r="M55" s="23">
        <v>2908.3242387700002</v>
      </c>
      <c r="N55" s="23">
        <v>2935.6404328600001</v>
      </c>
      <c r="O55" s="23">
        <v>2942.7300987200001</v>
      </c>
      <c r="P55" s="23">
        <v>2962.8276234200002</v>
      </c>
      <c r="Q55" s="23">
        <v>2971.6514300500003</v>
      </c>
      <c r="R55" s="23">
        <v>2949.29754761</v>
      </c>
      <c r="S55" s="23">
        <v>2895.3960260600002</v>
      </c>
      <c r="T55" s="23">
        <v>2869.4878626099999</v>
      </c>
      <c r="U55" s="23">
        <v>2869.2114771400002</v>
      </c>
      <c r="V55" s="23">
        <v>2873.2650884</v>
      </c>
      <c r="W55" s="23">
        <v>2874.9448284999999</v>
      </c>
      <c r="X55" s="23">
        <v>2914.1583177000002</v>
      </c>
      <c r="Y55" s="23">
        <v>2971.0167630699998</v>
      </c>
    </row>
    <row r="56" spans="1:25" x14ac:dyDescent="0.3">
      <c r="A56" s="24">
        <v>42713</v>
      </c>
      <c r="B56" s="23">
        <v>3010.5772083299998</v>
      </c>
      <c r="C56" s="23">
        <v>3036.1573075200004</v>
      </c>
      <c r="D56" s="23">
        <v>3057.0300966599998</v>
      </c>
      <c r="E56" s="23">
        <v>3062.5202261300001</v>
      </c>
      <c r="F56" s="23">
        <v>3063.9777344200002</v>
      </c>
      <c r="G56" s="23">
        <v>3044.5411575099997</v>
      </c>
      <c r="H56" s="23">
        <v>2972.4092758400002</v>
      </c>
      <c r="I56" s="23">
        <v>2900.3479605800003</v>
      </c>
      <c r="J56" s="23">
        <v>2889.28534519</v>
      </c>
      <c r="K56" s="23">
        <v>2894.4717372200003</v>
      </c>
      <c r="L56" s="23">
        <v>2893.3011060200001</v>
      </c>
      <c r="M56" s="23">
        <v>2886.7566248399999</v>
      </c>
      <c r="N56" s="23">
        <v>2895.15160152</v>
      </c>
      <c r="O56" s="23">
        <v>2900.2783577099999</v>
      </c>
      <c r="P56" s="23">
        <v>2913.2163385600002</v>
      </c>
      <c r="Q56" s="23">
        <v>2929.43198351</v>
      </c>
      <c r="R56" s="23">
        <v>2923.44669041</v>
      </c>
      <c r="S56" s="23">
        <v>2899.0934556000002</v>
      </c>
      <c r="T56" s="23">
        <v>2882.4433687700002</v>
      </c>
      <c r="U56" s="23">
        <v>2891.11083272</v>
      </c>
      <c r="V56" s="23">
        <v>2890.9524148999999</v>
      </c>
      <c r="W56" s="23">
        <v>2883.78419708</v>
      </c>
      <c r="X56" s="23">
        <v>2918.6315906999998</v>
      </c>
      <c r="Y56" s="23">
        <v>2973.4125652800003</v>
      </c>
    </row>
    <row r="57" spans="1:25" x14ac:dyDescent="0.3">
      <c r="A57" s="24">
        <v>42714</v>
      </c>
      <c r="B57" s="23">
        <v>3029.3831610900002</v>
      </c>
      <c r="C57" s="23">
        <v>3049.9108238700001</v>
      </c>
      <c r="D57" s="23">
        <v>3061.1294689300003</v>
      </c>
      <c r="E57" s="23">
        <v>3071.09219902</v>
      </c>
      <c r="F57" s="23">
        <v>3069.6048525699998</v>
      </c>
      <c r="G57" s="23">
        <v>3064.0988613199997</v>
      </c>
      <c r="H57" s="23">
        <v>3064.5899701200001</v>
      </c>
      <c r="I57" s="23">
        <v>3019.3304196700001</v>
      </c>
      <c r="J57" s="23">
        <v>2964.10622397</v>
      </c>
      <c r="K57" s="23">
        <v>2909.6595582899999</v>
      </c>
      <c r="L57" s="23">
        <v>2892.2251783199999</v>
      </c>
      <c r="M57" s="23">
        <v>2891.1586186899999</v>
      </c>
      <c r="N57" s="23">
        <v>2910.4444177700002</v>
      </c>
      <c r="O57" s="23">
        <v>2923.6511775200001</v>
      </c>
      <c r="P57" s="23">
        <v>2938.36223225</v>
      </c>
      <c r="Q57" s="23">
        <v>2945.9775284300003</v>
      </c>
      <c r="R57" s="23">
        <v>2933.4341028899998</v>
      </c>
      <c r="S57" s="23">
        <v>2894.1152285600001</v>
      </c>
      <c r="T57" s="23">
        <v>2885.31954632</v>
      </c>
      <c r="U57" s="23">
        <v>2882.76991456</v>
      </c>
      <c r="V57" s="23">
        <v>2885.39652419</v>
      </c>
      <c r="W57" s="23">
        <v>2898.24915762</v>
      </c>
      <c r="X57" s="23">
        <v>2924.9102744500001</v>
      </c>
      <c r="Y57" s="23">
        <v>2975.8381532499998</v>
      </c>
    </row>
    <row r="58" spans="1:25" x14ac:dyDescent="0.3">
      <c r="A58" s="24">
        <v>42715</v>
      </c>
      <c r="B58" s="23">
        <v>3002.7129169700002</v>
      </c>
      <c r="C58" s="23">
        <v>3051.51936084</v>
      </c>
      <c r="D58" s="23">
        <v>3080.2870645800003</v>
      </c>
      <c r="E58" s="23">
        <v>3091.7280309300004</v>
      </c>
      <c r="F58" s="23">
        <v>3094.1569728499999</v>
      </c>
      <c r="G58" s="23">
        <v>3078.81541668</v>
      </c>
      <c r="H58" s="23">
        <v>3058.0510279800001</v>
      </c>
      <c r="I58" s="23">
        <v>3032.9394089300004</v>
      </c>
      <c r="J58" s="23">
        <v>2988.0314309200003</v>
      </c>
      <c r="K58" s="23">
        <v>2918.6718726999998</v>
      </c>
      <c r="L58" s="23">
        <v>2887.3779401400002</v>
      </c>
      <c r="M58" s="23">
        <v>2886.4954041599999</v>
      </c>
      <c r="N58" s="23">
        <v>2898.2509237899999</v>
      </c>
      <c r="O58" s="23">
        <v>2918.74643479</v>
      </c>
      <c r="P58" s="23">
        <v>2929.8788471500002</v>
      </c>
      <c r="Q58" s="23">
        <v>2930.2729899200003</v>
      </c>
      <c r="R58" s="23">
        <v>2921.5613914699998</v>
      </c>
      <c r="S58" s="23">
        <v>2890.2772419299999</v>
      </c>
      <c r="T58" s="23">
        <v>2895.5174982799999</v>
      </c>
      <c r="U58" s="23">
        <v>2894.0118195</v>
      </c>
      <c r="V58" s="23">
        <v>2891.3504607599998</v>
      </c>
      <c r="W58" s="23">
        <v>2880.1712705899999</v>
      </c>
      <c r="X58" s="23">
        <v>2910.3551042300001</v>
      </c>
      <c r="Y58" s="23">
        <v>2938.1354997799999</v>
      </c>
    </row>
    <row r="59" spans="1:25" x14ac:dyDescent="0.3">
      <c r="A59" s="24">
        <v>42716</v>
      </c>
      <c r="B59" s="23">
        <v>2992.4041490300001</v>
      </c>
      <c r="C59" s="23">
        <v>3036.5988283699999</v>
      </c>
      <c r="D59" s="23">
        <v>3063.8555982600001</v>
      </c>
      <c r="E59" s="23">
        <v>3076.8528752000002</v>
      </c>
      <c r="F59" s="23">
        <v>3076.0802733299997</v>
      </c>
      <c r="G59" s="23">
        <v>3055.5008304600001</v>
      </c>
      <c r="H59" s="23">
        <v>2997.82978916</v>
      </c>
      <c r="I59" s="23">
        <v>2956.0281339900002</v>
      </c>
      <c r="J59" s="23">
        <v>2940.6972665499998</v>
      </c>
      <c r="K59" s="23">
        <v>2924.5041631599997</v>
      </c>
      <c r="L59" s="23">
        <v>2912.6442024400003</v>
      </c>
      <c r="M59" s="23">
        <v>2928.3643176</v>
      </c>
      <c r="N59" s="23">
        <v>2956.5425972000003</v>
      </c>
      <c r="O59" s="23">
        <v>2968.4030667300003</v>
      </c>
      <c r="P59" s="23">
        <v>2986.5103854200001</v>
      </c>
      <c r="Q59" s="23">
        <v>2991.7276576300001</v>
      </c>
      <c r="R59" s="23">
        <v>2975.4213718299998</v>
      </c>
      <c r="S59" s="23">
        <v>2930.5552650999998</v>
      </c>
      <c r="T59" s="23">
        <v>2894.65536604</v>
      </c>
      <c r="U59" s="23">
        <v>2882.5741493200003</v>
      </c>
      <c r="V59" s="23">
        <v>2892.4461479199999</v>
      </c>
      <c r="W59" s="23">
        <v>2902.7319706899998</v>
      </c>
      <c r="X59" s="23">
        <v>2935.5529484200001</v>
      </c>
      <c r="Y59" s="23">
        <v>2992.34757451</v>
      </c>
    </row>
    <row r="60" spans="1:25" x14ac:dyDescent="0.3">
      <c r="A60" s="24">
        <v>42717</v>
      </c>
      <c r="B60" s="23">
        <v>3039.2139281099999</v>
      </c>
      <c r="C60" s="23">
        <v>3086.42615363</v>
      </c>
      <c r="D60" s="23">
        <v>3113.9882827199999</v>
      </c>
      <c r="E60" s="23">
        <v>3120.16525576</v>
      </c>
      <c r="F60" s="23">
        <v>3116.9284301600001</v>
      </c>
      <c r="G60" s="23">
        <v>3092.9894633599997</v>
      </c>
      <c r="H60" s="23">
        <v>3022.6432265600001</v>
      </c>
      <c r="I60" s="23">
        <v>2964.712117</v>
      </c>
      <c r="J60" s="23">
        <v>2940.7250784899998</v>
      </c>
      <c r="K60" s="23">
        <v>2916.6968329600004</v>
      </c>
      <c r="L60" s="23">
        <v>2906.3785864299998</v>
      </c>
      <c r="M60" s="23">
        <v>2921.7456542</v>
      </c>
      <c r="N60" s="23">
        <v>2952.2439866</v>
      </c>
      <c r="O60" s="23">
        <v>2963.9967753000001</v>
      </c>
      <c r="P60" s="23">
        <v>2965.8922560800002</v>
      </c>
      <c r="Q60" s="23">
        <v>2965.6010003800002</v>
      </c>
      <c r="R60" s="23">
        <v>2950.9362541400001</v>
      </c>
      <c r="S60" s="23">
        <v>2911.1435892</v>
      </c>
      <c r="T60" s="23">
        <v>2896.73410388</v>
      </c>
      <c r="U60" s="23">
        <v>2897.4777977399999</v>
      </c>
      <c r="V60" s="23">
        <v>2903.3369287999999</v>
      </c>
      <c r="W60" s="23">
        <v>2909.7803095999998</v>
      </c>
      <c r="X60" s="23">
        <v>2924.85597732</v>
      </c>
      <c r="Y60" s="23">
        <v>2974.8313392800001</v>
      </c>
    </row>
    <row r="61" spans="1:25" x14ac:dyDescent="0.3">
      <c r="A61" s="24">
        <v>42718</v>
      </c>
      <c r="B61" s="23">
        <v>3029.52111354</v>
      </c>
      <c r="C61" s="23">
        <v>3078.54705186</v>
      </c>
      <c r="D61" s="23">
        <v>3109.2839885200001</v>
      </c>
      <c r="E61" s="23">
        <v>3111.86615424</v>
      </c>
      <c r="F61" s="23">
        <v>3107.56765774</v>
      </c>
      <c r="G61" s="23">
        <v>3084.75446766</v>
      </c>
      <c r="H61" s="23">
        <v>3012.5497832999999</v>
      </c>
      <c r="I61" s="23">
        <v>2948.0926072100001</v>
      </c>
      <c r="J61" s="23">
        <v>2909.1306814899999</v>
      </c>
      <c r="K61" s="23">
        <v>2904.7908445800003</v>
      </c>
      <c r="L61" s="23">
        <v>2906.2081859600003</v>
      </c>
      <c r="M61" s="23">
        <v>2922.54966264</v>
      </c>
      <c r="N61" s="23">
        <v>2942.8766462499998</v>
      </c>
      <c r="O61" s="23">
        <v>2947.57295647</v>
      </c>
      <c r="P61" s="23">
        <v>2966.8979145000003</v>
      </c>
      <c r="Q61" s="23">
        <v>2971.64263235</v>
      </c>
      <c r="R61" s="23">
        <v>2961.10581568</v>
      </c>
      <c r="S61" s="23">
        <v>2922.9833592599998</v>
      </c>
      <c r="T61" s="23">
        <v>2891.5044431400001</v>
      </c>
      <c r="U61" s="23">
        <v>2884.8114115600001</v>
      </c>
      <c r="V61" s="23">
        <v>2887.6665051199998</v>
      </c>
      <c r="W61" s="23">
        <v>2894.2083612199999</v>
      </c>
      <c r="X61" s="23">
        <v>2906.1321007400002</v>
      </c>
      <c r="Y61" s="23">
        <v>2950.4036794600001</v>
      </c>
    </row>
    <row r="62" spans="1:25" x14ac:dyDescent="0.3">
      <c r="A62" s="24">
        <v>42719</v>
      </c>
      <c r="B62" s="23">
        <v>3022.7773198700002</v>
      </c>
      <c r="C62" s="23">
        <v>3071.9229608599999</v>
      </c>
      <c r="D62" s="23">
        <v>3102.6319875300001</v>
      </c>
      <c r="E62" s="23">
        <v>3104.74644416</v>
      </c>
      <c r="F62" s="23">
        <v>3102.30703829</v>
      </c>
      <c r="G62" s="23">
        <v>3082.1169579500001</v>
      </c>
      <c r="H62" s="23">
        <v>3026.0642975000001</v>
      </c>
      <c r="I62" s="23">
        <v>2984.7772203100003</v>
      </c>
      <c r="J62" s="23">
        <v>2940.1799881300003</v>
      </c>
      <c r="K62" s="23">
        <v>2926.5531962200002</v>
      </c>
      <c r="L62" s="23">
        <v>2948.8793398600001</v>
      </c>
      <c r="M62" s="23">
        <v>2935.9243066099998</v>
      </c>
      <c r="N62" s="23">
        <v>2968.1765669599999</v>
      </c>
      <c r="O62" s="23">
        <v>2972.2295719600002</v>
      </c>
      <c r="P62" s="23">
        <v>3019.7841062300004</v>
      </c>
      <c r="Q62" s="23">
        <v>3017.4077515500003</v>
      </c>
      <c r="R62" s="23">
        <v>2980.4127280500002</v>
      </c>
      <c r="S62" s="23">
        <v>2908.49574996</v>
      </c>
      <c r="T62" s="23">
        <v>2896.35047523</v>
      </c>
      <c r="U62" s="23">
        <v>2891.1923861800001</v>
      </c>
      <c r="V62" s="23">
        <v>2892.6954202900001</v>
      </c>
      <c r="W62" s="23">
        <v>2940.57753542</v>
      </c>
      <c r="X62" s="23">
        <v>2978.5860746600001</v>
      </c>
      <c r="Y62" s="23">
        <v>3000.3287180400002</v>
      </c>
    </row>
    <row r="63" spans="1:25" x14ac:dyDescent="0.3">
      <c r="A63" s="24">
        <v>42720</v>
      </c>
      <c r="B63" s="23">
        <v>3060.1145752399998</v>
      </c>
      <c r="C63" s="23">
        <v>3116.3178409399998</v>
      </c>
      <c r="D63" s="23">
        <v>3120.69367483</v>
      </c>
      <c r="E63" s="23">
        <v>3120.8491028600001</v>
      </c>
      <c r="F63" s="23">
        <v>3121.37555019</v>
      </c>
      <c r="G63" s="23">
        <v>3102.6001019400001</v>
      </c>
      <c r="H63" s="23">
        <v>3018.0536947099999</v>
      </c>
      <c r="I63" s="23">
        <v>2981.2989111799998</v>
      </c>
      <c r="J63" s="23">
        <v>2914.3779825400002</v>
      </c>
      <c r="K63" s="23">
        <v>2898.4588607400001</v>
      </c>
      <c r="L63" s="23">
        <v>2901.8368734200003</v>
      </c>
      <c r="M63" s="23">
        <v>2903.3705626400001</v>
      </c>
      <c r="N63" s="23">
        <v>2923.7804360600003</v>
      </c>
      <c r="O63" s="23">
        <v>2938.8329446899997</v>
      </c>
      <c r="P63" s="23">
        <v>2950.4617575000002</v>
      </c>
      <c r="Q63" s="23">
        <v>2946.45077085</v>
      </c>
      <c r="R63" s="23">
        <v>2947.4081383299999</v>
      </c>
      <c r="S63" s="23">
        <v>2917.4274256899998</v>
      </c>
      <c r="T63" s="23">
        <v>2906.93336623</v>
      </c>
      <c r="U63" s="23">
        <v>2903.39182992</v>
      </c>
      <c r="V63" s="23">
        <v>2902.2493244299999</v>
      </c>
      <c r="W63" s="23">
        <v>2911.5403073900002</v>
      </c>
      <c r="X63" s="23">
        <v>2944.1677835299997</v>
      </c>
      <c r="Y63" s="23">
        <v>3017.54895756</v>
      </c>
    </row>
    <row r="64" spans="1:25" x14ac:dyDescent="0.3">
      <c r="A64" s="24">
        <v>42721</v>
      </c>
      <c r="B64" s="23">
        <v>2986.7206730899998</v>
      </c>
      <c r="C64" s="23">
        <v>3037.4530356300002</v>
      </c>
      <c r="D64" s="23">
        <v>3064.9154339799998</v>
      </c>
      <c r="E64" s="23">
        <v>3071.7851692700001</v>
      </c>
      <c r="F64" s="23">
        <v>3074.9521087600001</v>
      </c>
      <c r="G64" s="23">
        <v>3055.9885481000001</v>
      </c>
      <c r="H64" s="23">
        <v>3021.8705932100002</v>
      </c>
      <c r="I64" s="23">
        <v>2966.9157823300002</v>
      </c>
      <c r="J64" s="23">
        <v>2870.7839801099999</v>
      </c>
      <c r="K64" s="23">
        <v>2836.5995602500002</v>
      </c>
      <c r="L64" s="23">
        <v>2838.0002871000002</v>
      </c>
      <c r="M64" s="23">
        <v>2831.3772355299998</v>
      </c>
      <c r="N64" s="23">
        <v>2824.22811146</v>
      </c>
      <c r="O64" s="23">
        <v>2830.6179557200003</v>
      </c>
      <c r="P64" s="23">
        <v>2845.4065373399999</v>
      </c>
      <c r="Q64" s="23">
        <v>2855.6950448400003</v>
      </c>
      <c r="R64" s="23">
        <v>2840.33838745</v>
      </c>
      <c r="S64" s="23">
        <v>2831.7352616899998</v>
      </c>
      <c r="T64" s="23">
        <v>2831.1008306100002</v>
      </c>
      <c r="U64" s="23">
        <v>2829.9622254000001</v>
      </c>
      <c r="V64" s="23">
        <v>2831.5138097500003</v>
      </c>
      <c r="W64" s="23">
        <v>2824.8477132899998</v>
      </c>
      <c r="X64" s="23">
        <v>2831.5981068199999</v>
      </c>
      <c r="Y64" s="23">
        <v>2924.35296174</v>
      </c>
    </row>
    <row r="65" spans="1:25" x14ac:dyDescent="0.3">
      <c r="A65" s="24">
        <v>42722</v>
      </c>
      <c r="B65" s="23">
        <v>2974.88872055</v>
      </c>
      <c r="C65" s="23">
        <v>3016.8886587400002</v>
      </c>
      <c r="D65" s="23">
        <v>3050.2089954000003</v>
      </c>
      <c r="E65" s="23">
        <v>3058.5271661199999</v>
      </c>
      <c r="F65" s="23">
        <v>3058.2844799499999</v>
      </c>
      <c r="G65" s="23">
        <v>3043.9717504099999</v>
      </c>
      <c r="H65" s="23">
        <v>3014.4117444800004</v>
      </c>
      <c r="I65" s="23">
        <v>2970.8301529</v>
      </c>
      <c r="J65" s="23">
        <v>2885.02232331</v>
      </c>
      <c r="K65" s="23">
        <v>2830.1303642399998</v>
      </c>
      <c r="L65" s="23">
        <v>2809.3956652100001</v>
      </c>
      <c r="M65" s="23">
        <v>2815.96333628</v>
      </c>
      <c r="N65" s="23">
        <v>2833.9782898399999</v>
      </c>
      <c r="O65" s="23">
        <v>2842.0902999300001</v>
      </c>
      <c r="P65" s="23">
        <v>2841.4573620800002</v>
      </c>
      <c r="Q65" s="23">
        <v>2845.0604563900001</v>
      </c>
      <c r="R65" s="23">
        <v>2839.8001187600003</v>
      </c>
      <c r="S65" s="23">
        <v>2819.9278630200001</v>
      </c>
      <c r="T65" s="23">
        <v>2823.6468679200002</v>
      </c>
      <c r="U65" s="23">
        <v>2825.5204622900001</v>
      </c>
      <c r="V65" s="23">
        <v>2814.3891779200003</v>
      </c>
      <c r="W65" s="23">
        <v>2808.0805236800002</v>
      </c>
      <c r="X65" s="23">
        <v>2816.7358834199999</v>
      </c>
      <c r="Y65" s="23">
        <v>2907.0941279600002</v>
      </c>
    </row>
    <row r="66" spans="1:25" x14ac:dyDescent="0.3">
      <c r="A66" s="24">
        <v>42723</v>
      </c>
      <c r="B66" s="23">
        <v>3036.76556209</v>
      </c>
      <c r="C66" s="23">
        <v>3090.8185626100003</v>
      </c>
      <c r="D66" s="23">
        <v>3118.8685341099999</v>
      </c>
      <c r="E66" s="23">
        <v>3125.5000357200001</v>
      </c>
      <c r="F66" s="23">
        <v>3121.56162666</v>
      </c>
      <c r="G66" s="23">
        <v>3094.4350408800001</v>
      </c>
      <c r="H66" s="23">
        <v>3022.9007986500001</v>
      </c>
      <c r="I66" s="23">
        <v>2962.2340050299999</v>
      </c>
      <c r="J66" s="23">
        <v>2889.5198684699999</v>
      </c>
      <c r="K66" s="23">
        <v>2888.8631067199999</v>
      </c>
      <c r="L66" s="23">
        <v>2884.82302381</v>
      </c>
      <c r="M66" s="23">
        <v>2868.9202676800001</v>
      </c>
      <c r="N66" s="23">
        <v>2873.2424264800002</v>
      </c>
      <c r="O66" s="23">
        <v>2889.9091552600003</v>
      </c>
      <c r="P66" s="23">
        <v>2898.6058867199999</v>
      </c>
      <c r="Q66" s="23">
        <v>2898.8468231100001</v>
      </c>
      <c r="R66" s="23">
        <v>2886.9699057400003</v>
      </c>
      <c r="S66" s="23">
        <v>2853.2246187700002</v>
      </c>
      <c r="T66" s="23">
        <v>2841.7215954100002</v>
      </c>
      <c r="U66" s="23">
        <v>2844.1287760099999</v>
      </c>
      <c r="V66" s="23">
        <v>2843.85409519</v>
      </c>
      <c r="W66" s="23">
        <v>2845.1134547900001</v>
      </c>
      <c r="X66" s="23">
        <v>2874.0023203400001</v>
      </c>
      <c r="Y66" s="23">
        <v>2973.2896943699998</v>
      </c>
    </row>
    <row r="67" spans="1:25" x14ac:dyDescent="0.3">
      <c r="A67" s="24">
        <v>42724</v>
      </c>
      <c r="B67" s="23">
        <v>3041.0704509900002</v>
      </c>
      <c r="C67" s="23">
        <v>3074.9407498600003</v>
      </c>
      <c r="D67" s="23">
        <v>3105.8475600199999</v>
      </c>
      <c r="E67" s="23">
        <v>3116.2781519099999</v>
      </c>
      <c r="F67" s="23">
        <v>3111.6159179200004</v>
      </c>
      <c r="G67" s="23">
        <v>3093.75912677</v>
      </c>
      <c r="H67" s="23">
        <v>3021.1761634100003</v>
      </c>
      <c r="I67" s="23">
        <v>2932.9799696099999</v>
      </c>
      <c r="J67" s="23">
        <v>2870.9591514399999</v>
      </c>
      <c r="K67" s="23">
        <v>2866.52114807</v>
      </c>
      <c r="L67" s="23">
        <v>2821.18407252</v>
      </c>
      <c r="M67" s="23">
        <v>2819.2906204700002</v>
      </c>
      <c r="N67" s="23">
        <v>2836.42571649</v>
      </c>
      <c r="O67" s="23">
        <v>2855.48241899</v>
      </c>
      <c r="P67" s="23">
        <v>2868.0114328899999</v>
      </c>
      <c r="Q67" s="23">
        <v>2872.80514894</v>
      </c>
      <c r="R67" s="23">
        <v>2862.34712446</v>
      </c>
      <c r="S67" s="23">
        <v>2826.4077387500001</v>
      </c>
      <c r="T67" s="23">
        <v>2819.6507986199999</v>
      </c>
      <c r="U67" s="23">
        <v>2819.7691349300003</v>
      </c>
      <c r="V67" s="23">
        <v>2821.3944198300001</v>
      </c>
      <c r="W67" s="23">
        <v>2824.4135200000001</v>
      </c>
      <c r="X67" s="23">
        <v>2841.6281560100001</v>
      </c>
      <c r="Y67" s="23">
        <v>2925.73551834</v>
      </c>
    </row>
    <row r="68" spans="1:25" x14ac:dyDescent="0.3">
      <c r="A68" s="24">
        <v>42725</v>
      </c>
      <c r="B68" s="23">
        <v>3004.2942537500003</v>
      </c>
      <c r="C68" s="23">
        <v>3047.5649873000002</v>
      </c>
      <c r="D68" s="23">
        <v>3064.1485522800003</v>
      </c>
      <c r="E68" s="23">
        <v>3078.51374949</v>
      </c>
      <c r="F68" s="23">
        <v>3093.1150582600003</v>
      </c>
      <c r="G68" s="23">
        <v>3069.0313193500001</v>
      </c>
      <c r="H68" s="23">
        <v>3001.23601564</v>
      </c>
      <c r="I68" s="23">
        <v>2915.7864483900003</v>
      </c>
      <c r="J68" s="23">
        <v>2853.0578716700002</v>
      </c>
      <c r="K68" s="23">
        <v>2856.0846992500001</v>
      </c>
      <c r="L68" s="23">
        <v>2847.9062346000001</v>
      </c>
      <c r="M68" s="23">
        <v>2842.79305604</v>
      </c>
      <c r="N68" s="23">
        <v>2851.9841275500003</v>
      </c>
      <c r="O68" s="23">
        <v>2857.44345058</v>
      </c>
      <c r="P68" s="23">
        <v>2876.30356037</v>
      </c>
      <c r="Q68" s="23">
        <v>2888.1424430799998</v>
      </c>
      <c r="R68" s="23">
        <v>2874.4761556799999</v>
      </c>
      <c r="S68" s="23">
        <v>2847.8205692700003</v>
      </c>
      <c r="T68" s="23">
        <v>2837.4126744</v>
      </c>
      <c r="U68" s="23">
        <v>2853.77521084</v>
      </c>
      <c r="V68" s="23">
        <v>2878.9167186700001</v>
      </c>
      <c r="W68" s="23">
        <v>2867.8422237899999</v>
      </c>
      <c r="X68" s="23">
        <v>2872.66302262</v>
      </c>
      <c r="Y68" s="23">
        <v>2973.8735424400002</v>
      </c>
    </row>
    <row r="69" spans="1:25" x14ac:dyDescent="0.3">
      <c r="A69" s="24">
        <v>42726</v>
      </c>
      <c r="B69" s="23">
        <v>3005.10319381</v>
      </c>
      <c r="C69" s="23">
        <v>3056.7349242199998</v>
      </c>
      <c r="D69" s="23">
        <v>3079.4455072800001</v>
      </c>
      <c r="E69" s="23">
        <v>3091.0961752100002</v>
      </c>
      <c r="F69" s="23">
        <v>3088.7584531100001</v>
      </c>
      <c r="G69" s="23">
        <v>3060.8882932900001</v>
      </c>
      <c r="H69" s="23">
        <v>2984.3030127900001</v>
      </c>
      <c r="I69" s="23">
        <v>2882.7149122700002</v>
      </c>
      <c r="J69" s="23">
        <v>2819.0381442299999</v>
      </c>
      <c r="K69" s="23">
        <v>2818.8027376</v>
      </c>
      <c r="L69" s="23">
        <v>2821.7653046700002</v>
      </c>
      <c r="M69" s="23">
        <v>2850.2086978100001</v>
      </c>
      <c r="N69" s="23">
        <v>2845.2437056600002</v>
      </c>
      <c r="O69" s="23">
        <v>2850.5192021299999</v>
      </c>
      <c r="P69" s="23">
        <v>2865.2912551899999</v>
      </c>
      <c r="Q69" s="23">
        <v>2860.08129865</v>
      </c>
      <c r="R69" s="23">
        <v>2848.1131997100001</v>
      </c>
      <c r="S69" s="23">
        <v>2846.1558451599999</v>
      </c>
      <c r="T69" s="23">
        <v>2844.7003287900002</v>
      </c>
      <c r="U69" s="23">
        <v>2843.6662559800002</v>
      </c>
      <c r="V69" s="23">
        <v>2840.20462094</v>
      </c>
      <c r="W69" s="23">
        <v>2838.3308031800002</v>
      </c>
      <c r="X69" s="23">
        <v>2840.7429065699998</v>
      </c>
      <c r="Y69" s="23">
        <v>2932.4831789700002</v>
      </c>
    </row>
    <row r="70" spans="1:25" x14ac:dyDescent="0.3">
      <c r="A70" s="24">
        <v>42727</v>
      </c>
      <c r="B70" s="23">
        <v>3049.5482371500002</v>
      </c>
      <c r="C70" s="23">
        <v>3094.6040103800001</v>
      </c>
      <c r="D70" s="23">
        <v>3117.0789997100001</v>
      </c>
      <c r="E70" s="23">
        <v>3127.4542837099998</v>
      </c>
      <c r="F70" s="23">
        <v>3125.6655588100002</v>
      </c>
      <c r="G70" s="23">
        <v>3100.5262238800001</v>
      </c>
      <c r="H70" s="23">
        <v>3030.3519027700004</v>
      </c>
      <c r="I70" s="23">
        <v>2949.5996138299997</v>
      </c>
      <c r="J70" s="23">
        <v>2893.8155256700002</v>
      </c>
      <c r="K70" s="23">
        <v>2893.3936330699999</v>
      </c>
      <c r="L70" s="23">
        <v>2892.3796293300002</v>
      </c>
      <c r="M70" s="23">
        <v>2873.4866722199999</v>
      </c>
      <c r="N70" s="23">
        <v>2866.4771037600003</v>
      </c>
      <c r="O70" s="23">
        <v>2873.04498074</v>
      </c>
      <c r="P70" s="23">
        <v>2890.4997077200001</v>
      </c>
      <c r="Q70" s="23">
        <v>2909.0749670099999</v>
      </c>
      <c r="R70" s="23">
        <v>2902.0911140500002</v>
      </c>
      <c r="S70" s="23">
        <v>2883.3518073700002</v>
      </c>
      <c r="T70" s="23">
        <v>2881.3214648100002</v>
      </c>
      <c r="U70" s="23">
        <v>2878.7393257200001</v>
      </c>
      <c r="V70" s="23">
        <v>2879.4268311800001</v>
      </c>
      <c r="W70" s="23">
        <v>2873.9676016799999</v>
      </c>
      <c r="X70" s="23">
        <v>2885.6217427400002</v>
      </c>
      <c r="Y70" s="23">
        <v>2978.6004092100002</v>
      </c>
    </row>
    <row r="71" spans="1:25" x14ac:dyDescent="0.3">
      <c r="A71" s="24">
        <v>42728</v>
      </c>
      <c r="B71" s="23">
        <v>2999.1740300000001</v>
      </c>
      <c r="C71" s="23">
        <v>3016.74307133</v>
      </c>
      <c r="D71" s="23">
        <v>3043.2706629499999</v>
      </c>
      <c r="E71" s="23">
        <v>3052.4855829099997</v>
      </c>
      <c r="F71" s="23">
        <v>3053.4483343500001</v>
      </c>
      <c r="G71" s="23">
        <v>3037.13454301</v>
      </c>
      <c r="H71" s="23">
        <v>3006.2987630500002</v>
      </c>
      <c r="I71" s="23">
        <v>2961.3755334899997</v>
      </c>
      <c r="J71" s="23">
        <v>2921.3618890600001</v>
      </c>
      <c r="K71" s="23">
        <v>2924.8235527300003</v>
      </c>
      <c r="L71" s="23">
        <v>2927.0727314000001</v>
      </c>
      <c r="M71" s="23">
        <v>2918.3960750900001</v>
      </c>
      <c r="N71" s="23">
        <v>2910.1845320100001</v>
      </c>
      <c r="O71" s="23">
        <v>2911.5335738600002</v>
      </c>
      <c r="P71" s="23">
        <v>2915.4556418100001</v>
      </c>
      <c r="Q71" s="23">
        <v>2915.3494343900002</v>
      </c>
      <c r="R71" s="23">
        <v>2918.8157910899999</v>
      </c>
      <c r="S71" s="23">
        <v>2926.0395466199998</v>
      </c>
      <c r="T71" s="23">
        <v>2922.23727285</v>
      </c>
      <c r="U71" s="23">
        <v>2918.39514947</v>
      </c>
      <c r="V71" s="23">
        <v>2921.5488720499998</v>
      </c>
      <c r="W71" s="23">
        <v>2920.05577021</v>
      </c>
      <c r="X71" s="23">
        <v>2915.9266886200003</v>
      </c>
      <c r="Y71" s="23">
        <v>2928.6412796200002</v>
      </c>
    </row>
    <row r="72" spans="1:25" x14ac:dyDescent="0.3">
      <c r="A72" s="24">
        <v>42729</v>
      </c>
      <c r="B72" s="23">
        <v>2955.5874772500001</v>
      </c>
      <c r="C72" s="23">
        <v>3003.1025490700004</v>
      </c>
      <c r="D72" s="23">
        <v>3031.2882546000001</v>
      </c>
      <c r="E72" s="23">
        <v>3043.93920114</v>
      </c>
      <c r="F72" s="23">
        <v>3046.2215899900002</v>
      </c>
      <c r="G72" s="23">
        <v>3035.0499292100003</v>
      </c>
      <c r="H72" s="23">
        <v>3003.9517246400001</v>
      </c>
      <c r="I72" s="23">
        <v>2978.2221126599998</v>
      </c>
      <c r="J72" s="23">
        <v>2931.74258061</v>
      </c>
      <c r="K72" s="23">
        <v>2930.48371606</v>
      </c>
      <c r="L72" s="23">
        <v>2936.8937328500001</v>
      </c>
      <c r="M72" s="23">
        <v>2929.1378870500002</v>
      </c>
      <c r="N72" s="23">
        <v>2923.7516943600003</v>
      </c>
      <c r="O72" s="23">
        <v>2924.2980857399998</v>
      </c>
      <c r="P72" s="23">
        <v>2928.4548704200001</v>
      </c>
      <c r="Q72" s="23">
        <v>2929.4289489800003</v>
      </c>
      <c r="R72" s="23">
        <v>2927.9867364399997</v>
      </c>
      <c r="S72" s="23">
        <v>2931.1931897200002</v>
      </c>
      <c r="T72" s="23">
        <v>2929.99282494</v>
      </c>
      <c r="U72" s="23">
        <v>2927.4286622600002</v>
      </c>
      <c r="V72" s="23">
        <v>2931.7430903200002</v>
      </c>
      <c r="W72" s="23">
        <v>2929.8025122600002</v>
      </c>
      <c r="X72" s="23">
        <v>2924.2050779900001</v>
      </c>
      <c r="Y72" s="23">
        <v>2921.0663504499998</v>
      </c>
    </row>
    <row r="73" spans="1:25" x14ac:dyDescent="0.3">
      <c r="A73" s="24">
        <v>42730</v>
      </c>
      <c r="B73" s="23">
        <v>2959.39757998</v>
      </c>
      <c r="C73" s="23">
        <v>3011.0940497700003</v>
      </c>
      <c r="D73" s="23">
        <v>3035.61906133</v>
      </c>
      <c r="E73" s="23">
        <v>3049.59906576</v>
      </c>
      <c r="F73" s="23">
        <v>3049.7563782100001</v>
      </c>
      <c r="G73" s="23">
        <v>3031.7617912000001</v>
      </c>
      <c r="H73" s="23">
        <v>2967.7792836500003</v>
      </c>
      <c r="I73" s="23">
        <v>2937.2891223400002</v>
      </c>
      <c r="J73" s="23">
        <v>2935.8015121400003</v>
      </c>
      <c r="K73" s="23">
        <v>2937.5477439699998</v>
      </c>
      <c r="L73" s="23">
        <v>2938.6537063599999</v>
      </c>
      <c r="M73" s="23">
        <v>2890.8547519700001</v>
      </c>
      <c r="N73" s="23">
        <v>2882.8796753199999</v>
      </c>
      <c r="O73" s="23">
        <v>2889.7399978600001</v>
      </c>
      <c r="P73" s="23">
        <v>2905.1715268400003</v>
      </c>
      <c r="Q73" s="23">
        <v>2901.25407167</v>
      </c>
      <c r="R73" s="23">
        <v>2897.12273504</v>
      </c>
      <c r="S73" s="23">
        <v>2887.5506542399999</v>
      </c>
      <c r="T73" s="23">
        <v>2892.8238902799999</v>
      </c>
      <c r="U73" s="23">
        <v>2891.5296654900003</v>
      </c>
      <c r="V73" s="23">
        <v>2895.9543869500003</v>
      </c>
      <c r="W73" s="23">
        <v>2891.7271486099999</v>
      </c>
      <c r="X73" s="23">
        <v>2888.64164755</v>
      </c>
      <c r="Y73" s="23">
        <v>2919.7922220299997</v>
      </c>
    </row>
    <row r="74" spans="1:25" x14ac:dyDescent="0.3">
      <c r="A74" s="24">
        <v>42731</v>
      </c>
      <c r="B74" s="23">
        <v>2966.41262912</v>
      </c>
      <c r="C74" s="23">
        <v>3001.0315623500001</v>
      </c>
      <c r="D74" s="23">
        <v>3028.22986249</v>
      </c>
      <c r="E74" s="23">
        <v>3039.4159951399997</v>
      </c>
      <c r="F74" s="23">
        <v>3039.12209278</v>
      </c>
      <c r="G74" s="23">
        <v>3027.1238557500001</v>
      </c>
      <c r="H74" s="23">
        <v>2965.8944319800003</v>
      </c>
      <c r="I74" s="23">
        <v>2894.2878734000001</v>
      </c>
      <c r="J74" s="23">
        <v>2886.6054901000002</v>
      </c>
      <c r="K74" s="23">
        <v>2889.33518766</v>
      </c>
      <c r="L74" s="23">
        <v>2886.0319966500001</v>
      </c>
      <c r="M74" s="23">
        <v>2875.1977289199999</v>
      </c>
      <c r="N74" s="23">
        <v>2870.6948146</v>
      </c>
      <c r="O74" s="23">
        <v>2878.2411867999999</v>
      </c>
      <c r="P74" s="23">
        <v>2880.8982997200001</v>
      </c>
      <c r="Q74" s="23">
        <v>2882.4886046299998</v>
      </c>
      <c r="R74" s="23">
        <v>2876.4040879600002</v>
      </c>
      <c r="S74" s="23">
        <v>2877.16440844</v>
      </c>
      <c r="T74" s="23">
        <v>2879.03951392</v>
      </c>
      <c r="U74" s="23">
        <v>2877.26066636</v>
      </c>
      <c r="V74" s="23">
        <v>2883.8541239599999</v>
      </c>
      <c r="W74" s="23">
        <v>2878.1580065400003</v>
      </c>
      <c r="X74" s="23">
        <v>2874.6252904399998</v>
      </c>
      <c r="Y74" s="23">
        <v>2890.4402060699999</v>
      </c>
    </row>
    <row r="75" spans="1:25" x14ac:dyDescent="0.3">
      <c r="A75" s="24">
        <v>42732</v>
      </c>
      <c r="B75" s="23">
        <v>2934.5129115099999</v>
      </c>
      <c r="C75" s="23">
        <v>2976.9521062900003</v>
      </c>
      <c r="D75" s="23">
        <v>3001.1917707399998</v>
      </c>
      <c r="E75" s="23">
        <v>3013.9303261200002</v>
      </c>
      <c r="F75" s="23">
        <v>3015.2623479499998</v>
      </c>
      <c r="G75" s="23">
        <v>2997.8118569099997</v>
      </c>
      <c r="H75" s="23">
        <v>2930.78113609</v>
      </c>
      <c r="I75" s="23">
        <v>2911.9433838200002</v>
      </c>
      <c r="J75" s="23">
        <v>2920.2018289799998</v>
      </c>
      <c r="K75" s="23">
        <v>2921.5206051800001</v>
      </c>
      <c r="L75" s="23">
        <v>2921.3313926400001</v>
      </c>
      <c r="M75" s="23">
        <v>2914.4418468100002</v>
      </c>
      <c r="N75" s="23">
        <v>2912.6311471200002</v>
      </c>
      <c r="O75" s="23">
        <v>2909.53225148</v>
      </c>
      <c r="P75" s="23">
        <v>2914.4520777799999</v>
      </c>
      <c r="Q75" s="23">
        <v>2920.60834716</v>
      </c>
      <c r="R75" s="23">
        <v>2914.1190446800001</v>
      </c>
      <c r="S75" s="23">
        <v>2915.0248953400001</v>
      </c>
      <c r="T75" s="23">
        <v>2921.18426176</v>
      </c>
      <c r="U75" s="23">
        <v>2921.4773831800003</v>
      </c>
      <c r="V75" s="23">
        <v>2922.7002130400001</v>
      </c>
      <c r="W75" s="23">
        <v>2917.8243499600003</v>
      </c>
      <c r="X75" s="23">
        <v>2913.48799616</v>
      </c>
      <c r="Y75" s="23">
        <v>2956.1114362099997</v>
      </c>
    </row>
    <row r="76" spans="1:25" x14ac:dyDescent="0.3">
      <c r="A76" s="24">
        <v>42733</v>
      </c>
      <c r="B76" s="23">
        <v>3023.3450331900003</v>
      </c>
      <c r="C76" s="23">
        <v>3059.8462746599998</v>
      </c>
      <c r="D76" s="23">
        <v>3088.3116346000002</v>
      </c>
      <c r="E76" s="23">
        <v>3103.8335033600001</v>
      </c>
      <c r="F76" s="23">
        <v>3099.0999398100003</v>
      </c>
      <c r="G76" s="23">
        <v>3078.8799529799999</v>
      </c>
      <c r="H76" s="23">
        <v>3020.37263192</v>
      </c>
      <c r="I76" s="23">
        <v>2936.7021460000001</v>
      </c>
      <c r="J76" s="23">
        <v>2926.3553841100002</v>
      </c>
      <c r="K76" s="23">
        <v>2928.8676215200003</v>
      </c>
      <c r="L76" s="23">
        <v>2925.4792768400002</v>
      </c>
      <c r="M76" s="23">
        <v>2918.7985847600003</v>
      </c>
      <c r="N76" s="23">
        <v>2911.71873104</v>
      </c>
      <c r="O76" s="23">
        <v>2912.7693600299999</v>
      </c>
      <c r="P76" s="23">
        <v>2923.5493122799999</v>
      </c>
      <c r="Q76" s="23">
        <v>2928.51377576</v>
      </c>
      <c r="R76" s="23">
        <v>2923.9197031000003</v>
      </c>
      <c r="S76" s="23">
        <v>2921.7575520400001</v>
      </c>
      <c r="T76" s="23">
        <v>2928.3046615499998</v>
      </c>
      <c r="U76" s="23">
        <v>2926.3902194000002</v>
      </c>
      <c r="V76" s="23">
        <v>2929.60356189</v>
      </c>
      <c r="W76" s="23">
        <v>2920.3120780199997</v>
      </c>
      <c r="X76" s="23">
        <v>2907.72253477</v>
      </c>
      <c r="Y76" s="23">
        <v>2942.7108360800003</v>
      </c>
    </row>
    <row r="77" spans="1:25" x14ac:dyDescent="0.3">
      <c r="A77" s="24">
        <v>42734</v>
      </c>
      <c r="B77" s="23">
        <v>2982.7455617099999</v>
      </c>
      <c r="C77" s="23">
        <v>3032.8032118000001</v>
      </c>
      <c r="D77" s="23">
        <v>3051.9460994000001</v>
      </c>
      <c r="E77" s="23">
        <v>3063.7730636300003</v>
      </c>
      <c r="F77" s="23">
        <v>3077.8566062099999</v>
      </c>
      <c r="G77" s="23">
        <v>3055.17020043</v>
      </c>
      <c r="H77" s="23">
        <v>2988.8417686000003</v>
      </c>
      <c r="I77" s="23">
        <v>2924.7168888400001</v>
      </c>
      <c r="J77" s="23">
        <v>2905.32245233</v>
      </c>
      <c r="K77" s="23">
        <v>2903.9633742699998</v>
      </c>
      <c r="L77" s="23">
        <v>2899.8455377199998</v>
      </c>
      <c r="M77" s="23">
        <v>2891.8237055300001</v>
      </c>
      <c r="N77" s="23">
        <v>2891.26533961</v>
      </c>
      <c r="O77" s="23">
        <v>2896.9430741400001</v>
      </c>
      <c r="P77" s="23">
        <v>2915.4123083100003</v>
      </c>
      <c r="Q77" s="23">
        <v>2929.3835132499999</v>
      </c>
      <c r="R77" s="23">
        <v>2920.2003848599998</v>
      </c>
      <c r="S77" s="23">
        <v>2897.0482330300001</v>
      </c>
      <c r="T77" s="23">
        <v>2888.7908748700002</v>
      </c>
      <c r="U77" s="23">
        <v>2893.57482394</v>
      </c>
      <c r="V77" s="23">
        <v>2892.63649682</v>
      </c>
      <c r="W77" s="23">
        <v>2888.9903571100003</v>
      </c>
      <c r="X77" s="23">
        <v>2889.1951696900001</v>
      </c>
      <c r="Y77" s="23">
        <v>2931.6953701100001</v>
      </c>
    </row>
    <row r="78" spans="1:25" x14ac:dyDescent="0.3">
      <c r="A78" s="24">
        <v>42735</v>
      </c>
      <c r="B78" s="23">
        <v>2977.0322289800001</v>
      </c>
      <c r="C78" s="23">
        <v>3027.98960575</v>
      </c>
      <c r="D78" s="23">
        <v>3056.8427871399999</v>
      </c>
      <c r="E78" s="23">
        <v>3071.3348886799999</v>
      </c>
      <c r="F78" s="23">
        <v>3071.2365374800002</v>
      </c>
      <c r="G78" s="23">
        <v>3061.1452794699999</v>
      </c>
      <c r="H78" s="23">
        <v>3027.9435891600001</v>
      </c>
      <c r="I78" s="23">
        <v>3021.8525231000003</v>
      </c>
      <c r="J78" s="23">
        <v>2968.8949718900003</v>
      </c>
      <c r="K78" s="23">
        <v>2951.518767</v>
      </c>
      <c r="L78" s="23">
        <v>2950.26945406</v>
      </c>
      <c r="M78" s="23">
        <v>2943.7523613399999</v>
      </c>
      <c r="N78" s="23">
        <v>2933.6410412800001</v>
      </c>
      <c r="O78" s="23">
        <v>2932.0661627300001</v>
      </c>
      <c r="P78" s="23">
        <v>2946.3959916399999</v>
      </c>
      <c r="Q78" s="23">
        <v>2959.5276784300004</v>
      </c>
      <c r="R78" s="23">
        <v>2938.9093461900002</v>
      </c>
      <c r="S78" s="23">
        <v>2927.2364591599999</v>
      </c>
      <c r="T78" s="23">
        <v>2932.2013548499999</v>
      </c>
      <c r="U78" s="23">
        <v>2931.95463436</v>
      </c>
      <c r="V78" s="23">
        <v>2932.2009929000001</v>
      </c>
      <c r="W78" s="23">
        <v>2925.0972000700003</v>
      </c>
      <c r="X78" s="23">
        <v>2915.92534961</v>
      </c>
      <c r="Y78" s="23">
        <v>2921.0752764099998</v>
      </c>
    </row>
    <row r="80" spans="1:25" ht="15.75" customHeight="1" x14ac:dyDescent="0.3">
      <c r="A80" s="194" t="s">
        <v>73</v>
      </c>
      <c r="B80" s="175" t="s">
        <v>138</v>
      </c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7"/>
    </row>
    <row r="81" spans="1:25" x14ac:dyDescent="0.3">
      <c r="A81" s="195"/>
      <c r="B81" s="35" t="s">
        <v>113</v>
      </c>
      <c r="C81" s="36" t="s">
        <v>114</v>
      </c>
      <c r="D81" s="37" t="s">
        <v>115</v>
      </c>
      <c r="E81" s="36" t="s">
        <v>116</v>
      </c>
      <c r="F81" s="36" t="s">
        <v>117</v>
      </c>
      <c r="G81" s="36" t="s">
        <v>118</v>
      </c>
      <c r="H81" s="36" t="s">
        <v>119</v>
      </c>
      <c r="I81" s="36" t="s">
        <v>120</v>
      </c>
      <c r="J81" s="36" t="s">
        <v>121</v>
      </c>
      <c r="K81" s="35" t="s">
        <v>122</v>
      </c>
      <c r="L81" s="36" t="s">
        <v>123</v>
      </c>
      <c r="M81" s="38" t="s">
        <v>124</v>
      </c>
      <c r="N81" s="35" t="s">
        <v>125</v>
      </c>
      <c r="O81" s="36" t="s">
        <v>126</v>
      </c>
      <c r="P81" s="38" t="s">
        <v>127</v>
      </c>
      <c r="Q81" s="37" t="s">
        <v>128</v>
      </c>
      <c r="R81" s="36" t="s">
        <v>129</v>
      </c>
      <c r="S81" s="37" t="s">
        <v>130</v>
      </c>
      <c r="T81" s="36" t="s">
        <v>131</v>
      </c>
      <c r="U81" s="37" t="s">
        <v>132</v>
      </c>
      <c r="V81" s="36" t="s">
        <v>133</v>
      </c>
      <c r="W81" s="37" t="s">
        <v>134</v>
      </c>
      <c r="X81" s="36" t="s">
        <v>135</v>
      </c>
      <c r="Y81" s="36" t="s">
        <v>136</v>
      </c>
    </row>
    <row r="82" spans="1:25" x14ac:dyDescent="0.3">
      <c r="A82" s="24">
        <v>42705</v>
      </c>
      <c r="B82" s="23">
        <v>3189.52520478</v>
      </c>
      <c r="C82" s="23">
        <v>3272.0715394999997</v>
      </c>
      <c r="D82" s="23">
        <v>3336.8829509099996</v>
      </c>
      <c r="E82" s="23">
        <v>3339.4196218899997</v>
      </c>
      <c r="F82" s="23">
        <v>3335.6108283200001</v>
      </c>
      <c r="G82" s="23">
        <v>3308.7637961299997</v>
      </c>
      <c r="H82" s="23">
        <v>3231.2670559600001</v>
      </c>
      <c r="I82" s="23">
        <v>3161.0089620299996</v>
      </c>
      <c r="J82" s="23">
        <v>3118.3788392999995</v>
      </c>
      <c r="K82" s="23">
        <v>3133.3705624200002</v>
      </c>
      <c r="L82" s="23">
        <v>3123.2138326599998</v>
      </c>
      <c r="M82" s="23">
        <v>3142.9622693299998</v>
      </c>
      <c r="N82" s="23">
        <v>3178.4536257999998</v>
      </c>
      <c r="O82" s="23">
        <v>3190.3965281699998</v>
      </c>
      <c r="P82" s="23">
        <v>3203.15537571</v>
      </c>
      <c r="Q82" s="23">
        <v>3206.6311853199995</v>
      </c>
      <c r="R82" s="23">
        <v>3211.1133548999996</v>
      </c>
      <c r="S82" s="23">
        <v>3179.70657876</v>
      </c>
      <c r="T82" s="23">
        <v>3125.2862826099999</v>
      </c>
      <c r="U82" s="23">
        <v>3089.4440533999996</v>
      </c>
      <c r="V82" s="23">
        <v>3116.2096772199998</v>
      </c>
      <c r="W82" s="23">
        <v>3144.6298428199998</v>
      </c>
      <c r="X82" s="23">
        <v>3181.0631220499999</v>
      </c>
      <c r="Y82" s="23">
        <v>3236.3181513599998</v>
      </c>
    </row>
    <row r="83" spans="1:25" x14ac:dyDescent="0.3">
      <c r="A83" s="24">
        <v>42706</v>
      </c>
      <c r="B83" s="23">
        <v>3251.1378797099997</v>
      </c>
      <c r="C83" s="23">
        <v>3242.6662708200001</v>
      </c>
      <c r="D83" s="23">
        <v>3289.5612513799997</v>
      </c>
      <c r="E83" s="23">
        <v>3324.5806218299999</v>
      </c>
      <c r="F83" s="23">
        <v>3328.4136579599999</v>
      </c>
      <c r="G83" s="23">
        <v>3307.2083696199998</v>
      </c>
      <c r="H83" s="23">
        <v>3230.8854046400002</v>
      </c>
      <c r="I83" s="23">
        <v>3147.1740097000002</v>
      </c>
      <c r="J83" s="23">
        <v>3095.9339363600002</v>
      </c>
      <c r="K83" s="23">
        <v>3064.8745259799998</v>
      </c>
      <c r="L83" s="23">
        <v>3092.8889624200001</v>
      </c>
      <c r="M83" s="23">
        <v>3111.7244162899997</v>
      </c>
      <c r="N83" s="23">
        <v>3138.6287743299999</v>
      </c>
      <c r="O83" s="23">
        <v>3139.08316199</v>
      </c>
      <c r="P83" s="23">
        <v>3120.0157666300001</v>
      </c>
      <c r="Q83" s="23">
        <v>3132.0478615900001</v>
      </c>
      <c r="R83" s="23">
        <v>3130.5083543199999</v>
      </c>
      <c r="S83" s="23">
        <v>3082.9077699299996</v>
      </c>
      <c r="T83" s="23">
        <v>3041.1823741600001</v>
      </c>
      <c r="U83" s="23">
        <v>3040.0177853099999</v>
      </c>
      <c r="V83" s="23">
        <v>3043.7808904599997</v>
      </c>
      <c r="W83" s="23">
        <v>3071.78596462</v>
      </c>
      <c r="X83" s="23">
        <v>3109.0682087300002</v>
      </c>
      <c r="Y83" s="23">
        <v>3168.5498681899999</v>
      </c>
    </row>
    <row r="84" spans="1:25" x14ac:dyDescent="0.3">
      <c r="A84" s="24">
        <v>42707</v>
      </c>
      <c r="B84" s="23">
        <v>3240.6832275899997</v>
      </c>
      <c r="C84" s="23">
        <v>3294.1302276899996</v>
      </c>
      <c r="D84" s="23">
        <v>3325.76862635</v>
      </c>
      <c r="E84" s="23">
        <v>3338.8678658199997</v>
      </c>
      <c r="F84" s="23">
        <v>3332.3958625599998</v>
      </c>
      <c r="G84" s="23">
        <v>3316.8431731299997</v>
      </c>
      <c r="H84" s="23">
        <v>3268.3099738299998</v>
      </c>
      <c r="I84" s="23">
        <v>3198.7346176299998</v>
      </c>
      <c r="J84" s="23">
        <v>3131.7852124299998</v>
      </c>
      <c r="K84" s="23">
        <v>3072.5864837999998</v>
      </c>
      <c r="L84" s="23">
        <v>3062.39079563</v>
      </c>
      <c r="M84" s="23">
        <v>3087.2426449899999</v>
      </c>
      <c r="N84" s="23">
        <v>3101.1422456399996</v>
      </c>
      <c r="O84" s="23">
        <v>3108.0980317899998</v>
      </c>
      <c r="P84" s="23">
        <v>3115.4547498699999</v>
      </c>
      <c r="Q84" s="23">
        <v>3116.56877016</v>
      </c>
      <c r="R84" s="23">
        <v>3104.2206325500001</v>
      </c>
      <c r="S84" s="23">
        <v>3059.7827772599999</v>
      </c>
      <c r="T84" s="23">
        <v>3019.7843497399999</v>
      </c>
      <c r="U84" s="23">
        <v>3015.0780326699996</v>
      </c>
      <c r="V84" s="23">
        <v>3042.42088904</v>
      </c>
      <c r="W84" s="23">
        <v>3059.1730312700001</v>
      </c>
      <c r="X84" s="23">
        <v>3067.6905710499996</v>
      </c>
      <c r="Y84" s="23">
        <v>3113.3117318</v>
      </c>
    </row>
    <row r="85" spans="1:25" x14ac:dyDescent="0.3">
      <c r="A85" s="24">
        <v>42708</v>
      </c>
      <c r="B85" s="23">
        <v>3159.6035489199999</v>
      </c>
      <c r="C85" s="23">
        <v>3204.8610695500001</v>
      </c>
      <c r="D85" s="23">
        <v>3233.9577320299995</v>
      </c>
      <c r="E85" s="23">
        <v>3243.5947877799999</v>
      </c>
      <c r="F85" s="23">
        <v>3242.4616214199996</v>
      </c>
      <c r="G85" s="23">
        <v>3236.5686919299997</v>
      </c>
      <c r="H85" s="23">
        <v>3215.1167076799998</v>
      </c>
      <c r="I85" s="23">
        <v>3179.0122362699999</v>
      </c>
      <c r="J85" s="23">
        <v>3147.7064198399999</v>
      </c>
      <c r="K85" s="23">
        <v>3083.0414146399999</v>
      </c>
      <c r="L85" s="23">
        <v>3080.6071598199997</v>
      </c>
      <c r="M85" s="23">
        <v>3085.9291034099997</v>
      </c>
      <c r="N85" s="23">
        <v>3105.4597993799998</v>
      </c>
      <c r="O85" s="23">
        <v>3115.4292497999995</v>
      </c>
      <c r="P85" s="23">
        <v>3102.6323403400002</v>
      </c>
      <c r="Q85" s="23">
        <v>3108.2234564999999</v>
      </c>
      <c r="R85" s="23">
        <v>3090.5587842899999</v>
      </c>
      <c r="S85" s="23">
        <v>3061.6078381199995</v>
      </c>
      <c r="T85" s="23">
        <v>3020.1985701799999</v>
      </c>
      <c r="U85" s="23">
        <v>3022.1462774499996</v>
      </c>
      <c r="V85" s="23">
        <v>3035.0914053899996</v>
      </c>
      <c r="W85" s="23">
        <v>3063.33968525</v>
      </c>
      <c r="X85" s="23">
        <v>3086.1459992399996</v>
      </c>
      <c r="Y85" s="23">
        <v>3140.36616104</v>
      </c>
    </row>
    <row r="86" spans="1:25" x14ac:dyDescent="0.3">
      <c r="A86" s="24">
        <v>42709</v>
      </c>
      <c r="B86" s="23">
        <v>3159.82906723</v>
      </c>
      <c r="C86" s="23">
        <v>3173.5948690099999</v>
      </c>
      <c r="D86" s="23">
        <v>3199.6202776299997</v>
      </c>
      <c r="E86" s="23">
        <v>3212.1325180599997</v>
      </c>
      <c r="F86" s="23">
        <v>3208.5675381599999</v>
      </c>
      <c r="G86" s="23">
        <v>3183.9750915599998</v>
      </c>
      <c r="H86" s="23">
        <v>3106.5257138099996</v>
      </c>
      <c r="I86" s="23">
        <v>3036.8746574500001</v>
      </c>
      <c r="J86" s="23">
        <v>3025.8992796499997</v>
      </c>
      <c r="K86" s="23">
        <v>3025.6036291599999</v>
      </c>
      <c r="L86" s="23">
        <v>3028.9813865799997</v>
      </c>
      <c r="M86" s="23">
        <v>3029.7355750899997</v>
      </c>
      <c r="N86" s="23">
        <v>3022.0448747299997</v>
      </c>
      <c r="O86" s="23">
        <v>3025.49509055</v>
      </c>
      <c r="P86" s="23">
        <v>3039.4505850400001</v>
      </c>
      <c r="Q86" s="23">
        <v>3041.6951855899997</v>
      </c>
      <c r="R86" s="23">
        <v>3022.9137577299998</v>
      </c>
      <c r="S86" s="23">
        <v>3017.7483491899998</v>
      </c>
      <c r="T86" s="23">
        <v>3022.0513046699998</v>
      </c>
      <c r="U86" s="23">
        <v>3020.5295926399999</v>
      </c>
      <c r="V86" s="23">
        <v>3019.9090721299999</v>
      </c>
      <c r="W86" s="23">
        <v>3010.8490743699999</v>
      </c>
      <c r="X86" s="23">
        <v>3004.1547810699999</v>
      </c>
      <c r="Y86" s="23">
        <v>3035.2621159399996</v>
      </c>
    </row>
    <row r="87" spans="1:25" x14ac:dyDescent="0.3">
      <c r="A87" s="24">
        <v>42710</v>
      </c>
      <c r="B87" s="23">
        <v>3096.9232724099998</v>
      </c>
      <c r="C87" s="23">
        <v>3135.6261727999999</v>
      </c>
      <c r="D87" s="23">
        <v>3162.2133719899998</v>
      </c>
      <c r="E87" s="23">
        <v>3174.86538372</v>
      </c>
      <c r="F87" s="23">
        <v>3175.8173557099999</v>
      </c>
      <c r="G87" s="23">
        <v>3157.8792844499999</v>
      </c>
      <c r="H87" s="23">
        <v>3110.2474758799999</v>
      </c>
      <c r="I87" s="23">
        <v>3069.8188504099999</v>
      </c>
      <c r="J87" s="23">
        <v>3047.3579192899997</v>
      </c>
      <c r="K87" s="23">
        <v>3025.4312810900001</v>
      </c>
      <c r="L87" s="23">
        <v>3019.5058707999997</v>
      </c>
      <c r="M87" s="23">
        <v>3030.0578277300001</v>
      </c>
      <c r="N87" s="23">
        <v>3049.8415184799996</v>
      </c>
      <c r="O87" s="23">
        <v>3056.33597173</v>
      </c>
      <c r="P87" s="23">
        <v>3071.9020090399999</v>
      </c>
      <c r="Q87" s="23">
        <v>3075.6175146199998</v>
      </c>
      <c r="R87" s="23">
        <v>3065.12729717</v>
      </c>
      <c r="S87" s="23">
        <v>3035.8675780599997</v>
      </c>
      <c r="T87" s="23">
        <v>3008.0653073499998</v>
      </c>
      <c r="U87" s="23">
        <v>3006.3353555099998</v>
      </c>
      <c r="V87" s="23">
        <v>3025.2940250499996</v>
      </c>
      <c r="W87" s="23">
        <v>3049.4724553699998</v>
      </c>
      <c r="X87" s="23">
        <v>3081.7141359799998</v>
      </c>
      <c r="Y87" s="23">
        <v>3137.8477296800002</v>
      </c>
    </row>
    <row r="88" spans="1:25" x14ac:dyDescent="0.3">
      <c r="A88" s="24">
        <v>42711</v>
      </c>
      <c r="B88" s="23">
        <v>3190.6557107099998</v>
      </c>
      <c r="C88" s="23">
        <v>3237.5240045</v>
      </c>
      <c r="D88" s="23">
        <v>3260.1878816399999</v>
      </c>
      <c r="E88" s="23">
        <v>3271.3094961999996</v>
      </c>
      <c r="F88" s="23">
        <v>3272.42720745</v>
      </c>
      <c r="G88" s="23">
        <v>3252.03116697</v>
      </c>
      <c r="H88" s="23">
        <v>3172.3778439399998</v>
      </c>
      <c r="I88" s="23">
        <v>3095.9358096099995</v>
      </c>
      <c r="J88" s="23">
        <v>3060.6340868500001</v>
      </c>
      <c r="K88" s="23">
        <v>3041.5511218499996</v>
      </c>
      <c r="L88" s="23">
        <v>3033.4953261599999</v>
      </c>
      <c r="M88" s="23">
        <v>3044.0784169099998</v>
      </c>
      <c r="N88" s="23">
        <v>3071.8326106899999</v>
      </c>
      <c r="O88" s="23">
        <v>3076.0698832099997</v>
      </c>
      <c r="P88" s="23">
        <v>3091.9231309999996</v>
      </c>
      <c r="Q88" s="23">
        <v>3097.9019694399999</v>
      </c>
      <c r="R88" s="23">
        <v>3091.8616356599996</v>
      </c>
      <c r="S88" s="23">
        <v>3046.0394696799999</v>
      </c>
      <c r="T88" s="23">
        <v>3025.3578322200001</v>
      </c>
      <c r="U88" s="23">
        <v>3017.6204211599998</v>
      </c>
      <c r="V88" s="23">
        <v>3021.81924841</v>
      </c>
      <c r="W88" s="23">
        <v>3030.4907143299997</v>
      </c>
      <c r="X88" s="23">
        <v>3065.8198250199998</v>
      </c>
      <c r="Y88" s="23">
        <v>3123.2743103100001</v>
      </c>
    </row>
    <row r="89" spans="1:25" x14ac:dyDescent="0.3">
      <c r="A89" s="24">
        <v>42712</v>
      </c>
      <c r="B89" s="23">
        <v>3167.92410578</v>
      </c>
      <c r="C89" s="23">
        <v>3215.6351327100001</v>
      </c>
      <c r="D89" s="23">
        <v>3236.1770327699996</v>
      </c>
      <c r="E89" s="23">
        <v>3248.7597753700002</v>
      </c>
      <c r="F89" s="23">
        <v>3250.98196396</v>
      </c>
      <c r="G89" s="23">
        <v>3230.4566826299997</v>
      </c>
      <c r="H89" s="23">
        <v>3152.9122326500001</v>
      </c>
      <c r="I89" s="23">
        <v>3077.4020191499999</v>
      </c>
      <c r="J89" s="23">
        <v>3035.2577761899997</v>
      </c>
      <c r="K89" s="23">
        <v>3046.9340659999998</v>
      </c>
      <c r="L89" s="23">
        <v>3033.55806781</v>
      </c>
      <c r="M89" s="23">
        <v>3052.5342387699998</v>
      </c>
      <c r="N89" s="23">
        <v>3079.8504328600002</v>
      </c>
      <c r="O89" s="23">
        <v>3086.9400987199997</v>
      </c>
      <c r="P89" s="23">
        <v>3107.0376234199998</v>
      </c>
      <c r="Q89" s="23">
        <v>3115.8614300499999</v>
      </c>
      <c r="R89" s="23">
        <v>3093.5075476100001</v>
      </c>
      <c r="S89" s="23">
        <v>3039.6060260599997</v>
      </c>
      <c r="T89" s="23">
        <v>3013.6978626099999</v>
      </c>
      <c r="U89" s="23">
        <v>3013.4214771399998</v>
      </c>
      <c r="V89" s="23">
        <v>3017.4750884</v>
      </c>
      <c r="W89" s="23">
        <v>3019.1548284999999</v>
      </c>
      <c r="X89" s="23">
        <v>3058.3683176999998</v>
      </c>
      <c r="Y89" s="23">
        <v>3115.2267630699998</v>
      </c>
    </row>
    <row r="90" spans="1:25" x14ac:dyDescent="0.3">
      <c r="A90" s="24">
        <v>42713</v>
      </c>
      <c r="B90" s="23">
        <v>3154.7872083299999</v>
      </c>
      <c r="C90" s="23">
        <v>3180.3673075199999</v>
      </c>
      <c r="D90" s="23">
        <v>3201.2400966599998</v>
      </c>
      <c r="E90" s="23">
        <v>3206.7302261300001</v>
      </c>
      <c r="F90" s="23">
        <v>3208.1877344200002</v>
      </c>
      <c r="G90" s="23">
        <v>3188.7511575099998</v>
      </c>
      <c r="H90" s="23">
        <v>3116.6192758399998</v>
      </c>
      <c r="I90" s="23">
        <v>3044.5579605799999</v>
      </c>
      <c r="J90" s="23">
        <v>3033.4953451900001</v>
      </c>
      <c r="K90" s="23">
        <v>3038.6817372199998</v>
      </c>
      <c r="L90" s="23">
        <v>3037.5111060199997</v>
      </c>
      <c r="M90" s="23">
        <v>3030.9666248399999</v>
      </c>
      <c r="N90" s="23">
        <v>3039.36160152</v>
      </c>
      <c r="O90" s="23">
        <v>3044.4883577099999</v>
      </c>
      <c r="P90" s="23">
        <v>3057.4263385599997</v>
      </c>
      <c r="Q90" s="23">
        <v>3073.6419835099996</v>
      </c>
      <c r="R90" s="23">
        <v>3067.65669041</v>
      </c>
      <c r="S90" s="23">
        <v>3043.3034555999998</v>
      </c>
      <c r="T90" s="23">
        <v>3026.6533687699998</v>
      </c>
      <c r="U90" s="23">
        <v>3035.32083272</v>
      </c>
      <c r="V90" s="23">
        <v>3035.1624148999999</v>
      </c>
      <c r="W90" s="23">
        <v>3027.99419708</v>
      </c>
      <c r="X90" s="23">
        <v>3062.8415906999999</v>
      </c>
      <c r="Y90" s="23">
        <v>3117.6225652799999</v>
      </c>
    </row>
    <row r="91" spans="1:25" x14ac:dyDescent="0.3">
      <c r="A91" s="24">
        <v>42714</v>
      </c>
      <c r="B91" s="23">
        <v>3173.5931610899997</v>
      </c>
      <c r="C91" s="23">
        <v>3194.1208238700001</v>
      </c>
      <c r="D91" s="23">
        <v>3205.3394689299998</v>
      </c>
      <c r="E91" s="23">
        <v>3215.3021990199995</v>
      </c>
      <c r="F91" s="23">
        <v>3213.8148525699999</v>
      </c>
      <c r="G91" s="23">
        <v>3208.3088613199998</v>
      </c>
      <c r="H91" s="23">
        <v>3208.7999701199997</v>
      </c>
      <c r="I91" s="23">
        <v>3163.5404196700001</v>
      </c>
      <c r="J91" s="23">
        <v>3108.3162239699996</v>
      </c>
      <c r="K91" s="23">
        <v>3053.86955829</v>
      </c>
      <c r="L91" s="23">
        <v>3036.43517832</v>
      </c>
      <c r="M91" s="23">
        <v>3035.3686186899999</v>
      </c>
      <c r="N91" s="23">
        <v>3054.6544177699998</v>
      </c>
      <c r="O91" s="23">
        <v>3067.8611775199997</v>
      </c>
      <c r="P91" s="23">
        <v>3082.5722322499996</v>
      </c>
      <c r="Q91" s="23">
        <v>3090.1875284299999</v>
      </c>
      <c r="R91" s="23">
        <v>3077.6441028899999</v>
      </c>
      <c r="S91" s="23">
        <v>3038.3252285600001</v>
      </c>
      <c r="T91" s="23">
        <v>3029.52954632</v>
      </c>
      <c r="U91" s="23">
        <v>3026.97991456</v>
      </c>
      <c r="V91" s="23">
        <v>3029.6065241899996</v>
      </c>
      <c r="W91" s="23">
        <v>3042.45915762</v>
      </c>
      <c r="X91" s="23">
        <v>3069.1202744499997</v>
      </c>
      <c r="Y91" s="23">
        <v>3120.0481532499998</v>
      </c>
    </row>
    <row r="92" spans="1:25" x14ac:dyDescent="0.3">
      <c r="A92" s="24">
        <v>42715</v>
      </c>
      <c r="B92" s="23">
        <v>3146.9229169700002</v>
      </c>
      <c r="C92" s="23">
        <v>3195.7293608399996</v>
      </c>
      <c r="D92" s="23">
        <v>3224.4970645799999</v>
      </c>
      <c r="E92" s="23">
        <v>3235.93803093</v>
      </c>
      <c r="F92" s="23">
        <v>3238.3669728499999</v>
      </c>
      <c r="G92" s="23">
        <v>3223.0254166799996</v>
      </c>
      <c r="H92" s="23">
        <v>3202.2610279800001</v>
      </c>
      <c r="I92" s="23">
        <v>3177.1494089299999</v>
      </c>
      <c r="J92" s="23">
        <v>3132.2414309199999</v>
      </c>
      <c r="K92" s="23">
        <v>3062.8818726999998</v>
      </c>
      <c r="L92" s="23">
        <v>3031.5879401399998</v>
      </c>
      <c r="M92" s="23">
        <v>3030.7054041599999</v>
      </c>
      <c r="N92" s="23">
        <v>3042.4609237899999</v>
      </c>
      <c r="O92" s="23">
        <v>3062.9564347899995</v>
      </c>
      <c r="P92" s="23">
        <v>3074.0888471499998</v>
      </c>
      <c r="Q92" s="23">
        <v>3074.4829899199999</v>
      </c>
      <c r="R92" s="23">
        <v>3065.7713914699998</v>
      </c>
      <c r="S92" s="23">
        <v>3034.48724193</v>
      </c>
      <c r="T92" s="23">
        <v>3039.72749828</v>
      </c>
      <c r="U92" s="23">
        <v>3038.2218194999996</v>
      </c>
      <c r="V92" s="23">
        <v>3035.5604607599998</v>
      </c>
      <c r="W92" s="23">
        <v>3024.38127059</v>
      </c>
      <c r="X92" s="23">
        <v>3054.5651042299996</v>
      </c>
      <c r="Y92" s="23">
        <v>3082.34549978</v>
      </c>
    </row>
    <row r="93" spans="1:25" x14ac:dyDescent="0.3">
      <c r="A93" s="24">
        <v>42716</v>
      </c>
      <c r="B93" s="23">
        <v>3136.6141490299997</v>
      </c>
      <c r="C93" s="23">
        <v>3180.8088283699999</v>
      </c>
      <c r="D93" s="23">
        <v>3208.0655982600001</v>
      </c>
      <c r="E93" s="23">
        <v>3221.0628751999998</v>
      </c>
      <c r="F93" s="23">
        <v>3220.2902733299998</v>
      </c>
      <c r="G93" s="23">
        <v>3199.7108304599997</v>
      </c>
      <c r="H93" s="23">
        <v>3142.0397891599996</v>
      </c>
      <c r="I93" s="23">
        <v>3100.2381339899998</v>
      </c>
      <c r="J93" s="23">
        <v>3084.9072665499998</v>
      </c>
      <c r="K93" s="23">
        <v>3068.7141631599998</v>
      </c>
      <c r="L93" s="23">
        <v>3056.8542024399999</v>
      </c>
      <c r="M93" s="23">
        <v>3072.5743175999996</v>
      </c>
      <c r="N93" s="23">
        <v>3100.7525971999999</v>
      </c>
      <c r="O93" s="23">
        <v>3112.6130667299999</v>
      </c>
      <c r="P93" s="23">
        <v>3130.7203854199997</v>
      </c>
      <c r="Q93" s="23">
        <v>3135.9376576300001</v>
      </c>
      <c r="R93" s="23">
        <v>3119.6313718299998</v>
      </c>
      <c r="S93" s="23">
        <v>3074.7652650999999</v>
      </c>
      <c r="T93" s="23">
        <v>3038.86536604</v>
      </c>
      <c r="U93" s="23">
        <v>3026.7841493199999</v>
      </c>
      <c r="V93" s="23">
        <v>3036.65614792</v>
      </c>
      <c r="W93" s="23">
        <v>3046.9419706899998</v>
      </c>
      <c r="X93" s="23">
        <v>3079.7629484199997</v>
      </c>
      <c r="Y93" s="23">
        <v>3136.5575745099995</v>
      </c>
    </row>
    <row r="94" spans="1:25" x14ac:dyDescent="0.3">
      <c r="A94" s="24">
        <v>42717</v>
      </c>
      <c r="B94" s="23">
        <v>3183.4239281099999</v>
      </c>
      <c r="C94" s="23">
        <v>3230.6361536300001</v>
      </c>
      <c r="D94" s="23">
        <v>3258.19828272</v>
      </c>
      <c r="E94" s="23">
        <v>3264.3752557600001</v>
      </c>
      <c r="F94" s="23">
        <v>3261.1384301600001</v>
      </c>
      <c r="G94" s="23">
        <v>3237.1994633599998</v>
      </c>
      <c r="H94" s="23">
        <v>3166.8532265599997</v>
      </c>
      <c r="I94" s="23">
        <v>3108.9221170000001</v>
      </c>
      <c r="J94" s="23">
        <v>3084.9350784899998</v>
      </c>
      <c r="K94" s="23">
        <v>3060.90683296</v>
      </c>
      <c r="L94" s="23">
        <v>3050.5885864299999</v>
      </c>
      <c r="M94" s="23">
        <v>3065.9556542</v>
      </c>
      <c r="N94" s="23">
        <v>3096.4539865999996</v>
      </c>
      <c r="O94" s="23">
        <v>3108.2067753000001</v>
      </c>
      <c r="P94" s="23">
        <v>3110.1022560800002</v>
      </c>
      <c r="Q94" s="23">
        <v>3109.8110003799998</v>
      </c>
      <c r="R94" s="23">
        <v>3095.1462541399997</v>
      </c>
      <c r="S94" s="23">
        <v>3055.3535892</v>
      </c>
      <c r="T94" s="23">
        <v>3040.9441038799996</v>
      </c>
      <c r="U94" s="23">
        <v>3041.68779774</v>
      </c>
      <c r="V94" s="23">
        <v>3047.5469287999999</v>
      </c>
      <c r="W94" s="23">
        <v>3053.9903095999998</v>
      </c>
      <c r="X94" s="23">
        <v>3069.0659773199995</v>
      </c>
      <c r="Y94" s="23">
        <v>3119.0413392800001</v>
      </c>
    </row>
    <row r="95" spans="1:25" x14ac:dyDescent="0.3">
      <c r="A95" s="24">
        <v>42718</v>
      </c>
      <c r="B95" s="23">
        <v>3173.7311135399996</v>
      </c>
      <c r="C95" s="23">
        <v>3222.7570518599996</v>
      </c>
      <c r="D95" s="23">
        <v>3253.4939885200001</v>
      </c>
      <c r="E95" s="23">
        <v>3256.0761542399996</v>
      </c>
      <c r="F95" s="23">
        <v>3251.77765774</v>
      </c>
      <c r="G95" s="23">
        <v>3228.9644676600001</v>
      </c>
      <c r="H95" s="23">
        <v>3156.7597833</v>
      </c>
      <c r="I95" s="23">
        <v>3092.3026072100001</v>
      </c>
      <c r="J95" s="23">
        <v>3053.34068149</v>
      </c>
      <c r="K95" s="23">
        <v>3049.0008445799999</v>
      </c>
      <c r="L95" s="23">
        <v>3050.4181859599998</v>
      </c>
      <c r="M95" s="23">
        <v>3066.75966264</v>
      </c>
      <c r="N95" s="23">
        <v>3087.0866462499998</v>
      </c>
      <c r="O95" s="23">
        <v>3091.7829564699996</v>
      </c>
      <c r="P95" s="23">
        <v>3111.1079144999999</v>
      </c>
      <c r="Q95" s="23">
        <v>3115.85263235</v>
      </c>
      <c r="R95" s="23">
        <v>3105.31581568</v>
      </c>
      <c r="S95" s="23">
        <v>3067.1933592599999</v>
      </c>
      <c r="T95" s="23">
        <v>3035.7144431399997</v>
      </c>
      <c r="U95" s="23">
        <v>3029.0214115599997</v>
      </c>
      <c r="V95" s="23">
        <v>3031.8765051199998</v>
      </c>
      <c r="W95" s="23">
        <v>3038.41836122</v>
      </c>
      <c r="X95" s="23">
        <v>3050.3421007399998</v>
      </c>
      <c r="Y95" s="23">
        <v>3094.6136794599997</v>
      </c>
    </row>
    <row r="96" spans="1:25" x14ac:dyDescent="0.3">
      <c r="A96" s="24">
        <v>42719</v>
      </c>
      <c r="B96" s="23">
        <v>3166.9873198699997</v>
      </c>
      <c r="C96" s="23">
        <v>3216.1329608599999</v>
      </c>
      <c r="D96" s="23">
        <v>3246.8419875299996</v>
      </c>
      <c r="E96" s="23">
        <v>3248.9564441599996</v>
      </c>
      <c r="F96" s="23">
        <v>3246.5170382899996</v>
      </c>
      <c r="G96" s="23">
        <v>3226.3269579500002</v>
      </c>
      <c r="H96" s="23">
        <v>3170.2742975000001</v>
      </c>
      <c r="I96" s="23">
        <v>3128.9872203099999</v>
      </c>
      <c r="J96" s="23">
        <v>3084.3899881299999</v>
      </c>
      <c r="K96" s="23">
        <v>3070.7631962199998</v>
      </c>
      <c r="L96" s="23">
        <v>3093.0893398600001</v>
      </c>
      <c r="M96" s="23">
        <v>3080.1343066099998</v>
      </c>
      <c r="N96" s="23">
        <v>3112.38656696</v>
      </c>
      <c r="O96" s="23">
        <v>3116.4395719599997</v>
      </c>
      <c r="P96" s="23">
        <v>3163.9941062299999</v>
      </c>
      <c r="Q96" s="23">
        <v>3161.6177515499999</v>
      </c>
      <c r="R96" s="23">
        <v>3124.6227280499998</v>
      </c>
      <c r="S96" s="23">
        <v>3052.7057499599996</v>
      </c>
      <c r="T96" s="23">
        <v>3040.5604752299996</v>
      </c>
      <c r="U96" s="23">
        <v>3035.4023861799997</v>
      </c>
      <c r="V96" s="23">
        <v>3036.9054202899997</v>
      </c>
      <c r="W96" s="23">
        <v>3084.7875354199996</v>
      </c>
      <c r="X96" s="23">
        <v>3122.7960746600002</v>
      </c>
      <c r="Y96" s="23">
        <v>3144.5387180399998</v>
      </c>
    </row>
    <row r="97" spans="1:25" x14ac:dyDescent="0.3">
      <c r="A97" s="24">
        <v>42720</v>
      </c>
      <c r="B97" s="23">
        <v>3204.3245752399998</v>
      </c>
      <c r="C97" s="23">
        <v>3260.5278409399998</v>
      </c>
      <c r="D97" s="23">
        <v>3264.9036748299995</v>
      </c>
      <c r="E97" s="23">
        <v>3265.0591028600002</v>
      </c>
      <c r="F97" s="23">
        <v>3265.5855501899996</v>
      </c>
      <c r="G97" s="23">
        <v>3246.8101019400001</v>
      </c>
      <c r="H97" s="23">
        <v>3162.26369471</v>
      </c>
      <c r="I97" s="23">
        <v>3125.5089111799998</v>
      </c>
      <c r="J97" s="23">
        <v>3058.5879825399998</v>
      </c>
      <c r="K97" s="23">
        <v>3042.6688607400001</v>
      </c>
      <c r="L97" s="23">
        <v>3046.0468734199999</v>
      </c>
      <c r="M97" s="23">
        <v>3047.5805626399997</v>
      </c>
      <c r="N97" s="23">
        <v>3067.9904360599999</v>
      </c>
      <c r="O97" s="23">
        <v>3083.0429446899998</v>
      </c>
      <c r="P97" s="23">
        <v>3094.6717574999998</v>
      </c>
      <c r="Q97" s="23">
        <v>3090.6607708499996</v>
      </c>
      <c r="R97" s="23">
        <v>3091.61813833</v>
      </c>
      <c r="S97" s="23">
        <v>3061.6374256899999</v>
      </c>
      <c r="T97" s="23">
        <v>3051.1433662299996</v>
      </c>
      <c r="U97" s="23">
        <v>3047.60182992</v>
      </c>
      <c r="V97" s="23">
        <v>3046.4593244299999</v>
      </c>
      <c r="W97" s="23">
        <v>3055.7503073899998</v>
      </c>
      <c r="X97" s="23">
        <v>3088.3777835299998</v>
      </c>
      <c r="Y97" s="23">
        <v>3161.7589575599995</v>
      </c>
    </row>
    <row r="98" spans="1:25" x14ac:dyDescent="0.3">
      <c r="A98" s="24">
        <v>42721</v>
      </c>
      <c r="B98" s="23">
        <v>3130.9306730899998</v>
      </c>
      <c r="C98" s="23">
        <v>3181.6630356300002</v>
      </c>
      <c r="D98" s="23">
        <v>3209.1254339799998</v>
      </c>
      <c r="E98" s="23">
        <v>3215.9951692699997</v>
      </c>
      <c r="F98" s="23">
        <v>3219.1621087599997</v>
      </c>
      <c r="G98" s="23">
        <v>3200.1985481000002</v>
      </c>
      <c r="H98" s="23">
        <v>3166.0805932100002</v>
      </c>
      <c r="I98" s="23">
        <v>3111.1257823299998</v>
      </c>
      <c r="J98" s="23">
        <v>3014.9939801099999</v>
      </c>
      <c r="K98" s="23">
        <v>2980.8095602499998</v>
      </c>
      <c r="L98" s="23">
        <v>2982.2102870999997</v>
      </c>
      <c r="M98" s="23">
        <v>2975.5872355299998</v>
      </c>
      <c r="N98" s="23">
        <v>2968.4381114600001</v>
      </c>
      <c r="O98" s="23">
        <v>2974.8279557199999</v>
      </c>
      <c r="P98" s="23">
        <v>2989.6165373399999</v>
      </c>
      <c r="Q98" s="23">
        <v>2999.9050448399998</v>
      </c>
      <c r="R98" s="23">
        <v>2984.5483874499996</v>
      </c>
      <c r="S98" s="23">
        <v>2975.9452616899998</v>
      </c>
      <c r="T98" s="23">
        <v>2975.3108306099998</v>
      </c>
      <c r="U98" s="23">
        <v>2974.1722253999997</v>
      </c>
      <c r="V98" s="23">
        <v>2975.7238097499999</v>
      </c>
      <c r="W98" s="23">
        <v>2969.0577132899998</v>
      </c>
      <c r="X98" s="23">
        <v>2975.8081068199999</v>
      </c>
      <c r="Y98" s="23">
        <v>3068.56296174</v>
      </c>
    </row>
    <row r="99" spans="1:25" x14ac:dyDescent="0.3">
      <c r="A99" s="24">
        <v>42722</v>
      </c>
      <c r="B99" s="23">
        <v>3119.0987205499996</v>
      </c>
      <c r="C99" s="23">
        <v>3161.0986587399998</v>
      </c>
      <c r="D99" s="23">
        <v>3194.4189953999999</v>
      </c>
      <c r="E99" s="23">
        <v>3202.7371661199995</v>
      </c>
      <c r="F99" s="23">
        <v>3202.4944799499999</v>
      </c>
      <c r="G99" s="23">
        <v>3188.1817504099999</v>
      </c>
      <c r="H99" s="23">
        <v>3158.62174448</v>
      </c>
      <c r="I99" s="23">
        <v>3115.0401529000001</v>
      </c>
      <c r="J99" s="23">
        <v>3029.2323233099996</v>
      </c>
      <c r="K99" s="23">
        <v>2974.3403642399999</v>
      </c>
      <c r="L99" s="23">
        <v>2953.6056652099996</v>
      </c>
      <c r="M99" s="23">
        <v>2960.1733362799996</v>
      </c>
      <c r="N99" s="23">
        <v>2978.1882898399999</v>
      </c>
      <c r="O99" s="23">
        <v>2986.3002999299997</v>
      </c>
      <c r="P99" s="23">
        <v>2985.6673620799997</v>
      </c>
      <c r="Q99" s="23">
        <v>2989.2704563899997</v>
      </c>
      <c r="R99" s="23">
        <v>2984.0101187599998</v>
      </c>
      <c r="S99" s="23">
        <v>2964.1378630199997</v>
      </c>
      <c r="T99" s="23">
        <v>2967.8568679199998</v>
      </c>
      <c r="U99" s="23">
        <v>2969.7304622900001</v>
      </c>
      <c r="V99" s="23">
        <v>2958.5991779199999</v>
      </c>
      <c r="W99" s="23">
        <v>2952.2905236799998</v>
      </c>
      <c r="X99" s="23">
        <v>2960.94588342</v>
      </c>
      <c r="Y99" s="23">
        <v>3051.3041279599997</v>
      </c>
    </row>
    <row r="100" spans="1:25" x14ac:dyDescent="0.3">
      <c r="A100" s="24">
        <v>42723</v>
      </c>
      <c r="B100" s="23">
        <v>3180.9755620899996</v>
      </c>
      <c r="C100" s="23">
        <v>3235.0285626099999</v>
      </c>
      <c r="D100" s="23">
        <v>3263.07853411</v>
      </c>
      <c r="E100" s="23">
        <v>3269.7100357199997</v>
      </c>
      <c r="F100" s="23">
        <v>3265.77162666</v>
      </c>
      <c r="G100" s="23">
        <v>3238.6450408800001</v>
      </c>
      <c r="H100" s="23">
        <v>3167.1107986500001</v>
      </c>
      <c r="I100" s="23">
        <v>3106.44400503</v>
      </c>
      <c r="J100" s="23">
        <v>3033.7298684699999</v>
      </c>
      <c r="K100" s="23">
        <v>3033.0731067199999</v>
      </c>
      <c r="L100" s="23">
        <v>3029.03302381</v>
      </c>
      <c r="M100" s="23">
        <v>3013.1302676799996</v>
      </c>
      <c r="N100" s="23">
        <v>3017.4524264799998</v>
      </c>
      <c r="O100" s="23">
        <v>3034.1191552599998</v>
      </c>
      <c r="P100" s="23">
        <v>3042.81588672</v>
      </c>
      <c r="Q100" s="23">
        <v>3043.0568231099996</v>
      </c>
      <c r="R100" s="23">
        <v>3031.1799057399999</v>
      </c>
      <c r="S100" s="23">
        <v>2997.4346187699998</v>
      </c>
      <c r="T100" s="23">
        <v>2985.9315954099998</v>
      </c>
      <c r="U100" s="23">
        <v>2988.3387760099999</v>
      </c>
      <c r="V100" s="23">
        <v>2988.06409519</v>
      </c>
      <c r="W100" s="23">
        <v>2989.3234547900001</v>
      </c>
      <c r="X100" s="23">
        <v>3018.2123203399997</v>
      </c>
      <c r="Y100" s="23">
        <v>3117.4996943699998</v>
      </c>
    </row>
    <row r="101" spans="1:25" x14ac:dyDescent="0.3">
      <c r="A101" s="24">
        <v>42724</v>
      </c>
      <c r="B101" s="23">
        <v>3185.2804509899997</v>
      </c>
      <c r="C101" s="23">
        <v>3219.1507498599999</v>
      </c>
      <c r="D101" s="23">
        <v>3250.05756002</v>
      </c>
      <c r="E101" s="23">
        <v>3260.4881519099999</v>
      </c>
      <c r="F101" s="23">
        <v>3255.8259179199999</v>
      </c>
      <c r="G101" s="23">
        <v>3237.96912677</v>
      </c>
      <c r="H101" s="23">
        <v>3165.3861634099999</v>
      </c>
      <c r="I101" s="23">
        <v>3077.1899696099999</v>
      </c>
      <c r="J101" s="23">
        <v>3015.16915144</v>
      </c>
      <c r="K101" s="23">
        <v>3010.73114807</v>
      </c>
      <c r="L101" s="23">
        <v>2965.39407252</v>
      </c>
      <c r="M101" s="23">
        <v>2963.5006204699998</v>
      </c>
      <c r="N101" s="23">
        <v>2980.63571649</v>
      </c>
      <c r="O101" s="23">
        <v>2999.6924189900001</v>
      </c>
      <c r="P101" s="23">
        <v>3012.22143289</v>
      </c>
      <c r="Q101" s="23">
        <v>3017.01514894</v>
      </c>
      <c r="R101" s="23">
        <v>3006.5571244599996</v>
      </c>
      <c r="S101" s="23">
        <v>2970.6177387499997</v>
      </c>
      <c r="T101" s="23">
        <v>2963.86079862</v>
      </c>
      <c r="U101" s="23">
        <v>2963.9791349299999</v>
      </c>
      <c r="V101" s="23">
        <v>2965.6044198299996</v>
      </c>
      <c r="W101" s="23">
        <v>2968.6235200000001</v>
      </c>
      <c r="X101" s="23">
        <v>2985.8381560099997</v>
      </c>
      <c r="Y101" s="23">
        <v>3069.9455183399996</v>
      </c>
    </row>
    <row r="102" spans="1:25" x14ac:dyDescent="0.3">
      <c r="A102" s="24">
        <v>42725</v>
      </c>
      <c r="B102" s="23">
        <v>3148.5042537499999</v>
      </c>
      <c r="C102" s="23">
        <v>3191.7749872999998</v>
      </c>
      <c r="D102" s="23">
        <v>3208.3585522799999</v>
      </c>
      <c r="E102" s="23">
        <v>3222.72374949</v>
      </c>
      <c r="F102" s="23">
        <v>3237.3250582599999</v>
      </c>
      <c r="G102" s="23">
        <v>3213.2413193499997</v>
      </c>
      <c r="H102" s="23">
        <v>3145.44601564</v>
      </c>
      <c r="I102" s="23">
        <v>3059.9964483899998</v>
      </c>
      <c r="J102" s="23">
        <v>2997.2678716699997</v>
      </c>
      <c r="K102" s="23">
        <v>3000.2946992500001</v>
      </c>
      <c r="L102" s="23">
        <v>2992.1162346000001</v>
      </c>
      <c r="M102" s="23">
        <v>2987.00305604</v>
      </c>
      <c r="N102" s="23">
        <v>2996.1941275499998</v>
      </c>
      <c r="O102" s="23">
        <v>3001.65345058</v>
      </c>
      <c r="P102" s="23">
        <v>3020.5135603700001</v>
      </c>
      <c r="Q102" s="23">
        <v>3032.3524430799998</v>
      </c>
      <c r="R102" s="23">
        <v>3018.68615568</v>
      </c>
      <c r="S102" s="23">
        <v>2992.0305692699999</v>
      </c>
      <c r="T102" s="23">
        <v>2981.6226743999996</v>
      </c>
      <c r="U102" s="23">
        <v>2997.98521084</v>
      </c>
      <c r="V102" s="23">
        <v>3023.1267186699997</v>
      </c>
      <c r="W102" s="23">
        <v>3012.05222379</v>
      </c>
      <c r="X102" s="23">
        <v>3016.87302262</v>
      </c>
      <c r="Y102" s="23">
        <v>3118.0835424400002</v>
      </c>
    </row>
    <row r="103" spans="1:25" x14ac:dyDescent="0.3">
      <c r="A103" s="24">
        <v>42726</v>
      </c>
      <c r="B103" s="23">
        <v>3149.3131938099996</v>
      </c>
      <c r="C103" s="23">
        <v>3200.9449242199998</v>
      </c>
      <c r="D103" s="23">
        <v>3223.6555072800002</v>
      </c>
      <c r="E103" s="23">
        <v>3235.3061752099998</v>
      </c>
      <c r="F103" s="23">
        <v>3232.9684531100002</v>
      </c>
      <c r="G103" s="23">
        <v>3205.0982932899997</v>
      </c>
      <c r="H103" s="23">
        <v>3128.5130127900002</v>
      </c>
      <c r="I103" s="23">
        <v>3026.9249122699998</v>
      </c>
      <c r="J103" s="23">
        <v>2963.24814423</v>
      </c>
      <c r="K103" s="23">
        <v>2963.0127376</v>
      </c>
      <c r="L103" s="23">
        <v>2965.9753046699998</v>
      </c>
      <c r="M103" s="23">
        <v>2994.4186978099997</v>
      </c>
      <c r="N103" s="23">
        <v>2989.4537056599997</v>
      </c>
      <c r="O103" s="23">
        <v>2994.72920213</v>
      </c>
      <c r="P103" s="23">
        <v>3009.5012551899999</v>
      </c>
      <c r="Q103" s="23">
        <v>3004.2912986499996</v>
      </c>
      <c r="R103" s="23">
        <v>2992.3231997099997</v>
      </c>
      <c r="S103" s="23">
        <v>2990.3658451599999</v>
      </c>
      <c r="T103" s="23">
        <v>2988.9103287899998</v>
      </c>
      <c r="U103" s="23">
        <v>2987.8762559799998</v>
      </c>
      <c r="V103" s="23">
        <v>2984.4146209399996</v>
      </c>
      <c r="W103" s="23">
        <v>2982.5408031799998</v>
      </c>
      <c r="X103" s="23">
        <v>2984.9529065699999</v>
      </c>
      <c r="Y103" s="23">
        <v>3076.6931789700002</v>
      </c>
    </row>
    <row r="104" spans="1:25" x14ac:dyDescent="0.3">
      <c r="A104" s="24">
        <v>42727</v>
      </c>
      <c r="B104" s="23">
        <v>3193.7582371499998</v>
      </c>
      <c r="C104" s="23">
        <v>3238.8140103799997</v>
      </c>
      <c r="D104" s="23">
        <v>3261.2889997100001</v>
      </c>
      <c r="E104" s="23">
        <v>3271.6642837099998</v>
      </c>
      <c r="F104" s="23">
        <v>3269.8755588099998</v>
      </c>
      <c r="G104" s="23">
        <v>3244.7362238799997</v>
      </c>
      <c r="H104" s="23">
        <v>3174.56190277</v>
      </c>
      <c r="I104" s="23">
        <v>3093.8096138299998</v>
      </c>
      <c r="J104" s="23">
        <v>3038.0255256699998</v>
      </c>
      <c r="K104" s="23">
        <v>3037.6036330699999</v>
      </c>
      <c r="L104" s="23">
        <v>3036.5896293299998</v>
      </c>
      <c r="M104" s="23">
        <v>3017.69667222</v>
      </c>
      <c r="N104" s="23">
        <v>3010.6871037599999</v>
      </c>
      <c r="O104" s="23">
        <v>3017.2549807400001</v>
      </c>
      <c r="P104" s="23">
        <v>3034.7097077199996</v>
      </c>
      <c r="Q104" s="23">
        <v>3053.2849670099999</v>
      </c>
      <c r="R104" s="23">
        <v>3046.3011140499998</v>
      </c>
      <c r="S104" s="23">
        <v>3027.5618073699998</v>
      </c>
      <c r="T104" s="23">
        <v>3025.5314648099998</v>
      </c>
      <c r="U104" s="23">
        <v>3022.9493257199997</v>
      </c>
      <c r="V104" s="23">
        <v>3023.6368311799997</v>
      </c>
      <c r="W104" s="23">
        <v>3018.17760168</v>
      </c>
      <c r="X104" s="23">
        <v>3029.8317427399998</v>
      </c>
      <c r="Y104" s="23">
        <v>3122.8104092099998</v>
      </c>
    </row>
    <row r="105" spans="1:25" x14ac:dyDescent="0.3">
      <c r="A105" s="24">
        <v>42728</v>
      </c>
      <c r="B105" s="23">
        <v>3143.3840300000002</v>
      </c>
      <c r="C105" s="23">
        <v>3160.9530713300001</v>
      </c>
      <c r="D105" s="23">
        <v>3187.4806629499999</v>
      </c>
      <c r="E105" s="23">
        <v>3196.6955829099998</v>
      </c>
      <c r="F105" s="23">
        <v>3197.6583343499997</v>
      </c>
      <c r="G105" s="23">
        <v>3181.3445430100001</v>
      </c>
      <c r="H105" s="23">
        <v>3150.5087630500002</v>
      </c>
      <c r="I105" s="23">
        <v>3105.5855334899998</v>
      </c>
      <c r="J105" s="23">
        <v>3065.5718890600001</v>
      </c>
      <c r="K105" s="23">
        <v>3069.0335527299999</v>
      </c>
      <c r="L105" s="23">
        <v>3071.2827313999996</v>
      </c>
      <c r="M105" s="23">
        <v>3062.6060750899996</v>
      </c>
      <c r="N105" s="23">
        <v>3054.3945320100001</v>
      </c>
      <c r="O105" s="23">
        <v>3055.7435738599997</v>
      </c>
      <c r="P105" s="23">
        <v>3059.6656418100001</v>
      </c>
      <c r="Q105" s="23">
        <v>3059.5594343899998</v>
      </c>
      <c r="R105" s="23">
        <v>3063.02579109</v>
      </c>
      <c r="S105" s="23">
        <v>3070.2495466199998</v>
      </c>
      <c r="T105" s="23">
        <v>3066.4472728499995</v>
      </c>
      <c r="U105" s="23">
        <v>3062.6051494699996</v>
      </c>
      <c r="V105" s="23">
        <v>3065.7588720499998</v>
      </c>
      <c r="W105" s="23">
        <v>3064.2657702099996</v>
      </c>
      <c r="X105" s="23">
        <v>3060.1366886199999</v>
      </c>
      <c r="Y105" s="23">
        <v>3072.8512796199998</v>
      </c>
    </row>
    <row r="106" spans="1:25" x14ac:dyDescent="0.3">
      <c r="A106" s="24">
        <v>42729</v>
      </c>
      <c r="B106" s="23">
        <v>3099.7974772500002</v>
      </c>
      <c r="C106" s="23">
        <v>3147.3125490699999</v>
      </c>
      <c r="D106" s="23">
        <v>3175.4982546000001</v>
      </c>
      <c r="E106" s="23">
        <v>3188.1492011399996</v>
      </c>
      <c r="F106" s="23">
        <v>3190.4315899899998</v>
      </c>
      <c r="G106" s="23">
        <v>3179.2599292099999</v>
      </c>
      <c r="H106" s="23">
        <v>3148.1617246400001</v>
      </c>
      <c r="I106" s="23">
        <v>3122.4321126599998</v>
      </c>
      <c r="J106" s="23">
        <v>3075.95258061</v>
      </c>
      <c r="K106" s="23">
        <v>3074.69371606</v>
      </c>
      <c r="L106" s="23">
        <v>3081.1037328499997</v>
      </c>
      <c r="M106" s="23">
        <v>3073.3478870499998</v>
      </c>
      <c r="N106" s="23">
        <v>3067.9616943599999</v>
      </c>
      <c r="O106" s="23">
        <v>3068.5080857399998</v>
      </c>
      <c r="P106" s="23">
        <v>3072.6648704199997</v>
      </c>
      <c r="Q106" s="23">
        <v>3073.6389489799999</v>
      </c>
      <c r="R106" s="23">
        <v>3072.1967364399998</v>
      </c>
      <c r="S106" s="23">
        <v>3075.4031897199998</v>
      </c>
      <c r="T106" s="23">
        <v>3074.20282494</v>
      </c>
      <c r="U106" s="23">
        <v>3071.6386622599998</v>
      </c>
      <c r="V106" s="23">
        <v>3075.9530903199998</v>
      </c>
      <c r="W106" s="23">
        <v>3074.0125122599998</v>
      </c>
      <c r="X106" s="23">
        <v>3068.4150779900001</v>
      </c>
      <c r="Y106" s="23">
        <v>3065.2763504499999</v>
      </c>
    </row>
    <row r="107" spans="1:25" x14ac:dyDescent="0.3">
      <c r="A107" s="24">
        <v>42730</v>
      </c>
      <c r="B107" s="23">
        <v>3103.6075799800001</v>
      </c>
      <c r="C107" s="23">
        <v>3155.3040497699999</v>
      </c>
      <c r="D107" s="23">
        <v>3179.8290613299996</v>
      </c>
      <c r="E107" s="23">
        <v>3193.8090657599996</v>
      </c>
      <c r="F107" s="23">
        <v>3193.9663782099997</v>
      </c>
      <c r="G107" s="23">
        <v>3175.9717911999996</v>
      </c>
      <c r="H107" s="23">
        <v>3111.9892836499998</v>
      </c>
      <c r="I107" s="23">
        <v>3081.4991223399998</v>
      </c>
      <c r="J107" s="23">
        <v>3080.0115121399999</v>
      </c>
      <c r="K107" s="23">
        <v>3081.7577439699999</v>
      </c>
      <c r="L107" s="23">
        <v>3082.8637063599999</v>
      </c>
      <c r="M107" s="23">
        <v>3035.0647519699996</v>
      </c>
      <c r="N107" s="23">
        <v>3027.08967532</v>
      </c>
      <c r="O107" s="23">
        <v>3033.9499978599997</v>
      </c>
      <c r="P107" s="23">
        <v>3049.3815268399999</v>
      </c>
      <c r="Q107" s="23">
        <v>3045.4640716699996</v>
      </c>
      <c r="R107" s="23">
        <v>3041.33273504</v>
      </c>
      <c r="S107" s="23">
        <v>3031.7606542399999</v>
      </c>
      <c r="T107" s="23">
        <v>3037.0338902799999</v>
      </c>
      <c r="U107" s="23">
        <v>3035.7396654899999</v>
      </c>
      <c r="V107" s="23">
        <v>3040.1643869499999</v>
      </c>
      <c r="W107" s="23">
        <v>3035.9371486099999</v>
      </c>
      <c r="X107" s="23">
        <v>3032.8516475500001</v>
      </c>
      <c r="Y107" s="23">
        <v>3064.0022220299998</v>
      </c>
    </row>
    <row r="108" spans="1:25" x14ac:dyDescent="0.3">
      <c r="A108" s="24">
        <v>42731</v>
      </c>
      <c r="B108" s="23">
        <v>3110.6226291200001</v>
      </c>
      <c r="C108" s="23">
        <v>3145.2415623500001</v>
      </c>
      <c r="D108" s="23">
        <v>3172.4398624899995</v>
      </c>
      <c r="E108" s="23">
        <v>3183.6259951399998</v>
      </c>
      <c r="F108" s="23">
        <v>3183.3320927799996</v>
      </c>
      <c r="G108" s="23">
        <v>3171.3338557500001</v>
      </c>
      <c r="H108" s="23">
        <v>3110.1044319799998</v>
      </c>
      <c r="I108" s="23">
        <v>3038.4978733999997</v>
      </c>
      <c r="J108" s="23">
        <v>3030.8154900999998</v>
      </c>
      <c r="K108" s="23">
        <v>3033.54518766</v>
      </c>
      <c r="L108" s="23">
        <v>3030.2419966500001</v>
      </c>
      <c r="M108" s="23">
        <v>3019.40772892</v>
      </c>
      <c r="N108" s="23">
        <v>3014.9048146</v>
      </c>
      <c r="O108" s="23">
        <v>3022.4511868</v>
      </c>
      <c r="P108" s="23">
        <v>3025.1082997200001</v>
      </c>
      <c r="Q108" s="23">
        <v>3026.6986046299999</v>
      </c>
      <c r="R108" s="23">
        <v>3020.6140879599998</v>
      </c>
      <c r="S108" s="23">
        <v>3021.37440844</v>
      </c>
      <c r="T108" s="23">
        <v>3023.24951392</v>
      </c>
      <c r="U108" s="23">
        <v>3021.47066636</v>
      </c>
      <c r="V108" s="23">
        <v>3028.06412396</v>
      </c>
      <c r="W108" s="23">
        <v>3022.3680065399999</v>
      </c>
      <c r="X108" s="23">
        <v>3018.8352904399999</v>
      </c>
      <c r="Y108" s="23">
        <v>3034.65020607</v>
      </c>
    </row>
    <row r="109" spans="1:25" x14ac:dyDescent="0.3">
      <c r="A109" s="24">
        <v>42732</v>
      </c>
      <c r="B109" s="23">
        <v>3078.7229115099999</v>
      </c>
      <c r="C109" s="23">
        <v>3121.1621062899999</v>
      </c>
      <c r="D109" s="23">
        <v>3145.4017707399998</v>
      </c>
      <c r="E109" s="23">
        <v>3158.1403261199998</v>
      </c>
      <c r="F109" s="23">
        <v>3159.4723479499999</v>
      </c>
      <c r="G109" s="23">
        <v>3142.0218569099998</v>
      </c>
      <c r="H109" s="23">
        <v>3074.9911360899996</v>
      </c>
      <c r="I109" s="23">
        <v>3056.1533838199998</v>
      </c>
      <c r="J109" s="23">
        <v>3064.4118289799999</v>
      </c>
      <c r="K109" s="23">
        <v>3065.7306051799997</v>
      </c>
      <c r="L109" s="23">
        <v>3065.5413926399997</v>
      </c>
      <c r="M109" s="23">
        <v>3058.6518468099998</v>
      </c>
      <c r="N109" s="23">
        <v>3056.8411471199997</v>
      </c>
      <c r="O109" s="23">
        <v>3053.74225148</v>
      </c>
      <c r="P109" s="23">
        <v>3058.6620777799999</v>
      </c>
      <c r="Q109" s="23">
        <v>3064.8183471599996</v>
      </c>
      <c r="R109" s="23">
        <v>3058.3290446799997</v>
      </c>
      <c r="S109" s="23">
        <v>3059.2348953399996</v>
      </c>
      <c r="T109" s="23">
        <v>3065.3942617599996</v>
      </c>
      <c r="U109" s="23">
        <v>3065.6873831799999</v>
      </c>
      <c r="V109" s="23">
        <v>3066.9102130399997</v>
      </c>
      <c r="W109" s="23">
        <v>3062.0343499599999</v>
      </c>
      <c r="X109" s="23">
        <v>3057.69799616</v>
      </c>
      <c r="Y109" s="23">
        <v>3100.3214362099998</v>
      </c>
    </row>
    <row r="110" spans="1:25" x14ac:dyDescent="0.3">
      <c r="A110" s="24">
        <v>42733</v>
      </c>
      <c r="B110" s="23">
        <v>3167.5550331899999</v>
      </c>
      <c r="C110" s="23">
        <v>3204.0562746599999</v>
      </c>
      <c r="D110" s="23">
        <v>3232.5216345999997</v>
      </c>
      <c r="E110" s="23">
        <v>3248.0435033599997</v>
      </c>
      <c r="F110" s="23">
        <v>3243.3099398099998</v>
      </c>
      <c r="G110" s="23">
        <v>3223.0899529799999</v>
      </c>
      <c r="H110" s="23">
        <v>3164.5826319199996</v>
      </c>
      <c r="I110" s="23">
        <v>3080.9121459999997</v>
      </c>
      <c r="J110" s="23">
        <v>3070.5653841100002</v>
      </c>
      <c r="K110" s="23">
        <v>3073.0776215199999</v>
      </c>
      <c r="L110" s="23">
        <v>3069.6892768399998</v>
      </c>
      <c r="M110" s="23">
        <v>3063.0085847599998</v>
      </c>
      <c r="N110" s="23">
        <v>3055.92873104</v>
      </c>
      <c r="O110" s="23">
        <v>3056.97936003</v>
      </c>
      <c r="P110" s="23">
        <v>3067.7593122799999</v>
      </c>
      <c r="Q110" s="23">
        <v>3072.7237757599996</v>
      </c>
      <c r="R110" s="23">
        <v>3068.1297030999999</v>
      </c>
      <c r="S110" s="23">
        <v>3065.9675520399996</v>
      </c>
      <c r="T110" s="23">
        <v>3072.5146615499998</v>
      </c>
      <c r="U110" s="23">
        <v>3070.6002193999998</v>
      </c>
      <c r="V110" s="23">
        <v>3073.8135618899996</v>
      </c>
      <c r="W110" s="23">
        <v>3064.5220780199998</v>
      </c>
      <c r="X110" s="23">
        <v>3051.9325347699996</v>
      </c>
      <c r="Y110" s="23">
        <v>3086.9208360799998</v>
      </c>
    </row>
    <row r="111" spans="1:25" x14ac:dyDescent="0.3">
      <c r="A111" s="24">
        <v>42734</v>
      </c>
      <c r="B111" s="23">
        <v>3126.9555617099995</v>
      </c>
      <c r="C111" s="23">
        <v>3177.0132118000001</v>
      </c>
      <c r="D111" s="23">
        <v>3196.1560994000001</v>
      </c>
      <c r="E111" s="23">
        <v>3207.9830636299998</v>
      </c>
      <c r="F111" s="23">
        <v>3222.0666062099999</v>
      </c>
      <c r="G111" s="23">
        <v>3199.3802004299996</v>
      </c>
      <c r="H111" s="23">
        <v>3133.0517685999998</v>
      </c>
      <c r="I111" s="23">
        <v>3068.9268888400002</v>
      </c>
      <c r="J111" s="23">
        <v>3049.5324523299996</v>
      </c>
      <c r="K111" s="23">
        <v>3048.1733742699998</v>
      </c>
      <c r="L111" s="23">
        <v>3044.0555377199998</v>
      </c>
      <c r="M111" s="23">
        <v>3036.0337055299997</v>
      </c>
      <c r="N111" s="23">
        <v>3035.47533961</v>
      </c>
      <c r="O111" s="23">
        <v>3041.1530741399997</v>
      </c>
      <c r="P111" s="23">
        <v>3059.6223083099999</v>
      </c>
      <c r="Q111" s="23">
        <v>3073.5935132499999</v>
      </c>
      <c r="R111" s="23">
        <v>3064.4103848599998</v>
      </c>
      <c r="S111" s="23">
        <v>3041.2582330299997</v>
      </c>
      <c r="T111" s="23">
        <v>3033.0008748699997</v>
      </c>
      <c r="U111" s="23">
        <v>3037.78482394</v>
      </c>
      <c r="V111" s="23">
        <v>3036.8464968199996</v>
      </c>
      <c r="W111" s="23">
        <v>3033.2003571099999</v>
      </c>
      <c r="X111" s="23">
        <v>3033.4051696899996</v>
      </c>
      <c r="Y111" s="23">
        <v>3075.9053701100001</v>
      </c>
    </row>
    <row r="112" spans="1:25" x14ac:dyDescent="0.3">
      <c r="A112" s="24">
        <v>42735</v>
      </c>
      <c r="B112" s="23">
        <v>3121.2422289799997</v>
      </c>
      <c r="C112" s="23">
        <v>3172.19960575</v>
      </c>
      <c r="D112" s="23">
        <v>3201.05278714</v>
      </c>
      <c r="E112" s="23">
        <v>3215.5448886799995</v>
      </c>
      <c r="F112" s="23">
        <v>3215.4465374800002</v>
      </c>
      <c r="G112" s="23">
        <v>3205.3552794699999</v>
      </c>
      <c r="H112" s="23">
        <v>3172.1535891599997</v>
      </c>
      <c r="I112" s="23">
        <v>3166.0625230999999</v>
      </c>
      <c r="J112" s="23">
        <v>3113.1049718899999</v>
      </c>
      <c r="K112" s="23">
        <v>3095.7287669999996</v>
      </c>
      <c r="L112" s="23">
        <v>3094.4794540599996</v>
      </c>
      <c r="M112" s="23">
        <v>3087.9623613399999</v>
      </c>
      <c r="N112" s="23">
        <v>3077.8510412799997</v>
      </c>
      <c r="O112" s="23">
        <v>3076.2761627299997</v>
      </c>
      <c r="P112" s="23">
        <v>3090.60599164</v>
      </c>
      <c r="Q112" s="23">
        <v>3103.73767843</v>
      </c>
      <c r="R112" s="23">
        <v>3083.1193461899998</v>
      </c>
      <c r="S112" s="23">
        <v>3071.4464591599999</v>
      </c>
      <c r="T112" s="23">
        <v>3076.41135485</v>
      </c>
      <c r="U112" s="23">
        <v>3076.1646343599996</v>
      </c>
      <c r="V112" s="23">
        <v>3076.4109928999997</v>
      </c>
      <c r="W112" s="23">
        <v>3069.3072000699999</v>
      </c>
      <c r="X112" s="23">
        <v>3060.13534961</v>
      </c>
      <c r="Y112" s="23">
        <v>3065.2852764099998</v>
      </c>
    </row>
    <row r="115" spans="1:25" ht="15.75" customHeight="1" x14ac:dyDescent="0.3">
      <c r="A115" s="198" t="s">
        <v>73</v>
      </c>
      <c r="B115" s="180" t="s">
        <v>139</v>
      </c>
      <c r="C115" s="200"/>
      <c r="D115" s="200"/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1"/>
    </row>
    <row r="116" spans="1:25" x14ac:dyDescent="0.3">
      <c r="A116" s="199"/>
      <c r="B116" s="40" t="s">
        <v>113</v>
      </c>
      <c r="C116" s="41" t="s">
        <v>114</v>
      </c>
      <c r="D116" s="42" t="s">
        <v>115</v>
      </c>
      <c r="E116" s="41" t="s">
        <v>116</v>
      </c>
      <c r="F116" s="41" t="s">
        <v>117</v>
      </c>
      <c r="G116" s="41" t="s">
        <v>118</v>
      </c>
      <c r="H116" s="41" t="s">
        <v>119</v>
      </c>
      <c r="I116" s="41" t="s">
        <v>120</v>
      </c>
      <c r="J116" s="41" t="s">
        <v>121</v>
      </c>
      <c r="K116" s="40" t="s">
        <v>122</v>
      </c>
      <c r="L116" s="41" t="s">
        <v>123</v>
      </c>
      <c r="M116" s="43" t="s">
        <v>124</v>
      </c>
      <c r="N116" s="40" t="s">
        <v>125</v>
      </c>
      <c r="O116" s="41" t="s">
        <v>126</v>
      </c>
      <c r="P116" s="43" t="s">
        <v>127</v>
      </c>
      <c r="Q116" s="42" t="s">
        <v>128</v>
      </c>
      <c r="R116" s="41" t="s">
        <v>129</v>
      </c>
      <c r="S116" s="42" t="s">
        <v>130</v>
      </c>
      <c r="T116" s="41" t="s">
        <v>131</v>
      </c>
      <c r="U116" s="42" t="s">
        <v>132</v>
      </c>
      <c r="V116" s="41" t="s">
        <v>133</v>
      </c>
      <c r="W116" s="42" t="s">
        <v>134</v>
      </c>
      <c r="X116" s="41" t="s">
        <v>135</v>
      </c>
      <c r="Y116" s="41" t="s">
        <v>136</v>
      </c>
    </row>
    <row r="117" spans="1:25" x14ac:dyDescent="0.3">
      <c r="A117" s="24">
        <v>42705</v>
      </c>
      <c r="B117" s="23">
        <v>3418.9952047800002</v>
      </c>
      <c r="C117" s="23">
        <v>3501.5415395</v>
      </c>
      <c r="D117" s="23">
        <v>3566.3529509099999</v>
      </c>
      <c r="E117" s="23">
        <v>3568.8896218899999</v>
      </c>
      <c r="F117" s="23">
        <v>3565.0808283200004</v>
      </c>
      <c r="G117" s="23">
        <v>3538.23379613</v>
      </c>
      <c r="H117" s="23">
        <v>3460.7370559600004</v>
      </c>
      <c r="I117" s="23">
        <v>3390.4789620299998</v>
      </c>
      <c r="J117" s="23">
        <v>3347.8488392999998</v>
      </c>
      <c r="K117" s="23">
        <v>3362.8405624200004</v>
      </c>
      <c r="L117" s="23">
        <v>3352.68383266</v>
      </c>
      <c r="M117" s="23">
        <v>3372.4322693300001</v>
      </c>
      <c r="N117" s="23">
        <v>3407.9236258000001</v>
      </c>
      <c r="O117" s="23">
        <v>3419.86652817</v>
      </c>
      <c r="P117" s="23">
        <v>3432.6253757100003</v>
      </c>
      <c r="Q117" s="23">
        <v>3436.1011853199998</v>
      </c>
      <c r="R117" s="23">
        <v>3440.5833548999999</v>
      </c>
      <c r="S117" s="23">
        <v>3409.1765787600002</v>
      </c>
      <c r="T117" s="23">
        <v>3354.7562826100002</v>
      </c>
      <c r="U117" s="23">
        <v>3318.9140533999998</v>
      </c>
      <c r="V117" s="23">
        <v>3345.67967722</v>
      </c>
      <c r="W117" s="23">
        <v>3374.09984282</v>
      </c>
      <c r="X117" s="23">
        <v>3410.5331220500002</v>
      </c>
      <c r="Y117" s="23">
        <v>3465.78815136</v>
      </c>
    </row>
    <row r="118" spans="1:25" x14ac:dyDescent="0.3">
      <c r="A118" s="24">
        <v>42706</v>
      </c>
      <c r="B118" s="23">
        <v>3480.6078797099999</v>
      </c>
      <c r="C118" s="23">
        <v>3472.1362708200004</v>
      </c>
      <c r="D118" s="23">
        <v>3519.03125138</v>
      </c>
      <c r="E118" s="23">
        <v>3554.0506218300002</v>
      </c>
      <c r="F118" s="23">
        <v>3557.8836579600002</v>
      </c>
      <c r="G118" s="23">
        <v>3536.67836962</v>
      </c>
      <c r="H118" s="23">
        <v>3460.3554046400004</v>
      </c>
      <c r="I118" s="23">
        <v>3376.6440097000004</v>
      </c>
      <c r="J118" s="23">
        <v>3325.4039363600004</v>
      </c>
      <c r="K118" s="23">
        <v>3294.3445259800001</v>
      </c>
      <c r="L118" s="23">
        <v>3322.3589624200004</v>
      </c>
      <c r="M118" s="23">
        <v>3341.1944162899999</v>
      </c>
      <c r="N118" s="23">
        <v>3368.0987743300002</v>
      </c>
      <c r="O118" s="23">
        <v>3368.5531619900003</v>
      </c>
      <c r="P118" s="23">
        <v>3349.4857666300004</v>
      </c>
      <c r="Q118" s="23">
        <v>3361.5178615900004</v>
      </c>
      <c r="R118" s="23">
        <v>3359.9783543200001</v>
      </c>
      <c r="S118" s="23">
        <v>3312.3777699299999</v>
      </c>
      <c r="T118" s="23">
        <v>3270.6523741600004</v>
      </c>
      <c r="U118" s="23">
        <v>3269.4877853100002</v>
      </c>
      <c r="V118" s="23">
        <v>3273.2508904599999</v>
      </c>
      <c r="W118" s="23">
        <v>3301.2559646200002</v>
      </c>
      <c r="X118" s="23">
        <v>3338.5382087300004</v>
      </c>
      <c r="Y118" s="23">
        <v>3398.0198681900001</v>
      </c>
    </row>
    <row r="119" spans="1:25" x14ac:dyDescent="0.3">
      <c r="A119" s="24">
        <v>42707</v>
      </c>
      <c r="B119" s="23">
        <v>3470.1532275899999</v>
      </c>
      <c r="C119" s="23">
        <v>3523.6002276899999</v>
      </c>
      <c r="D119" s="23">
        <v>3555.2386263500002</v>
      </c>
      <c r="E119" s="23">
        <v>3568.3378658199999</v>
      </c>
      <c r="F119" s="23">
        <v>3561.8658625600001</v>
      </c>
      <c r="G119" s="23">
        <v>3546.31317313</v>
      </c>
      <c r="H119" s="23">
        <v>3497.77997383</v>
      </c>
      <c r="I119" s="23">
        <v>3428.20461763</v>
      </c>
      <c r="J119" s="23">
        <v>3361.25521243</v>
      </c>
      <c r="K119" s="23">
        <v>3302.0564838</v>
      </c>
      <c r="L119" s="23">
        <v>3291.8607956300002</v>
      </c>
      <c r="M119" s="23">
        <v>3316.7126449900002</v>
      </c>
      <c r="N119" s="23">
        <v>3330.6122456399999</v>
      </c>
      <c r="O119" s="23">
        <v>3337.5680317900001</v>
      </c>
      <c r="P119" s="23">
        <v>3344.9247498700001</v>
      </c>
      <c r="Q119" s="23">
        <v>3346.0387701600002</v>
      </c>
      <c r="R119" s="23">
        <v>3333.6906325500004</v>
      </c>
      <c r="S119" s="23">
        <v>3289.2527772600001</v>
      </c>
      <c r="T119" s="23">
        <v>3249.2543497400002</v>
      </c>
      <c r="U119" s="23">
        <v>3244.5480326699999</v>
      </c>
      <c r="V119" s="23">
        <v>3271.8908890400003</v>
      </c>
      <c r="W119" s="23">
        <v>3288.6430312700004</v>
      </c>
      <c r="X119" s="23">
        <v>3297.1605710499998</v>
      </c>
      <c r="Y119" s="23">
        <v>3342.7817318000002</v>
      </c>
    </row>
    <row r="120" spans="1:25" x14ac:dyDescent="0.3">
      <c r="A120" s="24">
        <v>42708</v>
      </c>
      <c r="B120" s="23">
        <v>3389.0735489200001</v>
      </c>
      <c r="C120" s="23">
        <v>3434.3310695500004</v>
      </c>
      <c r="D120" s="23">
        <v>3463.4277320299998</v>
      </c>
      <c r="E120" s="23">
        <v>3473.0647877800002</v>
      </c>
      <c r="F120" s="23">
        <v>3471.9316214199998</v>
      </c>
      <c r="G120" s="23">
        <v>3466.0386919299999</v>
      </c>
      <c r="H120" s="23">
        <v>3444.58670768</v>
      </c>
      <c r="I120" s="23">
        <v>3408.4822362700002</v>
      </c>
      <c r="J120" s="23">
        <v>3377.1764198400001</v>
      </c>
      <c r="K120" s="23">
        <v>3312.5114146400001</v>
      </c>
      <c r="L120" s="23">
        <v>3310.0771598199999</v>
      </c>
      <c r="M120" s="23">
        <v>3315.39910341</v>
      </c>
      <c r="N120" s="23">
        <v>3334.9297993800001</v>
      </c>
      <c r="O120" s="23">
        <v>3344.8992497999998</v>
      </c>
      <c r="P120" s="23">
        <v>3332.1023403400004</v>
      </c>
      <c r="Q120" s="23">
        <v>3337.6934565000001</v>
      </c>
      <c r="R120" s="23">
        <v>3320.0287842900002</v>
      </c>
      <c r="S120" s="23">
        <v>3291.0778381199998</v>
      </c>
      <c r="T120" s="23">
        <v>3249.6685701800002</v>
      </c>
      <c r="U120" s="23">
        <v>3251.6162774499999</v>
      </c>
      <c r="V120" s="23">
        <v>3264.5614053899999</v>
      </c>
      <c r="W120" s="23">
        <v>3292.8096852500003</v>
      </c>
      <c r="X120" s="23">
        <v>3315.6159992399998</v>
      </c>
      <c r="Y120" s="23">
        <v>3369.8361610400002</v>
      </c>
    </row>
    <row r="121" spans="1:25" x14ac:dyDescent="0.3">
      <c r="A121" s="24">
        <v>42709</v>
      </c>
      <c r="B121" s="23">
        <v>3389.2990672300002</v>
      </c>
      <c r="C121" s="23">
        <v>3403.0648690100002</v>
      </c>
      <c r="D121" s="23">
        <v>3429.0902776299999</v>
      </c>
      <c r="E121" s="23">
        <v>3441.60251806</v>
      </c>
      <c r="F121" s="23">
        <v>3438.0375381600002</v>
      </c>
      <c r="G121" s="23">
        <v>3413.44509156</v>
      </c>
      <c r="H121" s="23">
        <v>3335.9957138099999</v>
      </c>
      <c r="I121" s="23">
        <v>3266.3446574500003</v>
      </c>
      <c r="J121" s="23">
        <v>3255.36927965</v>
      </c>
      <c r="K121" s="23">
        <v>3255.0736291600001</v>
      </c>
      <c r="L121" s="23">
        <v>3258.45138658</v>
      </c>
      <c r="M121" s="23">
        <v>3259.2055750899999</v>
      </c>
      <c r="N121" s="23">
        <v>3251.51487473</v>
      </c>
      <c r="O121" s="23">
        <v>3254.9650905500002</v>
      </c>
      <c r="P121" s="23">
        <v>3268.9205850400003</v>
      </c>
      <c r="Q121" s="23">
        <v>3271.16518559</v>
      </c>
      <c r="R121" s="23">
        <v>3252.3837577300001</v>
      </c>
      <c r="S121" s="23">
        <v>3247.21834919</v>
      </c>
      <c r="T121" s="23">
        <v>3251.5213046700001</v>
      </c>
      <c r="U121" s="23">
        <v>3249.9995926400002</v>
      </c>
      <c r="V121" s="23">
        <v>3249.3790721300002</v>
      </c>
      <c r="W121" s="23">
        <v>3240.3190743700002</v>
      </c>
      <c r="X121" s="23">
        <v>3233.6247810700002</v>
      </c>
      <c r="Y121" s="23">
        <v>3264.7321159399999</v>
      </c>
    </row>
    <row r="122" spans="1:25" x14ac:dyDescent="0.3">
      <c r="A122" s="24">
        <v>42710</v>
      </c>
      <c r="B122" s="23">
        <v>3326.39327241</v>
      </c>
      <c r="C122" s="23">
        <v>3365.0961728000002</v>
      </c>
      <c r="D122" s="23">
        <v>3391.6833719900001</v>
      </c>
      <c r="E122" s="23">
        <v>3404.3353837200002</v>
      </c>
      <c r="F122" s="23">
        <v>3405.2873557100002</v>
      </c>
      <c r="G122" s="23">
        <v>3387.3492844500001</v>
      </c>
      <c r="H122" s="23">
        <v>3339.7174758800002</v>
      </c>
      <c r="I122" s="23">
        <v>3299.2888504100001</v>
      </c>
      <c r="J122" s="23">
        <v>3276.82791929</v>
      </c>
      <c r="K122" s="23">
        <v>3254.9012810900003</v>
      </c>
      <c r="L122" s="23">
        <v>3248.9758707999999</v>
      </c>
      <c r="M122" s="23">
        <v>3259.5278277300004</v>
      </c>
      <c r="N122" s="23">
        <v>3279.3115184799999</v>
      </c>
      <c r="O122" s="23">
        <v>3285.8059717300002</v>
      </c>
      <c r="P122" s="23">
        <v>3301.3720090400002</v>
      </c>
      <c r="Q122" s="23">
        <v>3305.0875146200001</v>
      </c>
      <c r="R122" s="23">
        <v>3294.5972971700003</v>
      </c>
      <c r="S122" s="23">
        <v>3265.3375780599999</v>
      </c>
      <c r="T122" s="23">
        <v>3237.53530735</v>
      </c>
      <c r="U122" s="23">
        <v>3235.80535551</v>
      </c>
      <c r="V122" s="23">
        <v>3254.7640250499999</v>
      </c>
      <c r="W122" s="23">
        <v>3278.9424553700001</v>
      </c>
      <c r="X122" s="23">
        <v>3311.1841359800001</v>
      </c>
      <c r="Y122" s="23">
        <v>3367.3177296800004</v>
      </c>
    </row>
    <row r="123" spans="1:25" x14ac:dyDescent="0.3">
      <c r="A123" s="24">
        <v>42711</v>
      </c>
      <c r="B123" s="23">
        <v>3420.12571071</v>
      </c>
      <c r="C123" s="23">
        <v>3466.9940045000003</v>
      </c>
      <c r="D123" s="23">
        <v>3489.6578816400001</v>
      </c>
      <c r="E123" s="23">
        <v>3500.7794961999998</v>
      </c>
      <c r="F123" s="23">
        <v>3501.8972074500002</v>
      </c>
      <c r="G123" s="23">
        <v>3481.5011669700002</v>
      </c>
      <c r="H123" s="23">
        <v>3401.8478439400001</v>
      </c>
      <c r="I123" s="23">
        <v>3325.4058096099998</v>
      </c>
      <c r="J123" s="23">
        <v>3290.1040868500004</v>
      </c>
      <c r="K123" s="23">
        <v>3271.0211218499999</v>
      </c>
      <c r="L123" s="23">
        <v>3262.9653261600001</v>
      </c>
      <c r="M123" s="23">
        <v>3273.54841691</v>
      </c>
      <c r="N123" s="23">
        <v>3301.3026106900002</v>
      </c>
      <c r="O123" s="23">
        <v>3305.53988321</v>
      </c>
      <c r="P123" s="23">
        <v>3321.3931309999998</v>
      </c>
      <c r="Q123" s="23">
        <v>3327.3719694400002</v>
      </c>
      <c r="R123" s="23">
        <v>3321.3316356599998</v>
      </c>
      <c r="S123" s="23">
        <v>3275.5094696800002</v>
      </c>
      <c r="T123" s="23">
        <v>3254.8278322200003</v>
      </c>
      <c r="U123" s="23">
        <v>3247.09042116</v>
      </c>
      <c r="V123" s="23">
        <v>3251.2892484100003</v>
      </c>
      <c r="W123" s="23">
        <v>3259.96071433</v>
      </c>
      <c r="X123" s="23">
        <v>3295.2898250200001</v>
      </c>
      <c r="Y123" s="23">
        <v>3352.7443103100004</v>
      </c>
    </row>
    <row r="124" spans="1:25" x14ac:dyDescent="0.3">
      <c r="A124" s="24">
        <v>42712</v>
      </c>
      <c r="B124" s="23">
        <v>3397.3941057800002</v>
      </c>
      <c r="C124" s="23">
        <v>3445.1051327100004</v>
      </c>
      <c r="D124" s="23">
        <v>3465.6470327699999</v>
      </c>
      <c r="E124" s="23">
        <v>3478.2297753700004</v>
      </c>
      <c r="F124" s="23">
        <v>3480.4519639600003</v>
      </c>
      <c r="G124" s="23">
        <v>3459.92668263</v>
      </c>
      <c r="H124" s="23">
        <v>3382.3822326500003</v>
      </c>
      <c r="I124" s="23">
        <v>3306.8720191500001</v>
      </c>
      <c r="J124" s="23">
        <v>3264.72777619</v>
      </c>
      <c r="K124" s="23">
        <v>3276.4040660000001</v>
      </c>
      <c r="L124" s="23">
        <v>3263.0280678100003</v>
      </c>
      <c r="M124" s="23">
        <v>3282.00423877</v>
      </c>
      <c r="N124" s="23">
        <v>3309.3204328600004</v>
      </c>
      <c r="O124" s="23">
        <v>3316.41009872</v>
      </c>
      <c r="P124" s="23">
        <v>3336.5076234200001</v>
      </c>
      <c r="Q124" s="23">
        <v>3345.3314300500001</v>
      </c>
      <c r="R124" s="23">
        <v>3322.9775476100003</v>
      </c>
      <c r="S124" s="23">
        <v>3269.07602606</v>
      </c>
      <c r="T124" s="23">
        <v>3243.1678626100002</v>
      </c>
      <c r="U124" s="23">
        <v>3242.89147714</v>
      </c>
      <c r="V124" s="23">
        <v>3246.9450884000003</v>
      </c>
      <c r="W124" s="23">
        <v>3248.6248285000001</v>
      </c>
      <c r="X124" s="23">
        <v>3287.8383177000001</v>
      </c>
      <c r="Y124" s="23">
        <v>3344.6967630700001</v>
      </c>
    </row>
    <row r="125" spans="1:25" x14ac:dyDescent="0.3">
      <c r="A125" s="24">
        <v>42713</v>
      </c>
      <c r="B125" s="23">
        <v>3384.2572083300001</v>
      </c>
      <c r="C125" s="23">
        <v>3409.8373075200002</v>
      </c>
      <c r="D125" s="23">
        <v>3430.7100966600001</v>
      </c>
      <c r="E125" s="23">
        <v>3436.2002261300004</v>
      </c>
      <c r="F125" s="23">
        <v>3437.6577344200005</v>
      </c>
      <c r="G125" s="23">
        <v>3418.22115751</v>
      </c>
      <c r="H125" s="23">
        <v>3346.08927584</v>
      </c>
      <c r="I125" s="23">
        <v>3274.0279605800001</v>
      </c>
      <c r="J125" s="23">
        <v>3262.9653451900003</v>
      </c>
      <c r="K125" s="23">
        <v>3268.1517372200001</v>
      </c>
      <c r="L125" s="23">
        <v>3266.98110602</v>
      </c>
      <c r="M125" s="23">
        <v>3260.4366248400001</v>
      </c>
      <c r="N125" s="23">
        <v>3268.8316015200003</v>
      </c>
      <c r="O125" s="23">
        <v>3273.9583577100002</v>
      </c>
      <c r="P125" s="23">
        <v>3286.89633856</v>
      </c>
      <c r="Q125" s="23">
        <v>3303.1119835099998</v>
      </c>
      <c r="R125" s="23">
        <v>3297.1266904100003</v>
      </c>
      <c r="S125" s="23">
        <v>3272.7734556</v>
      </c>
      <c r="T125" s="23">
        <v>3256.1233687700001</v>
      </c>
      <c r="U125" s="23">
        <v>3264.7908327200003</v>
      </c>
      <c r="V125" s="23">
        <v>3264.6324149000002</v>
      </c>
      <c r="W125" s="23">
        <v>3257.4641970800003</v>
      </c>
      <c r="X125" s="23">
        <v>3292.3115907000001</v>
      </c>
      <c r="Y125" s="23">
        <v>3347.0925652800001</v>
      </c>
    </row>
    <row r="126" spans="1:25" x14ac:dyDescent="0.3">
      <c r="A126" s="24">
        <v>42714</v>
      </c>
      <c r="B126" s="23">
        <v>3403.06316109</v>
      </c>
      <c r="C126" s="23">
        <v>3423.5908238700003</v>
      </c>
      <c r="D126" s="23">
        <v>3434.8094689300001</v>
      </c>
      <c r="E126" s="23">
        <v>3444.7721990199998</v>
      </c>
      <c r="F126" s="23">
        <v>3443.2848525700001</v>
      </c>
      <c r="G126" s="23">
        <v>3437.77886132</v>
      </c>
      <c r="H126" s="23">
        <v>3438.2699701199999</v>
      </c>
      <c r="I126" s="23">
        <v>3393.0104196700004</v>
      </c>
      <c r="J126" s="23">
        <v>3337.7862239699998</v>
      </c>
      <c r="K126" s="23">
        <v>3283.3395582900002</v>
      </c>
      <c r="L126" s="23">
        <v>3265.9051783200002</v>
      </c>
      <c r="M126" s="23">
        <v>3264.8386186900002</v>
      </c>
      <c r="N126" s="23">
        <v>3284.12441777</v>
      </c>
      <c r="O126" s="23">
        <v>3297.33117752</v>
      </c>
      <c r="P126" s="23">
        <v>3312.0422322499999</v>
      </c>
      <c r="Q126" s="23">
        <v>3319.6575284300002</v>
      </c>
      <c r="R126" s="23">
        <v>3307.1141028900001</v>
      </c>
      <c r="S126" s="23">
        <v>3267.7952285600004</v>
      </c>
      <c r="T126" s="23">
        <v>3258.9995463200003</v>
      </c>
      <c r="U126" s="23">
        <v>3256.4499145600003</v>
      </c>
      <c r="V126" s="23">
        <v>3259.0765241899999</v>
      </c>
      <c r="W126" s="23">
        <v>3271.9291576200003</v>
      </c>
      <c r="X126" s="23">
        <v>3298.5902744499999</v>
      </c>
      <c r="Y126" s="23">
        <v>3349.5181532500001</v>
      </c>
    </row>
    <row r="127" spans="1:25" x14ac:dyDescent="0.3">
      <c r="A127" s="24">
        <v>42715</v>
      </c>
      <c r="B127" s="23">
        <v>3376.3929169700004</v>
      </c>
      <c r="C127" s="23">
        <v>3425.1993608399998</v>
      </c>
      <c r="D127" s="23">
        <v>3453.9670645800002</v>
      </c>
      <c r="E127" s="23">
        <v>3465.4080309300002</v>
      </c>
      <c r="F127" s="23">
        <v>3467.8369728500002</v>
      </c>
      <c r="G127" s="23">
        <v>3452.4954166799998</v>
      </c>
      <c r="H127" s="23">
        <v>3431.7310279800004</v>
      </c>
      <c r="I127" s="23">
        <v>3406.6194089300002</v>
      </c>
      <c r="J127" s="23">
        <v>3361.7114309200001</v>
      </c>
      <c r="K127" s="23">
        <v>3292.3518727000001</v>
      </c>
      <c r="L127" s="23">
        <v>3261.05794014</v>
      </c>
      <c r="M127" s="23">
        <v>3260.1754041600002</v>
      </c>
      <c r="N127" s="23">
        <v>3271.9309237900002</v>
      </c>
      <c r="O127" s="23">
        <v>3292.4264347899998</v>
      </c>
      <c r="P127" s="23">
        <v>3303.55884715</v>
      </c>
      <c r="Q127" s="23">
        <v>3303.9529899200002</v>
      </c>
      <c r="R127" s="23">
        <v>3295.2413914700001</v>
      </c>
      <c r="S127" s="23">
        <v>3263.9572419300002</v>
      </c>
      <c r="T127" s="23">
        <v>3269.1974982800002</v>
      </c>
      <c r="U127" s="23">
        <v>3267.6918194999998</v>
      </c>
      <c r="V127" s="23">
        <v>3265.0304607600001</v>
      </c>
      <c r="W127" s="23">
        <v>3253.8512705900002</v>
      </c>
      <c r="X127" s="23">
        <v>3284.0351042299999</v>
      </c>
      <c r="Y127" s="23">
        <v>3311.8154997800002</v>
      </c>
    </row>
    <row r="128" spans="1:25" x14ac:dyDescent="0.3">
      <c r="A128" s="24">
        <v>42716</v>
      </c>
      <c r="B128" s="23">
        <v>3366.0841490299999</v>
      </c>
      <c r="C128" s="23">
        <v>3410.2788283700002</v>
      </c>
      <c r="D128" s="23">
        <v>3437.5355982600004</v>
      </c>
      <c r="E128" s="23">
        <v>3450.5328752</v>
      </c>
      <c r="F128" s="23">
        <v>3449.76027333</v>
      </c>
      <c r="G128" s="23">
        <v>3429.1808304599999</v>
      </c>
      <c r="H128" s="23">
        <v>3371.5097891599999</v>
      </c>
      <c r="I128" s="23">
        <v>3329.7081339900001</v>
      </c>
      <c r="J128" s="23">
        <v>3314.3772665500001</v>
      </c>
      <c r="K128" s="23">
        <v>3298.18416316</v>
      </c>
      <c r="L128" s="23">
        <v>3286.3242024400001</v>
      </c>
      <c r="M128" s="23">
        <v>3302.0443175999999</v>
      </c>
      <c r="N128" s="23">
        <v>3330.2225972000001</v>
      </c>
      <c r="O128" s="23">
        <v>3342.0830667300002</v>
      </c>
      <c r="P128" s="23">
        <v>3360.19038542</v>
      </c>
      <c r="Q128" s="23">
        <v>3365.4076576300004</v>
      </c>
      <c r="R128" s="23">
        <v>3349.1013718300001</v>
      </c>
      <c r="S128" s="23">
        <v>3304.2352651000001</v>
      </c>
      <c r="T128" s="23">
        <v>3268.3353660400003</v>
      </c>
      <c r="U128" s="23">
        <v>3256.2541493200001</v>
      </c>
      <c r="V128" s="23">
        <v>3266.1261479200002</v>
      </c>
      <c r="W128" s="23">
        <v>3276.4119706900001</v>
      </c>
      <c r="X128" s="23">
        <v>3309.23294842</v>
      </c>
      <c r="Y128" s="23">
        <v>3366.0275745099998</v>
      </c>
    </row>
    <row r="129" spans="1:25" x14ac:dyDescent="0.3">
      <c r="A129" s="24">
        <v>42717</v>
      </c>
      <c r="B129" s="23">
        <v>3412.8939281100002</v>
      </c>
      <c r="C129" s="23">
        <v>3460.1061536300003</v>
      </c>
      <c r="D129" s="23">
        <v>3487.6682827200002</v>
      </c>
      <c r="E129" s="23">
        <v>3493.8452557600003</v>
      </c>
      <c r="F129" s="23">
        <v>3490.6084301600004</v>
      </c>
      <c r="G129" s="23">
        <v>3466.66946336</v>
      </c>
      <c r="H129" s="23">
        <v>3396.32322656</v>
      </c>
      <c r="I129" s="23">
        <v>3338.3921170000003</v>
      </c>
      <c r="J129" s="23">
        <v>3314.4050784900001</v>
      </c>
      <c r="K129" s="23">
        <v>3290.3768329600002</v>
      </c>
      <c r="L129" s="23">
        <v>3280.0585864300001</v>
      </c>
      <c r="M129" s="23">
        <v>3295.4256542000003</v>
      </c>
      <c r="N129" s="23">
        <v>3325.9239865999998</v>
      </c>
      <c r="O129" s="23">
        <v>3337.6767753000004</v>
      </c>
      <c r="P129" s="23">
        <v>3339.5722560800004</v>
      </c>
      <c r="Q129" s="23">
        <v>3339.28100038</v>
      </c>
      <c r="R129" s="23">
        <v>3324.6162541399999</v>
      </c>
      <c r="S129" s="23">
        <v>3284.8235892000002</v>
      </c>
      <c r="T129" s="23">
        <v>3270.4141038799999</v>
      </c>
      <c r="U129" s="23">
        <v>3271.1577977400002</v>
      </c>
      <c r="V129" s="23">
        <v>3277.0169288000002</v>
      </c>
      <c r="W129" s="23">
        <v>3283.4603096000001</v>
      </c>
      <c r="X129" s="23">
        <v>3298.5359773199998</v>
      </c>
      <c r="Y129" s="23">
        <v>3348.5113392800004</v>
      </c>
    </row>
    <row r="130" spans="1:25" x14ac:dyDescent="0.3">
      <c r="A130" s="24">
        <v>42718</v>
      </c>
      <c r="B130" s="23">
        <v>3403.2011135399998</v>
      </c>
      <c r="C130" s="23">
        <v>3452.2270518599998</v>
      </c>
      <c r="D130" s="23">
        <v>3482.9639885200004</v>
      </c>
      <c r="E130" s="23">
        <v>3485.5461542399999</v>
      </c>
      <c r="F130" s="23">
        <v>3481.2476577400002</v>
      </c>
      <c r="G130" s="23">
        <v>3458.4344676600003</v>
      </c>
      <c r="H130" s="23">
        <v>3386.2297833000002</v>
      </c>
      <c r="I130" s="23">
        <v>3321.7726072100004</v>
      </c>
      <c r="J130" s="23">
        <v>3282.8106814900002</v>
      </c>
      <c r="K130" s="23">
        <v>3278.4708445800002</v>
      </c>
      <c r="L130" s="23">
        <v>3279.8881859600001</v>
      </c>
      <c r="M130" s="23">
        <v>3296.2296626400002</v>
      </c>
      <c r="N130" s="23">
        <v>3316.5566462500001</v>
      </c>
      <c r="O130" s="23">
        <v>3321.2529564699998</v>
      </c>
      <c r="P130" s="23">
        <v>3340.5779145000001</v>
      </c>
      <c r="Q130" s="23">
        <v>3345.3226323500003</v>
      </c>
      <c r="R130" s="23">
        <v>3334.7858156800003</v>
      </c>
      <c r="S130" s="23">
        <v>3296.6633592600001</v>
      </c>
      <c r="T130" s="23">
        <v>3265.18444314</v>
      </c>
      <c r="U130" s="23">
        <v>3258.49141156</v>
      </c>
      <c r="V130" s="23">
        <v>3261.3465051200001</v>
      </c>
      <c r="W130" s="23">
        <v>3267.8883612200002</v>
      </c>
      <c r="X130" s="23">
        <v>3279.81210074</v>
      </c>
      <c r="Y130" s="23">
        <v>3324.08367946</v>
      </c>
    </row>
    <row r="131" spans="1:25" x14ac:dyDescent="0.3">
      <c r="A131" s="24">
        <v>42719</v>
      </c>
      <c r="B131" s="23">
        <v>3396.45731987</v>
      </c>
      <c r="C131" s="23">
        <v>3445.6029608600002</v>
      </c>
      <c r="D131" s="23">
        <v>3476.3119875299999</v>
      </c>
      <c r="E131" s="23">
        <v>3478.4264441599998</v>
      </c>
      <c r="F131" s="23">
        <v>3475.9870382899999</v>
      </c>
      <c r="G131" s="23">
        <v>3455.7969579500004</v>
      </c>
      <c r="H131" s="23">
        <v>3399.7442975000004</v>
      </c>
      <c r="I131" s="23">
        <v>3358.4572203100001</v>
      </c>
      <c r="J131" s="23">
        <v>3313.8599881300001</v>
      </c>
      <c r="K131" s="23">
        <v>3300.2331962200001</v>
      </c>
      <c r="L131" s="23">
        <v>3322.5593398600004</v>
      </c>
      <c r="M131" s="23">
        <v>3309.6043066100001</v>
      </c>
      <c r="N131" s="23">
        <v>3341.8565669600002</v>
      </c>
      <c r="O131" s="23">
        <v>3345.90957196</v>
      </c>
      <c r="P131" s="23">
        <v>3393.4641062300002</v>
      </c>
      <c r="Q131" s="23">
        <v>3391.0877515500001</v>
      </c>
      <c r="R131" s="23">
        <v>3354.09272805</v>
      </c>
      <c r="S131" s="23">
        <v>3282.1757499599998</v>
      </c>
      <c r="T131" s="23">
        <v>3270.0304752299999</v>
      </c>
      <c r="U131" s="23">
        <v>3264.8723861799999</v>
      </c>
      <c r="V131" s="23">
        <v>3266.37542029</v>
      </c>
      <c r="W131" s="23">
        <v>3314.2575354199998</v>
      </c>
      <c r="X131" s="23">
        <v>3352.2660746600004</v>
      </c>
      <c r="Y131" s="23">
        <v>3374.0087180400001</v>
      </c>
    </row>
    <row r="132" spans="1:25" x14ac:dyDescent="0.3">
      <c r="A132" s="24">
        <v>42720</v>
      </c>
      <c r="B132" s="23">
        <v>3433.7945752400001</v>
      </c>
      <c r="C132" s="23">
        <v>3489.9978409400001</v>
      </c>
      <c r="D132" s="23">
        <v>3494.3736748299998</v>
      </c>
      <c r="E132" s="23">
        <v>3494.5291028600004</v>
      </c>
      <c r="F132" s="23">
        <v>3495.0555501899998</v>
      </c>
      <c r="G132" s="23">
        <v>3476.2801019400003</v>
      </c>
      <c r="H132" s="23">
        <v>3391.7336947100002</v>
      </c>
      <c r="I132" s="23">
        <v>3354.9789111800001</v>
      </c>
      <c r="J132" s="23">
        <v>3288.05798254</v>
      </c>
      <c r="K132" s="23">
        <v>3272.1388607400004</v>
      </c>
      <c r="L132" s="23">
        <v>3275.5168734200001</v>
      </c>
      <c r="M132" s="23">
        <v>3277.05056264</v>
      </c>
      <c r="N132" s="23">
        <v>3297.4604360600001</v>
      </c>
      <c r="O132" s="23">
        <v>3312.51294469</v>
      </c>
      <c r="P132" s="23">
        <v>3324.1417575</v>
      </c>
      <c r="Q132" s="23">
        <v>3320.1307708499999</v>
      </c>
      <c r="R132" s="23">
        <v>3321.0881383300002</v>
      </c>
      <c r="S132" s="23">
        <v>3291.1074256900001</v>
      </c>
      <c r="T132" s="23">
        <v>3280.6133662299999</v>
      </c>
      <c r="U132" s="23">
        <v>3277.0718299200003</v>
      </c>
      <c r="V132" s="23">
        <v>3275.9293244300002</v>
      </c>
      <c r="W132" s="23">
        <v>3285.22030739</v>
      </c>
      <c r="X132" s="23">
        <v>3317.84778353</v>
      </c>
      <c r="Y132" s="23">
        <v>3391.2289575599998</v>
      </c>
    </row>
    <row r="133" spans="1:25" x14ac:dyDescent="0.3">
      <c r="A133" s="24">
        <v>42721</v>
      </c>
      <c r="B133" s="23">
        <v>3360.4006730900001</v>
      </c>
      <c r="C133" s="23">
        <v>3411.1330356300004</v>
      </c>
      <c r="D133" s="23">
        <v>3438.5954339800001</v>
      </c>
      <c r="E133" s="23">
        <v>3445.4651692699999</v>
      </c>
      <c r="F133" s="23">
        <v>3448.6321087599999</v>
      </c>
      <c r="G133" s="23">
        <v>3429.6685481000004</v>
      </c>
      <c r="H133" s="23">
        <v>3395.5505932100004</v>
      </c>
      <c r="I133" s="23">
        <v>3340.59578233</v>
      </c>
      <c r="J133" s="23">
        <v>3244.4639801100002</v>
      </c>
      <c r="K133" s="23">
        <v>3210.27956025</v>
      </c>
      <c r="L133" s="23">
        <v>3211.6802871</v>
      </c>
      <c r="M133" s="23">
        <v>3205.0572355300001</v>
      </c>
      <c r="N133" s="23">
        <v>3197.9081114600003</v>
      </c>
      <c r="O133" s="23">
        <v>3204.2979557200001</v>
      </c>
      <c r="P133" s="23">
        <v>3219.0865373400002</v>
      </c>
      <c r="Q133" s="23">
        <v>3229.3750448400001</v>
      </c>
      <c r="R133" s="23">
        <v>3214.0183874499999</v>
      </c>
      <c r="S133" s="23">
        <v>3205.4152616900001</v>
      </c>
      <c r="T133" s="23">
        <v>3204.7808306100001</v>
      </c>
      <c r="U133" s="23">
        <v>3203.6422253999999</v>
      </c>
      <c r="V133" s="23">
        <v>3205.1938097500001</v>
      </c>
      <c r="W133" s="23">
        <v>3198.5277132900001</v>
      </c>
      <c r="X133" s="23">
        <v>3205.2781068200002</v>
      </c>
      <c r="Y133" s="23">
        <v>3298.0329617400002</v>
      </c>
    </row>
    <row r="134" spans="1:25" x14ac:dyDescent="0.3">
      <c r="A134" s="24">
        <v>42722</v>
      </c>
      <c r="B134" s="23">
        <v>3348.5687205499999</v>
      </c>
      <c r="C134" s="23">
        <v>3390.56865874</v>
      </c>
      <c r="D134" s="23">
        <v>3423.8889954000001</v>
      </c>
      <c r="E134" s="23">
        <v>3432.2071661199998</v>
      </c>
      <c r="F134" s="23">
        <v>3431.9644799500002</v>
      </c>
      <c r="G134" s="23">
        <v>3417.6517504100002</v>
      </c>
      <c r="H134" s="23">
        <v>3388.0917444800002</v>
      </c>
      <c r="I134" s="23">
        <v>3344.5101529000003</v>
      </c>
      <c r="J134" s="23">
        <v>3258.7023233099999</v>
      </c>
      <c r="K134" s="23">
        <v>3203.8103642400001</v>
      </c>
      <c r="L134" s="23">
        <v>3183.0756652099999</v>
      </c>
      <c r="M134" s="23">
        <v>3189.6433362799999</v>
      </c>
      <c r="N134" s="23">
        <v>3207.6582898400002</v>
      </c>
      <c r="O134" s="23">
        <v>3215.77029993</v>
      </c>
      <c r="P134" s="23">
        <v>3215.13736208</v>
      </c>
      <c r="Q134" s="23">
        <v>3218.74045639</v>
      </c>
      <c r="R134" s="23">
        <v>3213.4801187600001</v>
      </c>
      <c r="S134" s="23">
        <v>3193.60786302</v>
      </c>
      <c r="T134" s="23">
        <v>3197.32686792</v>
      </c>
      <c r="U134" s="23">
        <v>3199.2004622900004</v>
      </c>
      <c r="V134" s="23">
        <v>3188.0691779200001</v>
      </c>
      <c r="W134" s="23">
        <v>3181.76052368</v>
      </c>
      <c r="X134" s="23">
        <v>3190.4158834200002</v>
      </c>
      <c r="Y134" s="23">
        <v>3280.77412796</v>
      </c>
    </row>
    <row r="135" spans="1:25" x14ac:dyDescent="0.3">
      <c r="A135" s="24">
        <v>42723</v>
      </c>
      <c r="B135" s="23">
        <v>3410.4455620899998</v>
      </c>
      <c r="C135" s="23">
        <v>3464.4985626100001</v>
      </c>
      <c r="D135" s="23">
        <v>3492.5485341100002</v>
      </c>
      <c r="E135" s="23">
        <v>3499.18003572</v>
      </c>
      <c r="F135" s="23">
        <v>3495.2416266600003</v>
      </c>
      <c r="G135" s="23">
        <v>3468.1150408800004</v>
      </c>
      <c r="H135" s="23">
        <v>3396.5807986500004</v>
      </c>
      <c r="I135" s="23">
        <v>3335.9140050300002</v>
      </c>
      <c r="J135" s="23">
        <v>3263.1998684700002</v>
      </c>
      <c r="K135" s="23">
        <v>3262.5431067200002</v>
      </c>
      <c r="L135" s="23">
        <v>3258.5030238100003</v>
      </c>
      <c r="M135" s="23">
        <v>3242.6002676799999</v>
      </c>
      <c r="N135" s="23">
        <v>3246.92242648</v>
      </c>
      <c r="O135" s="23">
        <v>3263.5891552600001</v>
      </c>
      <c r="P135" s="23">
        <v>3272.2858867200002</v>
      </c>
      <c r="Q135" s="23">
        <v>3272.5268231099999</v>
      </c>
      <c r="R135" s="23">
        <v>3260.6499057400001</v>
      </c>
      <c r="S135" s="23">
        <v>3226.9046187700001</v>
      </c>
      <c r="T135" s="23">
        <v>3215.40159541</v>
      </c>
      <c r="U135" s="23">
        <v>3217.8087760100002</v>
      </c>
      <c r="V135" s="23">
        <v>3217.5340951900002</v>
      </c>
      <c r="W135" s="23">
        <v>3218.7934547900004</v>
      </c>
      <c r="X135" s="23">
        <v>3247.6823203399999</v>
      </c>
      <c r="Y135" s="23">
        <v>3346.9696943700001</v>
      </c>
    </row>
    <row r="136" spans="1:25" x14ac:dyDescent="0.3">
      <c r="A136" s="24">
        <v>42724</v>
      </c>
      <c r="B136" s="23">
        <v>3414.75045099</v>
      </c>
      <c r="C136" s="23">
        <v>3448.6207498600002</v>
      </c>
      <c r="D136" s="23">
        <v>3479.5275600200002</v>
      </c>
      <c r="E136" s="23">
        <v>3489.9581519100002</v>
      </c>
      <c r="F136" s="23">
        <v>3485.2959179200002</v>
      </c>
      <c r="G136" s="23">
        <v>3467.4391267700003</v>
      </c>
      <c r="H136" s="23">
        <v>3394.8561634100001</v>
      </c>
      <c r="I136" s="23">
        <v>3306.6599696100002</v>
      </c>
      <c r="J136" s="23">
        <v>3244.6391514400002</v>
      </c>
      <c r="K136" s="23">
        <v>3240.2011480700003</v>
      </c>
      <c r="L136" s="23">
        <v>3194.8640725200003</v>
      </c>
      <c r="M136" s="23">
        <v>3192.9706204700001</v>
      </c>
      <c r="N136" s="23">
        <v>3210.1057164900003</v>
      </c>
      <c r="O136" s="23">
        <v>3229.1624189900003</v>
      </c>
      <c r="P136" s="23">
        <v>3241.6914328900002</v>
      </c>
      <c r="Q136" s="23">
        <v>3246.4851489400003</v>
      </c>
      <c r="R136" s="23">
        <v>3236.0271244599999</v>
      </c>
      <c r="S136" s="23">
        <v>3200.08773875</v>
      </c>
      <c r="T136" s="23">
        <v>3193.3307986200002</v>
      </c>
      <c r="U136" s="23">
        <v>3193.4491349300001</v>
      </c>
      <c r="V136" s="23">
        <v>3195.0744198299999</v>
      </c>
      <c r="W136" s="23">
        <v>3198.0935200000004</v>
      </c>
      <c r="X136" s="23">
        <v>3215.3081560099999</v>
      </c>
      <c r="Y136" s="23">
        <v>3299.4155183399998</v>
      </c>
    </row>
    <row r="137" spans="1:25" x14ac:dyDescent="0.3">
      <c r="A137" s="24">
        <v>42725</v>
      </c>
      <c r="B137" s="23">
        <v>3377.9742537500001</v>
      </c>
      <c r="C137" s="23">
        <v>3421.2449873</v>
      </c>
      <c r="D137" s="23">
        <v>3437.8285522800002</v>
      </c>
      <c r="E137" s="23">
        <v>3452.1937494900003</v>
      </c>
      <c r="F137" s="23">
        <v>3466.7950582600001</v>
      </c>
      <c r="G137" s="23">
        <v>3442.7113193499999</v>
      </c>
      <c r="H137" s="23">
        <v>3374.9160156400003</v>
      </c>
      <c r="I137" s="23">
        <v>3289.4664483900001</v>
      </c>
      <c r="J137" s="23">
        <v>3226.73787167</v>
      </c>
      <c r="K137" s="23">
        <v>3229.7646992500004</v>
      </c>
      <c r="L137" s="23">
        <v>3221.5862346000004</v>
      </c>
      <c r="M137" s="23">
        <v>3216.4730560400003</v>
      </c>
      <c r="N137" s="23">
        <v>3225.6641275500001</v>
      </c>
      <c r="O137" s="23">
        <v>3231.1234505800003</v>
      </c>
      <c r="P137" s="23">
        <v>3249.9835603700003</v>
      </c>
      <c r="Q137" s="23">
        <v>3261.8224430800001</v>
      </c>
      <c r="R137" s="23">
        <v>3248.1561556800002</v>
      </c>
      <c r="S137" s="23">
        <v>3221.5005692700001</v>
      </c>
      <c r="T137" s="23">
        <v>3211.0926743999999</v>
      </c>
      <c r="U137" s="23">
        <v>3227.4552108400003</v>
      </c>
      <c r="V137" s="23">
        <v>3252.59671867</v>
      </c>
      <c r="W137" s="23">
        <v>3241.5222237900002</v>
      </c>
      <c r="X137" s="23">
        <v>3246.3430226200003</v>
      </c>
      <c r="Y137" s="23">
        <v>3347.5535424400005</v>
      </c>
    </row>
    <row r="138" spans="1:25" x14ac:dyDescent="0.3">
      <c r="A138" s="24">
        <v>42726</v>
      </c>
      <c r="B138" s="23">
        <v>3378.7831938099998</v>
      </c>
      <c r="C138" s="23">
        <v>3430.4149242200001</v>
      </c>
      <c r="D138" s="23">
        <v>3453.1255072800004</v>
      </c>
      <c r="E138" s="23">
        <v>3464.77617521</v>
      </c>
      <c r="F138" s="23">
        <v>3462.4384531100004</v>
      </c>
      <c r="G138" s="23">
        <v>3434.5682932899999</v>
      </c>
      <c r="H138" s="23">
        <v>3357.9830127900004</v>
      </c>
      <c r="I138" s="23">
        <v>3256.3949122700001</v>
      </c>
      <c r="J138" s="23">
        <v>3192.7181442300002</v>
      </c>
      <c r="K138" s="23">
        <v>3192.4827376000003</v>
      </c>
      <c r="L138" s="23">
        <v>3195.44530467</v>
      </c>
      <c r="M138" s="23">
        <v>3223.8886978099999</v>
      </c>
      <c r="N138" s="23">
        <v>3218.92370566</v>
      </c>
      <c r="O138" s="23">
        <v>3224.1992021300002</v>
      </c>
      <c r="P138" s="23">
        <v>3238.9712551900002</v>
      </c>
      <c r="Q138" s="23">
        <v>3233.7612986499998</v>
      </c>
      <c r="R138" s="23">
        <v>3221.79319971</v>
      </c>
      <c r="S138" s="23">
        <v>3219.8358451600002</v>
      </c>
      <c r="T138" s="23">
        <v>3218.38032879</v>
      </c>
      <c r="U138" s="23">
        <v>3217.34625598</v>
      </c>
      <c r="V138" s="23">
        <v>3213.8846209399999</v>
      </c>
      <c r="W138" s="23">
        <v>3212.01080318</v>
      </c>
      <c r="X138" s="23">
        <v>3214.4229065700001</v>
      </c>
      <c r="Y138" s="23">
        <v>3306.1631789700004</v>
      </c>
    </row>
    <row r="139" spans="1:25" x14ac:dyDescent="0.3">
      <c r="A139" s="24">
        <v>42727</v>
      </c>
      <c r="B139" s="23">
        <v>3423.22823715</v>
      </c>
      <c r="C139" s="23">
        <v>3468.2840103799999</v>
      </c>
      <c r="D139" s="23">
        <v>3490.7589997100004</v>
      </c>
      <c r="E139" s="23">
        <v>3501.1342837100001</v>
      </c>
      <c r="F139" s="23">
        <v>3499.3455588100001</v>
      </c>
      <c r="G139" s="23">
        <v>3474.2062238799999</v>
      </c>
      <c r="H139" s="23">
        <v>3404.0319027700002</v>
      </c>
      <c r="I139" s="23">
        <v>3323.27961383</v>
      </c>
      <c r="J139" s="23">
        <v>3267.49552567</v>
      </c>
      <c r="K139" s="23">
        <v>3267.0736330700001</v>
      </c>
      <c r="L139" s="23">
        <v>3266.05962933</v>
      </c>
      <c r="M139" s="23">
        <v>3247.1666722200002</v>
      </c>
      <c r="N139" s="23">
        <v>3240.1571037600002</v>
      </c>
      <c r="O139" s="23">
        <v>3246.7249807400003</v>
      </c>
      <c r="P139" s="23">
        <v>3264.1797077199999</v>
      </c>
      <c r="Q139" s="23">
        <v>3282.7549670100002</v>
      </c>
      <c r="R139" s="23">
        <v>3275.7711140500001</v>
      </c>
      <c r="S139" s="23">
        <v>3257.03180737</v>
      </c>
      <c r="T139" s="23">
        <v>3255.00146481</v>
      </c>
      <c r="U139" s="23">
        <v>3252.41932572</v>
      </c>
      <c r="V139" s="23">
        <v>3253.10683118</v>
      </c>
      <c r="W139" s="23">
        <v>3247.6476016800002</v>
      </c>
      <c r="X139" s="23">
        <v>3259.30174274</v>
      </c>
      <c r="Y139" s="23">
        <v>3352.28040921</v>
      </c>
    </row>
    <row r="140" spans="1:25" x14ac:dyDescent="0.3">
      <c r="A140" s="24">
        <v>42728</v>
      </c>
      <c r="B140" s="23">
        <v>3372.8540300000004</v>
      </c>
      <c r="C140" s="23">
        <v>3390.4230713300003</v>
      </c>
      <c r="D140" s="23">
        <v>3416.9506629500002</v>
      </c>
      <c r="E140" s="23">
        <v>3426.16558291</v>
      </c>
      <c r="F140" s="23">
        <v>3427.1283343499999</v>
      </c>
      <c r="G140" s="23">
        <v>3410.8145430100003</v>
      </c>
      <c r="H140" s="23">
        <v>3379.9787630500005</v>
      </c>
      <c r="I140" s="23">
        <v>3335.05553349</v>
      </c>
      <c r="J140" s="23">
        <v>3295.0418890600004</v>
      </c>
      <c r="K140" s="23">
        <v>3298.5035527300001</v>
      </c>
      <c r="L140" s="23">
        <v>3300.7527313999999</v>
      </c>
      <c r="M140" s="23">
        <v>3292.0760750899999</v>
      </c>
      <c r="N140" s="23">
        <v>3283.8645320100004</v>
      </c>
      <c r="O140" s="23">
        <v>3285.21357386</v>
      </c>
      <c r="P140" s="23">
        <v>3289.1356418100004</v>
      </c>
      <c r="Q140" s="23">
        <v>3289.02943439</v>
      </c>
      <c r="R140" s="23">
        <v>3292.4957910900002</v>
      </c>
      <c r="S140" s="23">
        <v>3299.7195466200001</v>
      </c>
      <c r="T140" s="23">
        <v>3295.9172728499998</v>
      </c>
      <c r="U140" s="23">
        <v>3292.0751494699998</v>
      </c>
      <c r="V140" s="23">
        <v>3295.2288720500001</v>
      </c>
      <c r="W140" s="23">
        <v>3293.7357702099998</v>
      </c>
      <c r="X140" s="23">
        <v>3289.6066886200001</v>
      </c>
      <c r="Y140" s="23">
        <v>3302.32127962</v>
      </c>
    </row>
    <row r="141" spans="1:25" x14ac:dyDescent="0.3">
      <c r="A141" s="24">
        <v>42729</v>
      </c>
      <c r="B141" s="23">
        <v>3329.2674772500004</v>
      </c>
      <c r="C141" s="23">
        <v>3376.7825490700002</v>
      </c>
      <c r="D141" s="23">
        <v>3404.9682546000004</v>
      </c>
      <c r="E141" s="23">
        <v>3417.6192011399999</v>
      </c>
      <c r="F141" s="23">
        <v>3419.90158999</v>
      </c>
      <c r="G141" s="23">
        <v>3408.7299292100001</v>
      </c>
      <c r="H141" s="23">
        <v>3377.6317246400004</v>
      </c>
      <c r="I141" s="23">
        <v>3351.9021126600001</v>
      </c>
      <c r="J141" s="23">
        <v>3305.4225806100003</v>
      </c>
      <c r="K141" s="23">
        <v>3304.1637160600003</v>
      </c>
      <c r="L141" s="23">
        <v>3310.5737328499999</v>
      </c>
      <c r="M141" s="23">
        <v>3302.8178870500001</v>
      </c>
      <c r="N141" s="23">
        <v>3297.4316943600002</v>
      </c>
      <c r="O141" s="23">
        <v>3297.9780857400001</v>
      </c>
      <c r="P141" s="23">
        <v>3302.13487042</v>
      </c>
      <c r="Q141" s="23">
        <v>3303.1089489800002</v>
      </c>
      <c r="R141" s="23">
        <v>3301.66673644</v>
      </c>
      <c r="S141" s="23">
        <v>3304.87318972</v>
      </c>
      <c r="T141" s="23">
        <v>3303.6728249400003</v>
      </c>
      <c r="U141" s="23">
        <v>3301.1086622600001</v>
      </c>
      <c r="V141" s="23">
        <v>3305.42309032</v>
      </c>
      <c r="W141" s="23">
        <v>3303.48251226</v>
      </c>
      <c r="X141" s="23">
        <v>3297.8850779900004</v>
      </c>
      <c r="Y141" s="23">
        <v>3294.7463504500001</v>
      </c>
    </row>
    <row r="142" spans="1:25" x14ac:dyDescent="0.3">
      <c r="A142" s="24">
        <v>42730</v>
      </c>
      <c r="B142" s="23">
        <v>3333.0775799800003</v>
      </c>
      <c r="C142" s="23">
        <v>3384.7740497700001</v>
      </c>
      <c r="D142" s="23">
        <v>3409.2990613299999</v>
      </c>
      <c r="E142" s="23">
        <v>3423.2790657599999</v>
      </c>
      <c r="F142" s="23">
        <v>3423.4363782099999</v>
      </c>
      <c r="G142" s="23">
        <v>3405.4417911999999</v>
      </c>
      <c r="H142" s="23">
        <v>3341.4592836500001</v>
      </c>
      <c r="I142" s="23">
        <v>3310.96912234</v>
      </c>
      <c r="J142" s="23">
        <v>3309.4815121400002</v>
      </c>
      <c r="K142" s="23">
        <v>3311.2277439700001</v>
      </c>
      <c r="L142" s="23">
        <v>3312.3337063600002</v>
      </c>
      <c r="M142" s="23">
        <v>3264.5347519699999</v>
      </c>
      <c r="N142" s="23">
        <v>3256.5596753200002</v>
      </c>
      <c r="O142" s="23">
        <v>3263.41999786</v>
      </c>
      <c r="P142" s="23">
        <v>3278.8515268400001</v>
      </c>
      <c r="Q142" s="23">
        <v>3274.9340716699999</v>
      </c>
      <c r="R142" s="23">
        <v>3270.8027350400002</v>
      </c>
      <c r="S142" s="23">
        <v>3261.2306542400001</v>
      </c>
      <c r="T142" s="23">
        <v>3266.5038902800002</v>
      </c>
      <c r="U142" s="23">
        <v>3265.2096654900001</v>
      </c>
      <c r="V142" s="23">
        <v>3269.6343869500001</v>
      </c>
      <c r="W142" s="23">
        <v>3265.4071486100001</v>
      </c>
      <c r="X142" s="23">
        <v>3262.3216475500003</v>
      </c>
      <c r="Y142" s="23">
        <v>3293.47222203</v>
      </c>
    </row>
    <row r="143" spans="1:25" x14ac:dyDescent="0.3">
      <c r="A143" s="24">
        <v>42731</v>
      </c>
      <c r="B143" s="23">
        <v>3340.0926291200003</v>
      </c>
      <c r="C143" s="23">
        <v>3374.7115623500003</v>
      </c>
      <c r="D143" s="23">
        <v>3401.9098624899998</v>
      </c>
      <c r="E143" s="23">
        <v>3413.09599514</v>
      </c>
      <c r="F143" s="23">
        <v>3412.8020927799998</v>
      </c>
      <c r="G143" s="23">
        <v>3400.8038557500004</v>
      </c>
      <c r="H143" s="23">
        <v>3339.5744319800001</v>
      </c>
      <c r="I143" s="23">
        <v>3267.9678733999999</v>
      </c>
      <c r="J143" s="23">
        <v>3260.2854901000001</v>
      </c>
      <c r="K143" s="23">
        <v>3263.0151876600003</v>
      </c>
      <c r="L143" s="23">
        <v>3259.7119966500004</v>
      </c>
      <c r="M143" s="23">
        <v>3248.8777289200002</v>
      </c>
      <c r="N143" s="23">
        <v>3244.3748146000003</v>
      </c>
      <c r="O143" s="23">
        <v>3251.9211868000002</v>
      </c>
      <c r="P143" s="23">
        <v>3254.5782997200004</v>
      </c>
      <c r="Q143" s="23">
        <v>3256.1686046300001</v>
      </c>
      <c r="R143" s="23">
        <v>3250.08408796</v>
      </c>
      <c r="S143" s="23">
        <v>3250.8444084400003</v>
      </c>
      <c r="T143" s="23">
        <v>3252.7195139200003</v>
      </c>
      <c r="U143" s="23">
        <v>3250.9406663600003</v>
      </c>
      <c r="V143" s="23">
        <v>3257.5341239600002</v>
      </c>
      <c r="W143" s="23">
        <v>3251.8380065400002</v>
      </c>
      <c r="X143" s="23">
        <v>3248.3052904400001</v>
      </c>
      <c r="Y143" s="23">
        <v>3264.1202060700002</v>
      </c>
    </row>
    <row r="144" spans="1:25" x14ac:dyDescent="0.3">
      <c r="A144" s="24">
        <v>42732</v>
      </c>
      <c r="B144" s="23">
        <v>3308.1929115100002</v>
      </c>
      <c r="C144" s="23">
        <v>3350.6321062900001</v>
      </c>
      <c r="D144" s="23">
        <v>3374.8717707400001</v>
      </c>
      <c r="E144" s="23">
        <v>3387.6103261200001</v>
      </c>
      <c r="F144" s="23">
        <v>3388.9423479500001</v>
      </c>
      <c r="G144" s="23">
        <v>3371.49185691</v>
      </c>
      <c r="H144" s="23">
        <v>3304.4611360899999</v>
      </c>
      <c r="I144" s="23">
        <v>3285.6233838200001</v>
      </c>
      <c r="J144" s="23">
        <v>3293.8818289800001</v>
      </c>
      <c r="K144" s="23">
        <v>3295.2006051799999</v>
      </c>
      <c r="L144" s="23">
        <v>3295.0113926399999</v>
      </c>
      <c r="M144" s="23">
        <v>3288.1218468100001</v>
      </c>
      <c r="N144" s="23">
        <v>3286.31114712</v>
      </c>
      <c r="O144" s="23">
        <v>3283.2122514800003</v>
      </c>
      <c r="P144" s="23">
        <v>3288.1320777800001</v>
      </c>
      <c r="Q144" s="23">
        <v>3294.2883471599998</v>
      </c>
      <c r="R144" s="23">
        <v>3287.79904468</v>
      </c>
      <c r="S144" s="23">
        <v>3288.7048953399999</v>
      </c>
      <c r="T144" s="23">
        <v>3294.8642617599999</v>
      </c>
      <c r="U144" s="23">
        <v>3295.1573831800001</v>
      </c>
      <c r="V144" s="23">
        <v>3296.3802130399999</v>
      </c>
      <c r="W144" s="23">
        <v>3291.5043499600001</v>
      </c>
      <c r="X144" s="23">
        <v>3287.1679961600003</v>
      </c>
      <c r="Y144" s="23">
        <v>3329.79143621</v>
      </c>
    </row>
    <row r="145" spans="1:25" x14ac:dyDescent="0.3">
      <c r="A145" s="24">
        <v>42733</v>
      </c>
      <c r="B145" s="23">
        <v>3397.0250331900002</v>
      </c>
      <c r="C145" s="23">
        <v>3433.5262746600001</v>
      </c>
      <c r="D145" s="23">
        <v>3461.9916346</v>
      </c>
      <c r="E145" s="23">
        <v>3477.51350336</v>
      </c>
      <c r="F145" s="23">
        <v>3472.7799398100001</v>
      </c>
      <c r="G145" s="23">
        <v>3452.5599529800002</v>
      </c>
      <c r="H145" s="23">
        <v>3394.0526319199998</v>
      </c>
      <c r="I145" s="23">
        <v>3310.3821459999999</v>
      </c>
      <c r="J145" s="23">
        <v>3300.0353841100005</v>
      </c>
      <c r="K145" s="23">
        <v>3302.5476215200001</v>
      </c>
      <c r="L145" s="23">
        <v>3299.1592768400001</v>
      </c>
      <c r="M145" s="23">
        <v>3292.4785847600001</v>
      </c>
      <c r="N145" s="23">
        <v>3285.3987310400003</v>
      </c>
      <c r="O145" s="23">
        <v>3286.4493600300002</v>
      </c>
      <c r="P145" s="23">
        <v>3297.2293122800002</v>
      </c>
      <c r="Q145" s="23">
        <v>3302.1937757599999</v>
      </c>
      <c r="R145" s="23">
        <v>3297.5997031000002</v>
      </c>
      <c r="S145" s="23">
        <v>3295.4375520399999</v>
      </c>
      <c r="T145" s="23">
        <v>3301.9846615500001</v>
      </c>
      <c r="U145" s="23">
        <v>3300.0702194</v>
      </c>
      <c r="V145" s="23">
        <v>3303.2835618899999</v>
      </c>
      <c r="W145" s="23">
        <v>3293.99207802</v>
      </c>
      <c r="X145" s="23">
        <v>3281.4025347699999</v>
      </c>
      <c r="Y145" s="23">
        <v>3316.3908360800001</v>
      </c>
    </row>
    <row r="146" spans="1:25" x14ac:dyDescent="0.3">
      <c r="A146" s="24">
        <v>42734</v>
      </c>
      <c r="B146" s="23">
        <v>3356.4255617099998</v>
      </c>
      <c r="C146" s="23">
        <v>3406.4832118000004</v>
      </c>
      <c r="D146" s="23">
        <v>3425.6260994000004</v>
      </c>
      <c r="E146" s="23">
        <v>3437.4530636300001</v>
      </c>
      <c r="F146" s="23">
        <v>3451.5366062100002</v>
      </c>
      <c r="G146" s="23">
        <v>3428.8502004299999</v>
      </c>
      <c r="H146" s="23">
        <v>3362.5217686000001</v>
      </c>
      <c r="I146" s="23">
        <v>3298.3968888400004</v>
      </c>
      <c r="J146" s="23">
        <v>3279.0024523299999</v>
      </c>
      <c r="K146" s="23">
        <v>3277.6433742700001</v>
      </c>
      <c r="L146" s="23">
        <v>3273.5255377200001</v>
      </c>
      <c r="M146" s="23">
        <v>3265.5037055299999</v>
      </c>
      <c r="N146" s="23">
        <v>3264.9453396100002</v>
      </c>
      <c r="O146" s="23">
        <v>3270.62307414</v>
      </c>
      <c r="P146" s="23">
        <v>3289.0923083100001</v>
      </c>
      <c r="Q146" s="23">
        <v>3303.0635132500001</v>
      </c>
      <c r="R146" s="23">
        <v>3293.88038486</v>
      </c>
      <c r="S146" s="23">
        <v>3270.72823303</v>
      </c>
      <c r="T146" s="23">
        <v>3262.47087487</v>
      </c>
      <c r="U146" s="23">
        <v>3267.2548239400003</v>
      </c>
      <c r="V146" s="23">
        <v>3266.3164968199999</v>
      </c>
      <c r="W146" s="23">
        <v>3262.6703571100002</v>
      </c>
      <c r="X146" s="23">
        <v>3262.8751696899999</v>
      </c>
      <c r="Y146" s="23">
        <v>3305.3753701100004</v>
      </c>
    </row>
    <row r="147" spans="1:25" x14ac:dyDescent="0.3">
      <c r="A147" s="24">
        <v>42735</v>
      </c>
      <c r="B147" s="23">
        <v>3350.71222898</v>
      </c>
      <c r="C147" s="23">
        <v>3401.6696057500003</v>
      </c>
      <c r="D147" s="23">
        <v>3430.5227871400002</v>
      </c>
      <c r="E147" s="23">
        <v>3445.0148886799998</v>
      </c>
      <c r="F147" s="23">
        <v>3444.9165374800004</v>
      </c>
      <c r="G147" s="23">
        <v>3434.8252794700002</v>
      </c>
      <c r="H147" s="23">
        <v>3401.6235891599999</v>
      </c>
      <c r="I147" s="23">
        <v>3395.5325231000002</v>
      </c>
      <c r="J147" s="23">
        <v>3342.5749718900001</v>
      </c>
      <c r="K147" s="23">
        <v>3325.1987669999999</v>
      </c>
      <c r="L147" s="23">
        <v>3323.9494540599999</v>
      </c>
      <c r="M147" s="23">
        <v>3317.4323613400002</v>
      </c>
      <c r="N147" s="23">
        <v>3307.3210412799999</v>
      </c>
      <c r="O147" s="23">
        <v>3305.7461627299999</v>
      </c>
      <c r="P147" s="23">
        <v>3320.0759916400002</v>
      </c>
      <c r="Q147" s="23">
        <v>3333.2076784300002</v>
      </c>
      <c r="R147" s="23">
        <v>3312.58934619</v>
      </c>
      <c r="S147" s="23">
        <v>3300.9164591600002</v>
      </c>
      <c r="T147" s="23">
        <v>3305.8813548500002</v>
      </c>
      <c r="U147" s="23">
        <v>3305.6346343599998</v>
      </c>
      <c r="V147" s="23">
        <v>3305.8809928999999</v>
      </c>
      <c r="W147" s="23">
        <v>3298.7772000700002</v>
      </c>
      <c r="X147" s="23">
        <v>3289.6053496100003</v>
      </c>
      <c r="Y147" s="23">
        <v>3294.7552764100001</v>
      </c>
    </row>
    <row r="149" spans="1:25" ht="15.75" customHeight="1" x14ac:dyDescent="0.3">
      <c r="A149" s="194" t="s">
        <v>73</v>
      </c>
      <c r="B149" s="175" t="s">
        <v>177</v>
      </c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7"/>
    </row>
    <row r="150" spans="1:25" x14ac:dyDescent="0.3">
      <c r="A150" s="195"/>
      <c r="B150" s="35" t="s">
        <v>113</v>
      </c>
      <c r="C150" s="36" t="s">
        <v>114</v>
      </c>
      <c r="D150" s="37" t="s">
        <v>115</v>
      </c>
      <c r="E150" s="36" t="s">
        <v>116</v>
      </c>
      <c r="F150" s="36" t="s">
        <v>117</v>
      </c>
      <c r="G150" s="36" t="s">
        <v>118</v>
      </c>
      <c r="H150" s="36" t="s">
        <v>119</v>
      </c>
      <c r="I150" s="36" t="s">
        <v>120</v>
      </c>
      <c r="J150" s="36" t="s">
        <v>121</v>
      </c>
      <c r="K150" s="35" t="s">
        <v>122</v>
      </c>
      <c r="L150" s="36" t="s">
        <v>123</v>
      </c>
      <c r="M150" s="38" t="s">
        <v>124</v>
      </c>
      <c r="N150" s="35" t="s">
        <v>125</v>
      </c>
      <c r="O150" s="36" t="s">
        <v>126</v>
      </c>
      <c r="P150" s="38" t="s">
        <v>127</v>
      </c>
      <c r="Q150" s="37" t="s">
        <v>128</v>
      </c>
      <c r="R150" s="36" t="s">
        <v>129</v>
      </c>
      <c r="S150" s="37" t="s">
        <v>130</v>
      </c>
      <c r="T150" s="36" t="s">
        <v>131</v>
      </c>
      <c r="U150" s="37" t="s">
        <v>132</v>
      </c>
      <c r="V150" s="36" t="s">
        <v>133</v>
      </c>
      <c r="W150" s="37" t="s">
        <v>134</v>
      </c>
      <c r="X150" s="36" t="s">
        <v>135</v>
      </c>
      <c r="Y150" s="36" t="s">
        <v>136</v>
      </c>
    </row>
    <row r="151" spans="1:25" x14ac:dyDescent="0.3">
      <c r="A151" s="24">
        <v>42705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42706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42707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42708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42709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42710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42711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42712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42713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42714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42715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42716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42717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42718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42719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42720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42721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42722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42723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42724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42725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42726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42727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42728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42729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42730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42731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42732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42733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42734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42735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98" t="s">
        <v>73</v>
      </c>
      <c r="B184" s="175" t="s">
        <v>178</v>
      </c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7"/>
    </row>
    <row r="185" spans="1:25" x14ac:dyDescent="0.3">
      <c r="A185" s="199"/>
      <c r="B185" s="40" t="s">
        <v>113</v>
      </c>
      <c r="C185" s="41" t="s">
        <v>114</v>
      </c>
      <c r="D185" s="42" t="s">
        <v>115</v>
      </c>
      <c r="E185" s="41" t="s">
        <v>116</v>
      </c>
      <c r="F185" s="41" t="s">
        <v>117</v>
      </c>
      <c r="G185" s="41" t="s">
        <v>118</v>
      </c>
      <c r="H185" s="41" t="s">
        <v>119</v>
      </c>
      <c r="I185" s="41" t="s">
        <v>120</v>
      </c>
      <c r="J185" s="41" t="s">
        <v>121</v>
      </c>
      <c r="K185" s="40" t="s">
        <v>122</v>
      </c>
      <c r="L185" s="41" t="s">
        <v>123</v>
      </c>
      <c r="M185" s="43" t="s">
        <v>124</v>
      </c>
      <c r="N185" s="40" t="s">
        <v>125</v>
      </c>
      <c r="O185" s="41" t="s">
        <v>126</v>
      </c>
      <c r="P185" s="43" t="s">
        <v>127</v>
      </c>
      <c r="Q185" s="42" t="s">
        <v>128</v>
      </c>
      <c r="R185" s="41" t="s">
        <v>129</v>
      </c>
      <c r="S185" s="42" t="s">
        <v>130</v>
      </c>
      <c r="T185" s="41" t="s">
        <v>131</v>
      </c>
      <c r="U185" s="42" t="s">
        <v>132</v>
      </c>
      <c r="V185" s="41" t="s">
        <v>133</v>
      </c>
      <c r="W185" s="42" t="s">
        <v>134</v>
      </c>
      <c r="X185" s="41" t="s">
        <v>135</v>
      </c>
      <c r="Y185" s="41" t="s">
        <v>136</v>
      </c>
    </row>
    <row r="186" spans="1:25" x14ac:dyDescent="0.3">
      <c r="A186" s="24">
        <v>42705</v>
      </c>
      <c r="B186" s="23">
        <v>115.46571152</v>
      </c>
      <c r="C186" s="23">
        <v>123.72034499</v>
      </c>
      <c r="D186" s="23">
        <v>130.20148613000001</v>
      </c>
      <c r="E186" s="23">
        <v>130.45515323000001</v>
      </c>
      <c r="F186" s="23">
        <v>130.07427387000001</v>
      </c>
      <c r="G186" s="23">
        <v>127.38957065</v>
      </c>
      <c r="H186" s="23">
        <v>119.63989663</v>
      </c>
      <c r="I186" s="23">
        <v>112.61408724</v>
      </c>
      <c r="J186" s="23">
        <v>108.35107497</v>
      </c>
      <c r="K186" s="23">
        <v>109.85024728</v>
      </c>
      <c r="L186" s="23">
        <v>108.8345743</v>
      </c>
      <c r="M186" s="23">
        <v>110.80941797</v>
      </c>
      <c r="N186" s="23">
        <v>114.35855362</v>
      </c>
      <c r="O186" s="23">
        <v>115.55284386</v>
      </c>
      <c r="P186" s="23">
        <v>116.82872861</v>
      </c>
      <c r="Q186" s="23">
        <v>117.17630957</v>
      </c>
      <c r="R186" s="23">
        <v>117.62452653</v>
      </c>
      <c r="S186" s="23">
        <v>114.48384891000001</v>
      </c>
      <c r="T186" s="23">
        <v>109.0418193</v>
      </c>
      <c r="U186" s="23">
        <v>105.45759638</v>
      </c>
      <c r="V186" s="23">
        <v>108.13415876000001</v>
      </c>
      <c r="W186" s="23">
        <v>110.97617532</v>
      </c>
      <c r="X186" s="23">
        <v>114.61950324</v>
      </c>
      <c r="Y186" s="23">
        <v>120.14500617</v>
      </c>
    </row>
    <row r="187" spans="1:25" x14ac:dyDescent="0.3">
      <c r="A187" s="24">
        <v>42706</v>
      </c>
      <c r="B187" s="23">
        <v>121.62697901</v>
      </c>
      <c r="C187" s="23">
        <v>120.77981812</v>
      </c>
      <c r="D187" s="23">
        <v>125.46931618000001</v>
      </c>
      <c r="E187" s="23">
        <v>128.97125321999999</v>
      </c>
      <c r="F187" s="23">
        <v>129.35455683000001</v>
      </c>
      <c r="G187" s="23">
        <v>127.234028</v>
      </c>
      <c r="H187" s="23">
        <v>119.6017315</v>
      </c>
      <c r="I187" s="23">
        <v>111.23059201</v>
      </c>
      <c r="J187" s="23">
        <v>106.10658467</v>
      </c>
      <c r="K187" s="23">
        <v>103.00064364000001</v>
      </c>
      <c r="L187" s="23">
        <v>105.80208727999999</v>
      </c>
      <c r="M187" s="23">
        <v>107.68563267</v>
      </c>
      <c r="N187" s="23">
        <v>110.37606847000001</v>
      </c>
      <c r="O187" s="23">
        <v>110.42150724</v>
      </c>
      <c r="P187" s="23">
        <v>108.51476769999999</v>
      </c>
      <c r="Q187" s="23">
        <v>109.71797720000001</v>
      </c>
      <c r="R187" s="23">
        <v>109.56402647</v>
      </c>
      <c r="S187" s="23">
        <v>104.80396802999999</v>
      </c>
      <c r="T187" s="23">
        <v>100.63142845</v>
      </c>
      <c r="U187" s="23">
        <v>100.51496957000001</v>
      </c>
      <c r="V187" s="23">
        <v>100.89128008</v>
      </c>
      <c r="W187" s="23">
        <v>103.6917875</v>
      </c>
      <c r="X187" s="23">
        <v>107.42001191</v>
      </c>
      <c r="Y187" s="23">
        <v>113.36817786</v>
      </c>
    </row>
    <row r="188" spans="1:25" x14ac:dyDescent="0.3">
      <c r="A188" s="24">
        <v>42707</v>
      </c>
      <c r="B188" s="23">
        <v>120.5815138</v>
      </c>
      <c r="C188" s="23">
        <v>125.92621380999999</v>
      </c>
      <c r="D188" s="23">
        <v>129.09005367</v>
      </c>
      <c r="E188" s="23">
        <v>130.39997761999999</v>
      </c>
      <c r="F188" s="23">
        <v>129.75277729000001</v>
      </c>
      <c r="G188" s="23">
        <v>128.19750834999999</v>
      </c>
      <c r="H188" s="23">
        <v>123.34418841999999</v>
      </c>
      <c r="I188" s="23">
        <v>116.38665279999999</v>
      </c>
      <c r="J188" s="23">
        <v>109.69171228</v>
      </c>
      <c r="K188" s="23">
        <v>103.77183942000001</v>
      </c>
      <c r="L188" s="23">
        <v>102.7522706</v>
      </c>
      <c r="M188" s="23">
        <v>105.23745554</v>
      </c>
      <c r="N188" s="23">
        <v>106.62741560000001</v>
      </c>
      <c r="O188" s="23">
        <v>107.32299422</v>
      </c>
      <c r="P188" s="23">
        <v>108.05866603</v>
      </c>
      <c r="Q188" s="23">
        <v>108.17006805</v>
      </c>
      <c r="R188" s="23">
        <v>106.93525429</v>
      </c>
      <c r="S188" s="23">
        <v>102.49146876</v>
      </c>
      <c r="T188" s="23">
        <v>98.491626010000004</v>
      </c>
      <c r="U188" s="23">
        <v>98.020994310000006</v>
      </c>
      <c r="V188" s="23">
        <v>100.75527993999999</v>
      </c>
      <c r="W188" s="23">
        <v>102.43049417</v>
      </c>
      <c r="X188" s="23">
        <v>103.28224813999999</v>
      </c>
      <c r="Y188" s="23">
        <v>107.84436422</v>
      </c>
    </row>
    <row r="189" spans="1:25" x14ac:dyDescent="0.3">
      <c r="A189" s="24">
        <v>42708</v>
      </c>
      <c r="B189" s="23">
        <v>112.47354593</v>
      </c>
      <c r="C189" s="23">
        <v>116.99929799</v>
      </c>
      <c r="D189" s="23">
        <v>119.90896424</v>
      </c>
      <c r="E189" s="23">
        <v>120.87266982</v>
      </c>
      <c r="F189" s="23">
        <v>120.75935318000001</v>
      </c>
      <c r="G189" s="23">
        <v>120.17006023</v>
      </c>
      <c r="H189" s="23">
        <v>118.02486181</v>
      </c>
      <c r="I189" s="23">
        <v>114.41441467</v>
      </c>
      <c r="J189" s="23">
        <v>111.28383302</v>
      </c>
      <c r="K189" s="23">
        <v>104.81733250000001</v>
      </c>
      <c r="L189" s="23">
        <v>104.57390701999999</v>
      </c>
      <c r="M189" s="23">
        <v>105.10610138</v>
      </c>
      <c r="N189" s="23">
        <v>107.05917098</v>
      </c>
      <c r="O189" s="23">
        <v>108.05611602</v>
      </c>
      <c r="P189" s="23">
        <v>106.77642507</v>
      </c>
      <c r="Q189" s="23">
        <v>107.33553669</v>
      </c>
      <c r="R189" s="23">
        <v>105.56906947</v>
      </c>
      <c r="S189" s="23">
        <v>102.67397484999999</v>
      </c>
      <c r="T189" s="23">
        <v>98.533048059999999</v>
      </c>
      <c r="U189" s="23">
        <v>98.727818780000007</v>
      </c>
      <c r="V189" s="23">
        <v>100.02233158</v>
      </c>
      <c r="W189" s="23">
        <v>102.84715955999999</v>
      </c>
      <c r="X189" s="23">
        <v>105.12779096</v>
      </c>
      <c r="Y189" s="23">
        <v>110.54980714</v>
      </c>
    </row>
    <row r="190" spans="1:25" x14ac:dyDescent="0.3">
      <c r="A190" s="24">
        <v>42709</v>
      </c>
      <c r="B190" s="23">
        <v>112.49609776</v>
      </c>
      <c r="C190" s="23">
        <v>113.87267794</v>
      </c>
      <c r="D190" s="23">
        <v>116.47521879999999</v>
      </c>
      <c r="E190" s="23">
        <v>117.72644284</v>
      </c>
      <c r="F190" s="23">
        <v>117.36994485</v>
      </c>
      <c r="G190" s="23">
        <v>114.91070019</v>
      </c>
      <c r="H190" s="23">
        <v>107.16576241999999</v>
      </c>
      <c r="I190" s="23">
        <v>100.20065678</v>
      </c>
      <c r="J190" s="23">
        <v>99.103119000000007</v>
      </c>
      <c r="K190" s="23">
        <v>99.073553950000004</v>
      </c>
      <c r="L190" s="23">
        <v>99.411329699999996</v>
      </c>
      <c r="M190" s="23">
        <v>99.486748550000002</v>
      </c>
      <c r="N190" s="23">
        <v>98.717678509999999</v>
      </c>
      <c r="O190" s="23">
        <v>99.062700090000007</v>
      </c>
      <c r="P190" s="23">
        <v>100.45824954</v>
      </c>
      <c r="Q190" s="23">
        <v>100.6827096</v>
      </c>
      <c r="R190" s="23">
        <v>98.804566809999997</v>
      </c>
      <c r="S190" s="23">
        <v>98.288025959999999</v>
      </c>
      <c r="T190" s="23">
        <v>98.718321509999996</v>
      </c>
      <c r="U190" s="23">
        <v>98.566150300000004</v>
      </c>
      <c r="V190" s="23">
        <v>98.504098249999998</v>
      </c>
      <c r="W190" s="23">
        <v>97.598098480000004</v>
      </c>
      <c r="X190" s="23">
        <v>96.928669150000005</v>
      </c>
      <c r="Y190" s="23">
        <v>100.03940263</v>
      </c>
    </row>
    <row r="191" spans="1:25" x14ac:dyDescent="0.3">
      <c r="A191" s="24">
        <v>42710</v>
      </c>
      <c r="B191" s="23">
        <v>106.20551828000001</v>
      </c>
      <c r="C191" s="23">
        <v>110.07580831999999</v>
      </c>
      <c r="D191" s="23">
        <v>112.73452824</v>
      </c>
      <c r="E191" s="23">
        <v>113.99972941</v>
      </c>
      <c r="F191" s="23">
        <v>114.09492661</v>
      </c>
      <c r="G191" s="23">
        <v>112.30111948</v>
      </c>
      <c r="H191" s="23">
        <v>107.53793863</v>
      </c>
      <c r="I191" s="23">
        <v>103.49507608</v>
      </c>
      <c r="J191" s="23">
        <v>101.24898297</v>
      </c>
      <c r="K191" s="23">
        <v>99.056319149999993</v>
      </c>
      <c r="L191" s="23">
        <v>98.463778120000001</v>
      </c>
      <c r="M191" s="23">
        <v>99.518973810000006</v>
      </c>
      <c r="N191" s="23">
        <v>101.49734289</v>
      </c>
      <c r="O191" s="23">
        <v>102.14678821</v>
      </c>
      <c r="P191" s="23">
        <v>103.70339194</v>
      </c>
      <c r="Q191" s="23">
        <v>104.07494250000001</v>
      </c>
      <c r="R191" s="23">
        <v>103.02592076000001</v>
      </c>
      <c r="S191" s="23">
        <v>100.09994884</v>
      </c>
      <c r="T191" s="23">
        <v>97.319721770000001</v>
      </c>
      <c r="U191" s="23">
        <v>97.14672659</v>
      </c>
      <c r="V191" s="23">
        <v>99.042593539999999</v>
      </c>
      <c r="W191" s="23">
        <v>101.46043658000001</v>
      </c>
      <c r="X191" s="23">
        <v>104.68460464</v>
      </c>
      <c r="Y191" s="23">
        <v>110.29796401</v>
      </c>
    </row>
    <row r="192" spans="1:25" x14ac:dyDescent="0.3">
      <c r="A192" s="24">
        <v>42711</v>
      </c>
      <c r="B192" s="23">
        <v>115.57876211</v>
      </c>
      <c r="C192" s="23">
        <v>120.26559149000001</v>
      </c>
      <c r="D192" s="23">
        <v>122.53197919999999</v>
      </c>
      <c r="E192" s="23">
        <v>123.64414066000001</v>
      </c>
      <c r="F192" s="23">
        <v>123.75591178000001</v>
      </c>
      <c r="G192" s="23">
        <v>121.71630774</v>
      </c>
      <c r="H192" s="23">
        <v>113.75097543</v>
      </c>
      <c r="I192" s="23">
        <v>106.10677200000001</v>
      </c>
      <c r="J192" s="23">
        <v>102.57659972</v>
      </c>
      <c r="K192" s="23">
        <v>100.66830322</v>
      </c>
      <c r="L192" s="23">
        <v>99.862723650000007</v>
      </c>
      <c r="M192" s="23">
        <v>100.92103272999999</v>
      </c>
      <c r="N192" s="23">
        <v>103.69645211</v>
      </c>
      <c r="O192" s="23">
        <v>104.12017935999999</v>
      </c>
      <c r="P192" s="23">
        <v>105.70550414</v>
      </c>
      <c r="Q192" s="23">
        <v>106.30338798</v>
      </c>
      <c r="R192" s="23">
        <v>105.69935460000001</v>
      </c>
      <c r="S192" s="23">
        <v>101.11713801000001</v>
      </c>
      <c r="T192" s="23">
        <v>99.048974259999994</v>
      </c>
      <c r="U192" s="23">
        <v>98.275233150000005</v>
      </c>
      <c r="V192" s="23">
        <v>98.695115880000003</v>
      </c>
      <c r="W192" s="23">
        <v>99.562262469999993</v>
      </c>
      <c r="X192" s="23">
        <v>103.09517354</v>
      </c>
      <c r="Y192" s="23">
        <v>108.84062206999999</v>
      </c>
    </row>
    <row r="193" spans="1:25" x14ac:dyDescent="0.3">
      <c r="A193" s="24">
        <v>42712</v>
      </c>
      <c r="B193" s="23">
        <v>113.30560162</v>
      </c>
      <c r="C193" s="23">
        <v>118.07670431</v>
      </c>
      <c r="D193" s="23">
        <v>120.13089432</v>
      </c>
      <c r="E193" s="23">
        <v>121.38916858</v>
      </c>
      <c r="F193" s="23">
        <v>121.61138742999999</v>
      </c>
      <c r="G193" s="23">
        <v>119.55885929999999</v>
      </c>
      <c r="H193" s="23">
        <v>111.8044143</v>
      </c>
      <c r="I193" s="23">
        <v>104.25339295000001</v>
      </c>
      <c r="J193" s="23">
        <v>100.03896865999999</v>
      </c>
      <c r="K193" s="23">
        <v>101.20659764</v>
      </c>
      <c r="L193" s="23">
        <v>99.868997820000004</v>
      </c>
      <c r="M193" s="23">
        <v>101.76661491999999</v>
      </c>
      <c r="N193" s="23">
        <v>104.49823431999999</v>
      </c>
      <c r="O193" s="23">
        <v>105.20720091</v>
      </c>
      <c r="P193" s="23">
        <v>107.21695338000001</v>
      </c>
      <c r="Q193" s="23">
        <v>108.09933404</v>
      </c>
      <c r="R193" s="23">
        <v>105.8639458</v>
      </c>
      <c r="S193" s="23">
        <v>100.47379364</v>
      </c>
      <c r="T193" s="23">
        <v>97.882977299999993</v>
      </c>
      <c r="U193" s="23">
        <v>97.855338750000001</v>
      </c>
      <c r="V193" s="23">
        <v>98.260699880000004</v>
      </c>
      <c r="W193" s="23">
        <v>98.428673889999999</v>
      </c>
      <c r="X193" s="23">
        <v>102.35002281</v>
      </c>
      <c r="Y193" s="23">
        <v>108.03586735</v>
      </c>
    </row>
    <row r="194" spans="1:25" x14ac:dyDescent="0.3">
      <c r="A194" s="24">
        <v>42713</v>
      </c>
      <c r="B194" s="23">
        <v>111.99191187</v>
      </c>
      <c r="C194" s="23">
        <v>114.54992179</v>
      </c>
      <c r="D194" s="23">
        <v>116.63720069999999</v>
      </c>
      <c r="E194" s="23">
        <v>117.18621365</v>
      </c>
      <c r="F194" s="23">
        <v>117.33196448</v>
      </c>
      <c r="G194" s="23">
        <v>115.38830679</v>
      </c>
      <c r="H194" s="23">
        <v>108.17511862000001</v>
      </c>
      <c r="I194" s="23">
        <v>100.96898710000001</v>
      </c>
      <c r="J194" s="23">
        <v>99.862725560000001</v>
      </c>
      <c r="K194" s="23">
        <v>100.38136476</v>
      </c>
      <c r="L194" s="23">
        <v>100.26430164</v>
      </c>
      <c r="M194" s="23">
        <v>99.609853520000001</v>
      </c>
      <c r="N194" s="23">
        <v>100.44935119</v>
      </c>
      <c r="O194" s="23">
        <v>100.96202681</v>
      </c>
      <c r="P194" s="23">
        <v>102.25582489</v>
      </c>
      <c r="Q194" s="23">
        <v>103.87738939</v>
      </c>
      <c r="R194" s="23">
        <v>103.27886008</v>
      </c>
      <c r="S194" s="23">
        <v>100.84353659999999</v>
      </c>
      <c r="T194" s="23">
        <v>99.178527919999993</v>
      </c>
      <c r="U194" s="23">
        <v>100.04527431</v>
      </c>
      <c r="V194" s="23">
        <v>100.02943252999999</v>
      </c>
      <c r="W194" s="23">
        <v>99.312610750000005</v>
      </c>
      <c r="X194" s="23">
        <v>102.79735011</v>
      </c>
      <c r="Y194" s="23">
        <v>108.27544757</v>
      </c>
    </row>
    <row r="195" spans="1:25" x14ac:dyDescent="0.3">
      <c r="A195" s="24">
        <v>42714</v>
      </c>
      <c r="B195" s="23">
        <v>113.87250715</v>
      </c>
      <c r="C195" s="23">
        <v>115.92527343</v>
      </c>
      <c r="D195" s="23">
        <v>117.04713793000001</v>
      </c>
      <c r="E195" s="23">
        <v>118.04341094</v>
      </c>
      <c r="F195" s="23">
        <v>117.8946763</v>
      </c>
      <c r="G195" s="23">
        <v>117.34407717000001</v>
      </c>
      <c r="H195" s="23">
        <v>117.39318805000001</v>
      </c>
      <c r="I195" s="23">
        <v>112.86723301000001</v>
      </c>
      <c r="J195" s="23">
        <v>107.34481344</v>
      </c>
      <c r="K195" s="23">
        <v>101.90014687</v>
      </c>
      <c r="L195" s="23">
        <v>100.15670887</v>
      </c>
      <c r="M195" s="23">
        <v>100.05005291000001</v>
      </c>
      <c r="N195" s="23">
        <v>101.97863282</v>
      </c>
      <c r="O195" s="23">
        <v>103.29930879</v>
      </c>
      <c r="P195" s="23">
        <v>104.77041426</v>
      </c>
      <c r="Q195" s="23">
        <v>105.53194388</v>
      </c>
      <c r="R195" s="23">
        <v>104.27760133</v>
      </c>
      <c r="S195" s="23">
        <v>100.34571389</v>
      </c>
      <c r="T195" s="23">
        <v>99.466145670000003</v>
      </c>
      <c r="U195" s="23">
        <v>99.211182489999999</v>
      </c>
      <c r="V195" s="23">
        <v>99.473843459999998</v>
      </c>
      <c r="W195" s="23">
        <v>100.7591068</v>
      </c>
      <c r="X195" s="23">
        <v>103.42521848</v>
      </c>
      <c r="Y195" s="23">
        <v>108.51800636</v>
      </c>
    </row>
    <row r="196" spans="1:25" x14ac:dyDescent="0.3">
      <c r="A196" s="24">
        <v>42715</v>
      </c>
      <c r="B196" s="23">
        <v>111.20548273999999</v>
      </c>
      <c r="C196" s="23">
        <v>116.08612712</v>
      </c>
      <c r="D196" s="23">
        <v>118.9628975</v>
      </c>
      <c r="E196" s="23">
        <v>120.10699413</v>
      </c>
      <c r="F196" s="23">
        <v>120.34988832000001</v>
      </c>
      <c r="G196" s="23">
        <v>118.81573271000001</v>
      </c>
      <c r="H196" s="23">
        <v>116.73929384</v>
      </c>
      <c r="I196" s="23">
        <v>114.22813193</v>
      </c>
      <c r="J196" s="23">
        <v>109.73733412999999</v>
      </c>
      <c r="K196" s="23">
        <v>102.80137831</v>
      </c>
      <c r="L196" s="23">
        <v>99.671985050000004</v>
      </c>
      <c r="M196" s="23">
        <v>99.583731450000002</v>
      </c>
      <c r="N196" s="23">
        <v>100.75928342</v>
      </c>
      <c r="O196" s="23">
        <v>102.80883452</v>
      </c>
      <c r="P196" s="23">
        <v>103.92207575</v>
      </c>
      <c r="Q196" s="23">
        <v>103.96149002999999</v>
      </c>
      <c r="R196" s="23">
        <v>103.09033019</v>
      </c>
      <c r="S196" s="23">
        <v>99.961915230000002</v>
      </c>
      <c r="T196" s="23">
        <v>100.48594086999999</v>
      </c>
      <c r="U196" s="23">
        <v>100.33537299</v>
      </c>
      <c r="V196" s="23">
        <v>100.06923711</v>
      </c>
      <c r="W196" s="23">
        <v>98.951318099999995</v>
      </c>
      <c r="X196" s="23">
        <v>101.96970146</v>
      </c>
      <c r="Y196" s="23">
        <v>104.74774102000001</v>
      </c>
    </row>
    <row r="197" spans="1:25" x14ac:dyDescent="0.3">
      <c r="A197" s="24">
        <v>42716</v>
      </c>
      <c r="B197" s="23">
        <v>110.17460594000001</v>
      </c>
      <c r="C197" s="23">
        <v>114.59407388</v>
      </c>
      <c r="D197" s="23">
        <v>117.31975086</v>
      </c>
      <c r="E197" s="23">
        <v>118.61947856</v>
      </c>
      <c r="F197" s="23">
        <v>118.54221837</v>
      </c>
      <c r="G197" s="23">
        <v>116.48427408000001</v>
      </c>
      <c r="H197" s="23">
        <v>110.71716995</v>
      </c>
      <c r="I197" s="23">
        <v>106.53700444</v>
      </c>
      <c r="J197" s="23">
        <v>105.00391768999999</v>
      </c>
      <c r="K197" s="23">
        <v>103.38460735</v>
      </c>
      <c r="L197" s="23">
        <v>102.19861127999999</v>
      </c>
      <c r="M197" s="23">
        <v>103.7706228</v>
      </c>
      <c r="N197" s="23">
        <v>106.58845076</v>
      </c>
      <c r="O197" s="23">
        <v>107.77449771000001</v>
      </c>
      <c r="P197" s="23">
        <v>109.58522958</v>
      </c>
      <c r="Q197" s="23">
        <v>110.10695680000001</v>
      </c>
      <c r="R197" s="23">
        <v>108.47632822</v>
      </c>
      <c r="S197" s="23">
        <v>103.98971754999999</v>
      </c>
      <c r="T197" s="23">
        <v>100.39972763999999</v>
      </c>
      <c r="U197" s="23">
        <v>99.191605969999998</v>
      </c>
      <c r="V197" s="23">
        <v>100.17880583</v>
      </c>
      <c r="W197" s="23">
        <v>101.20738811</v>
      </c>
      <c r="X197" s="23">
        <v>104.48948588</v>
      </c>
      <c r="Y197" s="23">
        <v>110.16894849000001</v>
      </c>
    </row>
    <row r="198" spans="1:25" x14ac:dyDescent="0.3">
      <c r="A198" s="24">
        <v>42717</v>
      </c>
      <c r="B198" s="23">
        <v>114.85558385</v>
      </c>
      <c r="C198" s="23">
        <v>119.5768064</v>
      </c>
      <c r="D198" s="23">
        <v>122.33301931</v>
      </c>
      <c r="E198" s="23">
        <v>122.95071661</v>
      </c>
      <c r="F198" s="23">
        <v>122.62703405000001</v>
      </c>
      <c r="G198" s="23">
        <v>120.23313736999999</v>
      </c>
      <c r="H198" s="23">
        <v>113.19851369</v>
      </c>
      <c r="I198" s="23">
        <v>107.40540274</v>
      </c>
      <c r="J198" s="23">
        <v>105.00669889</v>
      </c>
      <c r="K198" s="23">
        <v>102.60387433</v>
      </c>
      <c r="L198" s="23">
        <v>101.57204968000001</v>
      </c>
      <c r="M198" s="23">
        <v>103.10875646</v>
      </c>
      <c r="N198" s="23">
        <v>106.15858969999999</v>
      </c>
      <c r="O198" s="23">
        <v>107.33386857000001</v>
      </c>
      <c r="P198" s="23">
        <v>107.52341665</v>
      </c>
      <c r="Q198" s="23">
        <v>107.49429108</v>
      </c>
      <c r="R198" s="23">
        <v>106.02781645</v>
      </c>
      <c r="S198" s="23">
        <v>102.04854996</v>
      </c>
      <c r="T198" s="23">
        <v>100.60760143</v>
      </c>
      <c r="U198" s="23">
        <v>100.68197081</v>
      </c>
      <c r="V198" s="23">
        <v>101.26788392</v>
      </c>
      <c r="W198" s="23">
        <v>101.912222</v>
      </c>
      <c r="X198" s="23">
        <v>103.41978877</v>
      </c>
      <c r="Y198" s="23">
        <v>108.41732497</v>
      </c>
    </row>
    <row r="199" spans="1:25" x14ac:dyDescent="0.3">
      <c r="A199" s="24">
        <v>42718</v>
      </c>
      <c r="B199" s="23">
        <v>113.88630239</v>
      </c>
      <c r="C199" s="23">
        <v>118.78889622</v>
      </c>
      <c r="D199" s="23">
        <v>121.86258989</v>
      </c>
      <c r="E199" s="23">
        <v>122.12080646</v>
      </c>
      <c r="F199" s="23">
        <v>121.69095681</v>
      </c>
      <c r="G199" s="23">
        <v>119.4096378</v>
      </c>
      <c r="H199" s="23">
        <v>112.18916937</v>
      </c>
      <c r="I199" s="23">
        <v>105.74345176</v>
      </c>
      <c r="J199" s="23">
        <v>101.84725919</v>
      </c>
      <c r="K199" s="23">
        <v>101.4132755</v>
      </c>
      <c r="L199" s="23">
        <v>101.55500963</v>
      </c>
      <c r="M199" s="23">
        <v>103.18915730000001</v>
      </c>
      <c r="N199" s="23">
        <v>105.22185566</v>
      </c>
      <c r="O199" s="23">
        <v>105.69148669</v>
      </c>
      <c r="P199" s="23">
        <v>107.62398249</v>
      </c>
      <c r="Q199" s="23">
        <v>108.09845427</v>
      </c>
      <c r="R199" s="23">
        <v>107.04477261</v>
      </c>
      <c r="S199" s="23">
        <v>103.23252696</v>
      </c>
      <c r="T199" s="23">
        <v>100.08463535</v>
      </c>
      <c r="U199" s="23">
        <v>99.415332190000001</v>
      </c>
      <c r="V199" s="23">
        <v>99.700841550000007</v>
      </c>
      <c r="W199" s="23">
        <v>100.35502716000001</v>
      </c>
      <c r="X199" s="23">
        <v>101.54740111</v>
      </c>
      <c r="Y199" s="23">
        <v>105.97455898</v>
      </c>
    </row>
    <row r="200" spans="1:25" x14ac:dyDescent="0.3">
      <c r="A200" s="24">
        <v>42719</v>
      </c>
      <c r="B200" s="23">
        <v>113.21192302999999</v>
      </c>
      <c r="C200" s="23">
        <v>118.12648711999999</v>
      </c>
      <c r="D200" s="23">
        <v>121.19738979</v>
      </c>
      <c r="E200" s="23">
        <v>121.40883545</v>
      </c>
      <c r="F200" s="23">
        <v>121.16489487</v>
      </c>
      <c r="G200" s="23">
        <v>119.14588682999999</v>
      </c>
      <c r="H200" s="23">
        <v>113.54062079000001</v>
      </c>
      <c r="I200" s="23">
        <v>109.41191307</v>
      </c>
      <c r="J200" s="23">
        <v>104.95218985</v>
      </c>
      <c r="K200" s="23">
        <v>103.58951066</v>
      </c>
      <c r="L200" s="23">
        <v>105.82212502</v>
      </c>
      <c r="M200" s="23">
        <v>104.52662170000001</v>
      </c>
      <c r="N200" s="23">
        <v>107.75184772999999</v>
      </c>
      <c r="O200" s="23">
        <v>108.15714823</v>
      </c>
      <c r="P200" s="23">
        <v>112.91260166000001</v>
      </c>
      <c r="Q200" s="23">
        <v>112.67496619000001</v>
      </c>
      <c r="R200" s="23">
        <v>108.97546384</v>
      </c>
      <c r="S200" s="23">
        <v>101.78376603</v>
      </c>
      <c r="T200" s="23">
        <v>100.56923856</v>
      </c>
      <c r="U200" s="23">
        <v>100.05342966000001</v>
      </c>
      <c r="V200" s="23">
        <v>100.20373307</v>
      </c>
      <c r="W200" s="23">
        <v>104.99194457999999</v>
      </c>
      <c r="X200" s="23">
        <v>108.7927985</v>
      </c>
      <c r="Y200" s="23">
        <v>110.96706284</v>
      </c>
    </row>
    <row r="201" spans="1:25" x14ac:dyDescent="0.3">
      <c r="A201" s="24">
        <v>42720</v>
      </c>
      <c r="B201" s="23">
        <v>116.94564856</v>
      </c>
      <c r="C201" s="23">
        <v>122.56597513</v>
      </c>
      <c r="D201" s="23">
        <v>123.00355852</v>
      </c>
      <c r="E201" s="23">
        <v>123.01910132</v>
      </c>
      <c r="F201" s="23">
        <v>123.07174606</v>
      </c>
      <c r="G201" s="23">
        <v>121.19420123</v>
      </c>
      <c r="H201" s="23">
        <v>112.73956051</v>
      </c>
      <c r="I201" s="23">
        <v>109.06408216</v>
      </c>
      <c r="J201" s="23">
        <v>102.37198929</v>
      </c>
      <c r="K201" s="23">
        <v>100.78007710999999</v>
      </c>
      <c r="L201" s="23">
        <v>101.11787837999999</v>
      </c>
      <c r="M201" s="23">
        <v>101.2712473</v>
      </c>
      <c r="N201" s="23">
        <v>103.31223464</v>
      </c>
      <c r="O201" s="23">
        <v>104.81748551</v>
      </c>
      <c r="P201" s="23">
        <v>105.98036679000001</v>
      </c>
      <c r="Q201" s="23">
        <v>105.57926811999999</v>
      </c>
      <c r="R201" s="23">
        <v>105.67500487</v>
      </c>
      <c r="S201" s="23">
        <v>102.67693361000001</v>
      </c>
      <c r="T201" s="23">
        <v>101.62752766</v>
      </c>
      <c r="U201" s="23">
        <v>101.27337403</v>
      </c>
      <c r="V201" s="23">
        <v>101.15912348000001</v>
      </c>
      <c r="W201" s="23">
        <v>102.08822178</v>
      </c>
      <c r="X201" s="23">
        <v>105.35096939</v>
      </c>
      <c r="Y201" s="23">
        <v>112.68908679</v>
      </c>
    </row>
    <row r="202" spans="1:25" x14ac:dyDescent="0.3">
      <c r="A202" s="24">
        <v>42721</v>
      </c>
      <c r="B202" s="23">
        <v>109.60625835</v>
      </c>
      <c r="C202" s="23">
        <v>114.6794946</v>
      </c>
      <c r="D202" s="23">
        <v>117.42573444</v>
      </c>
      <c r="E202" s="23">
        <v>118.11270797</v>
      </c>
      <c r="F202" s="23">
        <v>118.42940191</v>
      </c>
      <c r="G202" s="23">
        <v>116.53304584999999</v>
      </c>
      <c r="H202" s="23">
        <v>113.12125036</v>
      </c>
      <c r="I202" s="23">
        <v>107.62576927000001</v>
      </c>
      <c r="J202" s="23">
        <v>98.012589050000003</v>
      </c>
      <c r="K202" s="23">
        <v>94.594147059999997</v>
      </c>
      <c r="L202" s="23">
        <v>94.734219749999994</v>
      </c>
      <c r="M202" s="23">
        <v>94.071914590000006</v>
      </c>
      <c r="N202" s="23">
        <v>93.357002179999995</v>
      </c>
      <c r="O202" s="23">
        <v>93.995986610000003</v>
      </c>
      <c r="P202" s="23">
        <v>95.474844770000004</v>
      </c>
      <c r="Q202" s="23">
        <v>96.503695519999994</v>
      </c>
      <c r="R202" s="23">
        <v>94.968029779999995</v>
      </c>
      <c r="S202" s="23">
        <v>94.107717210000004</v>
      </c>
      <c r="T202" s="23">
        <v>94.044274099999996</v>
      </c>
      <c r="U202" s="23">
        <v>93.930413580000007</v>
      </c>
      <c r="V202" s="23">
        <v>94.085572010000007</v>
      </c>
      <c r="W202" s="23">
        <v>93.418962370000003</v>
      </c>
      <c r="X202" s="23">
        <v>94.094001719999994</v>
      </c>
      <c r="Y202" s="23">
        <v>103.36948721</v>
      </c>
    </row>
    <row r="203" spans="1:25" x14ac:dyDescent="0.3">
      <c r="A203" s="24">
        <v>42722</v>
      </c>
      <c r="B203" s="23">
        <v>108.42306309</v>
      </c>
      <c r="C203" s="23">
        <v>112.62305691</v>
      </c>
      <c r="D203" s="23">
        <v>115.95509058</v>
      </c>
      <c r="E203" s="23">
        <v>116.78690765</v>
      </c>
      <c r="F203" s="23">
        <v>116.76263903</v>
      </c>
      <c r="G203" s="23">
        <v>115.33136608</v>
      </c>
      <c r="H203" s="23">
        <v>112.37536548999999</v>
      </c>
      <c r="I203" s="23">
        <v>108.01720632999999</v>
      </c>
      <c r="J203" s="23">
        <v>99.43642337</v>
      </c>
      <c r="K203" s="23">
        <v>93.947227459999993</v>
      </c>
      <c r="L203" s="23">
        <v>91.873757560000001</v>
      </c>
      <c r="M203" s="23">
        <v>92.530524670000005</v>
      </c>
      <c r="N203" s="23">
        <v>94.332020020000002</v>
      </c>
      <c r="O203" s="23">
        <v>95.143221030000007</v>
      </c>
      <c r="P203" s="23">
        <v>95.079927249999997</v>
      </c>
      <c r="Q203" s="23">
        <v>95.440236679999998</v>
      </c>
      <c r="R203" s="23">
        <v>94.91420291</v>
      </c>
      <c r="S203" s="23">
        <v>92.926977339999993</v>
      </c>
      <c r="T203" s="23">
        <v>93.298877829999995</v>
      </c>
      <c r="U203" s="23">
        <v>93.486237270000004</v>
      </c>
      <c r="V203" s="23">
        <v>92.373108830000007</v>
      </c>
      <c r="W203" s="23">
        <v>91.74224341</v>
      </c>
      <c r="X203" s="23">
        <v>92.607779379999997</v>
      </c>
      <c r="Y203" s="23">
        <v>101.64360383</v>
      </c>
    </row>
    <row r="204" spans="1:25" x14ac:dyDescent="0.3">
      <c r="A204" s="24">
        <v>42723</v>
      </c>
      <c r="B204" s="23">
        <v>114.61074725</v>
      </c>
      <c r="C204" s="23">
        <v>120.0160473</v>
      </c>
      <c r="D204" s="23">
        <v>122.82104445</v>
      </c>
      <c r="E204" s="23">
        <v>123.48419461</v>
      </c>
      <c r="F204" s="23">
        <v>123.09035369999999</v>
      </c>
      <c r="G204" s="23">
        <v>120.37769513000001</v>
      </c>
      <c r="H204" s="23">
        <v>113.22427089999999</v>
      </c>
      <c r="I204" s="23">
        <v>107.15759154</v>
      </c>
      <c r="J204" s="23">
        <v>99.886177889999999</v>
      </c>
      <c r="K204" s="23">
        <v>99.820501710000002</v>
      </c>
      <c r="L204" s="23">
        <v>99.416493419999995</v>
      </c>
      <c r="M204" s="23">
        <v>97.826217810000003</v>
      </c>
      <c r="N204" s="23">
        <v>98.258433690000004</v>
      </c>
      <c r="O204" s="23">
        <v>99.925106560000003</v>
      </c>
      <c r="P204" s="23">
        <v>100.79477971</v>
      </c>
      <c r="Q204" s="23">
        <v>100.81887335</v>
      </c>
      <c r="R204" s="23">
        <v>99.631181609999999</v>
      </c>
      <c r="S204" s="23">
        <v>96.256652919999993</v>
      </c>
      <c r="T204" s="23">
        <v>95.106350579999997</v>
      </c>
      <c r="U204" s="23">
        <v>95.347068640000003</v>
      </c>
      <c r="V204" s="23">
        <v>95.319600559999998</v>
      </c>
      <c r="W204" s="23">
        <v>95.445536520000005</v>
      </c>
      <c r="X204" s="23">
        <v>98.33442307</v>
      </c>
      <c r="Y204" s="23">
        <v>108.26316048</v>
      </c>
    </row>
    <row r="205" spans="1:25" x14ac:dyDescent="0.3">
      <c r="A205" s="24">
        <v>42724</v>
      </c>
      <c r="B205" s="23">
        <v>115.04123614</v>
      </c>
      <c r="C205" s="23">
        <v>118.42826602</v>
      </c>
      <c r="D205" s="23">
        <v>121.51894704</v>
      </c>
      <c r="E205" s="23">
        <v>122.56200622999999</v>
      </c>
      <c r="F205" s="23">
        <v>122.09578283</v>
      </c>
      <c r="G205" s="23">
        <v>120.31010372</v>
      </c>
      <c r="H205" s="23">
        <v>113.05180738</v>
      </c>
      <c r="I205" s="23">
        <v>104.23218799999999</v>
      </c>
      <c r="J205" s="23">
        <v>98.030106180000004</v>
      </c>
      <c r="K205" s="23">
        <v>97.586305850000002</v>
      </c>
      <c r="L205" s="23">
        <v>93.052598290000006</v>
      </c>
      <c r="M205" s="23">
        <v>92.863253090000001</v>
      </c>
      <c r="N205" s="23">
        <v>94.576762689999995</v>
      </c>
      <c r="O205" s="23">
        <v>96.482432939999995</v>
      </c>
      <c r="P205" s="23">
        <v>97.735334330000001</v>
      </c>
      <c r="Q205" s="23">
        <v>98.214705929999994</v>
      </c>
      <c r="R205" s="23">
        <v>97.168903479999997</v>
      </c>
      <c r="S205" s="23">
        <v>93.574964910000006</v>
      </c>
      <c r="T205" s="23">
        <v>92.899270900000005</v>
      </c>
      <c r="U205" s="23">
        <v>92.911104530000003</v>
      </c>
      <c r="V205" s="23">
        <v>93.073633020000003</v>
      </c>
      <c r="W205" s="23">
        <v>93.375543039999997</v>
      </c>
      <c r="X205" s="23">
        <v>95.097006640000004</v>
      </c>
      <c r="Y205" s="23">
        <v>103.50774287</v>
      </c>
    </row>
    <row r="206" spans="1:25" x14ac:dyDescent="0.3">
      <c r="A206" s="24">
        <v>42725</v>
      </c>
      <c r="B206" s="23">
        <v>111.36361641000001</v>
      </c>
      <c r="C206" s="23">
        <v>115.69068977000001</v>
      </c>
      <c r="D206" s="23">
        <v>117.34904627</v>
      </c>
      <c r="E206" s="23">
        <v>118.78556598999999</v>
      </c>
      <c r="F206" s="23">
        <v>120.24569686</v>
      </c>
      <c r="G206" s="23">
        <v>117.83732297</v>
      </c>
      <c r="H206" s="23">
        <v>111.0577926</v>
      </c>
      <c r="I206" s="23">
        <v>102.51283588</v>
      </c>
      <c r="J206" s="23">
        <v>96.239978210000004</v>
      </c>
      <c r="K206" s="23">
        <v>96.542660960000006</v>
      </c>
      <c r="L206" s="23">
        <v>95.724814499999994</v>
      </c>
      <c r="M206" s="23">
        <v>95.213496640000002</v>
      </c>
      <c r="N206" s="23">
        <v>96.132603790000005</v>
      </c>
      <c r="O206" s="23">
        <v>96.678536100000002</v>
      </c>
      <c r="P206" s="23">
        <v>98.564547079999997</v>
      </c>
      <c r="Q206" s="23">
        <v>99.748435349999994</v>
      </c>
      <c r="R206" s="23">
        <v>98.381806609999998</v>
      </c>
      <c r="S206" s="23">
        <v>95.716247969999998</v>
      </c>
      <c r="T206" s="23">
        <v>94.675458480000003</v>
      </c>
      <c r="U206" s="23">
        <v>96.311712119999996</v>
      </c>
      <c r="V206" s="23">
        <v>98.825862909999998</v>
      </c>
      <c r="W206" s="23">
        <v>97.718413420000005</v>
      </c>
      <c r="X206" s="23">
        <v>98.200493300000005</v>
      </c>
      <c r="Y206" s="23">
        <v>108.32154528</v>
      </c>
    </row>
    <row r="207" spans="1:25" x14ac:dyDescent="0.3">
      <c r="A207" s="24">
        <v>42726</v>
      </c>
      <c r="B207" s="23">
        <v>111.44451042</v>
      </c>
      <c r="C207" s="23">
        <v>116.60768346</v>
      </c>
      <c r="D207" s="23">
        <v>118.87874177</v>
      </c>
      <c r="E207" s="23">
        <v>120.04380856</v>
      </c>
      <c r="F207" s="23">
        <v>119.81003635</v>
      </c>
      <c r="G207" s="23">
        <v>117.02302037</v>
      </c>
      <c r="H207" s="23">
        <v>109.36449232</v>
      </c>
      <c r="I207" s="23">
        <v>99.205682269999997</v>
      </c>
      <c r="J207" s="23">
        <v>92.838005460000005</v>
      </c>
      <c r="K207" s="23">
        <v>92.814464799999996</v>
      </c>
      <c r="L207" s="23">
        <v>93.110721510000005</v>
      </c>
      <c r="M207" s="23">
        <v>95.95506082</v>
      </c>
      <c r="N207" s="23">
        <v>95.458561599999996</v>
      </c>
      <c r="O207" s="23">
        <v>95.986111249999993</v>
      </c>
      <c r="P207" s="23">
        <v>97.463316559999996</v>
      </c>
      <c r="Q207" s="23">
        <v>96.942320899999999</v>
      </c>
      <c r="R207" s="23">
        <v>95.745511010000001</v>
      </c>
      <c r="S207" s="23">
        <v>95.549775550000007</v>
      </c>
      <c r="T207" s="23">
        <v>95.404223920000007</v>
      </c>
      <c r="U207" s="23">
        <v>95.300816639999994</v>
      </c>
      <c r="V207" s="23">
        <v>94.954653129999997</v>
      </c>
      <c r="W207" s="23">
        <v>94.767271359999995</v>
      </c>
      <c r="X207" s="23">
        <v>95.008481700000004</v>
      </c>
      <c r="Y207" s="23">
        <v>104.18250894000001</v>
      </c>
    </row>
    <row r="208" spans="1:25" x14ac:dyDescent="0.3">
      <c r="A208" s="24">
        <v>42727</v>
      </c>
      <c r="B208" s="23">
        <v>115.88901475</v>
      </c>
      <c r="C208" s="23">
        <v>120.39459208</v>
      </c>
      <c r="D208" s="23">
        <v>122.64209101</v>
      </c>
      <c r="E208" s="23">
        <v>123.67961941</v>
      </c>
      <c r="F208" s="23">
        <v>123.50074692</v>
      </c>
      <c r="G208" s="23">
        <v>120.98681343</v>
      </c>
      <c r="H208" s="23">
        <v>113.96938132</v>
      </c>
      <c r="I208" s="23">
        <v>105.89415242</v>
      </c>
      <c r="J208" s="23">
        <v>100.31574361</v>
      </c>
      <c r="K208" s="23">
        <v>100.27355435</v>
      </c>
      <c r="L208" s="23">
        <v>100.17215397</v>
      </c>
      <c r="M208" s="23">
        <v>98.282858259999998</v>
      </c>
      <c r="N208" s="23">
        <v>97.58190141</v>
      </c>
      <c r="O208" s="23">
        <v>98.238689109999996</v>
      </c>
      <c r="P208" s="23">
        <v>99.984161810000003</v>
      </c>
      <c r="Q208" s="23">
        <v>101.84168774</v>
      </c>
      <c r="R208" s="23">
        <v>101.14330244</v>
      </c>
      <c r="S208" s="23">
        <v>99.26937178</v>
      </c>
      <c r="T208" s="23">
        <v>99.066337520000005</v>
      </c>
      <c r="U208" s="23">
        <v>98.808123609999996</v>
      </c>
      <c r="V208" s="23">
        <v>98.87687416</v>
      </c>
      <c r="W208" s="23">
        <v>98.330951209999995</v>
      </c>
      <c r="X208" s="23">
        <v>99.496365310000002</v>
      </c>
      <c r="Y208" s="23">
        <v>108.79423196</v>
      </c>
    </row>
    <row r="209" spans="1:25" x14ac:dyDescent="0.3">
      <c r="A209" s="24">
        <v>42728</v>
      </c>
      <c r="B209" s="23">
        <v>110.85159403999999</v>
      </c>
      <c r="C209" s="23">
        <v>112.60849817</v>
      </c>
      <c r="D209" s="23">
        <v>115.26125733000001</v>
      </c>
      <c r="E209" s="23">
        <v>116.18274932999999</v>
      </c>
      <c r="F209" s="23">
        <v>116.27902447</v>
      </c>
      <c r="G209" s="23">
        <v>114.64764534</v>
      </c>
      <c r="H209" s="23">
        <v>111.56406733999999</v>
      </c>
      <c r="I209" s="23">
        <v>107.07174439000001</v>
      </c>
      <c r="J209" s="23">
        <v>103.07037994</v>
      </c>
      <c r="K209" s="23">
        <v>103.41654631</v>
      </c>
      <c r="L209" s="23">
        <v>103.64146418</v>
      </c>
      <c r="M209" s="23">
        <v>102.77379855</v>
      </c>
      <c r="N209" s="23">
        <v>101.95264424</v>
      </c>
      <c r="O209" s="23">
        <v>102.08754842</v>
      </c>
      <c r="P209" s="23">
        <v>102.47975522</v>
      </c>
      <c r="Q209" s="23">
        <v>102.46913447999999</v>
      </c>
      <c r="R209" s="23">
        <v>102.81577015000001</v>
      </c>
      <c r="S209" s="23">
        <v>103.5381457</v>
      </c>
      <c r="T209" s="23">
        <v>103.15791831999999</v>
      </c>
      <c r="U209" s="23">
        <v>102.77370599</v>
      </c>
      <c r="V209" s="23">
        <v>103.08907824000001</v>
      </c>
      <c r="W209" s="23">
        <v>102.93976806000001</v>
      </c>
      <c r="X209" s="23">
        <v>102.52685990000001</v>
      </c>
      <c r="Y209" s="23">
        <v>103.79831900000001</v>
      </c>
    </row>
    <row r="210" spans="1:25" x14ac:dyDescent="0.3">
      <c r="A210" s="24">
        <v>42729</v>
      </c>
      <c r="B210" s="23">
        <v>106.49293876</v>
      </c>
      <c r="C210" s="23">
        <v>111.24444595</v>
      </c>
      <c r="D210" s="23">
        <v>114.0630165</v>
      </c>
      <c r="E210" s="23">
        <v>115.32811115</v>
      </c>
      <c r="F210" s="23">
        <v>115.55635004</v>
      </c>
      <c r="G210" s="23">
        <v>114.43918395999999</v>
      </c>
      <c r="H210" s="23">
        <v>111.3293635</v>
      </c>
      <c r="I210" s="23">
        <v>108.7564023</v>
      </c>
      <c r="J210" s="23">
        <v>104.1084491</v>
      </c>
      <c r="K210" s="23">
        <v>103.98256264</v>
      </c>
      <c r="L210" s="23">
        <v>104.62356432</v>
      </c>
      <c r="M210" s="23">
        <v>103.84797974</v>
      </c>
      <c r="N210" s="23">
        <v>103.30936047</v>
      </c>
      <c r="O210" s="23">
        <v>103.36399960999999</v>
      </c>
      <c r="P210" s="23">
        <v>103.77967808</v>
      </c>
      <c r="Q210" s="23">
        <v>103.87708594</v>
      </c>
      <c r="R210" s="23">
        <v>103.73286468000001</v>
      </c>
      <c r="S210" s="23">
        <v>104.05351001</v>
      </c>
      <c r="T210" s="23">
        <v>103.93347353</v>
      </c>
      <c r="U210" s="23">
        <v>103.67705726</v>
      </c>
      <c r="V210" s="23">
        <v>104.10850007000001</v>
      </c>
      <c r="W210" s="23">
        <v>103.91444226</v>
      </c>
      <c r="X210" s="23">
        <v>103.35469884</v>
      </c>
      <c r="Y210" s="23">
        <v>103.04082608</v>
      </c>
    </row>
    <row r="211" spans="1:25" x14ac:dyDescent="0.3">
      <c r="A211" s="24">
        <v>42730</v>
      </c>
      <c r="B211" s="23">
        <v>106.87394904</v>
      </c>
      <c r="C211" s="23">
        <v>112.04359602</v>
      </c>
      <c r="D211" s="23">
        <v>114.49609717</v>
      </c>
      <c r="E211" s="23">
        <v>115.89409761</v>
      </c>
      <c r="F211" s="23">
        <v>115.90982886</v>
      </c>
      <c r="G211" s="23">
        <v>114.11037016</v>
      </c>
      <c r="H211" s="23">
        <v>107.71211940000001</v>
      </c>
      <c r="I211" s="23">
        <v>104.66310326999999</v>
      </c>
      <c r="J211" s="23">
        <v>104.51434225</v>
      </c>
      <c r="K211" s="23">
        <v>104.68896544</v>
      </c>
      <c r="L211" s="23">
        <v>104.79956167</v>
      </c>
      <c r="M211" s="23">
        <v>100.01966624000001</v>
      </c>
      <c r="N211" s="23">
        <v>99.222158570000005</v>
      </c>
      <c r="O211" s="23">
        <v>99.908190820000002</v>
      </c>
      <c r="P211" s="23">
        <v>101.45134372</v>
      </c>
      <c r="Q211" s="23">
        <v>101.05959821</v>
      </c>
      <c r="R211" s="23">
        <v>100.64646454</v>
      </c>
      <c r="S211" s="23">
        <v>99.689256459999996</v>
      </c>
      <c r="T211" s="23">
        <v>100.21658007000001</v>
      </c>
      <c r="U211" s="23">
        <v>100.08715759</v>
      </c>
      <c r="V211" s="23">
        <v>100.52962973</v>
      </c>
      <c r="W211" s="23">
        <v>100.1069059</v>
      </c>
      <c r="X211" s="23">
        <v>99.798355790000002</v>
      </c>
      <c r="Y211" s="23">
        <v>102.91341324</v>
      </c>
    </row>
    <row r="212" spans="1:25" x14ac:dyDescent="0.3">
      <c r="A212" s="24">
        <v>42731</v>
      </c>
      <c r="B212" s="23">
        <v>107.57545395</v>
      </c>
      <c r="C212" s="23">
        <v>111.03734727</v>
      </c>
      <c r="D212" s="23">
        <v>113.75717729</v>
      </c>
      <c r="E212" s="23">
        <v>114.87579055</v>
      </c>
      <c r="F212" s="23">
        <v>114.84640032</v>
      </c>
      <c r="G212" s="23">
        <v>113.64657661</v>
      </c>
      <c r="H212" s="23">
        <v>107.52363424000001</v>
      </c>
      <c r="I212" s="23">
        <v>100.36297838</v>
      </c>
      <c r="J212" s="23">
        <v>99.594740049999999</v>
      </c>
      <c r="K212" s="23">
        <v>99.8677098</v>
      </c>
      <c r="L212" s="23">
        <v>99.537390700000003</v>
      </c>
      <c r="M212" s="23">
        <v>98.45396393</v>
      </c>
      <c r="N212" s="23">
        <v>98.003672499999993</v>
      </c>
      <c r="O212" s="23">
        <v>98.75830972</v>
      </c>
      <c r="P212" s="23">
        <v>99.024021009999998</v>
      </c>
      <c r="Q212" s="23">
        <v>99.183051500000005</v>
      </c>
      <c r="R212" s="23">
        <v>98.574599829999997</v>
      </c>
      <c r="S212" s="23">
        <v>98.650631880000006</v>
      </c>
      <c r="T212" s="23">
        <v>98.838142430000005</v>
      </c>
      <c r="U212" s="23">
        <v>98.660257669999993</v>
      </c>
      <c r="V212" s="23">
        <v>99.319603430000001</v>
      </c>
      <c r="W212" s="23">
        <v>98.749991690000002</v>
      </c>
      <c r="X212" s="23">
        <v>98.396720079999994</v>
      </c>
      <c r="Y212" s="23">
        <v>99.978211650000006</v>
      </c>
    </row>
    <row r="213" spans="1:25" x14ac:dyDescent="0.3">
      <c r="A213" s="24">
        <v>42732</v>
      </c>
      <c r="B213" s="23">
        <v>104.38548219</v>
      </c>
      <c r="C213" s="23">
        <v>108.62940166999999</v>
      </c>
      <c r="D213" s="23">
        <v>111.05336810999999</v>
      </c>
      <c r="E213" s="23">
        <v>112.32722364999999</v>
      </c>
      <c r="F213" s="23">
        <v>112.46042583000001</v>
      </c>
      <c r="G213" s="23">
        <v>110.71537673</v>
      </c>
      <c r="H213" s="23">
        <v>104.01230465</v>
      </c>
      <c r="I213" s="23">
        <v>102.12852942000001</v>
      </c>
      <c r="J213" s="23">
        <v>102.95437394</v>
      </c>
      <c r="K213" s="23">
        <v>103.08625155999999</v>
      </c>
      <c r="L213" s="23">
        <v>103.06733029999999</v>
      </c>
      <c r="M213" s="23">
        <v>102.37837571999999</v>
      </c>
      <c r="N213" s="23">
        <v>102.19730575</v>
      </c>
      <c r="O213" s="23">
        <v>101.88741619</v>
      </c>
      <c r="P213" s="23">
        <v>102.37939882000001</v>
      </c>
      <c r="Q213" s="23">
        <v>102.99502575</v>
      </c>
      <c r="R213" s="23">
        <v>102.34609551</v>
      </c>
      <c r="S213" s="23">
        <v>102.43668056999999</v>
      </c>
      <c r="T213" s="23">
        <v>103.05261720999999</v>
      </c>
      <c r="U213" s="23">
        <v>103.08192936</v>
      </c>
      <c r="V213" s="23">
        <v>103.20421234</v>
      </c>
      <c r="W213" s="23">
        <v>102.71662603</v>
      </c>
      <c r="X213" s="23">
        <v>102.28299065</v>
      </c>
      <c r="Y213" s="23">
        <v>106.54533465999999</v>
      </c>
    </row>
    <row r="214" spans="1:25" x14ac:dyDescent="0.3">
      <c r="A214" s="24">
        <v>42733</v>
      </c>
      <c r="B214" s="23">
        <v>113.26869436</v>
      </c>
      <c r="C214" s="23">
        <v>116.9188185</v>
      </c>
      <c r="D214" s="23">
        <v>119.7653545</v>
      </c>
      <c r="E214" s="23">
        <v>121.31754137</v>
      </c>
      <c r="F214" s="23">
        <v>120.84418502</v>
      </c>
      <c r="G214" s="23">
        <v>118.82218634</v>
      </c>
      <c r="H214" s="23">
        <v>112.97145423000001</v>
      </c>
      <c r="I214" s="23">
        <v>104.60440564</v>
      </c>
      <c r="J214" s="23">
        <v>103.56972945</v>
      </c>
      <c r="K214" s="23">
        <v>103.82095319</v>
      </c>
      <c r="L214" s="23">
        <v>103.48211872</v>
      </c>
      <c r="M214" s="23">
        <v>102.81404951</v>
      </c>
      <c r="N214" s="23">
        <v>102.10606414</v>
      </c>
      <c r="O214" s="23">
        <v>102.21112703999999</v>
      </c>
      <c r="P214" s="23">
        <v>103.28912226999999</v>
      </c>
      <c r="Q214" s="23">
        <v>103.78556861</v>
      </c>
      <c r="R214" s="23">
        <v>103.32616135000001</v>
      </c>
      <c r="S214" s="23">
        <v>103.10994624</v>
      </c>
      <c r="T214" s="23">
        <v>103.76465718999999</v>
      </c>
      <c r="U214" s="23">
        <v>103.57321297999999</v>
      </c>
      <c r="V214" s="23">
        <v>103.89454723</v>
      </c>
      <c r="W214" s="23">
        <v>102.96539884000001</v>
      </c>
      <c r="X214" s="23">
        <v>101.70644452000001</v>
      </c>
      <c r="Y214" s="23">
        <v>105.20527465000001</v>
      </c>
    </row>
    <row r="215" spans="1:25" x14ac:dyDescent="0.3">
      <c r="A215" s="24">
        <v>42734</v>
      </c>
      <c r="B215" s="23">
        <v>109.20874721</v>
      </c>
      <c r="C215" s="23">
        <v>114.21451222</v>
      </c>
      <c r="D215" s="23">
        <v>116.12880097999999</v>
      </c>
      <c r="E215" s="23">
        <v>117.31149739999999</v>
      </c>
      <c r="F215" s="23">
        <v>118.71985166</v>
      </c>
      <c r="G215" s="23">
        <v>116.45121107999999</v>
      </c>
      <c r="H215" s="23">
        <v>109.8183679</v>
      </c>
      <c r="I215" s="23">
        <v>103.40587992</v>
      </c>
      <c r="J215" s="23">
        <v>101.46643627</v>
      </c>
      <c r="K215" s="23">
        <v>101.33052847</v>
      </c>
      <c r="L215" s="23">
        <v>100.91874481000001</v>
      </c>
      <c r="M215" s="23">
        <v>100.11656159</v>
      </c>
      <c r="N215" s="23">
        <v>100.06072500000001</v>
      </c>
      <c r="O215" s="23">
        <v>100.62849845</v>
      </c>
      <c r="P215" s="23">
        <v>102.47542187000001</v>
      </c>
      <c r="Q215" s="23">
        <v>103.87254236</v>
      </c>
      <c r="R215" s="23">
        <v>102.95422952</v>
      </c>
      <c r="S215" s="23">
        <v>100.63901434</v>
      </c>
      <c r="T215" s="23">
        <v>99.813278530000005</v>
      </c>
      <c r="U215" s="23">
        <v>100.29167343</v>
      </c>
      <c r="V215" s="23">
        <v>100.19784072</v>
      </c>
      <c r="W215" s="23">
        <v>99.833226749999994</v>
      </c>
      <c r="X215" s="23">
        <v>99.853708010000005</v>
      </c>
      <c r="Y215" s="23">
        <v>104.10372805</v>
      </c>
    </row>
    <row r="216" spans="1:25" x14ac:dyDescent="0.3">
      <c r="A216" s="24">
        <v>42735</v>
      </c>
      <c r="B216" s="23">
        <v>108.63741394</v>
      </c>
      <c r="C216" s="23">
        <v>113.73315160999999</v>
      </c>
      <c r="D216" s="23">
        <v>116.61846975</v>
      </c>
      <c r="E216" s="23">
        <v>118.06767991</v>
      </c>
      <c r="F216" s="23">
        <v>118.05784479</v>
      </c>
      <c r="G216" s="23">
        <v>117.04871899</v>
      </c>
      <c r="H216" s="23">
        <v>113.72854995</v>
      </c>
      <c r="I216" s="23">
        <v>113.11944335</v>
      </c>
      <c r="J216" s="23">
        <v>107.82368823</v>
      </c>
      <c r="K216" s="23">
        <v>106.08606774</v>
      </c>
      <c r="L216" s="23">
        <v>105.96113644</v>
      </c>
      <c r="M216" s="23">
        <v>105.30942717000001</v>
      </c>
      <c r="N216" s="23">
        <v>104.29829517</v>
      </c>
      <c r="O216" s="23">
        <v>104.14080731</v>
      </c>
      <c r="P216" s="23">
        <v>105.5737902</v>
      </c>
      <c r="Q216" s="23">
        <v>106.88695887999999</v>
      </c>
      <c r="R216" s="23">
        <v>104.82512566</v>
      </c>
      <c r="S216" s="23">
        <v>103.65783695</v>
      </c>
      <c r="T216" s="23">
        <v>104.15432652</v>
      </c>
      <c r="U216" s="23">
        <v>104.12965447000001</v>
      </c>
      <c r="V216" s="23">
        <v>104.15429032999999</v>
      </c>
      <c r="W216" s="23">
        <v>103.44391105</v>
      </c>
      <c r="X216" s="23">
        <v>102.526726</v>
      </c>
      <c r="Y216" s="23">
        <v>103.04171868</v>
      </c>
    </row>
    <row r="218" spans="1:25" ht="15.75" customHeight="1" x14ac:dyDescent="0.3">
      <c r="A218" s="198" t="s">
        <v>73</v>
      </c>
      <c r="B218" s="175" t="s">
        <v>179</v>
      </c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7"/>
    </row>
    <row r="219" spans="1:25" x14ac:dyDescent="0.3">
      <c r="A219" s="199"/>
      <c r="B219" s="40" t="s">
        <v>113</v>
      </c>
      <c r="C219" s="41" t="s">
        <v>114</v>
      </c>
      <c r="D219" s="42" t="s">
        <v>115</v>
      </c>
      <c r="E219" s="41" t="s">
        <v>116</v>
      </c>
      <c r="F219" s="41" t="s">
        <v>117</v>
      </c>
      <c r="G219" s="41" t="s">
        <v>118</v>
      </c>
      <c r="H219" s="41" t="s">
        <v>119</v>
      </c>
      <c r="I219" s="41" t="s">
        <v>120</v>
      </c>
      <c r="J219" s="41" t="s">
        <v>121</v>
      </c>
      <c r="K219" s="40" t="s">
        <v>122</v>
      </c>
      <c r="L219" s="41" t="s">
        <v>123</v>
      </c>
      <c r="M219" s="43" t="s">
        <v>124</v>
      </c>
      <c r="N219" s="40" t="s">
        <v>125</v>
      </c>
      <c r="O219" s="41" t="s">
        <v>126</v>
      </c>
      <c r="P219" s="43" t="s">
        <v>127</v>
      </c>
      <c r="Q219" s="42" t="s">
        <v>128</v>
      </c>
      <c r="R219" s="41" t="s">
        <v>129</v>
      </c>
      <c r="S219" s="42" t="s">
        <v>130</v>
      </c>
      <c r="T219" s="41" t="s">
        <v>131</v>
      </c>
      <c r="U219" s="42" t="s">
        <v>132</v>
      </c>
      <c r="V219" s="41" t="s">
        <v>133</v>
      </c>
      <c r="W219" s="42" t="s">
        <v>134</v>
      </c>
      <c r="X219" s="41" t="s">
        <v>135</v>
      </c>
      <c r="Y219" s="41" t="s">
        <v>136</v>
      </c>
    </row>
    <row r="220" spans="1:25" x14ac:dyDescent="0.3">
      <c r="A220" s="24">
        <v>42705</v>
      </c>
      <c r="B220" s="23">
        <v>288.66427879000003</v>
      </c>
      <c r="C220" s="23">
        <v>309.30086247000003</v>
      </c>
      <c r="D220" s="23">
        <v>325.50371532000003</v>
      </c>
      <c r="E220" s="23">
        <v>326.13788306999999</v>
      </c>
      <c r="F220" s="23">
        <v>325.18568468000001</v>
      </c>
      <c r="G220" s="23">
        <v>318.47392662999999</v>
      </c>
      <c r="H220" s="23">
        <v>299.09974159000001</v>
      </c>
      <c r="I220" s="23">
        <v>281.53521810000001</v>
      </c>
      <c r="J220" s="23">
        <v>270.87768741999997</v>
      </c>
      <c r="K220" s="23">
        <v>274.62561820000002</v>
      </c>
      <c r="L220" s="23">
        <v>272.08643575999997</v>
      </c>
      <c r="M220" s="23">
        <v>277.02354493000001</v>
      </c>
      <c r="N220" s="23">
        <v>285.89638404999999</v>
      </c>
      <c r="O220" s="23">
        <v>288.88210964000001</v>
      </c>
      <c r="P220" s="23">
        <v>292.07182152000001</v>
      </c>
      <c r="Q220" s="23">
        <v>292.94077392999998</v>
      </c>
      <c r="R220" s="23">
        <v>294.06131632</v>
      </c>
      <c r="S220" s="23">
        <v>286.20962229000003</v>
      </c>
      <c r="T220" s="23">
        <v>272.60454824999999</v>
      </c>
      <c r="U220" s="23">
        <v>263.64399094999999</v>
      </c>
      <c r="V220" s="23">
        <v>270.33539689999998</v>
      </c>
      <c r="W220" s="23">
        <v>277.44043829999998</v>
      </c>
      <c r="X220" s="23">
        <v>286.54875810999999</v>
      </c>
      <c r="Y220" s="23">
        <v>300.36251543999998</v>
      </c>
    </row>
    <row r="221" spans="1:25" x14ac:dyDescent="0.3">
      <c r="A221" s="24">
        <v>42706</v>
      </c>
      <c r="B221" s="23">
        <v>304.06744751999997</v>
      </c>
      <c r="C221" s="23">
        <v>301.94954530000001</v>
      </c>
      <c r="D221" s="23">
        <v>313.67329044000002</v>
      </c>
      <c r="E221" s="23">
        <v>322.42813304999999</v>
      </c>
      <c r="F221" s="23">
        <v>323.38639209000002</v>
      </c>
      <c r="G221" s="23">
        <v>318.08506999999997</v>
      </c>
      <c r="H221" s="23">
        <v>299.00432876000002</v>
      </c>
      <c r="I221" s="23">
        <v>278.07648002000002</v>
      </c>
      <c r="J221" s="23">
        <v>265.26646169000003</v>
      </c>
      <c r="K221" s="23">
        <v>257.50160908999999</v>
      </c>
      <c r="L221" s="23">
        <v>264.5052182</v>
      </c>
      <c r="M221" s="23">
        <v>269.21408166999998</v>
      </c>
      <c r="N221" s="23">
        <v>275.94017117999999</v>
      </c>
      <c r="O221" s="23">
        <v>276.05376809000001</v>
      </c>
      <c r="P221" s="23">
        <v>271.28691924999998</v>
      </c>
      <c r="Q221" s="23">
        <v>274.29494298999998</v>
      </c>
      <c r="R221" s="23">
        <v>273.91006618</v>
      </c>
      <c r="S221" s="23">
        <v>262.00992007999997</v>
      </c>
      <c r="T221" s="23">
        <v>251.57857114000001</v>
      </c>
      <c r="U221" s="23">
        <v>251.28742392000001</v>
      </c>
      <c r="V221" s="23">
        <v>252.22820021000001</v>
      </c>
      <c r="W221" s="23">
        <v>259.22946875000002</v>
      </c>
      <c r="X221" s="23">
        <v>268.55002977999999</v>
      </c>
      <c r="Y221" s="23">
        <v>283.42044464000003</v>
      </c>
    </row>
    <row r="222" spans="1:25" x14ac:dyDescent="0.3">
      <c r="A222" s="24">
        <v>42707</v>
      </c>
      <c r="B222" s="23">
        <v>301.45378448999998</v>
      </c>
      <c r="C222" s="23">
        <v>314.81553452000003</v>
      </c>
      <c r="D222" s="23">
        <v>322.72513418</v>
      </c>
      <c r="E222" s="23">
        <v>325.99994405000001</v>
      </c>
      <c r="F222" s="23">
        <v>324.38194324</v>
      </c>
      <c r="G222" s="23">
        <v>320.49377088</v>
      </c>
      <c r="H222" s="23">
        <v>308.36047105</v>
      </c>
      <c r="I222" s="23">
        <v>290.966632</v>
      </c>
      <c r="J222" s="23">
        <v>274.2292807</v>
      </c>
      <c r="K222" s="23">
        <v>259.42959854999998</v>
      </c>
      <c r="L222" s="23">
        <v>256.88067649999999</v>
      </c>
      <c r="M222" s="23">
        <v>263.09363883999998</v>
      </c>
      <c r="N222" s="23">
        <v>266.56853900999999</v>
      </c>
      <c r="O222" s="23">
        <v>268.30748554000002</v>
      </c>
      <c r="P222" s="23">
        <v>270.14666505999998</v>
      </c>
      <c r="Q222" s="23">
        <v>270.42517013999998</v>
      </c>
      <c r="R222" s="23">
        <v>267.33813572999998</v>
      </c>
      <c r="S222" s="23">
        <v>256.22867191</v>
      </c>
      <c r="T222" s="23">
        <v>246.22906502999999</v>
      </c>
      <c r="U222" s="23">
        <v>245.05248576</v>
      </c>
      <c r="V222" s="23">
        <v>251.88819985999999</v>
      </c>
      <c r="W222" s="23">
        <v>256.07623540999998</v>
      </c>
      <c r="X222" s="23">
        <v>258.20562036000001</v>
      </c>
      <c r="Y222" s="23">
        <v>269.61091055000003</v>
      </c>
    </row>
    <row r="223" spans="1:25" x14ac:dyDescent="0.3">
      <c r="A223" s="24">
        <v>42708</v>
      </c>
      <c r="B223" s="23">
        <v>281.18386483</v>
      </c>
      <c r="C223" s="23">
        <v>292.49824497999998</v>
      </c>
      <c r="D223" s="23">
        <v>299.7724106</v>
      </c>
      <c r="E223" s="23">
        <v>302.18167454000002</v>
      </c>
      <c r="F223" s="23">
        <v>301.89838294999998</v>
      </c>
      <c r="G223" s="23">
        <v>300.42515057999998</v>
      </c>
      <c r="H223" s="23">
        <v>295.06215451999998</v>
      </c>
      <c r="I223" s="23">
        <v>286.03603665999998</v>
      </c>
      <c r="J223" s="23">
        <v>278.20958256</v>
      </c>
      <c r="K223" s="23">
        <v>262.04333126</v>
      </c>
      <c r="L223" s="23">
        <v>261.43476755</v>
      </c>
      <c r="M223" s="23">
        <v>262.76525344999999</v>
      </c>
      <c r="N223" s="23">
        <v>267.64792743999999</v>
      </c>
      <c r="O223" s="23">
        <v>270.14029004999998</v>
      </c>
      <c r="P223" s="23">
        <v>266.94106268000002</v>
      </c>
      <c r="Q223" s="23">
        <v>268.33884172</v>
      </c>
      <c r="R223" s="23">
        <v>263.92267366999999</v>
      </c>
      <c r="S223" s="23">
        <v>256.68493712999998</v>
      </c>
      <c r="T223" s="23">
        <v>246.33262013999999</v>
      </c>
      <c r="U223" s="23">
        <v>246.81954696</v>
      </c>
      <c r="V223" s="23">
        <v>250.05582894</v>
      </c>
      <c r="W223" s="23">
        <v>257.11789891000001</v>
      </c>
      <c r="X223" s="23">
        <v>262.81947740999999</v>
      </c>
      <c r="Y223" s="23">
        <v>276.37451786000003</v>
      </c>
    </row>
    <row r="224" spans="1:25" x14ac:dyDescent="0.3">
      <c r="A224" s="24">
        <v>42709</v>
      </c>
      <c r="B224" s="23">
        <v>281.24024439999999</v>
      </c>
      <c r="C224" s="23">
        <v>284.68169484999999</v>
      </c>
      <c r="D224" s="23">
        <v>291.18804699999998</v>
      </c>
      <c r="E224" s="23">
        <v>294.31610711000002</v>
      </c>
      <c r="F224" s="23">
        <v>293.42486214000002</v>
      </c>
      <c r="G224" s="23">
        <v>287.27675048999998</v>
      </c>
      <c r="H224" s="23">
        <v>267.91440605000003</v>
      </c>
      <c r="I224" s="23">
        <v>250.50164196</v>
      </c>
      <c r="J224" s="23">
        <v>247.75779750999999</v>
      </c>
      <c r="K224" s="23">
        <v>247.68388489</v>
      </c>
      <c r="L224" s="23">
        <v>248.52832423999999</v>
      </c>
      <c r="M224" s="23">
        <v>248.71687137000001</v>
      </c>
      <c r="N224" s="23">
        <v>246.79419627999999</v>
      </c>
      <c r="O224" s="23">
        <v>247.65675023</v>
      </c>
      <c r="P224" s="23">
        <v>251.14562386</v>
      </c>
      <c r="Q224" s="23">
        <v>251.70677398999999</v>
      </c>
      <c r="R224" s="23">
        <v>247.01141702999999</v>
      </c>
      <c r="S224" s="23">
        <v>245.72006489</v>
      </c>
      <c r="T224" s="23">
        <v>246.79580376000001</v>
      </c>
      <c r="U224" s="23">
        <v>246.41537575999999</v>
      </c>
      <c r="V224" s="23">
        <v>246.26024562999999</v>
      </c>
      <c r="W224" s="23">
        <v>243.99524618999999</v>
      </c>
      <c r="X224" s="23">
        <v>242.32167286000001</v>
      </c>
      <c r="Y224" s="23">
        <v>250.09850657999999</v>
      </c>
    </row>
    <row r="225" spans="1:25" x14ac:dyDescent="0.3">
      <c r="A225" s="24">
        <v>42710</v>
      </c>
      <c r="B225" s="23">
        <v>265.5137957</v>
      </c>
      <c r="C225" s="23">
        <v>275.18952080000003</v>
      </c>
      <c r="D225" s="23">
        <v>281.83632059000001</v>
      </c>
      <c r="E225" s="23">
        <v>284.99932353000003</v>
      </c>
      <c r="F225" s="23">
        <v>285.23731651999998</v>
      </c>
      <c r="G225" s="23">
        <v>280.75279870999998</v>
      </c>
      <c r="H225" s="23">
        <v>268.84484657000002</v>
      </c>
      <c r="I225" s="23">
        <v>258.73769019999997</v>
      </c>
      <c r="J225" s="23">
        <v>253.12245741999999</v>
      </c>
      <c r="K225" s="23">
        <v>247.64079787</v>
      </c>
      <c r="L225" s="23">
        <v>246.15944529999999</v>
      </c>
      <c r="M225" s="23">
        <v>248.79743453</v>
      </c>
      <c r="N225" s="23">
        <v>253.74335722000001</v>
      </c>
      <c r="O225" s="23">
        <v>255.36697053</v>
      </c>
      <c r="P225" s="23">
        <v>259.25847986000002</v>
      </c>
      <c r="Q225" s="23">
        <v>260.18735624999999</v>
      </c>
      <c r="R225" s="23">
        <v>257.56480189000001</v>
      </c>
      <c r="S225" s="23">
        <v>250.24987211000001</v>
      </c>
      <c r="T225" s="23">
        <v>243.29930443000001</v>
      </c>
      <c r="U225" s="23">
        <v>242.86681647</v>
      </c>
      <c r="V225" s="23">
        <v>247.60648386</v>
      </c>
      <c r="W225" s="23">
        <v>253.65109143999999</v>
      </c>
      <c r="X225" s="23">
        <v>261.71151158999999</v>
      </c>
      <c r="Y225" s="23">
        <v>275.74491002000002</v>
      </c>
    </row>
    <row r="226" spans="1:25" x14ac:dyDescent="0.3">
      <c r="A226" s="24">
        <v>42711</v>
      </c>
      <c r="B226" s="23">
        <v>288.94690527</v>
      </c>
      <c r="C226" s="23">
        <v>300.66397871999999</v>
      </c>
      <c r="D226" s="23">
        <v>306.32994801000001</v>
      </c>
      <c r="E226" s="23">
        <v>309.11035164999998</v>
      </c>
      <c r="F226" s="23">
        <v>309.38977946</v>
      </c>
      <c r="G226" s="23">
        <v>304.29076934</v>
      </c>
      <c r="H226" s="23">
        <v>284.37743857999999</v>
      </c>
      <c r="I226" s="23">
        <v>265.26693</v>
      </c>
      <c r="J226" s="23">
        <v>256.44149930999998</v>
      </c>
      <c r="K226" s="23">
        <v>251.67075806</v>
      </c>
      <c r="L226" s="23">
        <v>249.65680914000001</v>
      </c>
      <c r="M226" s="23">
        <v>252.30258182</v>
      </c>
      <c r="N226" s="23">
        <v>259.24113026999999</v>
      </c>
      <c r="O226" s="23">
        <v>260.30044839999999</v>
      </c>
      <c r="P226" s="23">
        <v>264.26376034999998</v>
      </c>
      <c r="Q226" s="23">
        <v>265.75846996000001</v>
      </c>
      <c r="R226" s="23">
        <v>264.24838650999999</v>
      </c>
      <c r="S226" s="23">
        <v>252.79284501999999</v>
      </c>
      <c r="T226" s="23">
        <v>247.62243565</v>
      </c>
      <c r="U226" s="23">
        <v>245.68808289</v>
      </c>
      <c r="V226" s="23">
        <v>246.73778970000001</v>
      </c>
      <c r="W226" s="23">
        <v>248.90565617999999</v>
      </c>
      <c r="X226" s="23">
        <v>257.73793384999999</v>
      </c>
      <c r="Y226" s="23">
        <v>272.10155516999998</v>
      </c>
    </row>
    <row r="227" spans="1:25" x14ac:dyDescent="0.3">
      <c r="A227" s="24">
        <v>42712</v>
      </c>
      <c r="B227" s="23">
        <v>283.26400403999997</v>
      </c>
      <c r="C227" s="23">
        <v>295.19176076999997</v>
      </c>
      <c r="D227" s="23">
        <v>300.32723578999997</v>
      </c>
      <c r="E227" s="23">
        <v>303.47292143999999</v>
      </c>
      <c r="F227" s="23">
        <v>304.02846858999999</v>
      </c>
      <c r="G227" s="23">
        <v>298.89714824999999</v>
      </c>
      <c r="H227" s="23">
        <v>279.51103576000003</v>
      </c>
      <c r="I227" s="23">
        <v>260.63348237999998</v>
      </c>
      <c r="J227" s="23">
        <v>250.09742163999999</v>
      </c>
      <c r="K227" s="23">
        <v>253.01649409999999</v>
      </c>
      <c r="L227" s="23">
        <v>249.67249455000001</v>
      </c>
      <c r="M227" s="23">
        <v>254.41653729000001</v>
      </c>
      <c r="N227" s="23">
        <v>261.24558581000002</v>
      </c>
      <c r="O227" s="23">
        <v>263.01800228000002</v>
      </c>
      <c r="P227" s="23">
        <v>268.04238344999999</v>
      </c>
      <c r="Q227" s="23">
        <v>270.24833511000003</v>
      </c>
      <c r="R227" s="23">
        <v>264.65986450000003</v>
      </c>
      <c r="S227" s="23">
        <v>251.18448411</v>
      </c>
      <c r="T227" s="23">
        <v>244.70744325000001</v>
      </c>
      <c r="U227" s="23">
        <v>244.63834688</v>
      </c>
      <c r="V227" s="23">
        <v>245.65174970000001</v>
      </c>
      <c r="W227" s="23">
        <v>246.07168472000001</v>
      </c>
      <c r="X227" s="23">
        <v>255.87505702000001</v>
      </c>
      <c r="Y227" s="23">
        <v>270.08966836000002</v>
      </c>
    </row>
    <row r="228" spans="1:25" x14ac:dyDescent="0.3">
      <c r="A228" s="24">
        <v>42713</v>
      </c>
      <c r="B228" s="23">
        <v>279.97977967999998</v>
      </c>
      <c r="C228" s="23">
        <v>286.37480448000002</v>
      </c>
      <c r="D228" s="23">
        <v>291.59300175999999</v>
      </c>
      <c r="E228" s="23">
        <v>292.96553412999998</v>
      </c>
      <c r="F228" s="23">
        <v>293.32991120000003</v>
      </c>
      <c r="G228" s="23">
        <v>288.47076697</v>
      </c>
      <c r="H228" s="23">
        <v>270.43779655999998</v>
      </c>
      <c r="I228" s="23">
        <v>252.42246774</v>
      </c>
      <c r="J228" s="23">
        <v>249.65681389</v>
      </c>
      <c r="K228" s="23">
        <v>250.95341189999999</v>
      </c>
      <c r="L228" s="23">
        <v>250.66075409999999</v>
      </c>
      <c r="M228" s="23">
        <v>249.02463381000001</v>
      </c>
      <c r="N228" s="23">
        <v>251.12337797999999</v>
      </c>
      <c r="O228" s="23">
        <v>252.40506701999999</v>
      </c>
      <c r="P228" s="23">
        <v>255.63956224</v>
      </c>
      <c r="Q228" s="23">
        <v>259.69347347000001</v>
      </c>
      <c r="R228" s="23">
        <v>258.19715020000001</v>
      </c>
      <c r="S228" s="23">
        <v>252.10884150000001</v>
      </c>
      <c r="T228" s="23">
        <v>247.94631978999999</v>
      </c>
      <c r="U228" s="23">
        <v>250.11318578000001</v>
      </c>
      <c r="V228" s="23">
        <v>250.07358131999999</v>
      </c>
      <c r="W228" s="23">
        <v>248.28152686999999</v>
      </c>
      <c r="X228" s="23">
        <v>256.99337527</v>
      </c>
      <c r="Y228" s="23">
        <v>270.68861892000001</v>
      </c>
    </row>
    <row r="229" spans="1:25" x14ac:dyDescent="0.3">
      <c r="A229" s="24">
        <v>42714</v>
      </c>
      <c r="B229" s="23">
        <v>284.68126787</v>
      </c>
      <c r="C229" s="23">
        <v>289.81318356000003</v>
      </c>
      <c r="D229" s="23">
        <v>292.61784483000002</v>
      </c>
      <c r="E229" s="23">
        <v>295.10852734999997</v>
      </c>
      <c r="F229" s="23">
        <v>294.73669073999997</v>
      </c>
      <c r="G229" s="23">
        <v>293.36019292999998</v>
      </c>
      <c r="H229" s="23">
        <v>293.48297013000001</v>
      </c>
      <c r="I229" s="23">
        <v>282.16808250999998</v>
      </c>
      <c r="J229" s="23">
        <v>268.36203359000001</v>
      </c>
      <c r="K229" s="23">
        <v>254.75036717</v>
      </c>
      <c r="L229" s="23">
        <v>250.39177218</v>
      </c>
      <c r="M229" s="23">
        <v>250.12513226999999</v>
      </c>
      <c r="N229" s="23">
        <v>254.94658204000001</v>
      </c>
      <c r="O229" s="23">
        <v>258.24827198000003</v>
      </c>
      <c r="P229" s="23">
        <v>261.92603566000003</v>
      </c>
      <c r="Q229" s="23">
        <v>263.82985969999999</v>
      </c>
      <c r="R229" s="23">
        <v>260.69400331999998</v>
      </c>
      <c r="S229" s="23">
        <v>250.86428473999999</v>
      </c>
      <c r="T229" s="23">
        <v>248.66536418000001</v>
      </c>
      <c r="U229" s="23">
        <v>248.02795624000001</v>
      </c>
      <c r="V229" s="23">
        <v>248.68460863999999</v>
      </c>
      <c r="W229" s="23">
        <v>251.89776699999999</v>
      </c>
      <c r="X229" s="23">
        <v>258.56304620999998</v>
      </c>
      <c r="Y229" s="23">
        <v>271.29501591000002</v>
      </c>
    </row>
    <row r="230" spans="1:25" x14ac:dyDescent="0.3">
      <c r="A230" s="24">
        <v>42715</v>
      </c>
      <c r="B230" s="23">
        <v>278.01370684</v>
      </c>
      <c r="C230" s="23">
        <v>290.21531780999999</v>
      </c>
      <c r="D230" s="23">
        <v>297.40724374000001</v>
      </c>
      <c r="E230" s="23">
        <v>300.26748533</v>
      </c>
      <c r="F230" s="23">
        <v>300.87472080999999</v>
      </c>
      <c r="G230" s="23">
        <v>297.03933176999999</v>
      </c>
      <c r="H230" s="23">
        <v>291.84823459</v>
      </c>
      <c r="I230" s="23">
        <v>285.57032982999999</v>
      </c>
      <c r="J230" s="23">
        <v>274.34333533</v>
      </c>
      <c r="K230" s="23">
        <v>257.00344576999998</v>
      </c>
      <c r="L230" s="23">
        <v>249.17996263000001</v>
      </c>
      <c r="M230" s="23">
        <v>248.95932864</v>
      </c>
      <c r="N230" s="23">
        <v>251.89820854000001</v>
      </c>
      <c r="O230" s="23">
        <v>257.02208629</v>
      </c>
      <c r="P230" s="23">
        <v>259.80518938</v>
      </c>
      <c r="Q230" s="23">
        <v>259.90372508000002</v>
      </c>
      <c r="R230" s="23">
        <v>257.72582546000001</v>
      </c>
      <c r="S230" s="23">
        <v>249.90478808</v>
      </c>
      <c r="T230" s="23">
        <v>251.21485217</v>
      </c>
      <c r="U230" s="23">
        <v>250.83843246999999</v>
      </c>
      <c r="V230" s="23">
        <v>250.17309279</v>
      </c>
      <c r="W230" s="23">
        <v>247.37829524</v>
      </c>
      <c r="X230" s="23">
        <v>254.92425365</v>
      </c>
      <c r="Y230" s="23">
        <v>261.86935254000002</v>
      </c>
    </row>
    <row r="231" spans="1:25" x14ac:dyDescent="0.3">
      <c r="A231" s="24">
        <v>42716</v>
      </c>
      <c r="B231" s="23">
        <v>275.43651484999998</v>
      </c>
      <c r="C231" s="23">
        <v>286.48518468999998</v>
      </c>
      <c r="D231" s="23">
        <v>293.29937716000001</v>
      </c>
      <c r="E231" s="23">
        <v>296.54869639999998</v>
      </c>
      <c r="F231" s="23">
        <v>296.35554593000001</v>
      </c>
      <c r="G231" s="23">
        <v>291.21068521000001</v>
      </c>
      <c r="H231" s="23">
        <v>276.79292488999999</v>
      </c>
      <c r="I231" s="23">
        <v>266.34251109000002</v>
      </c>
      <c r="J231" s="23">
        <v>262.50979423000001</v>
      </c>
      <c r="K231" s="23">
        <v>258.46151838999998</v>
      </c>
      <c r="L231" s="23">
        <v>255.49652821000001</v>
      </c>
      <c r="M231" s="23">
        <v>259.426557</v>
      </c>
      <c r="N231" s="23">
        <v>266.4711269</v>
      </c>
      <c r="O231" s="23">
        <v>269.43624427999998</v>
      </c>
      <c r="P231" s="23">
        <v>273.96307395000002</v>
      </c>
      <c r="Q231" s="23">
        <v>275.26739199999997</v>
      </c>
      <c r="R231" s="23">
        <v>271.19082055000001</v>
      </c>
      <c r="S231" s="23">
        <v>259.97429387</v>
      </c>
      <c r="T231" s="23">
        <v>250.99931910999999</v>
      </c>
      <c r="U231" s="23">
        <v>247.97901493000001</v>
      </c>
      <c r="V231" s="23">
        <v>250.44701458</v>
      </c>
      <c r="W231" s="23">
        <v>253.01847026999999</v>
      </c>
      <c r="X231" s="23">
        <v>261.22371470000002</v>
      </c>
      <c r="Y231" s="23">
        <v>275.42237122</v>
      </c>
    </row>
    <row r="232" spans="1:25" x14ac:dyDescent="0.3">
      <c r="A232" s="24">
        <v>42717</v>
      </c>
      <c r="B232" s="23">
        <v>287.13895961999998</v>
      </c>
      <c r="C232" s="23">
        <v>298.94201600000002</v>
      </c>
      <c r="D232" s="23">
        <v>305.83254828000003</v>
      </c>
      <c r="E232" s="23">
        <v>307.37679154</v>
      </c>
      <c r="F232" s="23">
        <v>306.56758514000001</v>
      </c>
      <c r="G232" s="23">
        <v>300.58284343999998</v>
      </c>
      <c r="H232" s="23">
        <v>282.99628424000002</v>
      </c>
      <c r="I232" s="23">
        <v>268.51350685</v>
      </c>
      <c r="J232" s="23">
        <v>262.51674722000001</v>
      </c>
      <c r="K232" s="23">
        <v>256.50968583999997</v>
      </c>
      <c r="L232" s="23">
        <v>253.93012419999999</v>
      </c>
      <c r="M232" s="23">
        <v>257.77189114999999</v>
      </c>
      <c r="N232" s="23">
        <v>265.39647424999998</v>
      </c>
      <c r="O232" s="23">
        <v>268.33467142000001</v>
      </c>
      <c r="P232" s="23">
        <v>268.80854162000003</v>
      </c>
      <c r="Q232" s="23">
        <v>268.73572768999998</v>
      </c>
      <c r="R232" s="23">
        <v>265.06954113</v>
      </c>
      <c r="S232" s="23">
        <v>255.12137490000001</v>
      </c>
      <c r="T232" s="23">
        <v>251.51900357</v>
      </c>
      <c r="U232" s="23">
        <v>251.70492702999999</v>
      </c>
      <c r="V232" s="23">
        <v>253.16970979999999</v>
      </c>
      <c r="W232" s="23">
        <v>254.78055499999999</v>
      </c>
      <c r="X232" s="23">
        <v>258.54947192999998</v>
      </c>
      <c r="Y232" s="23">
        <v>271.04331242000001</v>
      </c>
    </row>
    <row r="233" spans="1:25" x14ac:dyDescent="0.3">
      <c r="A233" s="24">
        <v>42718</v>
      </c>
      <c r="B233" s="23">
        <v>284.71575597999998</v>
      </c>
      <c r="C233" s="23">
        <v>296.97224055999999</v>
      </c>
      <c r="D233" s="23">
        <v>304.65647473000001</v>
      </c>
      <c r="E233" s="23">
        <v>305.30201615999999</v>
      </c>
      <c r="F233" s="23">
        <v>304.22739202999998</v>
      </c>
      <c r="G233" s="23">
        <v>298.52409451</v>
      </c>
      <c r="H233" s="23">
        <v>280.47292341999997</v>
      </c>
      <c r="I233" s="23">
        <v>264.35862939999998</v>
      </c>
      <c r="J233" s="23">
        <v>254.61814797</v>
      </c>
      <c r="K233" s="23">
        <v>253.53318874000001</v>
      </c>
      <c r="L233" s="23">
        <v>253.88752409</v>
      </c>
      <c r="M233" s="23">
        <v>257.97289325999998</v>
      </c>
      <c r="N233" s="23">
        <v>263.05463916000002</v>
      </c>
      <c r="O233" s="23">
        <v>264.22871671000001</v>
      </c>
      <c r="P233" s="23">
        <v>269.05995622</v>
      </c>
      <c r="Q233" s="23">
        <v>270.24613568000001</v>
      </c>
      <c r="R233" s="23">
        <v>267.61193151999998</v>
      </c>
      <c r="S233" s="23">
        <v>258.08131741</v>
      </c>
      <c r="T233" s="23">
        <v>250.21158837999999</v>
      </c>
      <c r="U233" s="23">
        <v>248.53833048999999</v>
      </c>
      <c r="V233" s="23">
        <v>249.25210387999999</v>
      </c>
      <c r="W233" s="23">
        <v>250.88756789999999</v>
      </c>
      <c r="X233" s="23">
        <v>253.86850278</v>
      </c>
      <c r="Y233" s="23">
        <v>264.93639746000002</v>
      </c>
    </row>
    <row r="234" spans="1:25" x14ac:dyDescent="0.3">
      <c r="A234" s="24">
        <v>42719</v>
      </c>
      <c r="B234" s="23">
        <v>283.02980755999999</v>
      </c>
      <c r="C234" s="23">
        <v>295.31621781000001</v>
      </c>
      <c r="D234" s="23">
        <v>302.99347447999997</v>
      </c>
      <c r="E234" s="23">
        <v>303.52208863999999</v>
      </c>
      <c r="F234" s="23">
        <v>302.91223717000003</v>
      </c>
      <c r="G234" s="23">
        <v>297.86471707999999</v>
      </c>
      <c r="H234" s="23">
        <v>283.85155197</v>
      </c>
      <c r="I234" s="23">
        <v>273.52978266999997</v>
      </c>
      <c r="J234" s="23">
        <v>262.38047462999998</v>
      </c>
      <c r="K234" s="23">
        <v>258.97377664999999</v>
      </c>
      <c r="L234" s="23">
        <v>264.55531256</v>
      </c>
      <c r="M234" s="23">
        <v>261.31655425000002</v>
      </c>
      <c r="N234" s="23">
        <v>269.37961933999998</v>
      </c>
      <c r="O234" s="23">
        <v>270.39287058999997</v>
      </c>
      <c r="P234" s="23">
        <v>282.28150414999999</v>
      </c>
      <c r="Q234" s="23">
        <v>281.68741548000003</v>
      </c>
      <c r="R234" s="23">
        <v>272.43865961</v>
      </c>
      <c r="S234" s="23">
        <v>254.45941508999999</v>
      </c>
      <c r="T234" s="23">
        <v>251.42309639999999</v>
      </c>
      <c r="U234" s="23">
        <v>250.13357414000001</v>
      </c>
      <c r="V234" s="23">
        <v>250.50933266999999</v>
      </c>
      <c r="W234" s="23">
        <v>262.47986144999999</v>
      </c>
      <c r="X234" s="23">
        <v>271.98199626000002</v>
      </c>
      <c r="Y234" s="23">
        <v>277.41765710999999</v>
      </c>
    </row>
    <row r="235" spans="1:25" x14ac:dyDescent="0.3">
      <c r="A235" s="24">
        <v>42720</v>
      </c>
      <c r="B235" s="23">
        <v>292.36412141</v>
      </c>
      <c r="C235" s="23">
        <v>306.41493782999999</v>
      </c>
      <c r="D235" s="23">
        <v>307.5088963</v>
      </c>
      <c r="E235" s="23">
        <v>307.54775331000002</v>
      </c>
      <c r="F235" s="23">
        <v>307.67936514000002</v>
      </c>
      <c r="G235" s="23">
        <v>302.98550308</v>
      </c>
      <c r="H235" s="23">
        <v>281.84890127</v>
      </c>
      <c r="I235" s="23">
        <v>272.66020538999999</v>
      </c>
      <c r="J235" s="23">
        <v>255.92997323</v>
      </c>
      <c r="K235" s="23">
        <v>251.95019278000001</v>
      </c>
      <c r="L235" s="23">
        <v>252.79469595</v>
      </c>
      <c r="M235" s="23">
        <v>253.17811825999999</v>
      </c>
      <c r="N235" s="23">
        <v>258.28058661</v>
      </c>
      <c r="O235" s="23">
        <v>262.04371377000001</v>
      </c>
      <c r="P235" s="23">
        <v>264.95091696999998</v>
      </c>
      <c r="Q235" s="23">
        <v>263.94817031000002</v>
      </c>
      <c r="R235" s="23">
        <v>264.18751218</v>
      </c>
      <c r="S235" s="23">
        <v>256.69233401999998</v>
      </c>
      <c r="T235" s="23">
        <v>254.06881915</v>
      </c>
      <c r="U235" s="23">
        <v>253.18343508000001</v>
      </c>
      <c r="V235" s="23">
        <v>252.89780870000001</v>
      </c>
      <c r="W235" s="23">
        <v>255.22055444</v>
      </c>
      <c r="X235" s="23">
        <v>263.37742348</v>
      </c>
      <c r="Y235" s="23">
        <v>281.72271698999998</v>
      </c>
    </row>
    <row r="236" spans="1:25" x14ac:dyDescent="0.3">
      <c r="A236" s="24">
        <v>42721</v>
      </c>
      <c r="B236" s="23">
        <v>274.01564587000001</v>
      </c>
      <c r="C236" s="23">
        <v>286.6987365</v>
      </c>
      <c r="D236" s="23">
        <v>293.56433608999998</v>
      </c>
      <c r="E236" s="23">
        <v>295.28176990999998</v>
      </c>
      <c r="F236" s="23">
        <v>296.07350479000002</v>
      </c>
      <c r="G236" s="23">
        <v>291.33261462000002</v>
      </c>
      <c r="H236" s="23">
        <v>282.8031259</v>
      </c>
      <c r="I236" s="23">
        <v>269.06442318000001</v>
      </c>
      <c r="J236" s="23">
        <v>245.03147261999999</v>
      </c>
      <c r="K236" s="23">
        <v>236.48536766000001</v>
      </c>
      <c r="L236" s="23">
        <v>236.83554937</v>
      </c>
      <c r="M236" s="23">
        <v>235.17978647999999</v>
      </c>
      <c r="N236" s="23">
        <v>233.39250546</v>
      </c>
      <c r="O236" s="23">
        <v>234.98996653</v>
      </c>
      <c r="P236" s="23">
        <v>238.68711192999999</v>
      </c>
      <c r="Q236" s="23">
        <v>241.25923881</v>
      </c>
      <c r="R236" s="23">
        <v>237.42007446</v>
      </c>
      <c r="S236" s="23">
        <v>235.26929301999999</v>
      </c>
      <c r="T236" s="23">
        <v>235.11068524999999</v>
      </c>
      <c r="U236" s="23">
        <v>234.82603395000001</v>
      </c>
      <c r="V236" s="23">
        <v>235.21393003</v>
      </c>
      <c r="W236" s="23">
        <v>233.54740591999999</v>
      </c>
      <c r="X236" s="23">
        <v>235.23500430000001</v>
      </c>
      <c r="Y236" s="23">
        <v>258.42371802999997</v>
      </c>
    </row>
    <row r="237" spans="1:25" x14ac:dyDescent="0.3">
      <c r="A237" s="24">
        <v>42722</v>
      </c>
      <c r="B237" s="23">
        <v>271.05765773000002</v>
      </c>
      <c r="C237" s="23">
        <v>281.55764227999998</v>
      </c>
      <c r="D237" s="23">
        <v>289.88772645</v>
      </c>
      <c r="E237" s="23">
        <v>291.96726912999998</v>
      </c>
      <c r="F237" s="23">
        <v>291.90659757999998</v>
      </c>
      <c r="G237" s="23">
        <v>288.32841519999999</v>
      </c>
      <c r="H237" s="23">
        <v>280.93841372000003</v>
      </c>
      <c r="I237" s="23">
        <v>270.04301581999999</v>
      </c>
      <c r="J237" s="23">
        <v>248.59105842</v>
      </c>
      <c r="K237" s="23">
        <v>234.86806866000001</v>
      </c>
      <c r="L237" s="23">
        <v>229.6843939</v>
      </c>
      <c r="M237" s="23">
        <v>231.32631167</v>
      </c>
      <c r="N237" s="23">
        <v>235.83005005999999</v>
      </c>
      <c r="O237" s="23">
        <v>237.85805257999999</v>
      </c>
      <c r="P237" s="23">
        <v>237.69981812</v>
      </c>
      <c r="Q237" s="23">
        <v>238.60059168999999</v>
      </c>
      <c r="R237" s="23">
        <v>237.28550729</v>
      </c>
      <c r="S237" s="23">
        <v>232.31744334999999</v>
      </c>
      <c r="T237" s="23">
        <v>233.24719458000001</v>
      </c>
      <c r="U237" s="23">
        <v>233.71559317000001</v>
      </c>
      <c r="V237" s="23">
        <v>230.93277208000001</v>
      </c>
      <c r="W237" s="23">
        <v>229.35560852</v>
      </c>
      <c r="X237" s="23">
        <v>231.51944845</v>
      </c>
      <c r="Y237" s="23">
        <v>254.10900959</v>
      </c>
    </row>
    <row r="238" spans="1:25" x14ac:dyDescent="0.3">
      <c r="A238" s="24">
        <v>42723</v>
      </c>
      <c r="B238" s="23">
        <v>286.52686812000002</v>
      </c>
      <c r="C238" s="23">
        <v>300.04011824999998</v>
      </c>
      <c r="D238" s="23">
        <v>307.05261111999999</v>
      </c>
      <c r="E238" s="23">
        <v>308.71048653000003</v>
      </c>
      <c r="F238" s="23">
        <v>307.72588425999999</v>
      </c>
      <c r="G238" s="23">
        <v>300.94423782000001</v>
      </c>
      <c r="H238" s="23">
        <v>283.06067725999998</v>
      </c>
      <c r="I238" s="23">
        <v>267.89397885</v>
      </c>
      <c r="J238" s="23">
        <v>249.71544471000001</v>
      </c>
      <c r="K238" s="23">
        <v>249.55125427999999</v>
      </c>
      <c r="L238" s="23">
        <v>248.54123354999999</v>
      </c>
      <c r="M238" s="23">
        <v>244.56554452</v>
      </c>
      <c r="N238" s="23">
        <v>245.64608422000001</v>
      </c>
      <c r="O238" s="23">
        <v>249.81276640999999</v>
      </c>
      <c r="P238" s="23">
        <v>251.98694928</v>
      </c>
      <c r="Q238" s="23">
        <v>252.04718337</v>
      </c>
      <c r="R238" s="23">
        <v>249.07795403</v>
      </c>
      <c r="S238" s="23">
        <v>240.64163228999999</v>
      </c>
      <c r="T238" s="23">
        <v>237.76587645000001</v>
      </c>
      <c r="U238" s="23">
        <v>238.36767159999999</v>
      </c>
      <c r="V238" s="23">
        <v>238.29900139</v>
      </c>
      <c r="W238" s="23">
        <v>238.61384129000001</v>
      </c>
      <c r="X238" s="23">
        <v>245.83605768000001</v>
      </c>
      <c r="Y238" s="23">
        <v>270.65790119000002</v>
      </c>
    </row>
    <row r="239" spans="1:25" x14ac:dyDescent="0.3">
      <c r="A239" s="24">
        <v>42724</v>
      </c>
      <c r="B239" s="23">
        <v>287.60309033999999</v>
      </c>
      <c r="C239" s="23">
        <v>296.07066506000001</v>
      </c>
      <c r="D239" s="23">
        <v>303.79736759999997</v>
      </c>
      <c r="E239" s="23">
        <v>306.40501556999999</v>
      </c>
      <c r="F239" s="23">
        <v>305.23945708000002</v>
      </c>
      <c r="G239" s="23">
        <v>300.77525929000001</v>
      </c>
      <c r="H239" s="23">
        <v>282.62951844999998</v>
      </c>
      <c r="I239" s="23">
        <v>260.58046999999999</v>
      </c>
      <c r="J239" s="23">
        <v>245.07526546</v>
      </c>
      <c r="K239" s="23">
        <v>243.96576461000001</v>
      </c>
      <c r="L239" s="23">
        <v>232.63149573000001</v>
      </c>
      <c r="M239" s="23">
        <v>232.15813270999999</v>
      </c>
      <c r="N239" s="23">
        <v>236.44190671999999</v>
      </c>
      <c r="O239" s="23">
        <v>241.20608233999999</v>
      </c>
      <c r="P239" s="23">
        <v>244.33833582</v>
      </c>
      <c r="Q239" s="23">
        <v>245.53676483000001</v>
      </c>
      <c r="R239" s="23">
        <v>242.92225870999999</v>
      </c>
      <c r="S239" s="23">
        <v>233.93741227999999</v>
      </c>
      <c r="T239" s="23">
        <v>232.24817725</v>
      </c>
      <c r="U239" s="23">
        <v>232.27776133</v>
      </c>
      <c r="V239" s="23">
        <v>232.68408255</v>
      </c>
      <c r="W239" s="23">
        <v>233.43885760000001</v>
      </c>
      <c r="X239" s="23">
        <v>237.74251659999999</v>
      </c>
      <c r="Y239" s="23">
        <v>258.76935717999999</v>
      </c>
    </row>
    <row r="240" spans="1:25" x14ac:dyDescent="0.3">
      <c r="A240" s="24">
        <v>42725</v>
      </c>
      <c r="B240" s="23">
        <v>278.40904103000003</v>
      </c>
      <c r="C240" s="23">
        <v>289.22672441999998</v>
      </c>
      <c r="D240" s="23">
        <v>293.37261567000002</v>
      </c>
      <c r="E240" s="23">
        <v>296.96391497000002</v>
      </c>
      <c r="F240" s="23">
        <v>300.61424216</v>
      </c>
      <c r="G240" s="23">
        <v>294.59330742999998</v>
      </c>
      <c r="H240" s="23">
        <v>277.64448150999999</v>
      </c>
      <c r="I240" s="23">
        <v>256.28208969000002</v>
      </c>
      <c r="J240" s="23">
        <v>240.59994551</v>
      </c>
      <c r="K240" s="23">
        <v>241.35665241000001</v>
      </c>
      <c r="L240" s="23">
        <v>239.31203625000001</v>
      </c>
      <c r="M240" s="23">
        <v>238.03374160999999</v>
      </c>
      <c r="N240" s="23">
        <v>240.33150947999999</v>
      </c>
      <c r="O240" s="23">
        <v>241.69634024000001</v>
      </c>
      <c r="P240" s="23">
        <v>246.41136768999999</v>
      </c>
      <c r="Q240" s="23">
        <v>249.37108837</v>
      </c>
      <c r="R240" s="23">
        <v>245.95451652</v>
      </c>
      <c r="S240" s="23">
        <v>239.29061991</v>
      </c>
      <c r="T240" s="23">
        <v>236.68864619999999</v>
      </c>
      <c r="U240" s="23">
        <v>240.77928030999999</v>
      </c>
      <c r="V240" s="23">
        <v>247.06465725999999</v>
      </c>
      <c r="W240" s="23">
        <v>244.29603354</v>
      </c>
      <c r="X240" s="23">
        <v>245.50123325000001</v>
      </c>
      <c r="Y240" s="23">
        <v>270.80386320999997</v>
      </c>
    </row>
    <row r="241" spans="1:25" x14ac:dyDescent="0.3">
      <c r="A241" s="24">
        <v>42726</v>
      </c>
      <c r="B241" s="23">
        <v>278.61127605000001</v>
      </c>
      <c r="C241" s="23">
        <v>291.51920865</v>
      </c>
      <c r="D241" s="23">
        <v>297.19685442000002</v>
      </c>
      <c r="E241" s="23">
        <v>300.10952140000001</v>
      </c>
      <c r="F241" s="23">
        <v>299.52509086999999</v>
      </c>
      <c r="G241" s="23">
        <v>292.55755091999998</v>
      </c>
      <c r="H241" s="23">
        <v>273.41123078999999</v>
      </c>
      <c r="I241" s="23">
        <v>248.01420565999999</v>
      </c>
      <c r="J241" s="23">
        <v>232.09501365</v>
      </c>
      <c r="K241" s="23">
        <v>232.03616199999999</v>
      </c>
      <c r="L241" s="23">
        <v>232.77680376000001</v>
      </c>
      <c r="M241" s="23">
        <v>239.88765205000001</v>
      </c>
      <c r="N241" s="23">
        <v>238.64640401</v>
      </c>
      <c r="O241" s="23">
        <v>239.96527813</v>
      </c>
      <c r="P241" s="23">
        <v>243.65829138999999</v>
      </c>
      <c r="Q241" s="23">
        <v>242.35580225999999</v>
      </c>
      <c r="R241" s="23">
        <v>239.36377752000001</v>
      </c>
      <c r="S241" s="23">
        <v>238.87443888999999</v>
      </c>
      <c r="T241" s="23">
        <v>238.51055979</v>
      </c>
      <c r="U241" s="23">
        <v>238.25204159</v>
      </c>
      <c r="V241" s="23">
        <v>237.38663283</v>
      </c>
      <c r="W241" s="23">
        <v>236.91817839000001</v>
      </c>
      <c r="X241" s="23">
        <v>237.52120424</v>
      </c>
      <c r="Y241" s="23">
        <v>260.45627234</v>
      </c>
    </row>
    <row r="242" spans="1:25" x14ac:dyDescent="0.3">
      <c r="A242" s="24">
        <v>42727</v>
      </c>
      <c r="B242" s="23">
        <v>289.72253688000001</v>
      </c>
      <c r="C242" s="23">
        <v>300.98648019000001</v>
      </c>
      <c r="D242" s="23">
        <v>306.60522752000003</v>
      </c>
      <c r="E242" s="23">
        <v>309.19904852000002</v>
      </c>
      <c r="F242" s="23">
        <v>308.75186730000001</v>
      </c>
      <c r="G242" s="23">
        <v>302.46703357000001</v>
      </c>
      <c r="H242" s="23">
        <v>284.92345329</v>
      </c>
      <c r="I242" s="23">
        <v>264.73538105</v>
      </c>
      <c r="J242" s="23">
        <v>250.78935901</v>
      </c>
      <c r="K242" s="23">
        <v>250.68388586</v>
      </c>
      <c r="L242" s="23">
        <v>250.43038493</v>
      </c>
      <c r="M242" s="23">
        <v>245.70714565</v>
      </c>
      <c r="N242" s="23">
        <v>243.95475354000001</v>
      </c>
      <c r="O242" s="23">
        <v>245.59672277999999</v>
      </c>
      <c r="P242" s="23">
        <v>249.96040453000001</v>
      </c>
      <c r="Q242" s="23">
        <v>254.60421934999999</v>
      </c>
      <c r="R242" s="23">
        <v>252.85825611000001</v>
      </c>
      <c r="S242" s="23">
        <v>248.17342944000001</v>
      </c>
      <c r="T242" s="23">
        <v>247.6658438</v>
      </c>
      <c r="U242" s="23">
        <v>247.02030902999999</v>
      </c>
      <c r="V242" s="23">
        <v>247.19218538999999</v>
      </c>
      <c r="W242" s="23">
        <v>245.82737802</v>
      </c>
      <c r="X242" s="23">
        <v>248.74091328</v>
      </c>
      <c r="Y242" s="23">
        <v>271.9855799</v>
      </c>
    </row>
    <row r="243" spans="1:25" x14ac:dyDescent="0.3">
      <c r="A243" s="24">
        <v>42728</v>
      </c>
      <c r="B243" s="23">
        <v>277.12898510000002</v>
      </c>
      <c r="C243" s="23">
        <v>281.52124543000002</v>
      </c>
      <c r="D243" s="23">
        <v>288.15314332999998</v>
      </c>
      <c r="E243" s="23">
        <v>290.45687332</v>
      </c>
      <c r="F243" s="23">
        <v>290.69756117999998</v>
      </c>
      <c r="G243" s="23">
        <v>286.61911335000002</v>
      </c>
      <c r="H243" s="23">
        <v>278.91016836</v>
      </c>
      <c r="I243" s="23">
        <v>267.67936097</v>
      </c>
      <c r="J243" s="23">
        <v>257.67594986</v>
      </c>
      <c r="K243" s="23">
        <v>258.54136577999998</v>
      </c>
      <c r="L243" s="23">
        <v>259.10366045000001</v>
      </c>
      <c r="M243" s="23">
        <v>256.93449636999998</v>
      </c>
      <c r="N243" s="23">
        <v>254.88161059999999</v>
      </c>
      <c r="O243" s="23">
        <v>255.21887106</v>
      </c>
      <c r="P243" s="23">
        <v>256.19938804999998</v>
      </c>
      <c r="Q243" s="23">
        <v>256.17283619</v>
      </c>
      <c r="R243" s="23">
        <v>257.03942537</v>
      </c>
      <c r="S243" s="23">
        <v>258.84536424999999</v>
      </c>
      <c r="T243" s="23">
        <v>257.89479581000001</v>
      </c>
      <c r="U243" s="23">
        <v>256.93426496000001</v>
      </c>
      <c r="V243" s="23">
        <v>257.72269561000002</v>
      </c>
      <c r="W243" s="23">
        <v>257.34942015000001</v>
      </c>
      <c r="X243" s="23">
        <v>256.31714975</v>
      </c>
      <c r="Y243" s="23">
        <v>259.49579749999998</v>
      </c>
    </row>
    <row r="244" spans="1:25" x14ac:dyDescent="0.3">
      <c r="A244" s="24">
        <v>42729</v>
      </c>
      <c r="B244" s="23">
        <v>266.23234690999999</v>
      </c>
      <c r="C244" s="23">
        <v>278.11111485999999</v>
      </c>
      <c r="D244" s="23">
        <v>285.15754125000001</v>
      </c>
      <c r="E244" s="23">
        <v>288.32027787999999</v>
      </c>
      <c r="F244" s="23">
        <v>288.89087509000001</v>
      </c>
      <c r="G244" s="23">
        <v>286.09795989999998</v>
      </c>
      <c r="H244" s="23">
        <v>278.32340876000001</v>
      </c>
      <c r="I244" s="23">
        <v>271.89100575999998</v>
      </c>
      <c r="J244" s="23">
        <v>260.27112275000002</v>
      </c>
      <c r="K244" s="23">
        <v>259.95640660999999</v>
      </c>
      <c r="L244" s="23">
        <v>261.55891080999999</v>
      </c>
      <c r="M244" s="23">
        <v>259.61994936000002</v>
      </c>
      <c r="N244" s="23">
        <v>258.27340119000002</v>
      </c>
      <c r="O244" s="23">
        <v>258.40999902999999</v>
      </c>
      <c r="P244" s="23">
        <v>259.44919520000002</v>
      </c>
      <c r="Q244" s="23">
        <v>259.69271484000001</v>
      </c>
      <c r="R244" s="23">
        <v>259.33216170999998</v>
      </c>
      <c r="S244" s="23">
        <v>260.13377502999998</v>
      </c>
      <c r="T244" s="23">
        <v>259.83368382999998</v>
      </c>
      <c r="U244" s="23">
        <v>259.19264315999999</v>
      </c>
      <c r="V244" s="23">
        <v>260.27125017999998</v>
      </c>
      <c r="W244" s="23">
        <v>259.78610565999998</v>
      </c>
      <c r="X244" s="23">
        <v>258.38674708999997</v>
      </c>
      <c r="Y244" s="23">
        <v>257.60206520999998</v>
      </c>
    </row>
    <row r="245" spans="1:25" x14ac:dyDescent="0.3">
      <c r="A245" s="24">
        <v>42730</v>
      </c>
      <c r="B245" s="23">
        <v>267.18487259</v>
      </c>
      <c r="C245" s="23">
        <v>280.10899003999998</v>
      </c>
      <c r="D245" s="23">
        <v>286.24024293000002</v>
      </c>
      <c r="E245" s="23">
        <v>289.73524404</v>
      </c>
      <c r="F245" s="23">
        <v>289.77457214999998</v>
      </c>
      <c r="G245" s="23">
        <v>285.27592540000001</v>
      </c>
      <c r="H245" s="23">
        <v>269.28029851000002</v>
      </c>
      <c r="I245" s="23">
        <v>261.65775817999997</v>
      </c>
      <c r="J245" s="23">
        <v>261.28585563000001</v>
      </c>
      <c r="K245" s="23">
        <v>261.72241358999997</v>
      </c>
      <c r="L245" s="23">
        <v>261.99890419000002</v>
      </c>
      <c r="M245" s="23">
        <v>250.04916559</v>
      </c>
      <c r="N245" s="23">
        <v>248.05539643</v>
      </c>
      <c r="O245" s="23">
        <v>249.77047705999999</v>
      </c>
      <c r="P245" s="23">
        <v>253.62835931000001</v>
      </c>
      <c r="Q245" s="23">
        <v>252.64899550999999</v>
      </c>
      <c r="R245" s="23">
        <v>251.61616136000001</v>
      </c>
      <c r="S245" s="23">
        <v>249.22314116000001</v>
      </c>
      <c r="T245" s="23">
        <v>250.54145016999999</v>
      </c>
      <c r="U245" s="23">
        <v>250.21789397000001</v>
      </c>
      <c r="V245" s="23">
        <v>251.32407433</v>
      </c>
      <c r="W245" s="23">
        <v>250.26726475000001</v>
      </c>
      <c r="X245" s="23">
        <v>249.49588947999999</v>
      </c>
      <c r="Y245" s="23">
        <v>257.2835331</v>
      </c>
    </row>
    <row r="246" spans="1:25" x14ac:dyDescent="0.3">
      <c r="A246" s="24">
        <v>42731</v>
      </c>
      <c r="B246" s="23">
        <v>268.93863488</v>
      </c>
      <c r="C246" s="23">
        <v>277.59336818000003</v>
      </c>
      <c r="D246" s="23">
        <v>284.39294322000001</v>
      </c>
      <c r="E246" s="23">
        <v>287.18947637999997</v>
      </c>
      <c r="F246" s="23">
        <v>287.11600078999999</v>
      </c>
      <c r="G246" s="23">
        <v>284.11644152999997</v>
      </c>
      <c r="H246" s="23">
        <v>268.80908559</v>
      </c>
      <c r="I246" s="23">
        <v>250.90744595000001</v>
      </c>
      <c r="J246" s="23">
        <v>248.98685012000001</v>
      </c>
      <c r="K246" s="23">
        <v>249.66927451000001</v>
      </c>
      <c r="L246" s="23">
        <v>248.84347675999999</v>
      </c>
      <c r="M246" s="23">
        <v>246.13490983</v>
      </c>
      <c r="N246" s="23">
        <v>245.00918125000001</v>
      </c>
      <c r="O246" s="23">
        <v>246.8957743</v>
      </c>
      <c r="P246" s="23">
        <v>247.56005253000001</v>
      </c>
      <c r="Q246" s="23">
        <v>247.95762875</v>
      </c>
      <c r="R246" s="23">
        <v>246.43649959000001</v>
      </c>
      <c r="S246" s="23">
        <v>246.62657970999999</v>
      </c>
      <c r="T246" s="23">
        <v>247.09535607999999</v>
      </c>
      <c r="U246" s="23">
        <v>246.65064419000001</v>
      </c>
      <c r="V246" s="23">
        <v>248.29900859</v>
      </c>
      <c r="W246" s="23">
        <v>246.87497923000001</v>
      </c>
      <c r="X246" s="23">
        <v>245.99180021000001</v>
      </c>
      <c r="Y246" s="23">
        <v>249.94552911</v>
      </c>
    </row>
    <row r="247" spans="1:25" x14ac:dyDescent="0.3">
      <c r="A247" s="24">
        <v>42732</v>
      </c>
      <c r="B247" s="23">
        <v>260.96370546999998</v>
      </c>
      <c r="C247" s="23">
        <v>271.57350416999998</v>
      </c>
      <c r="D247" s="23">
        <v>277.63342028</v>
      </c>
      <c r="E247" s="23">
        <v>280.81805912999999</v>
      </c>
      <c r="F247" s="23">
        <v>281.15106458000002</v>
      </c>
      <c r="G247" s="23">
        <v>276.78844182</v>
      </c>
      <c r="H247" s="23">
        <v>260.03076162000002</v>
      </c>
      <c r="I247" s="23">
        <v>255.32132354999999</v>
      </c>
      <c r="J247" s="23">
        <v>257.38593484</v>
      </c>
      <c r="K247" s="23">
        <v>257.71562889</v>
      </c>
      <c r="L247" s="23">
        <v>257.66832576000002</v>
      </c>
      <c r="M247" s="23">
        <v>255.94593929999999</v>
      </c>
      <c r="N247" s="23">
        <v>255.49326438</v>
      </c>
      <c r="O247" s="23">
        <v>254.71854046999999</v>
      </c>
      <c r="P247" s="23">
        <v>255.94849704000001</v>
      </c>
      <c r="Q247" s="23">
        <v>257.48756438999999</v>
      </c>
      <c r="R247" s="23">
        <v>255.86523876999999</v>
      </c>
      <c r="S247" s="23">
        <v>256.09170143</v>
      </c>
      <c r="T247" s="23">
        <v>257.63154304</v>
      </c>
      <c r="U247" s="23">
        <v>257.70482339</v>
      </c>
      <c r="V247" s="23">
        <v>258.01053086000002</v>
      </c>
      <c r="W247" s="23">
        <v>256.79156509000001</v>
      </c>
      <c r="X247" s="23">
        <v>255.70747664000001</v>
      </c>
      <c r="Y247" s="23">
        <v>266.36333665000001</v>
      </c>
    </row>
    <row r="248" spans="1:25" x14ac:dyDescent="0.3">
      <c r="A248" s="24">
        <v>42733</v>
      </c>
      <c r="B248" s="23">
        <v>283.17173588999998</v>
      </c>
      <c r="C248" s="23">
        <v>292.29704626</v>
      </c>
      <c r="D248" s="23">
        <v>299.41338624999997</v>
      </c>
      <c r="E248" s="23">
        <v>303.29385344000002</v>
      </c>
      <c r="F248" s="23">
        <v>302.11046255000002</v>
      </c>
      <c r="G248" s="23">
        <v>297.05546584000001</v>
      </c>
      <c r="H248" s="23">
        <v>282.42863557999999</v>
      </c>
      <c r="I248" s="23">
        <v>261.51101410000001</v>
      </c>
      <c r="J248" s="23">
        <v>258.92432362</v>
      </c>
      <c r="K248" s="23">
        <v>259.55238298</v>
      </c>
      <c r="L248" s="23">
        <v>258.70529680999999</v>
      </c>
      <c r="M248" s="23">
        <v>257.03512379</v>
      </c>
      <c r="N248" s="23">
        <v>255.26516036000001</v>
      </c>
      <c r="O248" s="23">
        <v>255.52781759999999</v>
      </c>
      <c r="P248" s="23">
        <v>258.22280567000001</v>
      </c>
      <c r="Q248" s="23">
        <v>259.46392154</v>
      </c>
      <c r="R248" s="23">
        <v>258.31540337000001</v>
      </c>
      <c r="S248" s="23">
        <v>257.77486561000001</v>
      </c>
      <c r="T248" s="23">
        <v>259.41164298000001</v>
      </c>
      <c r="U248" s="23">
        <v>258.93303244999998</v>
      </c>
      <c r="V248" s="23">
        <v>259.73636807000003</v>
      </c>
      <c r="W248" s="23">
        <v>257.41349709999997</v>
      </c>
      <c r="X248" s="23">
        <v>254.26611129</v>
      </c>
      <c r="Y248" s="23">
        <v>263.01318662</v>
      </c>
    </row>
    <row r="249" spans="1:25" x14ac:dyDescent="0.3">
      <c r="A249" s="24">
        <v>42734</v>
      </c>
      <c r="B249" s="23">
        <v>273.02186802</v>
      </c>
      <c r="C249" s="23">
        <v>285.53628055000001</v>
      </c>
      <c r="D249" s="23">
        <v>290.32200245000001</v>
      </c>
      <c r="E249" s="23">
        <v>293.27874350000002</v>
      </c>
      <c r="F249" s="23">
        <v>296.79962914999999</v>
      </c>
      <c r="G249" s="23">
        <v>291.12802770000002</v>
      </c>
      <c r="H249" s="23">
        <v>274.54591975</v>
      </c>
      <c r="I249" s="23">
        <v>258.51469981000002</v>
      </c>
      <c r="J249" s="23">
        <v>253.66609068</v>
      </c>
      <c r="K249" s="23">
        <v>253.32632115999999</v>
      </c>
      <c r="L249" s="23">
        <v>252.29686203</v>
      </c>
      <c r="M249" s="23">
        <v>250.29140398000001</v>
      </c>
      <c r="N249" s="23">
        <v>250.15181250000001</v>
      </c>
      <c r="O249" s="23">
        <v>251.57124612999999</v>
      </c>
      <c r="P249" s="23">
        <v>256.18855466999997</v>
      </c>
      <c r="Q249" s="23">
        <v>259.68135590999998</v>
      </c>
      <c r="R249" s="23">
        <v>257.38557380999998</v>
      </c>
      <c r="S249" s="23">
        <v>251.59753585000001</v>
      </c>
      <c r="T249" s="23">
        <v>249.53319630999999</v>
      </c>
      <c r="U249" s="23">
        <v>250.72918358000001</v>
      </c>
      <c r="V249" s="23">
        <v>250.4946018</v>
      </c>
      <c r="W249" s="23">
        <v>249.58306687000001</v>
      </c>
      <c r="X249" s="23">
        <v>249.63427002</v>
      </c>
      <c r="Y249" s="23">
        <v>260.25932011999998</v>
      </c>
    </row>
    <row r="250" spans="1:25" x14ac:dyDescent="0.3">
      <c r="A250" s="24">
        <v>42735</v>
      </c>
      <c r="B250" s="23">
        <v>271.59353484000002</v>
      </c>
      <c r="C250" s="23">
        <v>284.33287903000002</v>
      </c>
      <c r="D250" s="23">
        <v>291.54617438000002</v>
      </c>
      <c r="E250" s="23">
        <v>295.16919976999998</v>
      </c>
      <c r="F250" s="23">
        <v>295.14461197000003</v>
      </c>
      <c r="G250" s="23">
        <v>292.62179745999998</v>
      </c>
      <c r="H250" s="23">
        <v>284.32137489000002</v>
      </c>
      <c r="I250" s="23">
        <v>282.79860837000001</v>
      </c>
      <c r="J250" s="23">
        <v>269.55922056999998</v>
      </c>
      <c r="K250" s="23">
        <v>265.21516935</v>
      </c>
      <c r="L250" s="23">
        <v>264.90284111</v>
      </c>
      <c r="M250" s="23">
        <v>263.27356793000001</v>
      </c>
      <c r="N250" s="23">
        <v>260.74573792000001</v>
      </c>
      <c r="O250" s="23">
        <v>260.35201827999998</v>
      </c>
      <c r="P250" s="23">
        <v>263.93447551000003</v>
      </c>
      <c r="Q250" s="23">
        <v>267.21739719999999</v>
      </c>
      <c r="R250" s="23">
        <v>262.06281414</v>
      </c>
      <c r="S250" s="23">
        <v>259.14459239000001</v>
      </c>
      <c r="T250" s="23">
        <v>260.38581631</v>
      </c>
      <c r="U250" s="23">
        <v>260.32413618999999</v>
      </c>
      <c r="V250" s="23">
        <v>260.38572582</v>
      </c>
      <c r="W250" s="23">
        <v>258.60977760999998</v>
      </c>
      <c r="X250" s="23">
        <v>256.31681500000002</v>
      </c>
      <c r="Y250" s="23">
        <v>257.60429670000002</v>
      </c>
    </row>
    <row r="252" spans="1:25" ht="15.75" customHeight="1" x14ac:dyDescent="0.3">
      <c r="A252" s="198" t="s">
        <v>73</v>
      </c>
      <c r="B252" s="175" t="s">
        <v>180</v>
      </c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  <c r="Y252" s="197"/>
    </row>
    <row r="253" spans="1:25" x14ac:dyDescent="0.3">
      <c r="A253" s="199"/>
      <c r="B253" s="40" t="s">
        <v>113</v>
      </c>
      <c r="C253" s="41" t="s">
        <v>114</v>
      </c>
      <c r="D253" s="42" t="s">
        <v>115</v>
      </c>
      <c r="E253" s="41" t="s">
        <v>116</v>
      </c>
      <c r="F253" s="41" t="s">
        <v>117</v>
      </c>
      <c r="G253" s="41" t="s">
        <v>118</v>
      </c>
      <c r="H253" s="41" t="s">
        <v>119</v>
      </c>
      <c r="I253" s="41" t="s">
        <v>120</v>
      </c>
      <c r="J253" s="41" t="s">
        <v>121</v>
      </c>
      <c r="K253" s="40" t="s">
        <v>122</v>
      </c>
      <c r="L253" s="41" t="s">
        <v>123</v>
      </c>
      <c r="M253" s="43" t="s">
        <v>124</v>
      </c>
      <c r="N253" s="40" t="s">
        <v>125</v>
      </c>
      <c r="O253" s="41" t="s">
        <v>126</v>
      </c>
      <c r="P253" s="43" t="s">
        <v>127</v>
      </c>
      <c r="Q253" s="42" t="s">
        <v>128</v>
      </c>
      <c r="R253" s="41" t="s">
        <v>129</v>
      </c>
      <c r="S253" s="42" t="s">
        <v>130</v>
      </c>
      <c r="T253" s="41" t="s">
        <v>131</v>
      </c>
      <c r="U253" s="42" t="s">
        <v>132</v>
      </c>
      <c r="V253" s="41" t="s">
        <v>133</v>
      </c>
      <c r="W253" s="42" t="s">
        <v>134</v>
      </c>
      <c r="X253" s="41" t="s">
        <v>135</v>
      </c>
      <c r="Y253" s="41" t="s">
        <v>136</v>
      </c>
    </row>
    <row r="254" spans="1:25" x14ac:dyDescent="0.3">
      <c r="A254" s="24">
        <v>42705</v>
      </c>
      <c r="B254" s="23">
        <v>577.32855758000005</v>
      </c>
      <c r="C254" s="23">
        <v>618.60172494000005</v>
      </c>
      <c r="D254" s="23">
        <v>651.00743064999995</v>
      </c>
      <c r="E254" s="23">
        <v>652.27576613999997</v>
      </c>
      <c r="F254" s="23">
        <v>650.37136935000001</v>
      </c>
      <c r="G254" s="23">
        <v>636.94785325999999</v>
      </c>
      <c r="H254" s="23">
        <v>598.19948317000001</v>
      </c>
      <c r="I254" s="23">
        <v>563.07043621000003</v>
      </c>
      <c r="J254" s="23">
        <v>541.75537483999994</v>
      </c>
      <c r="K254" s="23">
        <v>549.25123640000004</v>
      </c>
      <c r="L254" s="23">
        <v>544.17287151999994</v>
      </c>
      <c r="M254" s="23">
        <v>554.04708986000003</v>
      </c>
      <c r="N254" s="23">
        <v>571.79276808999998</v>
      </c>
      <c r="O254" s="23">
        <v>577.76421928000002</v>
      </c>
      <c r="P254" s="23">
        <v>584.14364305000004</v>
      </c>
      <c r="Q254" s="23">
        <v>585.88154784999995</v>
      </c>
      <c r="R254" s="23">
        <v>588.12263264000001</v>
      </c>
      <c r="S254" s="23">
        <v>572.41924457000005</v>
      </c>
      <c r="T254" s="23">
        <v>545.20909649999999</v>
      </c>
      <c r="U254" s="23">
        <v>527.28798188999997</v>
      </c>
      <c r="V254" s="23">
        <v>540.67079379999996</v>
      </c>
      <c r="W254" s="23">
        <v>554.88087659999997</v>
      </c>
      <c r="X254" s="23">
        <v>573.09751621999999</v>
      </c>
      <c r="Y254" s="23">
        <v>600.72503086999996</v>
      </c>
    </row>
    <row r="255" spans="1:25" x14ac:dyDescent="0.3">
      <c r="A255" s="24">
        <v>42706</v>
      </c>
      <c r="B255" s="23">
        <v>608.13489504999995</v>
      </c>
      <c r="C255" s="23">
        <v>603.89909060000002</v>
      </c>
      <c r="D255" s="23">
        <v>627.34658088000003</v>
      </c>
      <c r="E255" s="23">
        <v>644.85626610999998</v>
      </c>
      <c r="F255" s="23">
        <v>646.77278417000002</v>
      </c>
      <c r="G255" s="23">
        <v>636.17013999999995</v>
      </c>
      <c r="H255" s="23">
        <v>598.00865751000003</v>
      </c>
      <c r="I255" s="23">
        <v>556.15296004000004</v>
      </c>
      <c r="J255" s="23">
        <v>530.53292337000005</v>
      </c>
      <c r="K255" s="23">
        <v>515.00321817999998</v>
      </c>
      <c r="L255" s="23">
        <v>529.0104364</v>
      </c>
      <c r="M255" s="23">
        <v>538.42816333999997</v>
      </c>
      <c r="N255" s="23">
        <v>551.88034235999999</v>
      </c>
      <c r="O255" s="23">
        <v>552.10753619000002</v>
      </c>
      <c r="P255" s="23">
        <v>542.57383850999997</v>
      </c>
      <c r="Q255" s="23">
        <v>548.58988598999997</v>
      </c>
      <c r="R255" s="23">
        <v>547.82013234999999</v>
      </c>
      <c r="S255" s="23">
        <v>524.01984015999994</v>
      </c>
      <c r="T255" s="23">
        <v>503.15714227000001</v>
      </c>
      <c r="U255" s="23">
        <v>502.57484785000003</v>
      </c>
      <c r="V255" s="23">
        <v>504.45640042000002</v>
      </c>
      <c r="W255" s="23">
        <v>518.45893750000005</v>
      </c>
      <c r="X255" s="23">
        <v>537.10005955999998</v>
      </c>
      <c r="Y255" s="23">
        <v>566.84088928999995</v>
      </c>
    </row>
    <row r="256" spans="1:25" x14ac:dyDescent="0.3">
      <c r="A256" s="24">
        <v>42707</v>
      </c>
      <c r="B256" s="23">
        <v>602.90756898999996</v>
      </c>
      <c r="C256" s="23">
        <v>629.63106904000006</v>
      </c>
      <c r="D256" s="23">
        <v>645.45026837</v>
      </c>
      <c r="E256" s="23">
        <v>651.99988810000002</v>
      </c>
      <c r="F256" s="23">
        <v>648.76388646999999</v>
      </c>
      <c r="G256" s="23">
        <v>640.98754176</v>
      </c>
      <c r="H256" s="23">
        <v>616.72094211000001</v>
      </c>
      <c r="I256" s="23">
        <v>581.93326401000002</v>
      </c>
      <c r="J256" s="23">
        <v>548.45856141000002</v>
      </c>
      <c r="K256" s="23">
        <v>518.85919708999995</v>
      </c>
      <c r="L256" s="23">
        <v>513.76135300999999</v>
      </c>
      <c r="M256" s="23">
        <v>526.18727768999997</v>
      </c>
      <c r="N256" s="23">
        <v>533.13707800999998</v>
      </c>
      <c r="O256" s="23">
        <v>536.61497109000004</v>
      </c>
      <c r="P256" s="23">
        <v>540.29333012999996</v>
      </c>
      <c r="Q256" s="23">
        <v>540.85034026999995</v>
      </c>
      <c r="R256" s="23">
        <v>534.67627146999996</v>
      </c>
      <c r="S256" s="23">
        <v>512.45734382000001</v>
      </c>
      <c r="T256" s="23">
        <v>492.45813005999997</v>
      </c>
      <c r="U256" s="23">
        <v>490.10497153</v>
      </c>
      <c r="V256" s="23">
        <v>503.77639971000002</v>
      </c>
      <c r="W256" s="23">
        <v>512.15247082999997</v>
      </c>
      <c r="X256" s="23">
        <v>516.41124072000002</v>
      </c>
      <c r="Y256" s="23">
        <v>539.22182109000005</v>
      </c>
    </row>
    <row r="257" spans="1:25" x14ac:dyDescent="0.3">
      <c r="A257" s="24">
        <v>42708</v>
      </c>
      <c r="B257" s="23">
        <v>562.36772965</v>
      </c>
      <c r="C257" s="23">
        <v>584.99648996999997</v>
      </c>
      <c r="D257" s="23">
        <v>599.54482121000001</v>
      </c>
      <c r="E257" s="23">
        <v>604.36334908000003</v>
      </c>
      <c r="F257" s="23">
        <v>603.79676589999997</v>
      </c>
      <c r="G257" s="23">
        <v>600.85030115999996</v>
      </c>
      <c r="H257" s="23">
        <v>590.12430902999995</v>
      </c>
      <c r="I257" s="23">
        <v>572.07207332999997</v>
      </c>
      <c r="J257" s="23">
        <v>556.41916510999999</v>
      </c>
      <c r="K257" s="23">
        <v>524.08666251</v>
      </c>
      <c r="L257" s="23">
        <v>522.86953510000001</v>
      </c>
      <c r="M257" s="23">
        <v>525.53050689999998</v>
      </c>
      <c r="N257" s="23">
        <v>535.29585487999998</v>
      </c>
      <c r="O257" s="23">
        <v>540.28058008999994</v>
      </c>
      <c r="P257" s="23">
        <v>533.88212536000003</v>
      </c>
      <c r="Q257" s="23">
        <v>536.67768344000001</v>
      </c>
      <c r="R257" s="23">
        <v>527.84534733999999</v>
      </c>
      <c r="S257" s="23">
        <v>513.36987424999995</v>
      </c>
      <c r="T257" s="23">
        <v>492.66524027999998</v>
      </c>
      <c r="U257" s="23">
        <v>493.63909391999999</v>
      </c>
      <c r="V257" s="23">
        <v>500.11165789</v>
      </c>
      <c r="W257" s="23">
        <v>514.23579782000002</v>
      </c>
      <c r="X257" s="23">
        <v>525.63895480999997</v>
      </c>
      <c r="Y257" s="23">
        <v>552.74903571000004</v>
      </c>
    </row>
    <row r="258" spans="1:25" x14ac:dyDescent="0.3">
      <c r="A258" s="24">
        <v>42709</v>
      </c>
      <c r="B258" s="23">
        <v>562.48048881</v>
      </c>
      <c r="C258" s="23">
        <v>569.36338969999997</v>
      </c>
      <c r="D258" s="23">
        <v>582.37609400999997</v>
      </c>
      <c r="E258" s="23">
        <v>588.63221422000004</v>
      </c>
      <c r="F258" s="23">
        <v>586.84972427000002</v>
      </c>
      <c r="G258" s="23">
        <v>574.55350096999996</v>
      </c>
      <c r="H258" s="23">
        <v>535.82881210000005</v>
      </c>
      <c r="I258" s="23">
        <v>501.00328392</v>
      </c>
      <c r="J258" s="23">
        <v>495.51559501999998</v>
      </c>
      <c r="K258" s="23">
        <v>495.36776977</v>
      </c>
      <c r="L258" s="23">
        <v>497.05664847999998</v>
      </c>
      <c r="M258" s="23">
        <v>497.43374274000001</v>
      </c>
      <c r="N258" s="23">
        <v>493.58839255999999</v>
      </c>
      <c r="O258" s="23">
        <v>495.31350047000001</v>
      </c>
      <c r="P258" s="23">
        <v>502.29124770999999</v>
      </c>
      <c r="Q258" s="23">
        <v>503.41354798999998</v>
      </c>
      <c r="R258" s="23">
        <v>494.02283405999998</v>
      </c>
      <c r="S258" s="23">
        <v>491.44012979000001</v>
      </c>
      <c r="T258" s="23">
        <v>493.59160752999998</v>
      </c>
      <c r="U258" s="23">
        <v>492.83075151000003</v>
      </c>
      <c r="V258" s="23">
        <v>492.52049125999997</v>
      </c>
      <c r="W258" s="23">
        <v>487.99049237999998</v>
      </c>
      <c r="X258" s="23">
        <v>484.64334573000002</v>
      </c>
      <c r="Y258" s="23">
        <v>500.19701315999998</v>
      </c>
    </row>
    <row r="259" spans="1:25" x14ac:dyDescent="0.3">
      <c r="A259" s="24">
        <v>42710</v>
      </c>
      <c r="B259" s="23">
        <v>531.02759140000001</v>
      </c>
      <c r="C259" s="23">
        <v>550.37904159000004</v>
      </c>
      <c r="D259" s="23">
        <v>563.67264119000004</v>
      </c>
      <c r="E259" s="23">
        <v>569.99864705000005</v>
      </c>
      <c r="F259" s="23">
        <v>570.47463304999997</v>
      </c>
      <c r="G259" s="23">
        <v>561.50559741999996</v>
      </c>
      <c r="H259" s="23">
        <v>537.68969313000002</v>
      </c>
      <c r="I259" s="23">
        <v>517.47538039999995</v>
      </c>
      <c r="J259" s="23">
        <v>506.24491483999998</v>
      </c>
      <c r="K259" s="23">
        <v>495.28159574</v>
      </c>
      <c r="L259" s="23">
        <v>492.31889059000002</v>
      </c>
      <c r="M259" s="23">
        <v>497.59486906000001</v>
      </c>
      <c r="N259" s="23">
        <v>507.48671443000001</v>
      </c>
      <c r="O259" s="23">
        <v>510.73394106000001</v>
      </c>
      <c r="P259" s="23">
        <v>518.51695971000004</v>
      </c>
      <c r="Q259" s="23">
        <v>520.37471249999999</v>
      </c>
      <c r="R259" s="23">
        <v>515.12960378000002</v>
      </c>
      <c r="S259" s="23">
        <v>500.49974422000003</v>
      </c>
      <c r="T259" s="23">
        <v>486.59860887000002</v>
      </c>
      <c r="U259" s="23">
        <v>485.73363295000001</v>
      </c>
      <c r="V259" s="23">
        <v>495.21296771999999</v>
      </c>
      <c r="W259" s="23">
        <v>507.30218287999998</v>
      </c>
      <c r="X259" s="23">
        <v>523.42302317999997</v>
      </c>
      <c r="Y259" s="23">
        <v>551.48982003000003</v>
      </c>
    </row>
    <row r="260" spans="1:25" x14ac:dyDescent="0.3">
      <c r="A260" s="24">
        <v>42711</v>
      </c>
      <c r="B260" s="23">
        <v>577.89381055000001</v>
      </c>
      <c r="C260" s="23">
        <v>601.32795743999998</v>
      </c>
      <c r="D260" s="23">
        <v>612.65989601000001</v>
      </c>
      <c r="E260" s="23">
        <v>618.22070328999996</v>
      </c>
      <c r="F260" s="23">
        <v>618.77955892</v>
      </c>
      <c r="G260" s="23">
        <v>608.58153867999999</v>
      </c>
      <c r="H260" s="23">
        <v>568.75487715999998</v>
      </c>
      <c r="I260" s="23">
        <v>530.53386</v>
      </c>
      <c r="J260" s="23">
        <v>512.88299861999997</v>
      </c>
      <c r="K260" s="23">
        <v>503.34151611999999</v>
      </c>
      <c r="L260" s="23">
        <v>499.31361827000001</v>
      </c>
      <c r="M260" s="23">
        <v>504.60516365000001</v>
      </c>
      <c r="N260" s="23">
        <v>518.48226053999997</v>
      </c>
      <c r="O260" s="23">
        <v>520.60089679999999</v>
      </c>
      <c r="P260" s="23">
        <v>528.52752068999996</v>
      </c>
      <c r="Q260" s="23">
        <v>531.51693991000002</v>
      </c>
      <c r="R260" s="23">
        <v>528.49677301999998</v>
      </c>
      <c r="S260" s="23">
        <v>505.58569003000002</v>
      </c>
      <c r="T260" s="23">
        <v>495.2448713</v>
      </c>
      <c r="U260" s="23">
        <v>491.37616577</v>
      </c>
      <c r="V260" s="23">
        <v>493.47557940000002</v>
      </c>
      <c r="W260" s="23">
        <v>497.81131235999999</v>
      </c>
      <c r="X260" s="23">
        <v>515.47586769999998</v>
      </c>
      <c r="Y260" s="23">
        <v>544.20311034999997</v>
      </c>
    </row>
    <row r="261" spans="1:25" x14ac:dyDescent="0.3">
      <c r="A261" s="24">
        <v>42712</v>
      </c>
      <c r="B261" s="23">
        <v>566.52800807999995</v>
      </c>
      <c r="C261" s="23">
        <v>590.38352154999995</v>
      </c>
      <c r="D261" s="23">
        <v>600.65447157999995</v>
      </c>
      <c r="E261" s="23">
        <v>606.94584287999999</v>
      </c>
      <c r="F261" s="23">
        <v>608.05693716999997</v>
      </c>
      <c r="G261" s="23">
        <v>597.79429650999998</v>
      </c>
      <c r="H261" s="23">
        <v>559.02207152000005</v>
      </c>
      <c r="I261" s="23">
        <v>521.26696476999996</v>
      </c>
      <c r="J261" s="23">
        <v>500.19484328999999</v>
      </c>
      <c r="K261" s="23">
        <v>506.03298819000003</v>
      </c>
      <c r="L261" s="23">
        <v>499.34498910000002</v>
      </c>
      <c r="M261" s="23">
        <v>508.83307458000002</v>
      </c>
      <c r="N261" s="23">
        <v>522.49117162000005</v>
      </c>
      <c r="O261" s="23">
        <v>526.03600455000003</v>
      </c>
      <c r="P261" s="23">
        <v>536.08476689999998</v>
      </c>
      <c r="Q261" s="23">
        <v>540.49667022000006</v>
      </c>
      <c r="R261" s="23">
        <v>529.31972900000005</v>
      </c>
      <c r="S261" s="23">
        <v>502.36896822</v>
      </c>
      <c r="T261" s="23">
        <v>489.41488650000002</v>
      </c>
      <c r="U261" s="23">
        <v>489.27669376</v>
      </c>
      <c r="V261" s="23">
        <v>491.30349939000001</v>
      </c>
      <c r="W261" s="23">
        <v>492.14336944000001</v>
      </c>
      <c r="X261" s="23">
        <v>511.75011404000003</v>
      </c>
      <c r="Y261" s="23">
        <v>540.17933673000005</v>
      </c>
    </row>
    <row r="262" spans="1:25" x14ac:dyDescent="0.3">
      <c r="A262" s="24">
        <v>42713</v>
      </c>
      <c r="B262" s="23">
        <v>559.95955935999996</v>
      </c>
      <c r="C262" s="23">
        <v>572.74960895000004</v>
      </c>
      <c r="D262" s="23">
        <v>583.18600351999999</v>
      </c>
      <c r="E262" s="23">
        <v>585.93106825999996</v>
      </c>
      <c r="F262" s="23">
        <v>586.65982240000005</v>
      </c>
      <c r="G262" s="23">
        <v>576.94153395000001</v>
      </c>
      <c r="H262" s="23">
        <v>540.87559310999995</v>
      </c>
      <c r="I262" s="23">
        <v>504.84493548</v>
      </c>
      <c r="J262" s="23">
        <v>499.31362779</v>
      </c>
      <c r="K262" s="23">
        <v>501.90682379999998</v>
      </c>
      <c r="L262" s="23">
        <v>501.32150819999998</v>
      </c>
      <c r="M262" s="23">
        <v>498.04926761000002</v>
      </c>
      <c r="N262" s="23">
        <v>502.24675595000002</v>
      </c>
      <c r="O262" s="23">
        <v>504.81013404999999</v>
      </c>
      <c r="P262" s="23">
        <v>511.27912447</v>
      </c>
      <c r="Q262" s="23">
        <v>519.38694695000004</v>
      </c>
      <c r="R262" s="23">
        <v>516.39430040000002</v>
      </c>
      <c r="S262" s="23">
        <v>504.21768299000001</v>
      </c>
      <c r="T262" s="23">
        <v>495.89263957999998</v>
      </c>
      <c r="U262" s="23">
        <v>500.22637155000001</v>
      </c>
      <c r="V262" s="23">
        <v>500.14716263999998</v>
      </c>
      <c r="W262" s="23">
        <v>496.56305372999998</v>
      </c>
      <c r="X262" s="23">
        <v>513.98675054</v>
      </c>
      <c r="Y262" s="23">
        <v>541.37723783000001</v>
      </c>
    </row>
    <row r="263" spans="1:25" x14ac:dyDescent="0.3">
      <c r="A263" s="24">
        <v>42714</v>
      </c>
      <c r="B263" s="23">
        <v>569.36253574</v>
      </c>
      <c r="C263" s="23">
        <v>579.62636712999995</v>
      </c>
      <c r="D263" s="23">
        <v>585.23568966000005</v>
      </c>
      <c r="E263" s="23">
        <v>590.21705469999995</v>
      </c>
      <c r="F263" s="23">
        <v>589.47338147999994</v>
      </c>
      <c r="G263" s="23">
        <v>586.72038584999996</v>
      </c>
      <c r="H263" s="23">
        <v>586.96594025000002</v>
      </c>
      <c r="I263" s="23">
        <v>564.33616502999996</v>
      </c>
      <c r="J263" s="23">
        <v>536.72406718000002</v>
      </c>
      <c r="K263" s="23">
        <v>509.50073434000001</v>
      </c>
      <c r="L263" s="23">
        <v>500.78354435</v>
      </c>
      <c r="M263" s="23">
        <v>500.25026453999999</v>
      </c>
      <c r="N263" s="23">
        <v>509.89316408000002</v>
      </c>
      <c r="O263" s="23">
        <v>516.49654395000005</v>
      </c>
      <c r="P263" s="23">
        <v>523.85207132000005</v>
      </c>
      <c r="Q263" s="23">
        <v>527.65971940999998</v>
      </c>
      <c r="R263" s="23">
        <v>521.38800663999996</v>
      </c>
      <c r="S263" s="23">
        <v>501.72856947000002</v>
      </c>
      <c r="T263" s="23">
        <v>497.33072835000002</v>
      </c>
      <c r="U263" s="23">
        <v>496.05591247000001</v>
      </c>
      <c r="V263" s="23">
        <v>497.36921728999999</v>
      </c>
      <c r="W263" s="23">
        <v>503.79553399999998</v>
      </c>
      <c r="X263" s="23">
        <v>517.12609241999996</v>
      </c>
      <c r="Y263" s="23">
        <v>542.59003182000004</v>
      </c>
    </row>
    <row r="264" spans="1:25" x14ac:dyDescent="0.3">
      <c r="A264" s="24">
        <v>42715</v>
      </c>
      <c r="B264" s="23">
        <v>556.02741368</v>
      </c>
      <c r="C264" s="23">
        <v>580.43063560999997</v>
      </c>
      <c r="D264" s="23">
        <v>594.81448748000003</v>
      </c>
      <c r="E264" s="23">
        <v>600.53497066</v>
      </c>
      <c r="F264" s="23">
        <v>601.74944161999997</v>
      </c>
      <c r="G264" s="23">
        <v>594.07866352999997</v>
      </c>
      <c r="H264" s="23">
        <v>583.69646918000001</v>
      </c>
      <c r="I264" s="23">
        <v>571.14065965999998</v>
      </c>
      <c r="J264" s="23">
        <v>548.68667065</v>
      </c>
      <c r="K264" s="23">
        <v>514.00689153999997</v>
      </c>
      <c r="L264" s="23">
        <v>498.35992526000001</v>
      </c>
      <c r="M264" s="23">
        <v>497.91865726999998</v>
      </c>
      <c r="N264" s="23">
        <v>503.79641708999998</v>
      </c>
      <c r="O264" s="23">
        <v>514.04417259000002</v>
      </c>
      <c r="P264" s="23">
        <v>519.61037877000001</v>
      </c>
      <c r="Q264" s="23">
        <v>519.80745015000002</v>
      </c>
      <c r="R264" s="23">
        <v>515.45165093000003</v>
      </c>
      <c r="S264" s="23">
        <v>499.80957616000001</v>
      </c>
      <c r="T264" s="23">
        <v>502.42970432999999</v>
      </c>
      <c r="U264" s="23">
        <v>501.67686493999997</v>
      </c>
      <c r="V264" s="23">
        <v>500.34618556999999</v>
      </c>
      <c r="W264" s="23">
        <v>494.75659049000001</v>
      </c>
      <c r="X264" s="23">
        <v>509.84850731</v>
      </c>
      <c r="Y264" s="23">
        <v>523.73870508000005</v>
      </c>
    </row>
    <row r="265" spans="1:25" x14ac:dyDescent="0.3">
      <c r="A265" s="24">
        <v>42716</v>
      </c>
      <c r="B265" s="23">
        <v>550.87302970999997</v>
      </c>
      <c r="C265" s="23">
        <v>572.97036937999997</v>
      </c>
      <c r="D265" s="23">
        <v>586.59875432000001</v>
      </c>
      <c r="E265" s="23">
        <v>593.09739278999996</v>
      </c>
      <c r="F265" s="23">
        <v>592.71109186000001</v>
      </c>
      <c r="G265" s="23">
        <v>582.42137042000002</v>
      </c>
      <c r="H265" s="23">
        <v>553.58584976999998</v>
      </c>
      <c r="I265" s="23">
        <v>532.68502219000004</v>
      </c>
      <c r="J265" s="23">
        <v>525.01958847000003</v>
      </c>
      <c r="K265" s="23">
        <v>516.92303676999995</v>
      </c>
      <c r="L265" s="23">
        <v>510.99305641000001</v>
      </c>
      <c r="M265" s="23">
        <v>518.85311399</v>
      </c>
      <c r="N265" s="23">
        <v>532.94225379</v>
      </c>
      <c r="O265" s="23">
        <v>538.87248855999997</v>
      </c>
      <c r="P265" s="23">
        <v>547.92614790000005</v>
      </c>
      <c r="Q265" s="23">
        <v>550.53478400999995</v>
      </c>
      <c r="R265" s="23">
        <v>542.38164111000003</v>
      </c>
      <c r="S265" s="23">
        <v>519.94858773999999</v>
      </c>
      <c r="T265" s="23">
        <v>501.99863821000002</v>
      </c>
      <c r="U265" s="23">
        <v>495.95802985</v>
      </c>
      <c r="V265" s="23">
        <v>500.89402914999999</v>
      </c>
      <c r="W265" s="23">
        <v>506.03694053999999</v>
      </c>
      <c r="X265" s="23">
        <v>522.44742940000003</v>
      </c>
      <c r="Y265" s="23">
        <v>550.84474245000001</v>
      </c>
    </row>
    <row r="266" spans="1:25" x14ac:dyDescent="0.3">
      <c r="A266" s="24">
        <v>42717</v>
      </c>
      <c r="B266" s="23">
        <v>574.27791924999997</v>
      </c>
      <c r="C266" s="23">
        <v>597.88403201000006</v>
      </c>
      <c r="D266" s="23">
        <v>611.66509655000004</v>
      </c>
      <c r="E266" s="23">
        <v>614.75358306999999</v>
      </c>
      <c r="F266" s="23">
        <v>613.13517027</v>
      </c>
      <c r="G266" s="23">
        <v>601.16568686999994</v>
      </c>
      <c r="H266" s="23">
        <v>565.99256847000004</v>
      </c>
      <c r="I266" s="23">
        <v>537.02701368999999</v>
      </c>
      <c r="J266" s="23">
        <v>525.03349444000003</v>
      </c>
      <c r="K266" s="23">
        <v>513.01937167000006</v>
      </c>
      <c r="L266" s="23">
        <v>507.86024841</v>
      </c>
      <c r="M266" s="23">
        <v>515.54378228999997</v>
      </c>
      <c r="N266" s="23">
        <v>530.79294848999996</v>
      </c>
      <c r="O266" s="23">
        <v>536.66934284000001</v>
      </c>
      <c r="P266" s="23">
        <v>537.61708323000005</v>
      </c>
      <c r="Q266" s="23">
        <v>537.47145537999995</v>
      </c>
      <c r="R266" s="23">
        <v>530.13908226000001</v>
      </c>
      <c r="S266" s="23">
        <v>510.24274979</v>
      </c>
      <c r="T266" s="23">
        <v>503.03800712999998</v>
      </c>
      <c r="U266" s="23">
        <v>503.40985405999999</v>
      </c>
      <c r="V266" s="23">
        <v>506.33941958999998</v>
      </c>
      <c r="W266" s="23">
        <v>509.56110998999998</v>
      </c>
      <c r="X266" s="23">
        <v>517.09894384999996</v>
      </c>
      <c r="Y266" s="23">
        <v>542.08662483000001</v>
      </c>
    </row>
    <row r="267" spans="1:25" x14ac:dyDescent="0.3">
      <c r="A267" s="24">
        <v>42718</v>
      </c>
      <c r="B267" s="23">
        <v>569.43151195999997</v>
      </c>
      <c r="C267" s="23">
        <v>593.94448111999998</v>
      </c>
      <c r="D267" s="23">
        <v>609.31294945000002</v>
      </c>
      <c r="E267" s="23">
        <v>610.60403230999998</v>
      </c>
      <c r="F267" s="23">
        <v>608.45478405999995</v>
      </c>
      <c r="G267" s="23">
        <v>597.04818902</v>
      </c>
      <c r="H267" s="23">
        <v>560.94584683999994</v>
      </c>
      <c r="I267" s="23">
        <v>528.71725879999997</v>
      </c>
      <c r="J267" s="23">
        <v>509.23629593999999</v>
      </c>
      <c r="K267" s="23">
        <v>507.06637748000003</v>
      </c>
      <c r="L267" s="23">
        <v>507.77504816999999</v>
      </c>
      <c r="M267" s="23">
        <v>515.94578650999995</v>
      </c>
      <c r="N267" s="23">
        <v>526.10927832000004</v>
      </c>
      <c r="O267" s="23">
        <v>528.45743343000004</v>
      </c>
      <c r="P267" s="23">
        <v>538.11991244000001</v>
      </c>
      <c r="Q267" s="23">
        <v>540.49227137000003</v>
      </c>
      <c r="R267" s="23">
        <v>535.22386302999996</v>
      </c>
      <c r="S267" s="23">
        <v>516.16263481999999</v>
      </c>
      <c r="T267" s="23">
        <v>500.42317675999999</v>
      </c>
      <c r="U267" s="23">
        <v>497.07666096999998</v>
      </c>
      <c r="V267" s="23">
        <v>498.50420774999998</v>
      </c>
      <c r="W267" s="23">
        <v>501.77513579999999</v>
      </c>
      <c r="X267" s="23">
        <v>507.73700556</v>
      </c>
      <c r="Y267" s="23">
        <v>529.87279492000005</v>
      </c>
    </row>
    <row r="268" spans="1:25" x14ac:dyDescent="0.3">
      <c r="A268" s="24">
        <v>42719</v>
      </c>
      <c r="B268" s="23">
        <v>566.05961513</v>
      </c>
      <c r="C268" s="23">
        <v>590.63243562000002</v>
      </c>
      <c r="D268" s="23">
        <v>605.98694895999995</v>
      </c>
      <c r="E268" s="23">
        <v>607.04417726999998</v>
      </c>
      <c r="F268" s="23">
        <v>605.82447434000005</v>
      </c>
      <c r="G268" s="23">
        <v>595.72943416999999</v>
      </c>
      <c r="H268" s="23">
        <v>567.70310394000001</v>
      </c>
      <c r="I268" s="23">
        <v>547.05956534999996</v>
      </c>
      <c r="J268" s="23">
        <v>524.76094925999996</v>
      </c>
      <c r="K268" s="23">
        <v>517.94755329999998</v>
      </c>
      <c r="L268" s="23">
        <v>529.11062512000001</v>
      </c>
      <c r="M268" s="23">
        <v>522.63310850000005</v>
      </c>
      <c r="N268" s="23">
        <v>538.75923866999995</v>
      </c>
      <c r="O268" s="23">
        <v>540.78574117000005</v>
      </c>
      <c r="P268" s="23">
        <v>564.56300830999999</v>
      </c>
      <c r="Q268" s="23">
        <v>563.37483096999995</v>
      </c>
      <c r="R268" s="23">
        <v>544.87731922</v>
      </c>
      <c r="S268" s="23">
        <v>508.91883016999998</v>
      </c>
      <c r="T268" s="23">
        <v>502.84619280999999</v>
      </c>
      <c r="U268" s="23">
        <v>500.26714828000001</v>
      </c>
      <c r="V268" s="23">
        <v>501.01866533999998</v>
      </c>
      <c r="W268" s="23">
        <v>524.95972289999997</v>
      </c>
      <c r="X268" s="23">
        <v>543.96399252000003</v>
      </c>
      <c r="Y268" s="23">
        <v>554.83531420999998</v>
      </c>
    </row>
    <row r="269" spans="1:25" x14ac:dyDescent="0.3">
      <c r="A269" s="24">
        <v>42720</v>
      </c>
      <c r="B269" s="23">
        <v>584.72824280999998</v>
      </c>
      <c r="C269" s="23">
        <v>612.82987565999997</v>
      </c>
      <c r="D269" s="23">
        <v>615.01779261000001</v>
      </c>
      <c r="E269" s="23">
        <v>615.09550662000004</v>
      </c>
      <c r="F269" s="23">
        <v>615.35873029000004</v>
      </c>
      <c r="G269" s="23">
        <v>605.97100616</v>
      </c>
      <c r="H269" s="23">
        <v>563.69780255000001</v>
      </c>
      <c r="I269" s="23">
        <v>545.32041077999997</v>
      </c>
      <c r="J269" s="23">
        <v>511.85994646</v>
      </c>
      <c r="K269" s="23">
        <v>503.90038556000002</v>
      </c>
      <c r="L269" s="23">
        <v>505.58939190000001</v>
      </c>
      <c r="M269" s="23">
        <v>506.35623650999997</v>
      </c>
      <c r="N269" s="23">
        <v>516.56117322</v>
      </c>
      <c r="O269" s="23">
        <v>524.08742754000002</v>
      </c>
      <c r="P269" s="23">
        <v>529.90183393999996</v>
      </c>
      <c r="Q269" s="23">
        <v>527.89634062000005</v>
      </c>
      <c r="R269" s="23">
        <v>528.37502436</v>
      </c>
      <c r="S269" s="23">
        <v>513.38466803999995</v>
      </c>
      <c r="T269" s="23">
        <v>508.13763831</v>
      </c>
      <c r="U269" s="23">
        <v>506.36687015000001</v>
      </c>
      <c r="V269" s="23">
        <v>505.79561740999998</v>
      </c>
      <c r="W269" s="23">
        <v>510.44110889000001</v>
      </c>
      <c r="X269" s="23">
        <v>526.75484696000001</v>
      </c>
      <c r="Y269" s="23">
        <v>563.44543396999995</v>
      </c>
    </row>
    <row r="270" spans="1:25" x14ac:dyDescent="0.3">
      <c r="A270" s="24">
        <v>42721</v>
      </c>
      <c r="B270" s="23">
        <v>548.03129174000003</v>
      </c>
      <c r="C270" s="23">
        <v>573.39747301</v>
      </c>
      <c r="D270" s="23">
        <v>587.12867217999997</v>
      </c>
      <c r="E270" s="23">
        <v>590.56353982999997</v>
      </c>
      <c r="F270" s="23">
        <v>592.14700957000002</v>
      </c>
      <c r="G270" s="23">
        <v>582.66522924000003</v>
      </c>
      <c r="H270" s="23">
        <v>565.6062518</v>
      </c>
      <c r="I270" s="23">
        <v>538.12884636000001</v>
      </c>
      <c r="J270" s="23">
        <v>490.06294524999998</v>
      </c>
      <c r="K270" s="23">
        <v>472.97073532000002</v>
      </c>
      <c r="L270" s="23">
        <v>473.67109873999999</v>
      </c>
      <c r="M270" s="23">
        <v>470.35957295999998</v>
      </c>
      <c r="N270" s="23">
        <v>466.78501091999999</v>
      </c>
      <c r="O270" s="23">
        <v>469.97993305</v>
      </c>
      <c r="P270" s="23">
        <v>477.37422385999997</v>
      </c>
      <c r="Q270" s="23">
        <v>482.51847760999999</v>
      </c>
      <c r="R270" s="23">
        <v>474.84014891999999</v>
      </c>
      <c r="S270" s="23">
        <v>470.53858603999998</v>
      </c>
      <c r="T270" s="23">
        <v>470.22137049999998</v>
      </c>
      <c r="U270" s="23">
        <v>469.65206789000001</v>
      </c>
      <c r="V270" s="23">
        <v>470.42786007000001</v>
      </c>
      <c r="W270" s="23">
        <v>467.09481183999998</v>
      </c>
      <c r="X270" s="23">
        <v>470.47000860000003</v>
      </c>
      <c r="Y270" s="23">
        <v>516.84743605999995</v>
      </c>
    </row>
    <row r="271" spans="1:25" x14ac:dyDescent="0.3">
      <c r="A271" s="24">
        <v>42722</v>
      </c>
      <c r="B271" s="23">
        <v>542.11531547000004</v>
      </c>
      <c r="C271" s="23">
        <v>563.11528455999996</v>
      </c>
      <c r="D271" s="23">
        <v>579.77545289</v>
      </c>
      <c r="E271" s="23">
        <v>583.93453824999995</v>
      </c>
      <c r="F271" s="23">
        <v>583.81319516999997</v>
      </c>
      <c r="G271" s="23">
        <v>576.65683039999999</v>
      </c>
      <c r="H271" s="23">
        <v>561.87682743000005</v>
      </c>
      <c r="I271" s="23">
        <v>540.08603163999999</v>
      </c>
      <c r="J271" s="23">
        <v>497.18211685</v>
      </c>
      <c r="K271" s="23">
        <v>469.73613731</v>
      </c>
      <c r="L271" s="23">
        <v>459.36878780000001</v>
      </c>
      <c r="M271" s="23">
        <v>462.65262332999998</v>
      </c>
      <c r="N271" s="23">
        <v>471.66010010999997</v>
      </c>
      <c r="O271" s="23">
        <v>475.71610515999998</v>
      </c>
      <c r="P271" s="23">
        <v>475.39963623</v>
      </c>
      <c r="Q271" s="23">
        <v>477.20118338999998</v>
      </c>
      <c r="R271" s="23">
        <v>474.57101456999999</v>
      </c>
      <c r="S271" s="23">
        <v>464.63488669999998</v>
      </c>
      <c r="T271" s="23">
        <v>466.49438915000002</v>
      </c>
      <c r="U271" s="23">
        <v>467.43118634000001</v>
      </c>
      <c r="V271" s="23">
        <v>461.86554415000001</v>
      </c>
      <c r="W271" s="23">
        <v>458.71121703</v>
      </c>
      <c r="X271" s="23">
        <v>463.0388969</v>
      </c>
      <c r="Y271" s="23">
        <v>508.21801916999999</v>
      </c>
    </row>
    <row r="272" spans="1:25" x14ac:dyDescent="0.3">
      <c r="A272" s="24">
        <v>42723</v>
      </c>
      <c r="B272" s="23">
        <v>573.05373624000003</v>
      </c>
      <c r="C272" s="23">
        <v>600.08023649999996</v>
      </c>
      <c r="D272" s="23">
        <v>614.10522225</v>
      </c>
      <c r="E272" s="23">
        <v>617.42097305000004</v>
      </c>
      <c r="F272" s="23">
        <v>615.45176851999997</v>
      </c>
      <c r="G272" s="23">
        <v>601.88847563000002</v>
      </c>
      <c r="H272" s="23">
        <v>566.12135451999995</v>
      </c>
      <c r="I272" s="23">
        <v>535.78795771</v>
      </c>
      <c r="J272" s="23">
        <v>499.43088942999998</v>
      </c>
      <c r="K272" s="23">
        <v>499.10250854999998</v>
      </c>
      <c r="L272" s="23">
        <v>497.08246709999997</v>
      </c>
      <c r="M272" s="23">
        <v>489.13108903</v>
      </c>
      <c r="N272" s="23">
        <v>491.29216843</v>
      </c>
      <c r="O272" s="23">
        <v>499.62553281999999</v>
      </c>
      <c r="P272" s="23">
        <v>503.97389855</v>
      </c>
      <c r="Q272" s="23">
        <v>504.09436675000001</v>
      </c>
      <c r="R272" s="23">
        <v>498.15590806</v>
      </c>
      <c r="S272" s="23">
        <v>481.28326457999998</v>
      </c>
      <c r="T272" s="23">
        <v>475.53175290000001</v>
      </c>
      <c r="U272" s="23">
        <v>476.73534319999999</v>
      </c>
      <c r="V272" s="23">
        <v>476.59800279000001</v>
      </c>
      <c r="W272" s="23">
        <v>477.22768258999997</v>
      </c>
      <c r="X272" s="23">
        <v>491.67211536000002</v>
      </c>
      <c r="Y272" s="23">
        <v>541.31580238000004</v>
      </c>
    </row>
    <row r="273" spans="1:25" x14ac:dyDescent="0.3">
      <c r="A273" s="24">
        <v>42724</v>
      </c>
      <c r="B273" s="23">
        <v>575.20618069</v>
      </c>
      <c r="C273" s="23">
        <v>592.14133012000002</v>
      </c>
      <c r="D273" s="23">
        <v>607.59473519999995</v>
      </c>
      <c r="E273" s="23">
        <v>612.81003114999999</v>
      </c>
      <c r="F273" s="23">
        <v>610.47891415000004</v>
      </c>
      <c r="G273" s="23">
        <v>601.55051858000002</v>
      </c>
      <c r="H273" s="23">
        <v>565.25903689999996</v>
      </c>
      <c r="I273" s="23">
        <v>521.16093999999998</v>
      </c>
      <c r="J273" s="23">
        <v>490.15053090999999</v>
      </c>
      <c r="K273" s="23">
        <v>487.93152923000002</v>
      </c>
      <c r="L273" s="23">
        <v>465.26299145000002</v>
      </c>
      <c r="M273" s="23">
        <v>464.31626542999999</v>
      </c>
      <c r="N273" s="23">
        <v>472.88381343999998</v>
      </c>
      <c r="O273" s="23">
        <v>482.41216469</v>
      </c>
      <c r="P273" s="23">
        <v>488.67667164</v>
      </c>
      <c r="Q273" s="23">
        <v>491.07352966000002</v>
      </c>
      <c r="R273" s="23">
        <v>485.84451741999999</v>
      </c>
      <c r="S273" s="23">
        <v>467.87482456999999</v>
      </c>
      <c r="T273" s="23">
        <v>464.4963545</v>
      </c>
      <c r="U273" s="23">
        <v>464.55552266000001</v>
      </c>
      <c r="V273" s="23">
        <v>465.36816511000001</v>
      </c>
      <c r="W273" s="23">
        <v>466.87771519</v>
      </c>
      <c r="X273" s="23">
        <v>475.48503319999998</v>
      </c>
      <c r="Y273" s="23">
        <v>517.53871435999997</v>
      </c>
    </row>
    <row r="274" spans="1:25" x14ac:dyDescent="0.3">
      <c r="A274" s="24">
        <v>42725</v>
      </c>
      <c r="B274" s="23">
        <v>556.81808206999995</v>
      </c>
      <c r="C274" s="23">
        <v>578.45344883999996</v>
      </c>
      <c r="D274" s="23">
        <v>586.74523133000002</v>
      </c>
      <c r="E274" s="23">
        <v>593.92782994000004</v>
      </c>
      <c r="F274" s="23">
        <v>601.22848432000001</v>
      </c>
      <c r="G274" s="23">
        <v>589.18661486999997</v>
      </c>
      <c r="H274" s="23">
        <v>555.28896300999997</v>
      </c>
      <c r="I274" s="23">
        <v>512.56417939000005</v>
      </c>
      <c r="J274" s="23">
        <v>481.19989103</v>
      </c>
      <c r="K274" s="23">
        <v>482.71330482000002</v>
      </c>
      <c r="L274" s="23">
        <v>478.62407249</v>
      </c>
      <c r="M274" s="23">
        <v>476.06748320999998</v>
      </c>
      <c r="N274" s="23">
        <v>480.66301897</v>
      </c>
      <c r="O274" s="23">
        <v>483.39268048000002</v>
      </c>
      <c r="P274" s="23">
        <v>492.82273537999998</v>
      </c>
      <c r="Q274" s="23">
        <v>498.74217672999998</v>
      </c>
      <c r="R274" s="23">
        <v>491.90903302999999</v>
      </c>
      <c r="S274" s="23">
        <v>478.58123983000002</v>
      </c>
      <c r="T274" s="23">
        <v>473.37729238999998</v>
      </c>
      <c r="U274" s="23">
        <v>481.55856060999997</v>
      </c>
      <c r="V274" s="23">
        <v>494.12931452999999</v>
      </c>
      <c r="W274" s="23">
        <v>488.59206709</v>
      </c>
      <c r="X274" s="23">
        <v>491.00246650000003</v>
      </c>
      <c r="Y274" s="23">
        <v>541.60772641000005</v>
      </c>
    </row>
    <row r="275" spans="1:25" x14ac:dyDescent="0.3">
      <c r="A275" s="24">
        <v>42726</v>
      </c>
      <c r="B275" s="23">
        <v>557.22255210000003</v>
      </c>
      <c r="C275" s="23">
        <v>583.03841729999999</v>
      </c>
      <c r="D275" s="23">
        <v>594.39370883000004</v>
      </c>
      <c r="E275" s="23">
        <v>600.21904280000001</v>
      </c>
      <c r="F275" s="23">
        <v>599.05018174999998</v>
      </c>
      <c r="G275" s="23">
        <v>585.11510183999997</v>
      </c>
      <c r="H275" s="23">
        <v>546.82246158999999</v>
      </c>
      <c r="I275" s="23">
        <v>496.02841132999998</v>
      </c>
      <c r="J275" s="23">
        <v>464.19002731</v>
      </c>
      <c r="K275" s="23">
        <v>464.07232398999997</v>
      </c>
      <c r="L275" s="23">
        <v>465.55360753000002</v>
      </c>
      <c r="M275" s="23">
        <v>479.77530410000003</v>
      </c>
      <c r="N275" s="23">
        <v>477.29280802</v>
      </c>
      <c r="O275" s="23">
        <v>479.93055626</v>
      </c>
      <c r="P275" s="23">
        <v>487.31658278999998</v>
      </c>
      <c r="Q275" s="23">
        <v>484.71160451999998</v>
      </c>
      <c r="R275" s="23">
        <v>478.72755504999998</v>
      </c>
      <c r="S275" s="23">
        <v>477.74887776999998</v>
      </c>
      <c r="T275" s="23">
        <v>477.02111959000001</v>
      </c>
      <c r="U275" s="23">
        <v>476.50408318000001</v>
      </c>
      <c r="V275" s="23">
        <v>474.77326565999999</v>
      </c>
      <c r="W275" s="23">
        <v>473.83635678000002</v>
      </c>
      <c r="X275" s="23">
        <v>475.04240848000001</v>
      </c>
      <c r="Y275" s="23">
        <v>520.91254468</v>
      </c>
    </row>
    <row r="276" spans="1:25" x14ac:dyDescent="0.3">
      <c r="A276" s="24">
        <v>42727</v>
      </c>
      <c r="B276" s="23">
        <v>579.44507377000002</v>
      </c>
      <c r="C276" s="23">
        <v>601.97296038000002</v>
      </c>
      <c r="D276" s="23">
        <v>613.21045504999995</v>
      </c>
      <c r="E276" s="23">
        <v>618.39809705000005</v>
      </c>
      <c r="F276" s="23">
        <v>617.50373460000003</v>
      </c>
      <c r="G276" s="23">
        <v>604.93406713000002</v>
      </c>
      <c r="H276" s="23">
        <v>569.84690658</v>
      </c>
      <c r="I276" s="23">
        <v>529.47076211000001</v>
      </c>
      <c r="J276" s="23">
        <v>501.57871803</v>
      </c>
      <c r="K276" s="23">
        <v>501.36777173000002</v>
      </c>
      <c r="L276" s="23">
        <v>500.86076986</v>
      </c>
      <c r="M276" s="23">
        <v>491.4142913</v>
      </c>
      <c r="N276" s="23">
        <v>487.90950707000002</v>
      </c>
      <c r="O276" s="23">
        <v>491.19344555999999</v>
      </c>
      <c r="P276" s="23">
        <v>499.92080905</v>
      </c>
      <c r="Q276" s="23">
        <v>509.20843869999999</v>
      </c>
      <c r="R276" s="23">
        <v>505.71651222000003</v>
      </c>
      <c r="S276" s="23">
        <v>496.34685888000001</v>
      </c>
      <c r="T276" s="23">
        <v>495.33168760000001</v>
      </c>
      <c r="U276" s="23">
        <v>494.04061804999998</v>
      </c>
      <c r="V276" s="23">
        <v>494.38437077999998</v>
      </c>
      <c r="W276" s="23">
        <v>491.65475602999999</v>
      </c>
      <c r="X276" s="23">
        <v>497.48182656</v>
      </c>
      <c r="Y276" s="23">
        <v>543.97115980000001</v>
      </c>
    </row>
    <row r="277" spans="1:25" x14ac:dyDescent="0.3">
      <c r="A277" s="24">
        <v>42728</v>
      </c>
      <c r="B277" s="23">
        <v>554.25797019000004</v>
      </c>
      <c r="C277" s="23">
        <v>563.04249086000004</v>
      </c>
      <c r="D277" s="23">
        <v>576.30628666999996</v>
      </c>
      <c r="E277" s="23">
        <v>580.91374665000001</v>
      </c>
      <c r="F277" s="23">
        <v>581.39512236999997</v>
      </c>
      <c r="G277" s="23">
        <v>573.23822670000004</v>
      </c>
      <c r="H277" s="23">
        <v>557.82033672</v>
      </c>
      <c r="I277" s="23">
        <v>535.35872194000001</v>
      </c>
      <c r="J277" s="23">
        <v>515.35189972000001</v>
      </c>
      <c r="K277" s="23">
        <v>517.08273155999996</v>
      </c>
      <c r="L277" s="23">
        <v>518.20732089000001</v>
      </c>
      <c r="M277" s="23">
        <v>513.86899273999995</v>
      </c>
      <c r="N277" s="23">
        <v>509.76322119999998</v>
      </c>
      <c r="O277" s="23">
        <v>510.43774212</v>
      </c>
      <c r="P277" s="23">
        <v>512.39877609999996</v>
      </c>
      <c r="Q277" s="23">
        <v>512.34567239</v>
      </c>
      <c r="R277" s="23">
        <v>514.07885074000001</v>
      </c>
      <c r="S277" s="23">
        <v>517.69072849999998</v>
      </c>
      <c r="T277" s="23">
        <v>515.78959162000001</v>
      </c>
      <c r="U277" s="23">
        <v>513.86852993000002</v>
      </c>
      <c r="V277" s="23">
        <v>515.44539122000003</v>
      </c>
      <c r="W277" s="23">
        <v>514.69884030000003</v>
      </c>
      <c r="X277" s="23">
        <v>512.6342995</v>
      </c>
      <c r="Y277" s="23">
        <v>518.99159499999996</v>
      </c>
    </row>
    <row r="278" spans="1:25" x14ac:dyDescent="0.3">
      <c r="A278" s="24">
        <v>42729</v>
      </c>
      <c r="B278" s="23">
        <v>532.46469381999998</v>
      </c>
      <c r="C278" s="23">
        <v>556.22222972999998</v>
      </c>
      <c r="D278" s="23">
        <v>570.31508249000001</v>
      </c>
      <c r="E278" s="23">
        <v>576.64055575999998</v>
      </c>
      <c r="F278" s="23">
        <v>577.78175019000003</v>
      </c>
      <c r="G278" s="23">
        <v>572.19591979999996</v>
      </c>
      <c r="H278" s="23">
        <v>556.64681751000001</v>
      </c>
      <c r="I278" s="23">
        <v>543.78201151999997</v>
      </c>
      <c r="J278" s="23">
        <v>520.54224550000004</v>
      </c>
      <c r="K278" s="23">
        <v>519.91281321999998</v>
      </c>
      <c r="L278" s="23">
        <v>523.11782161999997</v>
      </c>
      <c r="M278" s="23">
        <v>519.23989872000004</v>
      </c>
      <c r="N278" s="23">
        <v>516.54680237000002</v>
      </c>
      <c r="O278" s="23">
        <v>516.81999805999999</v>
      </c>
      <c r="P278" s="23">
        <v>518.89839040000004</v>
      </c>
      <c r="Q278" s="23">
        <v>519.38542968000002</v>
      </c>
      <c r="R278" s="23">
        <v>518.66432340999995</v>
      </c>
      <c r="S278" s="23">
        <v>520.26755004999995</v>
      </c>
      <c r="T278" s="23">
        <v>519.66736765999997</v>
      </c>
      <c r="U278" s="23">
        <v>518.38528631999998</v>
      </c>
      <c r="V278" s="23">
        <v>520.54250034999995</v>
      </c>
      <c r="W278" s="23">
        <v>519.57221131999995</v>
      </c>
      <c r="X278" s="23">
        <v>516.77349418999995</v>
      </c>
      <c r="Y278" s="23">
        <v>515.20413041999996</v>
      </c>
    </row>
    <row r="279" spans="1:25" x14ac:dyDescent="0.3">
      <c r="A279" s="24">
        <v>42730</v>
      </c>
      <c r="B279" s="23">
        <v>534.36974518</v>
      </c>
      <c r="C279" s="23">
        <v>560.21798007999996</v>
      </c>
      <c r="D279" s="23">
        <v>572.48048586000004</v>
      </c>
      <c r="E279" s="23">
        <v>579.47048806999999</v>
      </c>
      <c r="F279" s="23">
        <v>579.54914429999997</v>
      </c>
      <c r="G279" s="23">
        <v>570.55185079</v>
      </c>
      <c r="H279" s="23">
        <v>538.56059702000005</v>
      </c>
      <c r="I279" s="23">
        <v>523.31551635999995</v>
      </c>
      <c r="J279" s="23">
        <v>522.57171126000003</v>
      </c>
      <c r="K279" s="23">
        <v>523.44482717999995</v>
      </c>
      <c r="L279" s="23">
        <v>523.99780837000003</v>
      </c>
      <c r="M279" s="23">
        <v>500.09833118</v>
      </c>
      <c r="N279" s="23">
        <v>496.11079285</v>
      </c>
      <c r="O279" s="23">
        <v>499.54095411999998</v>
      </c>
      <c r="P279" s="23">
        <v>507.25671861000001</v>
      </c>
      <c r="Q279" s="23">
        <v>505.29799102999999</v>
      </c>
      <c r="R279" s="23">
        <v>503.23232271000001</v>
      </c>
      <c r="S279" s="23">
        <v>498.44628231000002</v>
      </c>
      <c r="T279" s="23">
        <v>501.08290032999997</v>
      </c>
      <c r="U279" s="23">
        <v>500.43578794000001</v>
      </c>
      <c r="V279" s="23">
        <v>502.64814867000001</v>
      </c>
      <c r="W279" s="23">
        <v>500.53452950000002</v>
      </c>
      <c r="X279" s="23">
        <v>498.99177896999998</v>
      </c>
      <c r="Y279" s="23">
        <v>514.56706621000001</v>
      </c>
    </row>
    <row r="280" spans="1:25" x14ac:dyDescent="0.3">
      <c r="A280" s="24">
        <v>42731</v>
      </c>
      <c r="B280" s="23">
        <v>537.87726974999998</v>
      </c>
      <c r="C280" s="23">
        <v>555.18673636999995</v>
      </c>
      <c r="D280" s="23">
        <v>568.78588644000001</v>
      </c>
      <c r="E280" s="23">
        <v>574.37895275999995</v>
      </c>
      <c r="F280" s="23">
        <v>574.23200157999997</v>
      </c>
      <c r="G280" s="23">
        <v>568.23288306999996</v>
      </c>
      <c r="H280" s="23">
        <v>537.61817117999999</v>
      </c>
      <c r="I280" s="23">
        <v>501.81489189000001</v>
      </c>
      <c r="J280" s="23">
        <v>497.97370024000003</v>
      </c>
      <c r="K280" s="23">
        <v>499.33854902000002</v>
      </c>
      <c r="L280" s="23">
        <v>497.68695351999997</v>
      </c>
      <c r="M280" s="23">
        <v>492.26981964999999</v>
      </c>
      <c r="N280" s="23">
        <v>490.01836249000002</v>
      </c>
      <c r="O280" s="23">
        <v>493.79154858999999</v>
      </c>
      <c r="P280" s="23">
        <v>495.12010505000001</v>
      </c>
      <c r="Q280" s="23">
        <v>495.91525751</v>
      </c>
      <c r="R280" s="23">
        <v>492.87299917000001</v>
      </c>
      <c r="S280" s="23">
        <v>493.25315941000002</v>
      </c>
      <c r="T280" s="23">
        <v>494.19071215000002</v>
      </c>
      <c r="U280" s="23">
        <v>493.30128837000001</v>
      </c>
      <c r="V280" s="23">
        <v>496.59801716999999</v>
      </c>
      <c r="W280" s="23">
        <v>493.74995846000002</v>
      </c>
      <c r="X280" s="23">
        <v>491.98360041000001</v>
      </c>
      <c r="Y280" s="23">
        <v>499.89105823</v>
      </c>
    </row>
    <row r="281" spans="1:25" x14ac:dyDescent="0.3">
      <c r="A281" s="24">
        <v>42732</v>
      </c>
      <c r="B281" s="23">
        <v>521.92741094999997</v>
      </c>
      <c r="C281" s="23">
        <v>543.14700833999996</v>
      </c>
      <c r="D281" s="23">
        <v>555.26684055999999</v>
      </c>
      <c r="E281" s="23">
        <v>561.63611824999998</v>
      </c>
      <c r="F281" s="23">
        <v>562.30212916999994</v>
      </c>
      <c r="G281" s="23">
        <v>553.57688365000001</v>
      </c>
      <c r="H281" s="23">
        <v>520.06152324000004</v>
      </c>
      <c r="I281" s="23">
        <v>510.64264709999998</v>
      </c>
      <c r="J281" s="23">
        <v>514.77186968000001</v>
      </c>
      <c r="K281" s="23">
        <v>515.43125778000001</v>
      </c>
      <c r="L281" s="23">
        <v>515.33665151000002</v>
      </c>
      <c r="M281" s="23">
        <v>511.89187859999998</v>
      </c>
      <c r="N281" s="23">
        <v>510.98652874999999</v>
      </c>
      <c r="O281" s="23">
        <v>509.43708092999998</v>
      </c>
      <c r="P281" s="23">
        <v>511.89699408000001</v>
      </c>
      <c r="Q281" s="23">
        <v>514.97512876999997</v>
      </c>
      <c r="R281" s="23">
        <v>511.73047752999997</v>
      </c>
      <c r="S281" s="23">
        <v>512.18340286</v>
      </c>
      <c r="T281" s="23">
        <v>515.26308606999999</v>
      </c>
      <c r="U281" s="23">
        <v>515.40964678</v>
      </c>
      <c r="V281" s="23">
        <v>516.02106171000003</v>
      </c>
      <c r="W281" s="23">
        <v>513.58313017</v>
      </c>
      <c r="X281" s="23">
        <v>511.41495327000001</v>
      </c>
      <c r="Y281" s="23">
        <v>532.72667330000002</v>
      </c>
    </row>
    <row r="282" spans="1:25" x14ac:dyDescent="0.3">
      <c r="A282" s="24">
        <v>42733</v>
      </c>
      <c r="B282" s="23">
        <v>566.34347178999997</v>
      </c>
      <c r="C282" s="23">
        <v>584.59409252</v>
      </c>
      <c r="D282" s="23">
        <v>598.82677249000005</v>
      </c>
      <c r="E282" s="23">
        <v>606.58770687000003</v>
      </c>
      <c r="F282" s="23">
        <v>604.22092510000004</v>
      </c>
      <c r="G282" s="23">
        <v>594.11093168000002</v>
      </c>
      <c r="H282" s="23">
        <v>564.85727114999997</v>
      </c>
      <c r="I282" s="23">
        <v>523.02202819000001</v>
      </c>
      <c r="J282" s="23">
        <v>517.84864725</v>
      </c>
      <c r="K282" s="23">
        <v>519.10476595</v>
      </c>
      <c r="L282" s="23">
        <v>517.41059360999998</v>
      </c>
      <c r="M282" s="23">
        <v>514.07024756999999</v>
      </c>
      <c r="N282" s="23">
        <v>510.53032071000001</v>
      </c>
      <c r="O282" s="23">
        <v>511.05563520999999</v>
      </c>
      <c r="P282" s="23">
        <v>516.44561133000002</v>
      </c>
      <c r="Q282" s="23">
        <v>518.92784306999999</v>
      </c>
      <c r="R282" s="23">
        <v>516.63080674000003</v>
      </c>
      <c r="S282" s="23">
        <v>515.54973121</v>
      </c>
      <c r="T282" s="23">
        <v>518.82328597000003</v>
      </c>
      <c r="U282" s="23">
        <v>517.86606488999996</v>
      </c>
      <c r="V282" s="23">
        <v>519.47273614000005</v>
      </c>
      <c r="W282" s="23">
        <v>514.82699419999994</v>
      </c>
      <c r="X282" s="23">
        <v>508.53222258</v>
      </c>
      <c r="Y282" s="23">
        <v>526.02637322999999</v>
      </c>
    </row>
    <row r="283" spans="1:25" x14ac:dyDescent="0.3">
      <c r="A283" s="24">
        <v>42734</v>
      </c>
      <c r="B283" s="23">
        <v>546.04373605000001</v>
      </c>
      <c r="C283" s="23">
        <v>571.07256109000002</v>
      </c>
      <c r="D283" s="23">
        <v>580.64400489000002</v>
      </c>
      <c r="E283" s="23">
        <v>586.55748701000005</v>
      </c>
      <c r="F283" s="23">
        <v>593.59925829999997</v>
      </c>
      <c r="G283" s="23">
        <v>582.25605541000004</v>
      </c>
      <c r="H283" s="23">
        <v>549.09183948999998</v>
      </c>
      <c r="I283" s="23">
        <v>517.02939961000004</v>
      </c>
      <c r="J283" s="23">
        <v>507.33218135999999</v>
      </c>
      <c r="K283" s="23">
        <v>506.65264232999999</v>
      </c>
      <c r="L283" s="23">
        <v>504.59372404999999</v>
      </c>
      <c r="M283" s="23">
        <v>500.58280796000003</v>
      </c>
      <c r="N283" s="23">
        <v>500.30362500000001</v>
      </c>
      <c r="O283" s="23">
        <v>503.14249225999998</v>
      </c>
      <c r="P283" s="23">
        <v>512.37710934999996</v>
      </c>
      <c r="Q283" s="23">
        <v>519.36271181999996</v>
      </c>
      <c r="R283" s="23">
        <v>514.77114761999997</v>
      </c>
      <c r="S283" s="23">
        <v>503.19507170999998</v>
      </c>
      <c r="T283" s="23">
        <v>499.06639263</v>
      </c>
      <c r="U283" s="23">
        <v>501.45836716000002</v>
      </c>
      <c r="V283" s="23">
        <v>500.9892036</v>
      </c>
      <c r="W283" s="23">
        <v>499.16613374999997</v>
      </c>
      <c r="X283" s="23">
        <v>499.26854004</v>
      </c>
      <c r="Y283" s="23">
        <v>520.51864024999998</v>
      </c>
    </row>
    <row r="284" spans="1:25" x14ac:dyDescent="0.3">
      <c r="A284" s="24">
        <v>42735</v>
      </c>
      <c r="B284" s="23">
        <v>543.18706968000004</v>
      </c>
      <c r="C284" s="23">
        <v>568.66575807000004</v>
      </c>
      <c r="D284" s="23">
        <v>583.09234876000005</v>
      </c>
      <c r="E284" s="23">
        <v>590.33839952999995</v>
      </c>
      <c r="F284" s="23">
        <v>590.28922393000005</v>
      </c>
      <c r="G284" s="23">
        <v>585.24359492999997</v>
      </c>
      <c r="H284" s="23">
        <v>568.64274977000002</v>
      </c>
      <c r="I284" s="23">
        <v>565.59721674000002</v>
      </c>
      <c r="J284" s="23">
        <v>539.11844113999996</v>
      </c>
      <c r="K284" s="23">
        <v>530.43033868999999</v>
      </c>
      <c r="L284" s="23">
        <v>529.80568221999999</v>
      </c>
      <c r="M284" s="23">
        <v>526.54713586000003</v>
      </c>
      <c r="N284" s="23">
        <v>521.49147583000001</v>
      </c>
      <c r="O284" s="23">
        <v>520.70403655999996</v>
      </c>
      <c r="P284" s="23">
        <v>527.86895101000005</v>
      </c>
      <c r="Q284" s="23">
        <v>534.43479440999999</v>
      </c>
      <c r="R284" s="23">
        <v>524.12562829000001</v>
      </c>
      <c r="S284" s="23">
        <v>518.28918477000002</v>
      </c>
      <c r="T284" s="23">
        <v>520.77163261999999</v>
      </c>
      <c r="U284" s="23">
        <v>520.64827236999997</v>
      </c>
      <c r="V284" s="23">
        <v>520.77145164000001</v>
      </c>
      <c r="W284" s="23">
        <v>517.21955522999997</v>
      </c>
      <c r="X284" s="23">
        <v>512.63363000000004</v>
      </c>
      <c r="Y284" s="23">
        <v>515.20859340000004</v>
      </c>
    </row>
    <row r="286" spans="1:25" ht="15.75" customHeight="1" x14ac:dyDescent="0.3">
      <c r="A286" s="198" t="s">
        <v>73</v>
      </c>
      <c r="B286" s="175" t="s">
        <v>181</v>
      </c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  <c r="Y286" s="197"/>
    </row>
    <row r="287" spans="1:25" x14ac:dyDescent="0.3">
      <c r="A287" s="199"/>
      <c r="B287" s="40" t="s">
        <v>113</v>
      </c>
      <c r="C287" s="41" t="s">
        <v>114</v>
      </c>
      <c r="D287" s="42" t="s">
        <v>115</v>
      </c>
      <c r="E287" s="41" t="s">
        <v>116</v>
      </c>
      <c r="F287" s="41" t="s">
        <v>117</v>
      </c>
      <c r="G287" s="41" t="s">
        <v>118</v>
      </c>
      <c r="H287" s="41" t="s">
        <v>119</v>
      </c>
      <c r="I287" s="41" t="s">
        <v>120</v>
      </c>
      <c r="J287" s="41" t="s">
        <v>121</v>
      </c>
      <c r="K287" s="40" t="s">
        <v>122</v>
      </c>
      <c r="L287" s="41" t="s">
        <v>123</v>
      </c>
      <c r="M287" s="43" t="s">
        <v>124</v>
      </c>
      <c r="N287" s="40" t="s">
        <v>125</v>
      </c>
      <c r="O287" s="41" t="s">
        <v>126</v>
      </c>
      <c r="P287" s="43" t="s">
        <v>127</v>
      </c>
      <c r="Q287" s="42" t="s">
        <v>128</v>
      </c>
      <c r="R287" s="41" t="s">
        <v>129</v>
      </c>
      <c r="S287" s="42" t="s">
        <v>130</v>
      </c>
      <c r="T287" s="41" t="s">
        <v>131</v>
      </c>
      <c r="U287" s="42" t="s">
        <v>132</v>
      </c>
      <c r="V287" s="41" t="s">
        <v>133</v>
      </c>
      <c r="W287" s="42" t="s">
        <v>134</v>
      </c>
      <c r="X287" s="41" t="s">
        <v>135</v>
      </c>
      <c r="Y287" s="41" t="s">
        <v>136</v>
      </c>
    </row>
    <row r="288" spans="1:25" x14ac:dyDescent="0.3">
      <c r="A288" s="24">
        <v>42705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42706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42707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42708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42709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42710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42711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42712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42713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42714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42715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42716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42717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42718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42719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42720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42721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42722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42723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42724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42725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42726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42727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42728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42729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42730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42731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42732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42733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42734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42735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ht="15.75" customHeight="1" x14ac:dyDescent="0.3">
      <c r="A320" s="198" t="s">
        <v>73</v>
      </c>
      <c r="B320" s="175" t="s">
        <v>183</v>
      </c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  <c r="Y320" s="197"/>
    </row>
    <row r="321" spans="1:25" x14ac:dyDescent="0.3">
      <c r="A321" s="199"/>
      <c r="B321" s="40" t="s">
        <v>113</v>
      </c>
      <c r="C321" s="41" t="s">
        <v>114</v>
      </c>
      <c r="D321" s="42" t="s">
        <v>115</v>
      </c>
      <c r="E321" s="41" t="s">
        <v>116</v>
      </c>
      <c r="F321" s="41" t="s">
        <v>117</v>
      </c>
      <c r="G321" s="41" t="s">
        <v>118</v>
      </c>
      <c r="H321" s="41" t="s">
        <v>119</v>
      </c>
      <c r="I321" s="41" t="s">
        <v>120</v>
      </c>
      <c r="J321" s="41" t="s">
        <v>121</v>
      </c>
      <c r="K321" s="40" t="s">
        <v>122</v>
      </c>
      <c r="L321" s="41" t="s">
        <v>123</v>
      </c>
      <c r="M321" s="43" t="s">
        <v>124</v>
      </c>
      <c r="N321" s="40" t="s">
        <v>125</v>
      </c>
      <c r="O321" s="41" t="s">
        <v>126</v>
      </c>
      <c r="P321" s="43" t="s">
        <v>127</v>
      </c>
      <c r="Q321" s="42" t="s">
        <v>128</v>
      </c>
      <c r="R321" s="41" t="s">
        <v>129</v>
      </c>
      <c r="S321" s="42" t="s">
        <v>130</v>
      </c>
      <c r="T321" s="41" t="s">
        <v>131</v>
      </c>
      <c r="U321" s="42" t="s">
        <v>132</v>
      </c>
      <c r="V321" s="41" t="s">
        <v>133</v>
      </c>
      <c r="W321" s="42" t="s">
        <v>134</v>
      </c>
      <c r="X321" s="41" t="s">
        <v>135</v>
      </c>
      <c r="Y321" s="41" t="s">
        <v>136</v>
      </c>
    </row>
    <row r="322" spans="1:25" x14ac:dyDescent="0.3">
      <c r="A322" s="24">
        <v>42705</v>
      </c>
      <c r="B322" s="23">
        <v>635.06141333999994</v>
      </c>
      <c r="C322" s="23">
        <v>680.46189743000002</v>
      </c>
      <c r="D322" s="23">
        <v>716.10817370999996</v>
      </c>
      <c r="E322" s="23">
        <v>717.50334275</v>
      </c>
      <c r="F322" s="23">
        <v>715.40850628999999</v>
      </c>
      <c r="G322" s="23">
        <v>700.64263858000004</v>
      </c>
      <c r="H322" s="23">
        <v>658.01943148999999</v>
      </c>
      <c r="I322" s="23">
        <v>619.37747982999997</v>
      </c>
      <c r="J322" s="23">
        <v>595.93091231999995</v>
      </c>
      <c r="K322" s="23">
        <v>604.17636003999996</v>
      </c>
      <c r="L322" s="23">
        <v>598.59015867000005</v>
      </c>
      <c r="M322" s="23">
        <v>609.45179884000004</v>
      </c>
      <c r="N322" s="23">
        <v>628.97204490000001</v>
      </c>
      <c r="O322" s="23">
        <v>635.54064119999998</v>
      </c>
      <c r="P322" s="23">
        <v>642.55800735000003</v>
      </c>
      <c r="Q322" s="23">
        <v>644.46970264000004</v>
      </c>
      <c r="R322" s="23">
        <v>646.93489590000001</v>
      </c>
      <c r="S322" s="23">
        <v>629.66116903</v>
      </c>
      <c r="T322" s="23">
        <v>599.73000614</v>
      </c>
      <c r="U322" s="23">
        <v>580.01678007999999</v>
      </c>
      <c r="V322" s="23">
        <v>594.73787317999995</v>
      </c>
      <c r="W322" s="23">
        <v>610.36896425999998</v>
      </c>
      <c r="X322" s="23">
        <v>630.40726784000003</v>
      </c>
      <c r="Y322" s="23">
        <v>660.79753396000001</v>
      </c>
    </row>
    <row r="323" spans="1:25" x14ac:dyDescent="0.3">
      <c r="A323" s="24">
        <v>42706</v>
      </c>
      <c r="B323" s="23">
        <v>668.94838455000001</v>
      </c>
      <c r="C323" s="23">
        <v>664.28899965999994</v>
      </c>
      <c r="D323" s="23">
        <v>690.08123896999996</v>
      </c>
      <c r="E323" s="23">
        <v>709.34189272000003</v>
      </c>
      <c r="F323" s="23">
        <v>711.45006259000002</v>
      </c>
      <c r="G323" s="23">
        <v>699.78715399999999</v>
      </c>
      <c r="H323" s="23">
        <v>657.80952325999999</v>
      </c>
      <c r="I323" s="23">
        <v>611.76825603999998</v>
      </c>
      <c r="J323" s="23">
        <v>583.58621571000003</v>
      </c>
      <c r="K323" s="23">
        <v>566.50354000000004</v>
      </c>
      <c r="L323" s="23">
        <v>581.91148004000001</v>
      </c>
      <c r="M323" s="23">
        <v>592.27097966999997</v>
      </c>
      <c r="N323" s="23">
        <v>607.06837658999996</v>
      </c>
      <c r="O323" s="23">
        <v>607.3182898</v>
      </c>
      <c r="P323" s="23">
        <v>596.83122235999997</v>
      </c>
      <c r="Q323" s="23">
        <v>603.44887458000005</v>
      </c>
      <c r="R323" s="23">
        <v>602.60214558999996</v>
      </c>
      <c r="S323" s="23">
        <v>576.42182417000004</v>
      </c>
      <c r="T323" s="23">
        <v>553.47285650000003</v>
      </c>
      <c r="U323" s="23">
        <v>552.83233263</v>
      </c>
      <c r="V323" s="23">
        <v>554.90204045999997</v>
      </c>
      <c r="W323" s="23">
        <v>570.30483125000001</v>
      </c>
      <c r="X323" s="23">
        <v>590.81006550999996</v>
      </c>
      <c r="Y323" s="23">
        <v>623.52497820999997</v>
      </c>
    </row>
    <row r="324" spans="1:25" x14ac:dyDescent="0.3">
      <c r="A324" s="24">
        <v>42707</v>
      </c>
      <c r="B324" s="23">
        <v>663.19832587999997</v>
      </c>
      <c r="C324" s="23">
        <v>692.59417594000001</v>
      </c>
      <c r="D324" s="23">
        <v>709.99529519999999</v>
      </c>
      <c r="E324" s="23">
        <v>717.19987690999994</v>
      </c>
      <c r="F324" s="23">
        <v>713.64027511999996</v>
      </c>
      <c r="G324" s="23">
        <v>705.08629593000001</v>
      </c>
      <c r="H324" s="23">
        <v>678.39303631999996</v>
      </c>
      <c r="I324" s="23">
        <v>640.12659040999995</v>
      </c>
      <c r="J324" s="23">
        <v>603.30441755000004</v>
      </c>
      <c r="K324" s="23">
        <v>570.74511680000001</v>
      </c>
      <c r="L324" s="23">
        <v>565.13748830999998</v>
      </c>
      <c r="M324" s="23">
        <v>578.80600545000004</v>
      </c>
      <c r="N324" s="23">
        <v>586.45078580999996</v>
      </c>
      <c r="O324" s="23">
        <v>590.27646818999995</v>
      </c>
      <c r="P324" s="23">
        <v>594.32266314000003</v>
      </c>
      <c r="Q324" s="23">
        <v>594.93537430000003</v>
      </c>
      <c r="R324" s="23">
        <v>588.14389860999995</v>
      </c>
      <c r="S324" s="23">
        <v>563.70307820000005</v>
      </c>
      <c r="T324" s="23">
        <v>541.70394307000004</v>
      </c>
      <c r="U324" s="23">
        <v>539.11546868000005</v>
      </c>
      <c r="V324" s="23">
        <v>554.15403967999998</v>
      </c>
      <c r="W324" s="23">
        <v>563.36771791000001</v>
      </c>
      <c r="X324" s="23">
        <v>568.05236478999996</v>
      </c>
      <c r="Y324" s="23">
        <v>593.14400320000004</v>
      </c>
    </row>
    <row r="325" spans="1:25" x14ac:dyDescent="0.3">
      <c r="A325" s="24">
        <v>42708</v>
      </c>
      <c r="B325" s="23">
        <v>618.60450261999995</v>
      </c>
      <c r="C325" s="23">
        <v>643.49613896000005</v>
      </c>
      <c r="D325" s="23">
        <v>659.49930332999998</v>
      </c>
      <c r="E325" s="23">
        <v>664.79968398999995</v>
      </c>
      <c r="F325" s="23">
        <v>664.17644249</v>
      </c>
      <c r="G325" s="23">
        <v>660.93533127000001</v>
      </c>
      <c r="H325" s="23">
        <v>649.13673992999998</v>
      </c>
      <c r="I325" s="23">
        <v>629.27928066000004</v>
      </c>
      <c r="J325" s="23">
        <v>612.06108161999998</v>
      </c>
      <c r="K325" s="23">
        <v>576.49532876000001</v>
      </c>
      <c r="L325" s="23">
        <v>575.15648861</v>
      </c>
      <c r="M325" s="23">
        <v>578.08355758000005</v>
      </c>
      <c r="N325" s="23">
        <v>588.82544037000002</v>
      </c>
      <c r="O325" s="23">
        <v>594.30863810000005</v>
      </c>
      <c r="P325" s="23">
        <v>587.27033789999996</v>
      </c>
      <c r="Q325" s="23">
        <v>590.34545177999996</v>
      </c>
      <c r="R325" s="23">
        <v>580.62988207000001</v>
      </c>
      <c r="S325" s="23">
        <v>564.70686167999997</v>
      </c>
      <c r="T325" s="23">
        <v>541.93176430999995</v>
      </c>
      <c r="U325" s="23">
        <v>543.00300331000005</v>
      </c>
      <c r="V325" s="23">
        <v>550.12282367</v>
      </c>
      <c r="W325" s="23">
        <v>565.65937759999997</v>
      </c>
      <c r="X325" s="23">
        <v>578.20285029000001</v>
      </c>
      <c r="Y325" s="23">
        <v>608.02393928000004</v>
      </c>
    </row>
    <row r="326" spans="1:25" x14ac:dyDescent="0.3">
      <c r="A326" s="24">
        <v>42709</v>
      </c>
      <c r="B326" s="23">
        <v>618.72853769000005</v>
      </c>
      <c r="C326" s="23">
        <v>626.29972866000003</v>
      </c>
      <c r="D326" s="23">
        <v>640.61370340999997</v>
      </c>
      <c r="E326" s="23">
        <v>647.49543563999998</v>
      </c>
      <c r="F326" s="23">
        <v>645.53469670000004</v>
      </c>
      <c r="G326" s="23">
        <v>632.00885106999999</v>
      </c>
      <c r="H326" s="23">
        <v>589.41169330000002</v>
      </c>
      <c r="I326" s="23">
        <v>551.10361231000002</v>
      </c>
      <c r="J326" s="23">
        <v>545.06715452000003</v>
      </c>
      <c r="K326" s="23">
        <v>544.90454675000001</v>
      </c>
      <c r="L326" s="23">
        <v>546.76231332999998</v>
      </c>
      <c r="M326" s="23">
        <v>547.17711700999996</v>
      </c>
      <c r="N326" s="23">
        <v>542.94723180999995</v>
      </c>
      <c r="O326" s="23">
        <v>544.84485051000001</v>
      </c>
      <c r="P326" s="23">
        <v>552.52037247999999</v>
      </c>
      <c r="Q326" s="23">
        <v>553.75490277999995</v>
      </c>
      <c r="R326" s="23">
        <v>543.42511746000002</v>
      </c>
      <c r="S326" s="23">
        <v>540.58414275999996</v>
      </c>
      <c r="T326" s="23">
        <v>542.95076828000003</v>
      </c>
      <c r="U326" s="23">
        <v>542.11382665999997</v>
      </c>
      <c r="V326" s="23">
        <v>541.77254038000001</v>
      </c>
      <c r="W326" s="23">
        <v>536.78954161000001</v>
      </c>
      <c r="X326" s="23">
        <v>533.10768029999997</v>
      </c>
      <c r="Y326" s="23">
        <v>550.21671447999995</v>
      </c>
    </row>
    <row r="327" spans="1:25" x14ac:dyDescent="0.3">
      <c r="A327" s="24">
        <v>42710</v>
      </c>
      <c r="B327" s="23">
        <v>584.13035052999999</v>
      </c>
      <c r="C327" s="23">
        <v>605.41694574999997</v>
      </c>
      <c r="D327" s="23">
        <v>620.03990529999999</v>
      </c>
      <c r="E327" s="23">
        <v>626.99851176000004</v>
      </c>
      <c r="F327" s="23">
        <v>627.52209634999997</v>
      </c>
      <c r="G327" s="23">
        <v>617.65615716000002</v>
      </c>
      <c r="H327" s="23">
        <v>591.45866244000001</v>
      </c>
      <c r="I327" s="23">
        <v>569.22291843000005</v>
      </c>
      <c r="J327" s="23">
        <v>556.86940632000005</v>
      </c>
      <c r="K327" s="23">
        <v>544.80975531000001</v>
      </c>
      <c r="L327" s="23">
        <v>541.55077964999998</v>
      </c>
      <c r="M327" s="23">
        <v>547.35435596000002</v>
      </c>
      <c r="N327" s="23">
        <v>558.23538586999996</v>
      </c>
      <c r="O327" s="23">
        <v>561.80733515999998</v>
      </c>
      <c r="P327" s="23">
        <v>570.36865567999996</v>
      </c>
      <c r="Q327" s="23">
        <v>572.41218375000005</v>
      </c>
      <c r="R327" s="23">
        <v>566.64256415</v>
      </c>
      <c r="S327" s="23">
        <v>550.54971864000004</v>
      </c>
      <c r="T327" s="23">
        <v>535.25846975000002</v>
      </c>
      <c r="U327" s="23">
        <v>534.30699623999999</v>
      </c>
      <c r="V327" s="23">
        <v>544.73426448999999</v>
      </c>
      <c r="W327" s="23">
        <v>558.03240115999995</v>
      </c>
      <c r="X327" s="23">
        <v>575.76532550000002</v>
      </c>
      <c r="Y327" s="23">
        <v>606.63880202999997</v>
      </c>
    </row>
    <row r="328" spans="1:25" x14ac:dyDescent="0.3">
      <c r="A328" s="24">
        <v>42711</v>
      </c>
      <c r="B328" s="23">
        <v>635.68319159999999</v>
      </c>
      <c r="C328" s="23">
        <v>661.46075317999998</v>
      </c>
      <c r="D328" s="23">
        <v>673.92588561000002</v>
      </c>
      <c r="E328" s="23">
        <v>680.04277362000005</v>
      </c>
      <c r="F328" s="23">
        <v>680.65751480999995</v>
      </c>
      <c r="G328" s="23">
        <v>669.43969254000001</v>
      </c>
      <c r="H328" s="23">
        <v>625.63036488</v>
      </c>
      <c r="I328" s="23">
        <v>583.58724599000004</v>
      </c>
      <c r="J328" s="23">
        <v>564.17129848000002</v>
      </c>
      <c r="K328" s="23">
        <v>553.67566772999999</v>
      </c>
      <c r="L328" s="23">
        <v>549.24498010000002</v>
      </c>
      <c r="M328" s="23">
        <v>555.06568001000005</v>
      </c>
      <c r="N328" s="23">
        <v>570.33048658999996</v>
      </c>
      <c r="O328" s="23">
        <v>572.66098647000001</v>
      </c>
      <c r="P328" s="23">
        <v>581.38027276000003</v>
      </c>
      <c r="Q328" s="23">
        <v>584.66863390000003</v>
      </c>
      <c r="R328" s="23">
        <v>581.34645032000003</v>
      </c>
      <c r="S328" s="23">
        <v>556.14425902999994</v>
      </c>
      <c r="T328" s="23">
        <v>544.76935843000001</v>
      </c>
      <c r="U328" s="23">
        <v>540.51378235000004</v>
      </c>
      <c r="V328" s="23">
        <v>542.82313733000001</v>
      </c>
      <c r="W328" s="23">
        <v>547.59244359000002</v>
      </c>
      <c r="X328" s="23">
        <v>567.02345447000005</v>
      </c>
      <c r="Y328" s="23">
        <v>598.62342137999997</v>
      </c>
    </row>
    <row r="329" spans="1:25" x14ac:dyDescent="0.3">
      <c r="A329" s="24">
        <v>42712</v>
      </c>
      <c r="B329" s="23">
        <v>623.18080888999998</v>
      </c>
      <c r="C329" s="23">
        <v>649.42187369999999</v>
      </c>
      <c r="D329" s="23">
        <v>660.71991873000002</v>
      </c>
      <c r="E329" s="23">
        <v>667.64042715999994</v>
      </c>
      <c r="F329" s="23">
        <v>668.86263088999999</v>
      </c>
      <c r="G329" s="23">
        <v>657.57372615999998</v>
      </c>
      <c r="H329" s="23">
        <v>614.92427867000004</v>
      </c>
      <c r="I329" s="23">
        <v>573.39366124000003</v>
      </c>
      <c r="J329" s="23">
        <v>550.21432761000005</v>
      </c>
      <c r="K329" s="23">
        <v>556.63628701000005</v>
      </c>
      <c r="L329" s="23">
        <v>549.27948800000001</v>
      </c>
      <c r="M329" s="23">
        <v>559.71638202999998</v>
      </c>
      <c r="N329" s="23">
        <v>574.74028878000001</v>
      </c>
      <c r="O329" s="23">
        <v>578.63960500999997</v>
      </c>
      <c r="P329" s="23">
        <v>589.69324358999995</v>
      </c>
      <c r="Q329" s="23">
        <v>594.54633723999996</v>
      </c>
      <c r="R329" s="23">
        <v>582.25170189000005</v>
      </c>
      <c r="S329" s="23">
        <v>552.60586504000003</v>
      </c>
      <c r="T329" s="23">
        <v>538.35637513999995</v>
      </c>
      <c r="U329" s="23">
        <v>538.20436314000005</v>
      </c>
      <c r="V329" s="23">
        <v>540.43384933000004</v>
      </c>
      <c r="W329" s="23">
        <v>541.35770637999997</v>
      </c>
      <c r="X329" s="23">
        <v>562.92512543999999</v>
      </c>
      <c r="Y329" s="23">
        <v>594.19727039999998</v>
      </c>
    </row>
    <row r="330" spans="1:25" x14ac:dyDescent="0.3">
      <c r="A330" s="24">
        <v>42713</v>
      </c>
      <c r="B330" s="23">
        <v>615.95551528999999</v>
      </c>
      <c r="C330" s="23">
        <v>630.02456985000003</v>
      </c>
      <c r="D330" s="23">
        <v>641.50460386999998</v>
      </c>
      <c r="E330" s="23">
        <v>644.52417507999996</v>
      </c>
      <c r="F330" s="23">
        <v>645.32580464</v>
      </c>
      <c r="G330" s="23">
        <v>634.63568734</v>
      </c>
      <c r="H330" s="23">
        <v>594.96315242000003</v>
      </c>
      <c r="I330" s="23">
        <v>555.32942903000003</v>
      </c>
      <c r="J330" s="23">
        <v>549.24499056000002</v>
      </c>
      <c r="K330" s="23">
        <v>552.09750617999998</v>
      </c>
      <c r="L330" s="23">
        <v>551.45365902000003</v>
      </c>
      <c r="M330" s="23">
        <v>547.85419436999996</v>
      </c>
      <c r="N330" s="23">
        <v>552.47143155000003</v>
      </c>
      <c r="O330" s="23">
        <v>555.29114745000004</v>
      </c>
      <c r="P330" s="23">
        <v>562.40703692</v>
      </c>
      <c r="Q330" s="23">
        <v>571.32564163999996</v>
      </c>
      <c r="R330" s="23">
        <v>568.03373042999999</v>
      </c>
      <c r="S330" s="23">
        <v>554.63945129000001</v>
      </c>
      <c r="T330" s="23">
        <v>545.48190352999995</v>
      </c>
      <c r="U330" s="23">
        <v>550.24900871</v>
      </c>
      <c r="V330" s="23">
        <v>550.16187890000003</v>
      </c>
      <c r="W330" s="23">
        <v>546.21935910000002</v>
      </c>
      <c r="X330" s="23">
        <v>565.38542558999995</v>
      </c>
      <c r="Y330" s="23">
        <v>595.51496161</v>
      </c>
    </row>
    <row r="331" spans="1:25" x14ac:dyDescent="0.3">
      <c r="A331" s="24">
        <v>42714</v>
      </c>
      <c r="B331" s="23">
        <v>626.29878930999996</v>
      </c>
      <c r="C331" s="23">
        <v>637.58900384000003</v>
      </c>
      <c r="D331" s="23">
        <v>643.75925861999997</v>
      </c>
      <c r="E331" s="23">
        <v>649.23876016999998</v>
      </c>
      <c r="F331" s="23">
        <v>648.42071962</v>
      </c>
      <c r="G331" s="23">
        <v>645.39242444000001</v>
      </c>
      <c r="H331" s="23">
        <v>645.66253428000005</v>
      </c>
      <c r="I331" s="23">
        <v>620.76978153000005</v>
      </c>
      <c r="J331" s="23">
        <v>590.39647389000004</v>
      </c>
      <c r="K331" s="23">
        <v>560.45080776999998</v>
      </c>
      <c r="L331" s="23">
        <v>550.86189879000005</v>
      </c>
      <c r="M331" s="23">
        <v>550.27529099000003</v>
      </c>
      <c r="N331" s="23">
        <v>560.88248048000003</v>
      </c>
      <c r="O331" s="23">
        <v>568.14619834999996</v>
      </c>
      <c r="P331" s="23">
        <v>576.23727844999996</v>
      </c>
      <c r="Q331" s="23">
        <v>580.42569134999997</v>
      </c>
      <c r="R331" s="23">
        <v>573.52680729999997</v>
      </c>
      <c r="S331" s="23">
        <v>551.90142642000001</v>
      </c>
      <c r="T331" s="23">
        <v>547.06380119000005</v>
      </c>
      <c r="U331" s="23">
        <v>545.66150372000004</v>
      </c>
      <c r="V331" s="23">
        <v>547.10613900999999</v>
      </c>
      <c r="W331" s="23">
        <v>554.17508740000005</v>
      </c>
      <c r="X331" s="23">
        <v>568.83870165999997</v>
      </c>
      <c r="Y331" s="23">
        <v>596.84903499999996</v>
      </c>
    </row>
    <row r="332" spans="1:25" x14ac:dyDescent="0.3">
      <c r="A332" s="24">
        <v>42715</v>
      </c>
      <c r="B332" s="23">
        <v>611.63015503999998</v>
      </c>
      <c r="C332" s="23">
        <v>638.47369917000003</v>
      </c>
      <c r="D332" s="23">
        <v>654.29593623000005</v>
      </c>
      <c r="E332" s="23">
        <v>660.58846772000004</v>
      </c>
      <c r="F332" s="23">
        <v>661.92438577999997</v>
      </c>
      <c r="G332" s="23">
        <v>653.48652988000003</v>
      </c>
      <c r="H332" s="23">
        <v>642.06611610000004</v>
      </c>
      <c r="I332" s="23">
        <v>628.25472562000004</v>
      </c>
      <c r="J332" s="23">
        <v>603.55533772000001</v>
      </c>
      <c r="K332" s="23">
        <v>565.40758069000003</v>
      </c>
      <c r="L332" s="23">
        <v>548.19591778999995</v>
      </c>
      <c r="M332" s="23">
        <v>547.71052299999997</v>
      </c>
      <c r="N332" s="23">
        <v>554.17605878999996</v>
      </c>
      <c r="O332" s="23">
        <v>565.44858983999995</v>
      </c>
      <c r="P332" s="23">
        <v>571.57141664000005</v>
      </c>
      <c r="Q332" s="23">
        <v>571.78819516999999</v>
      </c>
      <c r="R332" s="23">
        <v>566.99681601999998</v>
      </c>
      <c r="S332" s="23">
        <v>549.79053377000002</v>
      </c>
      <c r="T332" s="23">
        <v>552.67267475999995</v>
      </c>
      <c r="U332" s="23">
        <v>551.84455143000002</v>
      </c>
      <c r="V332" s="23">
        <v>550.38080413</v>
      </c>
      <c r="W332" s="23">
        <v>544.23224952999999</v>
      </c>
      <c r="X332" s="23">
        <v>560.83335804000001</v>
      </c>
      <c r="Y332" s="23">
        <v>576.11257559000001</v>
      </c>
    </row>
    <row r="333" spans="1:25" x14ac:dyDescent="0.3">
      <c r="A333" s="24">
        <v>42716</v>
      </c>
      <c r="B333" s="23">
        <v>605.96033267999996</v>
      </c>
      <c r="C333" s="23">
        <v>630.26740630999996</v>
      </c>
      <c r="D333" s="23">
        <v>645.25862974999995</v>
      </c>
      <c r="E333" s="23">
        <v>652.40713206999999</v>
      </c>
      <c r="F333" s="23">
        <v>651.98220103999995</v>
      </c>
      <c r="G333" s="23">
        <v>640.66350746000001</v>
      </c>
      <c r="H333" s="23">
        <v>608.94443475000003</v>
      </c>
      <c r="I333" s="23">
        <v>585.95352439999999</v>
      </c>
      <c r="J333" s="23">
        <v>577.52154730999996</v>
      </c>
      <c r="K333" s="23">
        <v>568.61534044999996</v>
      </c>
      <c r="L333" s="23">
        <v>562.09236205000002</v>
      </c>
      <c r="M333" s="23">
        <v>570.73842538999997</v>
      </c>
      <c r="N333" s="23">
        <v>586.23647917000005</v>
      </c>
      <c r="O333" s="23">
        <v>592.75973740999996</v>
      </c>
      <c r="P333" s="23">
        <v>602.71876268999995</v>
      </c>
      <c r="Q333" s="23">
        <v>605.58826240999997</v>
      </c>
      <c r="R333" s="23">
        <v>596.61980521999999</v>
      </c>
      <c r="S333" s="23">
        <v>571.94344650999994</v>
      </c>
      <c r="T333" s="23">
        <v>552.19850202999999</v>
      </c>
      <c r="U333" s="23">
        <v>545.55383284000004</v>
      </c>
      <c r="V333" s="23">
        <v>550.98343207000005</v>
      </c>
      <c r="W333" s="23">
        <v>556.64063458999999</v>
      </c>
      <c r="X333" s="23">
        <v>574.69217233999996</v>
      </c>
      <c r="Y333" s="23">
        <v>605.92921668999998</v>
      </c>
    </row>
    <row r="334" spans="1:25" x14ac:dyDescent="0.3">
      <c r="A334" s="24">
        <v>42717</v>
      </c>
      <c r="B334" s="23">
        <v>631.70571116999997</v>
      </c>
      <c r="C334" s="23">
        <v>657.67243521</v>
      </c>
      <c r="D334" s="23">
        <v>672.83160621000002</v>
      </c>
      <c r="E334" s="23">
        <v>676.22894138000004</v>
      </c>
      <c r="F334" s="23">
        <v>674.44868729999996</v>
      </c>
      <c r="G334" s="23">
        <v>661.28225555999995</v>
      </c>
      <c r="H334" s="23">
        <v>622.59182532</v>
      </c>
      <c r="I334" s="23">
        <v>590.72971505999999</v>
      </c>
      <c r="J334" s="23">
        <v>577.53684387999999</v>
      </c>
      <c r="K334" s="23">
        <v>564.32130884000003</v>
      </c>
      <c r="L334" s="23">
        <v>558.64627325000004</v>
      </c>
      <c r="M334" s="23">
        <v>567.09816051999996</v>
      </c>
      <c r="N334" s="23">
        <v>583.87224333999995</v>
      </c>
      <c r="O334" s="23">
        <v>590.33627711999998</v>
      </c>
      <c r="P334" s="23">
        <v>591.37879154999996</v>
      </c>
      <c r="Q334" s="23">
        <v>591.21860091999997</v>
      </c>
      <c r="R334" s="23">
        <v>583.15299048999998</v>
      </c>
      <c r="S334" s="23">
        <v>561.26702477000003</v>
      </c>
      <c r="T334" s="23">
        <v>553.34180784</v>
      </c>
      <c r="U334" s="23">
        <v>553.75083946999996</v>
      </c>
      <c r="V334" s="23">
        <v>556.97336155000005</v>
      </c>
      <c r="W334" s="23">
        <v>560.51722099000006</v>
      </c>
      <c r="X334" s="23">
        <v>568.80883824</v>
      </c>
      <c r="Y334" s="23">
        <v>596.29528731000005</v>
      </c>
    </row>
    <row r="335" spans="1:25" x14ac:dyDescent="0.3">
      <c r="A335" s="24">
        <v>42718</v>
      </c>
      <c r="B335" s="23">
        <v>626.37466315999995</v>
      </c>
      <c r="C335" s="23">
        <v>653.33892922999996</v>
      </c>
      <c r="D335" s="23">
        <v>670.24424439999996</v>
      </c>
      <c r="E335" s="23">
        <v>671.66443554</v>
      </c>
      <c r="F335" s="23">
        <v>669.30026247000001</v>
      </c>
      <c r="G335" s="23">
        <v>656.75300791999996</v>
      </c>
      <c r="H335" s="23">
        <v>617.04043151999997</v>
      </c>
      <c r="I335" s="23">
        <v>581.58898466999995</v>
      </c>
      <c r="J335" s="23">
        <v>560.15992553000001</v>
      </c>
      <c r="K335" s="23">
        <v>557.77301523000006</v>
      </c>
      <c r="L335" s="23">
        <v>558.55255298999998</v>
      </c>
      <c r="M335" s="23">
        <v>567.54036515999996</v>
      </c>
      <c r="N335" s="23">
        <v>578.72020614999997</v>
      </c>
      <c r="O335" s="23">
        <v>581.30317677000005</v>
      </c>
      <c r="P335" s="23">
        <v>591.93190368</v>
      </c>
      <c r="Q335" s="23">
        <v>594.54149849999999</v>
      </c>
      <c r="R335" s="23">
        <v>588.74624932999996</v>
      </c>
      <c r="S335" s="23">
        <v>567.77889830000004</v>
      </c>
      <c r="T335" s="23">
        <v>550.46549444000004</v>
      </c>
      <c r="U335" s="23">
        <v>546.78432707000002</v>
      </c>
      <c r="V335" s="23">
        <v>548.35462853000001</v>
      </c>
      <c r="W335" s="23">
        <v>551.95264938000003</v>
      </c>
      <c r="X335" s="23">
        <v>558.51070612000001</v>
      </c>
      <c r="Y335" s="23">
        <v>582.86007441000004</v>
      </c>
    </row>
    <row r="336" spans="1:25" x14ac:dyDescent="0.3">
      <c r="A336" s="24">
        <v>42719</v>
      </c>
      <c r="B336" s="23">
        <v>622.66557664000004</v>
      </c>
      <c r="C336" s="23">
        <v>649.69567917999996</v>
      </c>
      <c r="D336" s="23">
        <v>666.58564385</v>
      </c>
      <c r="E336" s="23">
        <v>667.74859500000002</v>
      </c>
      <c r="F336" s="23">
        <v>666.40692177000005</v>
      </c>
      <c r="G336" s="23">
        <v>655.30237757999998</v>
      </c>
      <c r="H336" s="23">
        <v>624.47341432999997</v>
      </c>
      <c r="I336" s="23">
        <v>601.76552188000005</v>
      </c>
      <c r="J336" s="23">
        <v>577.23704418</v>
      </c>
      <c r="K336" s="23">
        <v>569.74230863000003</v>
      </c>
      <c r="L336" s="23">
        <v>582.02168762999997</v>
      </c>
      <c r="M336" s="23">
        <v>574.89641933999997</v>
      </c>
      <c r="N336" s="23">
        <v>592.63516254000001</v>
      </c>
      <c r="O336" s="23">
        <v>594.86431529000004</v>
      </c>
      <c r="P336" s="23">
        <v>621.01930914000002</v>
      </c>
      <c r="Q336" s="23">
        <v>619.71231406000004</v>
      </c>
      <c r="R336" s="23">
        <v>599.36505113999999</v>
      </c>
      <c r="S336" s="23">
        <v>559.81071319</v>
      </c>
      <c r="T336" s="23">
        <v>553.13081208999995</v>
      </c>
      <c r="U336" s="23">
        <v>550.29386310999996</v>
      </c>
      <c r="V336" s="23">
        <v>551.12053187000004</v>
      </c>
      <c r="W336" s="23">
        <v>577.45569519000003</v>
      </c>
      <c r="X336" s="23">
        <v>598.36039176999998</v>
      </c>
      <c r="Y336" s="23">
        <v>610.31884563000006</v>
      </c>
    </row>
    <row r="337" spans="1:25" x14ac:dyDescent="0.3">
      <c r="A337" s="24">
        <v>42720</v>
      </c>
      <c r="B337" s="23">
        <v>643.20106709000004</v>
      </c>
      <c r="C337" s="23">
        <v>674.11286323000002</v>
      </c>
      <c r="D337" s="23">
        <v>676.51957187000005</v>
      </c>
      <c r="E337" s="23">
        <v>676.60505727999998</v>
      </c>
      <c r="F337" s="23">
        <v>676.89460330999998</v>
      </c>
      <c r="G337" s="23">
        <v>666.56810677999999</v>
      </c>
      <c r="H337" s="23">
        <v>620.06758279999997</v>
      </c>
      <c r="I337" s="23">
        <v>599.85245185999997</v>
      </c>
      <c r="J337" s="23">
        <v>563.04594110999994</v>
      </c>
      <c r="K337" s="23">
        <v>554.29042412000001</v>
      </c>
      <c r="L337" s="23">
        <v>556.14833109000006</v>
      </c>
      <c r="M337" s="23">
        <v>556.99186015999999</v>
      </c>
      <c r="N337" s="23">
        <v>568.21729054000002</v>
      </c>
      <c r="O337" s="23">
        <v>576.49617029000001</v>
      </c>
      <c r="P337" s="23">
        <v>582.89201733000004</v>
      </c>
      <c r="Q337" s="23">
        <v>580.68597467999996</v>
      </c>
      <c r="R337" s="23">
        <v>581.21252678999997</v>
      </c>
      <c r="S337" s="23">
        <v>564.72313483999994</v>
      </c>
      <c r="T337" s="23">
        <v>558.95140214000003</v>
      </c>
      <c r="U337" s="23">
        <v>557.00355717000002</v>
      </c>
      <c r="V337" s="23">
        <v>556.37517915000001</v>
      </c>
      <c r="W337" s="23">
        <v>561.48521976999996</v>
      </c>
      <c r="X337" s="23">
        <v>579.43033164999997</v>
      </c>
      <c r="Y337" s="23">
        <v>619.78997736999997</v>
      </c>
    </row>
    <row r="338" spans="1:25" x14ac:dyDescent="0.3">
      <c r="A338" s="24">
        <v>42721</v>
      </c>
      <c r="B338" s="23">
        <v>602.83442090999995</v>
      </c>
      <c r="C338" s="23">
        <v>630.73722031</v>
      </c>
      <c r="D338" s="23">
        <v>645.84153939999999</v>
      </c>
      <c r="E338" s="23">
        <v>649.61989381000001</v>
      </c>
      <c r="F338" s="23">
        <v>651.36171052999998</v>
      </c>
      <c r="G338" s="23">
        <v>640.93175215999997</v>
      </c>
      <c r="H338" s="23">
        <v>622.16687696999998</v>
      </c>
      <c r="I338" s="23">
        <v>591.94173099</v>
      </c>
      <c r="J338" s="23">
        <v>539.06923976999997</v>
      </c>
      <c r="K338" s="23">
        <v>520.26780885000005</v>
      </c>
      <c r="L338" s="23">
        <v>521.03820860999997</v>
      </c>
      <c r="M338" s="23">
        <v>517.39553024999998</v>
      </c>
      <c r="N338" s="23">
        <v>513.46351201000004</v>
      </c>
      <c r="O338" s="23">
        <v>516.97792635999997</v>
      </c>
      <c r="P338" s="23">
        <v>525.11164625000004</v>
      </c>
      <c r="Q338" s="23">
        <v>530.77032537000002</v>
      </c>
      <c r="R338" s="23">
        <v>522.32416380999996</v>
      </c>
      <c r="S338" s="23">
        <v>517.59244464000005</v>
      </c>
      <c r="T338" s="23">
        <v>517.24350754</v>
      </c>
      <c r="U338" s="23">
        <v>516.61727468000004</v>
      </c>
      <c r="V338" s="23">
        <v>517.47064607000004</v>
      </c>
      <c r="W338" s="23">
        <v>513.80429302000005</v>
      </c>
      <c r="X338" s="23">
        <v>517.51700946000005</v>
      </c>
      <c r="Y338" s="23">
        <v>568.53217967</v>
      </c>
    </row>
    <row r="339" spans="1:25" x14ac:dyDescent="0.3">
      <c r="A339" s="24">
        <v>42722</v>
      </c>
      <c r="B339" s="23">
        <v>596.32684701000005</v>
      </c>
      <c r="C339" s="23">
        <v>619.42681302000005</v>
      </c>
      <c r="D339" s="23">
        <v>637.75299817999996</v>
      </c>
      <c r="E339" s="23">
        <v>642.32799207999994</v>
      </c>
      <c r="F339" s="23">
        <v>642.19451468</v>
      </c>
      <c r="G339" s="23">
        <v>634.32251342999996</v>
      </c>
      <c r="H339" s="23">
        <v>618.06451016999995</v>
      </c>
      <c r="I339" s="23">
        <v>594.09463479999999</v>
      </c>
      <c r="J339" s="23">
        <v>546.90032853000002</v>
      </c>
      <c r="K339" s="23">
        <v>516.70975104000001</v>
      </c>
      <c r="L339" s="23">
        <v>505.30566657000003</v>
      </c>
      <c r="M339" s="23">
        <v>508.91788566000002</v>
      </c>
      <c r="N339" s="23">
        <v>518.82611011999995</v>
      </c>
      <c r="O339" s="23">
        <v>523.28771567000001</v>
      </c>
      <c r="P339" s="23">
        <v>522.93959985000004</v>
      </c>
      <c r="Q339" s="23">
        <v>524.92130171999997</v>
      </c>
      <c r="R339" s="23">
        <v>522.02811602999998</v>
      </c>
      <c r="S339" s="23">
        <v>511.09837536999999</v>
      </c>
      <c r="T339" s="23">
        <v>513.14382807000004</v>
      </c>
      <c r="U339" s="23">
        <v>514.17430496999998</v>
      </c>
      <c r="V339" s="23">
        <v>508.05209857</v>
      </c>
      <c r="W339" s="23">
        <v>504.58233873</v>
      </c>
      <c r="X339" s="23">
        <v>509.34278659</v>
      </c>
      <c r="Y339" s="23">
        <v>559.03982109000003</v>
      </c>
    </row>
    <row r="340" spans="1:25" x14ac:dyDescent="0.3">
      <c r="A340" s="24">
        <v>42723</v>
      </c>
      <c r="B340" s="23">
        <v>630.35910985999999</v>
      </c>
      <c r="C340" s="23">
        <v>660.08826013999999</v>
      </c>
      <c r="D340" s="23">
        <v>675.51574446999996</v>
      </c>
      <c r="E340" s="23">
        <v>679.16307036000001</v>
      </c>
      <c r="F340" s="23">
        <v>676.99694537000005</v>
      </c>
      <c r="G340" s="23">
        <v>662.07732319000002</v>
      </c>
      <c r="H340" s="23">
        <v>622.73348997000005</v>
      </c>
      <c r="I340" s="23">
        <v>589.36675348000006</v>
      </c>
      <c r="J340" s="23">
        <v>549.37397837000003</v>
      </c>
      <c r="K340" s="23">
        <v>549.01275940999994</v>
      </c>
      <c r="L340" s="23">
        <v>546.79071380000005</v>
      </c>
      <c r="M340" s="23">
        <v>538.04419793</v>
      </c>
      <c r="N340" s="23">
        <v>540.42138526999997</v>
      </c>
      <c r="O340" s="23">
        <v>549.58808610000006</v>
      </c>
      <c r="P340" s="23">
        <v>554.37128841000003</v>
      </c>
      <c r="Q340" s="23">
        <v>554.50380342000005</v>
      </c>
      <c r="R340" s="23">
        <v>547.97149887</v>
      </c>
      <c r="S340" s="23">
        <v>529.41159102999995</v>
      </c>
      <c r="T340" s="23">
        <v>523.08492818000002</v>
      </c>
      <c r="U340" s="23">
        <v>524.40887751000002</v>
      </c>
      <c r="V340" s="23">
        <v>524.25780306000001</v>
      </c>
      <c r="W340" s="23">
        <v>524.95045084000003</v>
      </c>
      <c r="X340" s="23">
        <v>540.83932689999995</v>
      </c>
      <c r="Y340" s="23">
        <v>595.44738260999998</v>
      </c>
    </row>
    <row r="341" spans="1:25" x14ac:dyDescent="0.3">
      <c r="A341" s="24">
        <v>42724</v>
      </c>
      <c r="B341" s="23">
        <v>632.72679874999994</v>
      </c>
      <c r="C341" s="23">
        <v>651.35546312999998</v>
      </c>
      <c r="D341" s="23">
        <v>668.35420871999997</v>
      </c>
      <c r="E341" s="23">
        <v>674.09103426000001</v>
      </c>
      <c r="F341" s="23">
        <v>671.52680556999996</v>
      </c>
      <c r="G341" s="23">
        <v>661.70557042999997</v>
      </c>
      <c r="H341" s="23">
        <v>621.78494058000001</v>
      </c>
      <c r="I341" s="23">
        <v>573.27703398999995</v>
      </c>
      <c r="J341" s="23">
        <v>539.16558399999997</v>
      </c>
      <c r="K341" s="23">
        <v>536.72468215000004</v>
      </c>
      <c r="L341" s="23">
        <v>511.78929060000002</v>
      </c>
      <c r="M341" s="23">
        <v>510.74789197000001</v>
      </c>
      <c r="N341" s="23">
        <v>520.17219478000004</v>
      </c>
      <c r="O341" s="23">
        <v>530.65338114999997</v>
      </c>
      <c r="P341" s="23">
        <v>537.54433879999999</v>
      </c>
      <c r="Q341" s="23">
        <v>540.18088263000004</v>
      </c>
      <c r="R341" s="23">
        <v>534.42896915999995</v>
      </c>
      <c r="S341" s="23">
        <v>514.66230701999996</v>
      </c>
      <c r="T341" s="23">
        <v>510.94598995000001</v>
      </c>
      <c r="U341" s="23">
        <v>511.01107492</v>
      </c>
      <c r="V341" s="23">
        <v>511.90498162</v>
      </c>
      <c r="W341" s="23">
        <v>513.56548670999996</v>
      </c>
      <c r="X341" s="23">
        <v>523.03353650999998</v>
      </c>
      <c r="Y341" s="23">
        <v>569.29258579999998</v>
      </c>
    </row>
    <row r="342" spans="1:25" x14ac:dyDescent="0.3">
      <c r="A342" s="24">
        <v>42725</v>
      </c>
      <c r="B342" s="23">
        <v>612.49989027000004</v>
      </c>
      <c r="C342" s="23">
        <v>636.29879372000005</v>
      </c>
      <c r="D342" s="23">
        <v>645.41975446000004</v>
      </c>
      <c r="E342" s="23">
        <v>653.32061293000004</v>
      </c>
      <c r="F342" s="23">
        <v>661.35133274999998</v>
      </c>
      <c r="G342" s="23">
        <v>648.10527635000005</v>
      </c>
      <c r="H342" s="23">
        <v>610.81785931000002</v>
      </c>
      <c r="I342" s="23">
        <v>563.82059732000005</v>
      </c>
      <c r="J342" s="23">
        <v>529.31988013</v>
      </c>
      <c r="K342" s="23">
        <v>530.98463530000004</v>
      </c>
      <c r="L342" s="23">
        <v>526.48647974000005</v>
      </c>
      <c r="M342" s="23">
        <v>523.67423153000004</v>
      </c>
      <c r="N342" s="23">
        <v>528.72932086000003</v>
      </c>
      <c r="O342" s="23">
        <v>531.73194852999995</v>
      </c>
      <c r="P342" s="23">
        <v>542.10500891000004</v>
      </c>
      <c r="Q342" s="23">
        <v>548.61639439999999</v>
      </c>
      <c r="R342" s="23">
        <v>541.09993632999999</v>
      </c>
      <c r="S342" s="23">
        <v>526.43936381000003</v>
      </c>
      <c r="T342" s="23">
        <v>520.71502163000002</v>
      </c>
      <c r="U342" s="23">
        <v>529.71441666999999</v>
      </c>
      <c r="V342" s="23">
        <v>543.54224597999996</v>
      </c>
      <c r="W342" s="23">
        <v>537.45127378999996</v>
      </c>
      <c r="X342" s="23">
        <v>540.10271315</v>
      </c>
      <c r="Y342" s="23">
        <v>595.76849904999995</v>
      </c>
    </row>
    <row r="343" spans="1:25" x14ac:dyDescent="0.3">
      <c r="A343" s="24">
        <v>42726</v>
      </c>
      <c r="B343" s="23">
        <v>612.94480729999998</v>
      </c>
      <c r="C343" s="23">
        <v>641.34225903000004</v>
      </c>
      <c r="D343" s="23">
        <v>653.83307970999999</v>
      </c>
      <c r="E343" s="23">
        <v>660.24094706999995</v>
      </c>
      <c r="F343" s="23">
        <v>658.95519992000004</v>
      </c>
      <c r="G343" s="23">
        <v>643.62661202000004</v>
      </c>
      <c r="H343" s="23">
        <v>601.50470773999996</v>
      </c>
      <c r="I343" s="23">
        <v>545.63125246000004</v>
      </c>
      <c r="J343" s="23">
        <v>510.60903003999999</v>
      </c>
      <c r="K343" s="23">
        <v>510.47955639000003</v>
      </c>
      <c r="L343" s="23">
        <v>512.10896828</v>
      </c>
      <c r="M343" s="23">
        <v>527.75283449999995</v>
      </c>
      <c r="N343" s="23">
        <v>525.02208882000002</v>
      </c>
      <c r="O343" s="23">
        <v>527.92361187999995</v>
      </c>
      <c r="P343" s="23">
        <v>536.04824106000001</v>
      </c>
      <c r="Q343" s="23">
        <v>533.18276496999999</v>
      </c>
      <c r="R343" s="23">
        <v>526.60031055000002</v>
      </c>
      <c r="S343" s="23">
        <v>525.52376555000001</v>
      </c>
      <c r="T343" s="23">
        <v>524.72323154000003</v>
      </c>
      <c r="U343" s="23">
        <v>524.15449149999995</v>
      </c>
      <c r="V343" s="23">
        <v>522.25059223000005</v>
      </c>
      <c r="W343" s="23">
        <v>521.21999245999996</v>
      </c>
      <c r="X343" s="23">
        <v>522.54664932000003</v>
      </c>
      <c r="Y343" s="23">
        <v>573.00379913999996</v>
      </c>
    </row>
    <row r="344" spans="1:25" x14ac:dyDescent="0.3">
      <c r="A344" s="24">
        <v>42727</v>
      </c>
      <c r="B344" s="23">
        <v>637.38958114000002</v>
      </c>
      <c r="C344" s="23">
        <v>662.17025641999999</v>
      </c>
      <c r="D344" s="23">
        <v>674.53150055000003</v>
      </c>
      <c r="E344" s="23">
        <v>680.23790674999998</v>
      </c>
      <c r="F344" s="23">
        <v>679.25410805000001</v>
      </c>
      <c r="G344" s="23">
        <v>665.42747383999995</v>
      </c>
      <c r="H344" s="23">
        <v>626.83159723000006</v>
      </c>
      <c r="I344" s="23">
        <v>582.41783831999999</v>
      </c>
      <c r="J344" s="23">
        <v>551.73658982999996</v>
      </c>
      <c r="K344" s="23">
        <v>551.50454890000003</v>
      </c>
      <c r="L344" s="23">
        <v>550.94684684000003</v>
      </c>
      <c r="M344" s="23">
        <v>540.55572042999995</v>
      </c>
      <c r="N344" s="23">
        <v>536.70045777999997</v>
      </c>
      <c r="O344" s="23">
        <v>540.31279012000005</v>
      </c>
      <c r="P344" s="23">
        <v>549.91288996000003</v>
      </c>
      <c r="Q344" s="23">
        <v>560.12928255999998</v>
      </c>
      <c r="R344" s="23">
        <v>556.28816343999995</v>
      </c>
      <c r="S344" s="23">
        <v>545.98154476000002</v>
      </c>
      <c r="T344" s="23">
        <v>544.86485634999997</v>
      </c>
      <c r="U344" s="23">
        <v>543.44467985999995</v>
      </c>
      <c r="V344" s="23">
        <v>543.82280786000001</v>
      </c>
      <c r="W344" s="23">
        <v>540.82023162999997</v>
      </c>
      <c r="X344" s="23">
        <v>547.23000922000006</v>
      </c>
      <c r="Y344" s="23">
        <v>598.36827576999997</v>
      </c>
    </row>
    <row r="345" spans="1:25" x14ac:dyDescent="0.3">
      <c r="A345" s="24">
        <v>42728</v>
      </c>
      <c r="B345" s="23">
        <v>609.68376721000004</v>
      </c>
      <c r="C345" s="23">
        <v>619.34673994000002</v>
      </c>
      <c r="D345" s="23">
        <v>633.93691533000003</v>
      </c>
      <c r="E345" s="23">
        <v>639.00512131000005</v>
      </c>
      <c r="F345" s="23">
        <v>639.5346346</v>
      </c>
      <c r="G345" s="23">
        <v>630.56204935999995</v>
      </c>
      <c r="H345" s="23">
        <v>613.60237039000003</v>
      </c>
      <c r="I345" s="23">
        <v>588.89459412999997</v>
      </c>
      <c r="J345" s="23">
        <v>566.88708969000004</v>
      </c>
      <c r="K345" s="23">
        <v>568.79100471000004</v>
      </c>
      <c r="L345" s="23">
        <v>570.02805297999998</v>
      </c>
      <c r="M345" s="23">
        <v>565.25589201000003</v>
      </c>
      <c r="N345" s="23">
        <v>560.73954331000004</v>
      </c>
      <c r="O345" s="23">
        <v>561.48151632999998</v>
      </c>
      <c r="P345" s="23">
        <v>563.63865369999996</v>
      </c>
      <c r="Q345" s="23">
        <v>563.58023962000004</v>
      </c>
      <c r="R345" s="23">
        <v>565.48673581000003</v>
      </c>
      <c r="S345" s="23">
        <v>569.45980135000002</v>
      </c>
      <c r="T345" s="23">
        <v>567.36855077999996</v>
      </c>
      <c r="U345" s="23">
        <v>565.25538291999999</v>
      </c>
      <c r="V345" s="23">
        <v>566.98993034</v>
      </c>
      <c r="W345" s="23">
        <v>566.16872432000002</v>
      </c>
      <c r="X345" s="23">
        <v>563.89772945000004</v>
      </c>
      <c r="Y345" s="23">
        <v>570.89075449999996</v>
      </c>
    </row>
    <row r="346" spans="1:25" x14ac:dyDescent="0.3">
      <c r="A346" s="24">
        <v>42729</v>
      </c>
      <c r="B346" s="23">
        <v>585.71116319999999</v>
      </c>
      <c r="C346" s="23">
        <v>611.84445270000003</v>
      </c>
      <c r="D346" s="23">
        <v>627.34659074000001</v>
      </c>
      <c r="E346" s="23">
        <v>634.30461133999995</v>
      </c>
      <c r="F346" s="23">
        <v>635.55992519999995</v>
      </c>
      <c r="G346" s="23">
        <v>629.41551176999997</v>
      </c>
      <c r="H346" s="23">
        <v>612.31149926000001</v>
      </c>
      <c r="I346" s="23">
        <v>598.16021266999996</v>
      </c>
      <c r="J346" s="23">
        <v>572.59647003999999</v>
      </c>
      <c r="K346" s="23">
        <v>571.90409453999996</v>
      </c>
      <c r="L346" s="23">
        <v>575.42960377999998</v>
      </c>
      <c r="M346" s="23">
        <v>571.16388859000006</v>
      </c>
      <c r="N346" s="23">
        <v>568.20148260999997</v>
      </c>
      <c r="O346" s="23">
        <v>568.50199786999997</v>
      </c>
      <c r="P346" s="23">
        <v>570.78822944000001</v>
      </c>
      <c r="Q346" s="23">
        <v>571.32397264999997</v>
      </c>
      <c r="R346" s="23">
        <v>570.53075575000003</v>
      </c>
      <c r="S346" s="23">
        <v>572.29430506000006</v>
      </c>
      <c r="T346" s="23">
        <v>571.63410442999998</v>
      </c>
      <c r="U346" s="23">
        <v>570.22381495000002</v>
      </c>
      <c r="V346" s="23">
        <v>572.59675039000001</v>
      </c>
      <c r="W346" s="23">
        <v>571.52943244999994</v>
      </c>
      <c r="X346" s="23">
        <v>568.45084359999998</v>
      </c>
      <c r="Y346" s="23">
        <v>566.72454345999995</v>
      </c>
    </row>
    <row r="347" spans="1:25" x14ac:dyDescent="0.3">
      <c r="A347" s="24">
        <v>42730</v>
      </c>
      <c r="B347" s="23">
        <v>587.80671970000003</v>
      </c>
      <c r="C347" s="23">
        <v>616.23977807999995</v>
      </c>
      <c r="D347" s="23">
        <v>629.72853443999998</v>
      </c>
      <c r="E347" s="23">
        <v>637.41753687999994</v>
      </c>
      <c r="F347" s="23">
        <v>637.50405871999999</v>
      </c>
      <c r="G347" s="23">
        <v>627.60703587</v>
      </c>
      <c r="H347" s="23">
        <v>592.41665671999999</v>
      </c>
      <c r="I347" s="23">
        <v>575.64706799999999</v>
      </c>
      <c r="J347" s="23">
        <v>574.82888238999999</v>
      </c>
      <c r="K347" s="23">
        <v>575.78930989000003</v>
      </c>
      <c r="L347" s="23">
        <v>576.39758920999998</v>
      </c>
      <c r="M347" s="23">
        <v>550.10816428999999</v>
      </c>
      <c r="N347" s="23">
        <v>545.72187213999996</v>
      </c>
      <c r="O347" s="23">
        <v>549.49504952999996</v>
      </c>
      <c r="P347" s="23">
        <v>557.98239047000004</v>
      </c>
      <c r="Q347" s="23">
        <v>555.82779013000004</v>
      </c>
      <c r="R347" s="23">
        <v>553.55555498000001</v>
      </c>
      <c r="S347" s="23">
        <v>548.29091054000003</v>
      </c>
      <c r="T347" s="23">
        <v>551.19119035999995</v>
      </c>
      <c r="U347" s="23">
        <v>550.47936673000004</v>
      </c>
      <c r="V347" s="23">
        <v>552.91296352999996</v>
      </c>
      <c r="W347" s="23">
        <v>550.58798244000002</v>
      </c>
      <c r="X347" s="23">
        <v>548.89095685999996</v>
      </c>
      <c r="Y347" s="23">
        <v>566.02377282999998</v>
      </c>
    </row>
    <row r="348" spans="1:25" x14ac:dyDescent="0.3">
      <c r="A348" s="24">
        <v>42731</v>
      </c>
      <c r="B348" s="23">
        <v>591.66499672999998</v>
      </c>
      <c r="C348" s="23">
        <v>610.70541000000003</v>
      </c>
      <c r="D348" s="23">
        <v>625.66447507999999</v>
      </c>
      <c r="E348" s="23">
        <v>631.81684803999997</v>
      </c>
      <c r="F348" s="23">
        <v>631.65520174000005</v>
      </c>
      <c r="G348" s="23">
        <v>625.05617137000002</v>
      </c>
      <c r="H348" s="23">
        <v>591.37998830000004</v>
      </c>
      <c r="I348" s="23">
        <v>551.99638107999999</v>
      </c>
      <c r="J348" s="23">
        <v>547.77107025999999</v>
      </c>
      <c r="K348" s="23">
        <v>549.27240391999999</v>
      </c>
      <c r="L348" s="23">
        <v>547.45564887</v>
      </c>
      <c r="M348" s="23">
        <v>541.49680162000004</v>
      </c>
      <c r="N348" s="23">
        <v>539.02019873999996</v>
      </c>
      <c r="O348" s="23">
        <v>543.17070345000002</v>
      </c>
      <c r="P348" s="23">
        <v>544.63211555999999</v>
      </c>
      <c r="Q348" s="23">
        <v>545.50678326000002</v>
      </c>
      <c r="R348" s="23">
        <v>542.16029908999997</v>
      </c>
      <c r="S348" s="23">
        <v>542.57847534999996</v>
      </c>
      <c r="T348" s="23">
        <v>543.60978336999995</v>
      </c>
      <c r="U348" s="23">
        <v>542.63141721</v>
      </c>
      <c r="V348" s="23">
        <v>546.25781888999995</v>
      </c>
      <c r="W348" s="23">
        <v>543.12495431000002</v>
      </c>
      <c r="X348" s="23">
        <v>541.18196045000002</v>
      </c>
      <c r="Y348" s="23">
        <v>549.88016404999996</v>
      </c>
    </row>
    <row r="349" spans="1:25" x14ac:dyDescent="0.3">
      <c r="A349" s="24">
        <v>42732</v>
      </c>
      <c r="B349" s="23">
        <v>574.12015203999999</v>
      </c>
      <c r="C349" s="23">
        <v>597.46170916999995</v>
      </c>
      <c r="D349" s="23">
        <v>610.79352461999997</v>
      </c>
      <c r="E349" s="23">
        <v>617.79973008000002</v>
      </c>
      <c r="F349" s="23">
        <v>618.53234208000003</v>
      </c>
      <c r="G349" s="23">
        <v>608.93457201000001</v>
      </c>
      <c r="H349" s="23">
        <v>572.06767556</v>
      </c>
      <c r="I349" s="23">
        <v>561.70691180999995</v>
      </c>
      <c r="J349" s="23">
        <v>566.24905665000006</v>
      </c>
      <c r="K349" s="23">
        <v>566.97438355999998</v>
      </c>
      <c r="L349" s="23">
        <v>566.87031665999996</v>
      </c>
      <c r="M349" s="23">
        <v>563.08106644999998</v>
      </c>
      <c r="N349" s="23">
        <v>562.08518162999997</v>
      </c>
      <c r="O349" s="23">
        <v>560.38078901999995</v>
      </c>
      <c r="P349" s="23">
        <v>563.08669349000002</v>
      </c>
      <c r="Q349" s="23">
        <v>566.47264165000001</v>
      </c>
      <c r="R349" s="23">
        <v>562.90352528000005</v>
      </c>
      <c r="S349" s="23">
        <v>563.40174315000002</v>
      </c>
      <c r="T349" s="23">
        <v>566.78939467999999</v>
      </c>
      <c r="U349" s="23">
        <v>566.95061146</v>
      </c>
      <c r="V349" s="23">
        <v>567.62316787999998</v>
      </c>
      <c r="W349" s="23">
        <v>564.94144318999997</v>
      </c>
      <c r="X349" s="23">
        <v>562.55644859999995</v>
      </c>
      <c r="Y349" s="23">
        <v>585.99934062</v>
      </c>
    </row>
    <row r="350" spans="1:25" x14ac:dyDescent="0.3">
      <c r="A350" s="24">
        <v>42733</v>
      </c>
      <c r="B350" s="23">
        <v>622.97781896000004</v>
      </c>
      <c r="C350" s="23">
        <v>643.05350177000003</v>
      </c>
      <c r="D350" s="23">
        <v>658.70944973999997</v>
      </c>
      <c r="E350" s="23">
        <v>667.24647756000002</v>
      </c>
      <c r="F350" s="23">
        <v>664.64301760000001</v>
      </c>
      <c r="G350" s="23">
        <v>653.52202484999998</v>
      </c>
      <c r="H350" s="23">
        <v>621.34299826999995</v>
      </c>
      <c r="I350" s="23">
        <v>575.32423100999995</v>
      </c>
      <c r="J350" s="23">
        <v>569.63351196999997</v>
      </c>
      <c r="K350" s="23">
        <v>571.01524255000004</v>
      </c>
      <c r="L350" s="23">
        <v>569.15165296999999</v>
      </c>
      <c r="M350" s="23">
        <v>565.47727233000001</v>
      </c>
      <c r="N350" s="23">
        <v>561.58335278000004</v>
      </c>
      <c r="O350" s="23">
        <v>562.16119873000002</v>
      </c>
      <c r="P350" s="23">
        <v>568.09017245999996</v>
      </c>
      <c r="Q350" s="23">
        <v>570.82062738000002</v>
      </c>
      <c r="R350" s="23">
        <v>568.29388741000002</v>
      </c>
      <c r="S350" s="23">
        <v>567.10470433</v>
      </c>
      <c r="T350" s="23">
        <v>570.70561455999996</v>
      </c>
      <c r="U350" s="23">
        <v>569.65267138000002</v>
      </c>
      <c r="V350" s="23">
        <v>571.42000974999996</v>
      </c>
      <c r="W350" s="23">
        <v>566.30969361999996</v>
      </c>
      <c r="X350" s="23">
        <v>559.38544482999998</v>
      </c>
      <c r="Y350" s="23">
        <v>578.62901054999998</v>
      </c>
    </row>
    <row r="351" spans="1:25" x14ac:dyDescent="0.3">
      <c r="A351" s="24">
        <v>42734</v>
      </c>
      <c r="B351" s="23">
        <v>600.64810965000004</v>
      </c>
      <c r="C351" s="23">
        <v>628.1798172</v>
      </c>
      <c r="D351" s="23">
        <v>638.70840538000004</v>
      </c>
      <c r="E351" s="23">
        <v>645.21323571000005</v>
      </c>
      <c r="F351" s="23">
        <v>652.95918412000003</v>
      </c>
      <c r="G351" s="23">
        <v>640.48166094999999</v>
      </c>
      <c r="H351" s="23">
        <v>604.00102344000004</v>
      </c>
      <c r="I351" s="23">
        <v>568.73233957000002</v>
      </c>
      <c r="J351" s="23">
        <v>558.06539949</v>
      </c>
      <c r="K351" s="23">
        <v>557.31790655999998</v>
      </c>
      <c r="L351" s="23">
        <v>555.05309646000001</v>
      </c>
      <c r="M351" s="23">
        <v>550.64108874999999</v>
      </c>
      <c r="N351" s="23">
        <v>550.33398749000003</v>
      </c>
      <c r="O351" s="23">
        <v>553.45674149000001</v>
      </c>
      <c r="P351" s="23">
        <v>563.61482028</v>
      </c>
      <c r="Q351" s="23">
        <v>571.29898300000002</v>
      </c>
      <c r="R351" s="23">
        <v>566.24826238000003</v>
      </c>
      <c r="S351" s="23">
        <v>553.51457888000004</v>
      </c>
      <c r="T351" s="23">
        <v>548.97303189000002</v>
      </c>
      <c r="U351" s="23">
        <v>551.60420388</v>
      </c>
      <c r="V351" s="23">
        <v>551.08812395999996</v>
      </c>
      <c r="W351" s="23">
        <v>549.08274712000002</v>
      </c>
      <c r="X351" s="23">
        <v>549.19539404</v>
      </c>
      <c r="Y351" s="23">
        <v>572.57050427000001</v>
      </c>
    </row>
    <row r="352" spans="1:25" x14ac:dyDescent="0.3">
      <c r="A352" s="24">
        <v>42735</v>
      </c>
      <c r="B352" s="23">
        <v>597.50577665000003</v>
      </c>
      <c r="C352" s="23">
        <v>625.53233387</v>
      </c>
      <c r="D352" s="23">
        <v>641.40158364000001</v>
      </c>
      <c r="E352" s="23">
        <v>649.37223947999996</v>
      </c>
      <c r="F352" s="23">
        <v>649.31814631999998</v>
      </c>
      <c r="G352" s="23">
        <v>643.76795442000002</v>
      </c>
      <c r="H352" s="23">
        <v>625.50702475000003</v>
      </c>
      <c r="I352" s="23">
        <v>622.15693840999995</v>
      </c>
      <c r="J352" s="23">
        <v>593.03028525000002</v>
      </c>
      <c r="K352" s="23">
        <v>583.47337256000003</v>
      </c>
      <c r="L352" s="23">
        <v>582.78625044</v>
      </c>
      <c r="M352" s="23">
        <v>579.20184945000005</v>
      </c>
      <c r="N352" s="23">
        <v>573.64062340999999</v>
      </c>
      <c r="O352" s="23">
        <v>572.77444020999997</v>
      </c>
      <c r="P352" s="23">
        <v>580.65584610999997</v>
      </c>
      <c r="Q352" s="23">
        <v>587.87827385000003</v>
      </c>
      <c r="R352" s="23">
        <v>576.53819110999996</v>
      </c>
      <c r="S352" s="23">
        <v>570.11810324999999</v>
      </c>
      <c r="T352" s="23">
        <v>572.84879588000001</v>
      </c>
      <c r="U352" s="23">
        <v>572.71309960999997</v>
      </c>
      <c r="V352" s="23">
        <v>572.8485968</v>
      </c>
      <c r="W352" s="23">
        <v>568.94151075000002</v>
      </c>
      <c r="X352" s="23">
        <v>563.89699298999994</v>
      </c>
      <c r="Y352" s="23">
        <v>566.72945273000005</v>
      </c>
    </row>
    <row r="354" spans="1:25" ht="15.75" customHeight="1" x14ac:dyDescent="0.3">
      <c r="A354" s="198" t="s">
        <v>73</v>
      </c>
      <c r="B354" s="175" t="s">
        <v>182</v>
      </c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  <c r="Y354" s="197"/>
    </row>
    <row r="355" spans="1:25" x14ac:dyDescent="0.3">
      <c r="A355" s="199"/>
      <c r="B355" s="40" t="s">
        <v>113</v>
      </c>
      <c r="C355" s="41" t="s">
        <v>114</v>
      </c>
      <c r="D355" s="42" t="s">
        <v>115</v>
      </c>
      <c r="E355" s="41" t="s">
        <v>116</v>
      </c>
      <c r="F355" s="41" t="s">
        <v>117</v>
      </c>
      <c r="G355" s="41" t="s">
        <v>118</v>
      </c>
      <c r="H355" s="41" t="s">
        <v>119</v>
      </c>
      <c r="I355" s="41" t="s">
        <v>120</v>
      </c>
      <c r="J355" s="41" t="s">
        <v>121</v>
      </c>
      <c r="K355" s="40" t="s">
        <v>122</v>
      </c>
      <c r="L355" s="41" t="s">
        <v>123</v>
      </c>
      <c r="M355" s="43" t="s">
        <v>124</v>
      </c>
      <c r="N355" s="40" t="s">
        <v>125</v>
      </c>
      <c r="O355" s="41" t="s">
        <v>126</v>
      </c>
      <c r="P355" s="43" t="s">
        <v>127</v>
      </c>
      <c r="Q355" s="42" t="s">
        <v>128</v>
      </c>
      <c r="R355" s="41" t="s">
        <v>129</v>
      </c>
      <c r="S355" s="42" t="s">
        <v>130</v>
      </c>
      <c r="T355" s="41" t="s">
        <v>131</v>
      </c>
      <c r="U355" s="42" t="s">
        <v>132</v>
      </c>
      <c r="V355" s="41" t="s">
        <v>133</v>
      </c>
      <c r="W355" s="42" t="s">
        <v>134</v>
      </c>
      <c r="X355" s="41" t="s">
        <v>135</v>
      </c>
      <c r="Y355" s="41" t="s">
        <v>136</v>
      </c>
    </row>
    <row r="356" spans="1:25" x14ac:dyDescent="0.3">
      <c r="A356" s="24">
        <v>42705</v>
      </c>
      <c r="B356" s="23">
        <v>750.52712484999995</v>
      </c>
      <c r="C356" s="23">
        <v>804.18224241999997</v>
      </c>
      <c r="D356" s="23">
        <v>846.30965983999999</v>
      </c>
      <c r="E356" s="23">
        <v>847.95849597999995</v>
      </c>
      <c r="F356" s="23">
        <v>845.48278015999995</v>
      </c>
      <c r="G356" s="23">
        <v>828.03220923000003</v>
      </c>
      <c r="H356" s="23">
        <v>777.65932812000005</v>
      </c>
      <c r="I356" s="23">
        <v>731.99156706999997</v>
      </c>
      <c r="J356" s="23">
        <v>704.28198728999996</v>
      </c>
      <c r="K356" s="23">
        <v>714.02660732000004</v>
      </c>
      <c r="L356" s="23">
        <v>707.42473298000004</v>
      </c>
      <c r="M356" s="23">
        <v>720.26121680999995</v>
      </c>
      <c r="N356" s="23">
        <v>743.33059851999997</v>
      </c>
      <c r="O356" s="23">
        <v>751.09348506000003</v>
      </c>
      <c r="P356" s="23">
        <v>759.38673596000001</v>
      </c>
      <c r="Q356" s="23">
        <v>761.64601220999998</v>
      </c>
      <c r="R356" s="23">
        <v>764.55942243000004</v>
      </c>
      <c r="S356" s="23">
        <v>744.14501794</v>
      </c>
      <c r="T356" s="23">
        <v>708.77182544000004</v>
      </c>
      <c r="U356" s="23">
        <v>685.47437646000003</v>
      </c>
      <c r="V356" s="23">
        <v>702.87203194000006</v>
      </c>
      <c r="W356" s="23">
        <v>721.34513958000002</v>
      </c>
      <c r="X356" s="23">
        <v>745.02677108</v>
      </c>
      <c r="Y356" s="23">
        <v>780.94254013</v>
      </c>
    </row>
    <row r="357" spans="1:25" x14ac:dyDescent="0.3">
      <c r="A357" s="24">
        <v>42706</v>
      </c>
      <c r="B357" s="23">
        <v>790.57536356000003</v>
      </c>
      <c r="C357" s="23">
        <v>785.06881778000002</v>
      </c>
      <c r="D357" s="23">
        <v>815.55055514000003</v>
      </c>
      <c r="E357" s="23">
        <v>838.31314594000003</v>
      </c>
      <c r="F357" s="23">
        <v>840.80461941999999</v>
      </c>
      <c r="G357" s="23">
        <v>827.02118199999995</v>
      </c>
      <c r="H357" s="23">
        <v>777.41125476000002</v>
      </c>
      <c r="I357" s="23">
        <v>722.99884804999999</v>
      </c>
      <c r="J357" s="23">
        <v>689.69280037999999</v>
      </c>
      <c r="K357" s="23">
        <v>669.50418363000006</v>
      </c>
      <c r="L357" s="23">
        <v>687.71356732000004</v>
      </c>
      <c r="M357" s="23">
        <v>699.95661233999999</v>
      </c>
      <c r="N357" s="23">
        <v>717.44444506000002</v>
      </c>
      <c r="O357" s="23">
        <v>717.73979703999998</v>
      </c>
      <c r="P357" s="23">
        <v>705.34599005999996</v>
      </c>
      <c r="Q357" s="23">
        <v>713.16685178</v>
      </c>
      <c r="R357" s="23">
        <v>712.16617206000001</v>
      </c>
      <c r="S357" s="23">
        <v>681.2257922</v>
      </c>
      <c r="T357" s="23">
        <v>654.10428494999996</v>
      </c>
      <c r="U357" s="23">
        <v>653.34730219999994</v>
      </c>
      <c r="V357" s="23">
        <v>655.79332054999998</v>
      </c>
      <c r="W357" s="23">
        <v>673.99661875000004</v>
      </c>
      <c r="X357" s="23">
        <v>698.23007742000004</v>
      </c>
      <c r="Y357" s="23">
        <v>736.89315607000003</v>
      </c>
    </row>
    <row r="358" spans="1:25" x14ac:dyDescent="0.3">
      <c r="A358" s="24">
        <v>42707</v>
      </c>
      <c r="B358" s="23">
        <v>783.77983968000001</v>
      </c>
      <c r="C358" s="23">
        <v>818.52038975000005</v>
      </c>
      <c r="D358" s="23">
        <v>839.08534886999996</v>
      </c>
      <c r="E358" s="23">
        <v>847.59985453000002</v>
      </c>
      <c r="F358" s="23">
        <v>843.39305241</v>
      </c>
      <c r="G358" s="23">
        <v>833.28380428000003</v>
      </c>
      <c r="H358" s="23">
        <v>801.73722473999999</v>
      </c>
      <c r="I358" s="23">
        <v>756.51324321000004</v>
      </c>
      <c r="J358" s="23">
        <v>712.99612982999997</v>
      </c>
      <c r="K358" s="23">
        <v>674.51695622</v>
      </c>
      <c r="L358" s="23">
        <v>667.88975890999995</v>
      </c>
      <c r="M358" s="23">
        <v>684.04346098999997</v>
      </c>
      <c r="N358" s="23">
        <v>693.07820141000002</v>
      </c>
      <c r="O358" s="23">
        <v>697.59946241</v>
      </c>
      <c r="P358" s="23">
        <v>702.38132915999995</v>
      </c>
      <c r="Q358" s="23">
        <v>703.10544234999998</v>
      </c>
      <c r="R358" s="23">
        <v>695.07915290000005</v>
      </c>
      <c r="S358" s="23">
        <v>666.19454697000003</v>
      </c>
      <c r="T358" s="23">
        <v>640.19556908000004</v>
      </c>
      <c r="U358" s="23">
        <v>637.13646298000003</v>
      </c>
      <c r="V358" s="23">
        <v>654.90931962000002</v>
      </c>
      <c r="W358" s="23">
        <v>665.79821206999998</v>
      </c>
      <c r="X358" s="23">
        <v>671.33461293000005</v>
      </c>
      <c r="Y358" s="23">
        <v>700.98836742000003</v>
      </c>
    </row>
    <row r="359" spans="1:25" x14ac:dyDescent="0.3">
      <c r="A359" s="24">
        <v>42708</v>
      </c>
      <c r="B359" s="23">
        <v>731.07804854999995</v>
      </c>
      <c r="C359" s="23">
        <v>760.49543695</v>
      </c>
      <c r="D359" s="23">
        <v>779.40826757000002</v>
      </c>
      <c r="E359" s="23">
        <v>785.6723538</v>
      </c>
      <c r="F359" s="23">
        <v>784.93579566999995</v>
      </c>
      <c r="G359" s="23">
        <v>781.1053915</v>
      </c>
      <c r="H359" s="23">
        <v>767.16160174000004</v>
      </c>
      <c r="I359" s="23">
        <v>743.69369531999996</v>
      </c>
      <c r="J359" s="23">
        <v>723.34491463999996</v>
      </c>
      <c r="K359" s="23">
        <v>681.31266126000003</v>
      </c>
      <c r="L359" s="23">
        <v>679.73039562999998</v>
      </c>
      <c r="M359" s="23">
        <v>683.18965895999997</v>
      </c>
      <c r="N359" s="23">
        <v>695.88461133999999</v>
      </c>
      <c r="O359" s="23">
        <v>702.36475412000004</v>
      </c>
      <c r="P359" s="23">
        <v>694.04676297000003</v>
      </c>
      <c r="Q359" s="23">
        <v>697.68098846999999</v>
      </c>
      <c r="R359" s="23">
        <v>686.19895154000005</v>
      </c>
      <c r="S359" s="23">
        <v>667.38083653000001</v>
      </c>
      <c r="T359" s="23">
        <v>640.46481236</v>
      </c>
      <c r="U359" s="23">
        <v>641.73082208999995</v>
      </c>
      <c r="V359" s="23">
        <v>650.14515525000002</v>
      </c>
      <c r="W359" s="23">
        <v>668.50653715999999</v>
      </c>
      <c r="X359" s="23">
        <v>683.33064124999999</v>
      </c>
      <c r="Y359" s="23">
        <v>718.57374642000002</v>
      </c>
    </row>
    <row r="360" spans="1:25" x14ac:dyDescent="0.3">
      <c r="A360" s="24">
        <v>42709</v>
      </c>
      <c r="B360" s="23">
        <v>731.22463545000005</v>
      </c>
      <c r="C360" s="23">
        <v>740.17240660000004</v>
      </c>
      <c r="D360" s="23">
        <v>757.08892220999996</v>
      </c>
      <c r="E360" s="23">
        <v>765.22187848999999</v>
      </c>
      <c r="F360" s="23">
        <v>762.90464154999995</v>
      </c>
      <c r="G360" s="23">
        <v>746.91955126000005</v>
      </c>
      <c r="H360" s="23">
        <v>696.57745571999999</v>
      </c>
      <c r="I360" s="23">
        <v>651.30426909000005</v>
      </c>
      <c r="J360" s="23">
        <v>644.17027352000002</v>
      </c>
      <c r="K360" s="23">
        <v>643.97810070000003</v>
      </c>
      <c r="L360" s="23">
        <v>646.17364301999999</v>
      </c>
      <c r="M360" s="23">
        <v>646.66386555999998</v>
      </c>
      <c r="N360" s="23">
        <v>641.66491031999999</v>
      </c>
      <c r="O360" s="23">
        <v>643.90755060000004</v>
      </c>
      <c r="P360" s="23">
        <v>652.97862201999999</v>
      </c>
      <c r="Q360" s="23">
        <v>654.43761238000002</v>
      </c>
      <c r="R360" s="23">
        <v>642.22968427000001</v>
      </c>
      <c r="S360" s="23">
        <v>638.87216871999999</v>
      </c>
      <c r="T360" s="23">
        <v>641.66908978000004</v>
      </c>
      <c r="U360" s="23">
        <v>640.67997695999998</v>
      </c>
      <c r="V360" s="23">
        <v>640.27663862999998</v>
      </c>
      <c r="W360" s="23">
        <v>634.38764008999999</v>
      </c>
      <c r="X360" s="23">
        <v>630.03634943999998</v>
      </c>
      <c r="Y360" s="23">
        <v>650.25611710999999</v>
      </c>
    </row>
    <row r="361" spans="1:25" x14ac:dyDescent="0.3">
      <c r="A361" s="24">
        <v>42710</v>
      </c>
      <c r="B361" s="23">
        <v>690.33586880999997</v>
      </c>
      <c r="C361" s="23">
        <v>715.49275407000005</v>
      </c>
      <c r="D361" s="23">
        <v>732.77443354000002</v>
      </c>
      <c r="E361" s="23">
        <v>740.99824117000003</v>
      </c>
      <c r="F361" s="23">
        <v>741.61702295999999</v>
      </c>
      <c r="G361" s="23">
        <v>729.95727664000003</v>
      </c>
      <c r="H361" s="23">
        <v>698.99660107</v>
      </c>
      <c r="I361" s="23">
        <v>672.71799451000004</v>
      </c>
      <c r="J361" s="23">
        <v>658.11838928999998</v>
      </c>
      <c r="K361" s="23">
        <v>643.86607446000005</v>
      </c>
      <c r="L361" s="23">
        <v>640.01455777000001</v>
      </c>
      <c r="M361" s="23">
        <v>646.87332977000005</v>
      </c>
      <c r="N361" s="23">
        <v>659.73272875999999</v>
      </c>
      <c r="O361" s="23">
        <v>663.95412337000005</v>
      </c>
      <c r="P361" s="23">
        <v>674.07204762000003</v>
      </c>
      <c r="Q361" s="23">
        <v>676.48712624999996</v>
      </c>
      <c r="R361" s="23">
        <v>669.66848490999996</v>
      </c>
      <c r="S361" s="23">
        <v>650.64966748999996</v>
      </c>
      <c r="T361" s="23">
        <v>632.57819152000002</v>
      </c>
      <c r="U361" s="23">
        <v>631.45372282999995</v>
      </c>
      <c r="V361" s="23">
        <v>643.77685802999997</v>
      </c>
      <c r="W361" s="23">
        <v>659.49283774000003</v>
      </c>
      <c r="X361" s="23">
        <v>680.44993012999998</v>
      </c>
      <c r="Y361" s="23">
        <v>716.93676603999995</v>
      </c>
    </row>
    <row r="362" spans="1:25" x14ac:dyDescent="0.3">
      <c r="A362" s="24">
        <v>42711</v>
      </c>
      <c r="B362" s="23">
        <v>751.26195370999994</v>
      </c>
      <c r="C362" s="23">
        <v>781.72634467</v>
      </c>
      <c r="D362" s="23">
        <v>796.45786481000005</v>
      </c>
      <c r="E362" s="23">
        <v>803.68691428</v>
      </c>
      <c r="F362" s="23">
        <v>804.41342658999997</v>
      </c>
      <c r="G362" s="23">
        <v>791.15600027999994</v>
      </c>
      <c r="H362" s="23">
        <v>739.38134031000004</v>
      </c>
      <c r="I362" s="23">
        <v>689.69401799000002</v>
      </c>
      <c r="J362" s="23">
        <v>666.74789820000001</v>
      </c>
      <c r="K362" s="23">
        <v>654.34397094999997</v>
      </c>
      <c r="L362" s="23">
        <v>649.10770375000004</v>
      </c>
      <c r="M362" s="23">
        <v>655.98671274000003</v>
      </c>
      <c r="N362" s="23">
        <v>674.02693869999996</v>
      </c>
      <c r="O362" s="23">
        <v>676.78116582999996</v>
      </c>
      <c r="P362" s="23">
        <v>687.08577690000004</v>
      </c>
      <c r="Q362" s="23">
        <v>690.97202188000006</v>
      </c>
      <c r="R362" s="23">
        <v>687.04580493000003</v>
      </c>
      <c r="S362" s="23">
        <v>657.26139704000002</v>
      </c>
      <c r="T362" s="23">
        <v>643.81833269000003</v>
      </c>
      <c r="U362" s="23">
        <v>638.7890155</v>
      </c>
      <c r="V362" s="23">
        <v>641.51825321000001</v>
      </c>
      <c r="W362" s="23">
        <v>647.15470605999997</v>
      </c>
      <c r="X362" s="23">
        <v>670.11862800999995</v>
      </c>
      <c r="Y362" s="23">
        <v>707.46404344999996</v>
      </c>
    </row>
    <row r="363" spans="1:25" x14ac:dyDescent="0.3">
      <c r="A363" s="24">
        <v>42712</v>
      </c>
      <c r="B363" s="23">
        <v>736.48641050000003</v>
      </c>
      <c r="C363" s="23">
        <v>767.49857800999996</v>
      </c>
      <c r="D363" s="23">
        <v>780.85081305000006</v>
      </c>
      <c r="E363" s="23">
        <v>789.02959573999999</v>
      </c>
      <c r="F363" s="23">
        <v>790.47401832000003</v>
      </c>
      <c r="G363" s="23">
        <v>777.13258545999997</v>
      </c>
      <c r="H363" s="23">
        <v>726.72869297</v>
      </c>
      <c r="I363" s="23">
        <v>677.64705418999995</v>
      </c>
      <c r="J363" s="23">
        <v>650.25329626999996</v>
      </c>
      <c r="K363" s="23">
        <v>657.84288464999997</v>
      </c>
      <c r="L363" s="23">
        <v>649.14848582000002</v>
      </c>
      <c r="M363" s="23">
        <v>661.48299695000003</v>
      </c>
      <c r="N363" s="23">
        <v>679.23852310999996</v>
      </c>
      <c r="O363" s="23">
        <v>683.84680591999995</v>
      </c>
      <c r="P363" s="23">
        <v>696.91019697000002</v>
      </c>
      <c r="Q363" s="23">
        <v>702.64567127999999</v>
      </c>
      <c r="R363" s="23">
        <v>688.11564768999995</v>
      </c>
      <c r="S363" s="23">
        <v>653.07965868999997</v>
      </c>
      <c r="T363" s="23">
        <v>636.23935243999995</v>
      </c>
      <c r="U363" s="23">
        <v>636.05970189000004</v>
      </c>
      <c r="V363" s="23">
        <v>638.69454920999999</v>
      </c>
      <c r="W363" s="23">
        <v>639.78638027</v>
      </c>
      <c r="X363" s="23">
        <v>665.27514825000003</v>
      </c>
      <c r="Y363" s="23">
        <v>702.23313773999996</v>
      </c>
    </row>
    <row r="364" spans="1:25" x14ac:dyDescent="0.3">
      <c r="A364" s="24">
        <v>42713</v>
      </c>
      <c r="B364" s="23">
        <v>727.94742715999996</v>
      </c>
      <c r="C364" s="23">
        <v>744.57449164000002</v>
      </c>
      <c r="D364" s="23">
        <v>758.14180457999998</v>
      </c>
      <c r="E364" s="23">
        <v>761.71038872999998</v>
      </c>
      <c r="F364" s="23">
        <v>762.65776912000001</v>
      </c>
      <c r="G364" s="23">
        <v>750.02399413000001</v>
      </c>
      <c r="H364" s="23">
        <v>703.13827103999995</v>
      </c>
      <c r="I364" s="23">
        <v>656.29841611999996</v>
      </c>
      <c r="J364" s="23">
        <v>649.10771611999996</v>
      </c>
      <c r="K364" s="23">
        <v>652.47887093999998</v>
      </c>
      <c r="L364" s="23">
        <v>651.71796066000002</v>
      </c>
      <c r="M364" s="23">
        <v>647.46404788999996</v>
      </c>
      <c r="N364" s="23">
        <v>652.92078274000005</v>
      </c>
      <c r="O364" s="23">
        <v>656.25317426000004</v>
      </c>
      <c r="P364" s="23">
        <v>664.66286180999998</v>
      </c>
      <c r="Q364" s="23">
        <v>675.20303103000003</v>
      </c>
      <c r="R364" s="23">
        <v>671.31259050999995</v>
      </c>
      <c r="S364" s="23">
        <v>655.48298789</v>
      </c>
      <c r="T364" s="23">
        <v>644.66043145000003</v>
      </c>
      <c r="U364" s="23">
        <v>650.29428301999997</v>
      </c>
      <c r="V364" s="23">
        <v>650.19131143000004</v>
      </c>
      <c r="W364" s="23">
        <v>645.53196985</v>
      </c>
      <c r="X364" s="23">
        <v>668.18277569999998</v>
      </c>
      <c r="Y364" s="23">
        <v>703.79040917999998</v>
      </c>
    </row>
    <row r="365" spans="1:25" x14ac:dyDescent="0.3">
      <c r="A365" s="24">
        <v>42714</v>
      </c>
      <c r="B365" s="23">
        <v>740.17129646000001</v>
      </c>
      <c r="C365" s="23">
        <v>753.51427725999997</v>
      </c>
      <c r="D365" s="23">
        <v>760.80639655000004</v>
      </c>
      <c r="E365" s="23">
        <v>767.28217111000004</v>
      </c>
      <c r="F365" s="23">
        <v>766.31539592000001</v>
      </c>
      <c r="G365" s="23">
        <v>762.73650161</v>
      </c>
      <c r="H365" s="23">
        <v>763.05572232999998</v>
      </c>
      <c r="I365" s="23">
        <v>733.63701452999999</v>
      </c>
      <c r="J365" s="23">
        <v>697.74128732999998</v>
      </c>
      <c r="K365" s="23">
        <v>662.35095464000005</v>
      </c>
      <c r="L365" s="23">
        <v>651.01860766000004</v>
      </c>
      <c r="M365" s="23">
        <v>650.32534390000001</v>
      </c>
      <c r="N365" s="23">
        <v>662.86111330000006</v>
      </c>
      <c r="O365" s="23">
        <v>671.44550714000002</v>
      </c>
      <c r="P365" s="23">
        <v>681.00769271000001</v>
      </c>
      <c r="Q365" s="23">
        <v>685.95763523000005</v>
      </c>
      <c r="R365" s="23">
        <v>677.80440863000001</v>
      </c>
      <c r="S365" s="23">
        <v>652.24714030999996</v>
      </c>
      <c r="T365" s="23">
        <v>646.52994686</v>
      </c>
      <c r="U365" s="23">
        <v>644.87268620999998</v>
      </c>
      <c r="V365" s="23">
        <v>646.57998247</v>
      </c>
      <c r="W365" s="23">
        <v>654.93419419999998</v>
      </c>
      <c r="X365" s="23">
        <v>672.26392013999998</v>
      </c>
      <c r="Y365" s="23">
        <v>705.36704136000003</v>
      </c>
    </row>
    <row r="366" spans="1:25" x14ac:dyDescent="0.3">
      <c r="A366" s="24">
        <v>42715</v>
      </c>
      <c r="B366" s="23">
        <v>722.83563777999996</v>
      </c>
      <c r="C366" s="23">
        <v>754.55982629000005</v>
      </c>
      <c r="D366" s="23">
        <v>773.25883371999998</v>
      </c>
      <c r="E366" s="23">
        <v>780.69546185000002</v>
      </c>
      <c r="F366" s="23">
        <v>782.27427409999996</v>
      </c>
      <c r="G366" s="23">
        <v>772.30226259000005</v>
      </c>
      <c r="H366" s="23">
        <v>758.80540993</v>
      </c>
      <c r="I366" s="23">
        <v>742.48285754999995</v>
      </c>
      <c r="J366" s="23">
        <v>713.29267185000003</v>
      </c>
      <c r="K366" s="23">
        <v>668.20895900000005</v>
      </c>
      <c r="L366" s="23">
        <v>647.86790284000006</v>
      </c>
      <c r="M366" s="23">
        <v>647.29425445000004</v>
      </c>
      <c r="N366" s="23">
        <v>654.93534221000004</v>
      </c>
      <c r="O366" s="23">
        <v>668.25742435999996</v>
      </c>
      <c r="P366" s="23">
        <v>675.49349239000003</v>
      </c>
      <c r="Q366" s="23">
        <v>675.74968520000004</v>
      </c>
      <c r="R366" s="23">
        <v>670.08714620000001</v>
      </c>
      <c r="S366" s="23">
        <v>649.75244899999996</v>
      </c>
      <c r="T366" s="23">
        <v>653.15861562999999</v>
      </c>
      <c r="U366" s="23">
        <v>652.17992442000002</v>
      </c>
      <c r="V366" s="23">
        <v>650.45004124000002</v>
      </c>
      <c r="W366" s="23">
        <v>643.18356762999997</v>
      </c>
      <c r="X366" s="23">
        <v>662.80305950000002</v>
      </c>
      <c r="Y366" s="23">
        <v>680.86031660000003</v>
      </c>
    </row>
    <row r="367" spans="1:25" x14ac:dyDescent="0.3">
      <c r="A367" s="24">
        <v>42716</v>
      </c>
      <c r="B367" s="23">
        <v>716.13493861999996</v>
      </c>
      <c r="C367" s="23">
        <v>744.86148018999995</v>
      </c>
      <c r="D367" s="23">
        <v>762.57838061999996</v>
      </c>
      <c r="E367" s="23">
        <v>771.02661063000005</v>
      </c>
      <c r="F367" s="23">
        <v>770.52441940999995</v>
      </c>
      <c r="G367" s="23">
        <v>757.14778154999999</v>
      </c>
      <c r="H367" s="23">
        <v>719.6616047</v>
      </c>
      <c r="I367" s="23">
        <v>692.49052884000002</v>
      </c>
      <c r="J367" s="23">
        <v>682.52546500000005</v>
      </c>
      <c r="K367" s="23">
        <v>671.99994779999997</v>
      </c>
      <c r="L367" s="23">
        <v>664.29097333000004</v>
      </c>
      <c r="M367" s="23">
        <v>674.50904819000004</v>
      </c>
      <c r="N367" s="23">
        <v>692.82492993000005</v>
      </c>
      <c r="O367" s="23">
        <v>700.53423511999995</v>
      </c>
      <c r="P367" s="23">
        <v>712.30399226999998</v>
      </c>
      <c r="Q367" s="23">
        <v>715.69521921</v>
      </c>
      <c r="R367" s="23">
        <v>705.09613344000002</v>
      </c>
      <c r="S367" s="23">
        <v>675.93316405999997</v>
      </c>
      <c r="T367" s="23">
        <v>652.59822967000002</v>
      </c>
      <c r="U367" s="23">
        <v>644.74543881</v>
      </c>
      <c r="V367" s="23">
        <v>651.16223790000004</v>
      </c>
      <c r="W367" s="23">
        <v>657.8480227</v>
      </c>
      <c r="X367" s="23">
        <v>679.18165822000003</v>
      </c>
      <c r="Y367" s="23">
        <v>716.09816518000002</v>
      </c>
    </row>
    <row r="368" spans="1:25" x14ac:dyDescent="0.3">
      <c r="A368" s="24">
        <v>42717</v>
      </c>
      <c r="B368" s="23">
        <v>746.56129501999999</v>
      </c>
      <c r="C368" s="23">
        <v>777.24924161000001</v>
      </c>
      <c r="D368" s="23">
        <v>795.16462551999996</v>
      </c>
      <c r="E368" s="23">
        <v>799.17965799000001</v>
      </c>
      <c r="F368" s="23">
        <v>797.07572134999998</v>
      </c>
      <c r="G368" s="23">
        <v>781.51539292999996</v>
      </c>
      <c r="H368" s="23">
        <v>735.79033901000003</v>
      </c>
      <c r="I368" s="23">
        <v>698.13511779999999</v>
      </c>
      <c r="J368" s="23">
        <v>682.54354277000004</v>
      </c>
      <c r="K368" s="23">
        <v>666.92518316999997</v>
      </c>
      <c r="L368" s="23">
        <v>660.21832293</v>
      </c>
      <c r="M368" s="23">
        <v>670.20691697999996</v>
      </c>
      <c r="N368" s="23">
        <v>690.03083303999995</v>
      </c>
      <c r="O368" s="23">
        <v>697.67014569000003</v>
      </c>
      <c r="P368" s="23">
        <v>698.90220820000002</v>
      </c>
      <c r="Q368" s="23">
        <v>698.71289199</v>
      </c>
      <c r="R368" s="23">
        <v>689.18080694000002</v>
      </c>
      <c r="S368" s="23">
        <v>663.31557472999998</v>
      </c>
      <c r="T368" s="23">
        <v>653.94940927000005</v>
      </c>
      <c r="U368" s="23">
        <v>654.43281028000001</v>
      </c>
      <c r="V368" s="23">
        <v>658.24124546999997</v>
      </c>
      <c r="W368" s="23">
        <v>662.42944298999998</v>
      </c>
      <c r="X368" s="23">
        <v>672.22862700999997</v>
      </c>
      <c r="Y368" s="23">
        <v>704.71261228000003</v>
      </c>
    </row>
    <row r="369" spans="1:25" x14ac:dyDescent="0.3">
      <c r="A369" s="24">
        <v>42718</v>
      </c>
      <c r="B369" s="23">
        <v>740.26096555000004</v>
      </c>
      <c r="C369" s="23">
        <v>772.12782546000005</v>
      </c>
      <c r="D369" s="23">
        <v>792.10683429000005</v>
      </c>
      <c r="E369" s="23">
        <v>793.78524200000004</v>
      </c>
      <c r="F369" s="23">
        <v>790.99121928</v>
      </c>
      <c r="G369" s="23">
        <v>776.16264573000001</v>
      </c>
      <c r="H369" s="23">
        <v>729.22960089000003</v>
      </c>
      <c r="I369" s="23">
        <v>687.33243643000003</v>
      </c>
      <c r="J369" s="23">
        <v>662.00718472000005</v>
      </c>
      <c r="K369" s="23">
        <v>659.18629071999999</v>
      </c>
      <c r="L369" s="23">
        <v>660.10756261999995</v>
      </c>
      <c r="M369" s="23">
        <v>670.72952246</v>
      </c>
      <c r="N369" s="23">
        <v>683.94206181000004</v>
      </c>
      <c r="O369" s="23">
        <v>686.99466344999996</v>
      </c>
      <c r="P369" s="23">
        <v>699.55588617000001</v>
      </c>
      <c r="Q369" s="23">
        <v>702.63995277000004</v>
      </c>
      <c r="R369" s="23">
        <v>695.79102193999995</v>
      </c>
      <c r="S369" s="23">
        <v>671.01142527000002</v>
      </c>
      <c r="T369" s="23">
        <v>650.55012979000003</v>
      </c>
      <c r="U369" s="23">
        <v>646.19965925999998</v>
      </c>
      <c r="V369" s="23">
        <v>648.05547007999996</v>
      </c>
      <c r="W369" s="23">
        <v>652.30767653999999</v>
      </c>
      <c r="X369" s="23">
        <v>660.05810723000002</v>
      </c>
      <c r="Y369" s="23">
        <v>688.83463340000003</v>
      </c>
    </row>
    <row r="370" spans="1:25" x14ac:dyDescent="0.3">
      <c r="A370" s="24">
        <v>42719</v>
      </c>
      <c r="B370" s="23">
        <v>735.87749966000001</v>
      </c>
      <c r="C370" s="23">
        <v>767.82216630999994</v>
      </c>
      <c r="D370" s="23">
        <v>787.78303363999999</v>
      </c>
      <c r="E370" s="23">
        <v>789.15743044999999</v>
      </c>
      <c r="F370" s="23">
        <v>787.57181663999995</v>
      </c>
      <c r="G370" s="23">
        <v>774.44826440999998</v>
      </c>
      <c r="H370" s="23">
        <v>738.01403512000002</v>
      </c>
      <c r="I370" s="23">
        <v>711.17743495000002</v>
      </c>
      <c r="J370" s="23">
        <v>682.18923402999997</v>
      </c>
      <c r="K370" s="23">
        <v>673.33181929</v>
      </c>
      <c r="L370" s="23">
        <v>687.84381266000003</v>
      </c>
      <c r="M370" s="23">
        <v>679.42304104000004</v>
      </c>
      <c r="N370" s="23">
        <v>700.38701027000002</v>
      </c>
      <c r="O370" s="23">
        <v>703.02146352</v>
      </c>
      <c r="P370" s="23">
        <v>733.93191079999997</v>
      </c>
      <c r="Q370" s="23">
        <v>732.38728025</v>
      </c>
      <c r="R370" s="23">
        <v>708.34051497999997</v>
      </c>
      <c r="S370" s="23">
        <v>661.59447922000004</v>
      </c>
      <c r="T370" s="23">
        <v>653.70005064999998</v>
      </c>
      <c r="U370" s="23">
        <v>650.34729275999996</v>
      </c>
      <c r="V370" s="23">
        <v>651.32426494000003</v>
      </c>
      <c r="W370" s="23">
        <v>682.44763977000002</v>
      </c>
      <c r="X370" s="23">
        <v>707.15319027999999</v>
      </c>
      <c r="Y370" s="23">
        <v>721.28590846999998</v>
      </c>
    </row>
    <row r="371" spans="1:25" x14ac:dyDescent="0.3">
      <c r="A371" s="24">
        <v>42720</v>
      </c>
      <c r="B371" s="23">
        <v>760.14671565000003</v>
      </c>
      <c r="C371" s="23">
        <v>796.67883835999999</v>
      </c>
      <c r="D371" s="23">
        <v>799.52313039000001</v>
      </c>
      <c r="E371" s="23">
        <v>799.62415860999999</v>
      </c>
      <c r="F371" s="23">
        <v>799.96634936999999</v>
      </c>
      <c r="G371" s="23">
        <v>787.76230800999997</v>
      </c>
      <c r="H371" s="23">
        <v>732.80714331000001</v>
      </c>
      <c r="I371" s="23">
        <v>708.91653400999996</v>
      </c>
      <c r="J371" s="23">
        <v>665.41793040000005</v>
      </c>
      <c r="K371" s="23">
        <v>655.07050122999999</v>
      </c>
      <c r="L371" s="23">
        <v>657.26620947000004</v>
      </c>
      <c r="M371" s="23">
        <v>658.26310746000001</v>
      </c>
      <c r="N371" s="23">
        <v>671.52952518999996</v>
      </c>
      <c r="O371" s="23">
        <v>681.31365579999999</v>
      </c>
      <c r="P371" s="23">
        <v>688.87238411999999</v>
      </c>
      <c r="Q371" s="23">
        <v>686.26524280000001</v>
      </c>
      <c r="R371" s="23">
        <v>686.88753166000004</v>
      </c>
      <c r="S371" s="23">
        <v>667.40006845000005</v>
      </c>
      <c r="T371" s="23">
        <v>660.57892979999997</v>
      </c>
      <c r="U371" s="23">
        <v>658.27693120000004</v>
      </c>
      <c r="V371" s="23">
        <v>657.53430262999996</v>
      </c>
      <c r="W371" s="23">
        <v>663.57344154999998</v>
      </c>
      <c r="X371" s="23">
        <v>684.78130104000002</v>
      </c>
      <c r="Y371" s="23">
        <v>732.47906416000001</v>
      </c>
    </row>
    <row r="372" spans="1:25" x14ac:dyDescent="0.3">
      <c r="A372" s="24">
        <v>42721</v>
      </c>
      <c r="B372" s="23">
        <v>712.44067926000002</v>
      </c>
      <c r="C372" s="23">
        <v>745.41671491</v>
      </c>
      <c r="D372" s="23">
        <v>763.26727383000002</v>
      </c>
      <c r="E372" s="23">
        <v>767.73260176999997</v>
      </c>
      <c r="F372" s="23">
        <v>769.79111244000001</v>
      </c>
      <c r="G372" s="23">
        <v>757.46479800999998</v>
      </c>
      <c r="H372" s="23">
        <v>735.28812732999995</v>
      </c>
      <c r="I372" s="23">
        <v>699.56750025999997</v>
      </c>
      <c r="J372" s="23">
        <v>637.08182882000006</v>
      </c>
      <c r="K372" s="23">
        <v>614.86195591000001</v>
      </c>
      <c r="L372" s="23">
        <v>615.77242836000005</v>
      </c>
      <c r="M372" s="23">
        <v>611.46744483999998</v>
      </c>
      <c r="N372" s="23">
        <v>606.82051420000005</v>
      </c>
      <c r="O372" s="23">
        <v>610.97391297000001</v>
      </c>
      <c r="P372" s="23">
        <v>620.58649102000004</v>
      </c>
      <c r="Q372" s="23">
        <v>627.27402088999997</v>
      </c>
      <c r="R372" s="23">
        <v>617.29219359000001</v>
      </c>
      <c r="S372" s="23">
        <v>611.70016184999997</v>
      </c>
      <c r="T372" s="23">
        <v>611.28778164000005</v>
      </c>
      <c r="U372" s="23">
        <v>610.54768825999997</v>
      </c>
      <c r="V372" s="23">
        <v>611.55621808000001</v>
      </c>
      <c r="W372" s="23">
        <v>607.22325538999996</v>
      </c>
      <c r="X372" s="23">
        <v>611.61101117999999</v>
      </c>
      <c r="Y372" s="23">
        <v>671.90166687999999</v>
      </c>
    </row>
    <row r="373" spans="1:25" x14ac:dyDescent="0.3">
      <c r="A373" s="24">
        <v>42722</v>
      </c>
      <c r="B373" s="23">
        <v>704.74991009999997</v>
      </c>
      <c r="C373" s="23">
        <v>732.04986993</v>
      </c>
      <c r="D373" s="23">
        <v>753.70808876000001</v>
      </c>
      <c r="E373" s="23">
        <v>759.11489973000005</v>
      </c>
      <c r="F373" s="23">
        <v>758.95715370999994</v>
      </c>
      <c r="G373" s="23">
        <v>749.65387951000002</v>
      </c>
      <c r="H373" s="23">
        <v>730.43987565999998</v>
      </c>
      <c r="I373" s="23">
        <v>702.11184113000002</v>
      </c>
      <c r="J373" s="23">
        <v>646.33675189999997</v>
      </c>
      <c r="K373" s="23">
        <v>610.65697850000004</v>
      </c>
      <c r="L373" s="23">
        <v>597.17942413000003</v>
      </c>
      <c r="M373" s="23">
        <v>601.44841033</v>
      </c>
      <c r="N373" s="23">
        <v>613.15813014000003</v>
      </c>
      <c r="O373" s="23">
        <v>618.43093669999996</v>
      </c>
      <c r="P373" s="23">
        <v>618.0195271</v>
      </c>
      <c r="Q373" s="23">
        <v>620.36153839999997</v>
      </c>
      <c r="R373" s="23">
        <v>616.94231893999995</v>
      </c>
      <c r="S373" s="23">
        <v>604.02535270999999</v>
      </c>
      <c r="T373" s="23">
        <v>606.44270589999996</v>
      </c>
      <c r="U373" s="23">
        <v>607.66054224000004</v>
      </c>
      <c r="V373" s="23">
        <v>600.42520739999998</v>
      </c>
      <c r="W373" s="23">
        <v>596.32458213999996</v>
      </c>
      <c r="X373" s="23">
        <v>601.95056596999996</v>
      </c>
      <c r="Y373" s="23">
        <v>660.68342491999999</v>
      </c>
    </row>
    <row r="374" spans="1:25" x14ac:dyDescent="0.3">
      <c r="A374" s="24">
        <v>42723</v>
      </c>
      <c r="B374" s="23">
        <v>744.96985711000002</v>
      </c>
      <c r="C374" s="23">
        <v>780.10430743999996</v>
      </c>
      <c r="D374" s="23">
        <v>798.33678892</v>
      </c>
      <c r="E374" s="23">
        <v>802.64726497000004</v>
      </c>
      <c r="F374" s="23">
        <v>800.08729907999998</v>
      </c>
      <c r="G374" s="23">
        <v>782.45501832000002</v>
      </c>
      <c r="H374" s="23">
        <v>735.95776087000002</v>
      </c>
      <c r="I374" s="23">
        <v>696.52434502000006</v>
      </c>
      <c r="J374" s="23">
        <v>649.26015625000002</v>
      </c>
      <c r="K374" s="23">
        <v>648.83326111999997</v>
      </c>
      <c r="L374" s="23">
        <v>646.20720721999999</v>
      </c>
      <c r="M374" s="23">
        <v>635.87041574</v>
      </c>
      <c r="N374" s="23">
        <v>638.67981896000003</v>
      </c>
      <c r="O374" s="23">
        <v>649.51319266999997</v>
      </c>
      <c r="P374" s="23">
        <v>655.16606811999998</v>
      </c>
      <c r="Q374" s="23">
        <v>655.32267677000004</v>
      </c>
      <c r="R374" s="23">
        <v>647.60268048</v>
      </c>
      <c r="S374" s="23">
        <v>625.66824395000003</v>
      </c>
      <c r="T374" s="23">
        <v>618.19127876000005</v>
      </c>
      <c r="U374" s="23">
        <v>619.75594615</v>
      </c>
      <c r="V374" s="23">
        <v>619.57740362000004</v>
      </c>
      <c r="W374" s="23">
        <v>620.39598736000005</v>
      </c>
      <c r="X374" s="23">
        <v>639.17374997000002</v>
      </c>
      <c r="Y374" s="23">
        <v>703.71054308999999</v>
      </c>
    </row>
    <row r="375" spans="1:25" x14ac:dyDescent="0.3">
      <c r="A375" s="24">
        <v>42724</v>
      </c>
      <c r="B375" s="23">
        <v>747.76803488999997</v>
      </c>
      <c r="C375" s="23">
        <v>769.78372916000001</v>
      </c>
      <c r="D375" s="23">
        <v>789.87315576000003</v>
      </c>
      <c r="E375" s="23">
        <v>796.65304048999997</v>
      </c>
      <c r="F375" s="23">
        <v>793.62258840000004</v>
      </c>
      <c r="G375" s="23">
        <v>782.01567415</v>
      </c>
      <c r="H375" s="23">
        <v>734.83674796000003</v>
      </c>
      <c r="I375" s="23">
        <v>677.50922199000001</v>
      </c>
      <c r="J375" s="23">
        <v>637.19569018000004</v>
      </c>
      <c r="K375" s="23">
        <v>634.31098798999994</v>
      </c>
      <c r="L375" s="23">
        <v>604.84188888999995</v>
      </c>
      <c r="M375" s="23">
        <v>603.61114505</v>
      </c>
      <c r="N375" s="23">
        <v>614.74895747000005</v>
      </c>
      <c r="O375" s="23">
        <v>627.13581409000005</v>
      </c>
      <c r="P375" s="23">
        <v>635.27967312999999</v>
      </c>
      <c r="Q375" s="23">
        <v>638.39558855999996</v>
      </c>
      <c r="R375" s="23">
        <v>631.59787265</v>
      </c>
      <c r="S375" s="23">
        <v>608.23727193000002</v>
      </c>
      <c r="T375" s="23">
        <v>603.84526085000005</v>
      </c>
      <c r="U375" s="23">
        <v>603.92217945000004</v>
      </c>
      <c r="V375" s="23">
        <v>604.97861464000005</v>
      </c>
      <c r="W375" s="23">
        <v>606.94102974999998</v>
      </c>
      <c r="X375" s="23">
        <v>618.13054314999999</v>
      </c>
      <c r="Y375" s="23">
        <v>672.80032867</v>
      </c>
    </row>
    <row r="376" spans="1:25" x14ac:dyDescent="0.3">
      <c r="A376" s="24">
        <v>42725</v>
      </c>
      <c r="B376" s="23">
        <v>723.86350668</v>
      </c>
      <c r="C376" s="23">
        <v>751.98948349</v>
      </c>
      <c r="D376" s="23">
        <v>762.76880072999995</v>
      </c>
      <c r="E376" s="23">
        <v>772.10617892000005</v>
      </c>
      <c r="F376" s="23">
        <v>781.59702961999994</v>
      </c>
      <c r="G376" s="23">
        <v>765.94259932</v>
      </c>
      <c r="H376" s="23">
        <v>721.87565190999999</v>
      </c>
      <c r="I376" s="23">
        <v>666.33343319999994</v>
      </c>
      <c r="J376" s="23">
        <v>625.55985833</v>
      </c>
      <c r="K376" s="23">
        <v>627.52729625999996</v>
      </c>
      <c r="L376" s="23">
        <v>622.21129424000003</v>
      </c>
      <c r="M376" s="23">
        <v>618.88772816999995</v>
      </c>
      <c r="N376" s="23">
        <v>624.86192464999999</v>
      </c>
      <c r="O376" s="23">
        <v>628.41048462000003</v>
      </c>
      <c r="P376" s="23">
        <v>640.66955599000005</v>
      </c>
      <c r="Q376" s="23">
        <v>648.36482975000001</v>
      </c>
      <c r="R376" s="23">
        <v>639.48174294</v>
      </c>
      <c r="S376" s="23">
        <v>622.15561176999995</v>
      </c>
      <c r="T376" s="23">
        <v>615.39048011</v>
      </c>
      <c r="U376" s="23">
        <v>626.02612879000003</v>
      </c>
      <c r="V376" s="23">
        <v>642.36810888000002</v>
      </c>
      <c r="W376" s="23">
        <v>635.16968721000001</v>
      </c>
      <c r="X376" s="23">
        <v>638.30320644999995</v>
      </c>
      <c r="Y376" s="23">
        <v>704.09004432999996</v>
      </c>
    </row>
    <row r="377" spans="1:25" x14ac:dyDescent="0.3">
      <c r="A377" s="24">
        <v>42726</v>
      </c>
      <c r="B377" s="23">
        <v>724.38931772000001</v>
      </c>
      <c r="C377" s="23">
        <v>757.94994249000001</v>
      </c>
      <c r="D377" s="23">
        <v>772.71182148000003</v>
      </c>
      <c r="E377" s="23">
        <v>780.28475562999995</v>
      </c>
      <c r="F377" s="23">
        <v>778.76523626999995</v>
      </c>
      <c r="G377" s="23">
        <v>760.64963238999997</v>
      </c>
      <c r="H377" s="23">
        <v>710.86920006000003</v>
      </c>
      <c r="I377" s="23">
        <v>644.83693472000004</v>
      </c>
      <c r="J377" s="23">
        <v>603.44703549999997</v>
      </c>
      <c r="K377" s="23">
        <v>603.29402118999997</v>
      </c>
      <c r="L377" s="23">
        <v>605.21968977999995</v>
      </c>
      <c r="M377" s="23">
        <v>623.70789532000003</v>
      </c>
      <c r="N377" s="23">
        <v>620.48065042999997</v>
      </c>
      <c r="O377" s="23">
        <v>623.90972312999997</v>
      </c>
      <c r="P377" s="23">
        <v>633.51155761999996</v>
      </c>
      <c r="Q377" s="23">
        <v>630.12508587000002</v>
      </c>
      <c r="R377" s="23">
        <v>622.34582155999999</v>
      </c>
      <c r="S377" s="23">
        <v>621.07354110000006</v>
      </c>
      <c r="T377" s="23">
        <v>620.12745545999996</v>
      </c>
      <c r="U377" s="23">
        <v>619.45530813000005</v>
      </c>
      <c r="V377" s="23">
        <v>617.20524536000005</v>
      </c>
      <c r="W377" s="23">
        <v>615.98726380999994</v>
      </c>
      <c r="X377" s="23">
        <v>617.55513101999998</v>
      </c>
      <c r="Y377" s="23">
        <v>677.18630808</v>
      </c>
    </row>
    <row r="378" spans="1:25" x14ac:dyDescent="0.3">
      <c r="A378" s="24">
        <v>42727</v>
      </c>
      <c r="B378" s="23">
        <v>753.27859589000002</v>
      </c>
      <c r="C378" s="23">
        <v>782.56484849000003</v>
      </c>
      <c r="D378" s="23">
        <v>797.17359155999998</v>
      </c>
      <c r="E378" s="23">
        <v>803.91752615999997</v>
      </c>
      <c r="F378" s="23">
        <v>802.75485497</v>
      </c>
      <c r="G378" s="23">
        <v>786.41428727000005</v>
      </c>
      <c r="H378" s="23">
        <v>740.80097854999997</v>
      </c>
      <c r="I378" s="23">
        <v>688.31199074000006</v>
      </c>
      <c r="J378" s="23">
        <v>652.05233342999998</v>
      </c>
      <c r="K378" s="23">
        <v>651.77810323999995</v>
      </c>
      <c r="L378" s="23">
        <v>651.11900080999999</v>
      </c>
      <c r="M378" s="23">
        <v>638.83857868999996</v>
      </c>
      <c r="N378" s="23">
        <v>634.28235918999997</v>
      </c>
      <c r="O378" s="23">
        <v>638.55147923000004</v>
      </c>
      <c r="P378" s="23">
        <v>649.89705176999996</v>
      </c>
      <c r="Q378" s="23">
        <v>661.97097029999998</v>
      </c>
      <c r="R378" s="23">
        <v>657.43146588000002</v>
      </c>
      <c r="S378" s="23">
        <v>645.25091654000005</v>
      </c>
      <c r="T378" s="23">
        <v>643.93119387000002</v>
      </c>
      <c r="U378" s="23">
        <v>642.25280347</v>
      </c>
      <c r="V378" s="23">
        <v>642.69968200999995</v>
      </c>
      <c r="W378" s="23">
        <v>639.15118284000005</v>
      </c>
      <c r="X378" s="23">
        <v>646.72637453000004</v>
      </c>
      <c r="Y378" s="23">
        <v>707.16250773000002</v>
      </c>
    </row>
    <row r="379" spans="1:25" x14ac:dyDescent="0.3">
      <c r="A379" s="24">
        <v>42728</v>
      </c>
      <c r="B379" s="23">
        <v>720.53536125000005</v>
      </c>
      <c r="C379" s="23">
        <v>731.95523810999998</v>
      </c>
      <c r="D379" s="23">
        <v>749.19817265999995</v>
      </c>
      <c r="E379" s="23">
        <v>755.18787064000003</v>
      </c>
      <c r="F379" s="23">
        <v>755.81365906999997</v>
      </c>
      <c r="G379" s="23">
        <v>745.2096947</v>
      </c>
      <c r="H379" s="23">
        <v>725.16643772999998</v>
      </c>
      <c r="I379" s="23">
        <v>695.96633852000002</v>
      </c>
      <c r="J379" s="23">
        <v>669.95746964</v>
      </c>
      <c r="K379" s="23">
        <v>672.20755101999998</v>
      </c>
      <c r="L379" s="23">
        <v>673.66951716000005</v>
      </c>
      <c r="M379" s="23">
        <v>668.02969055999995</v>
      </c>
      <c r="N379" s="23">
        <v>662.69218754999997</v>
      </c>
      <c r="O379" s="23">
        <v>663.56906475999995</v>
      </c>
      <c r="P379" s="23">
        <v>666.11840891999998</v>
      </c>
      <c r="Q379" s="23">
        <v>666.04937410000002</v>
      </c>
      <c r="R379" s="23">
        <v>668.30250595999996</v>
      </c>
      <c r="S379" s="23">
        <v>672.99794704999999</v>
      </c>
      <c r="T379" s="23">
        <v>670.52646909999999</v>
      </c>
      <c r="U379" s="23">
        <v>668.02908890000003</v>
      </c>
      <c r="V379" s="23">
        <v>670.07900858000005</v>
      </c>
      <c r="W379" s="23">
        <v>669.10849238000003</v>
      </c>
      <c r="X379" s="23">
        <v>666.42458935000002</v>
      </c>
      <c r="Y379" s="23">
        <v>674.68907349999995</v>
      </c>
    </row>
    <row r="380" spans="1:25" x14ac:dyDescent="0.3">
      <c r="A380" s="24">
        <v>42729</v>
      </c>
      <c r="B380" s="23">
        <v>692.20410196</v>
      </c>
      <c r="C380" s="23">
        <v>723.08889864000002</v>
      </c>
      <c r="D380" s="23">
        <v>741.40960724000001</v>
      </c>
      <c r="E380" s="23">
        <v>749.63272248999999</v>
      </c>
      <c r="F380" s="23">
        <v>751.11627524000005</v>
      </c>
      <c r="G380" s="23">
        <v>743.85469573</v>
      </c>
      <c r="H380" s="23">
        <v>723.64086276</v>
      </c>
      <c r="I380" s="23">
        <v>706.91661497999996</v>
      </c>
      <c r="J380" s="23">
        <v>676.70491914000002</v>
      </c>
      <c r="K380" s="23">
        <v>675.88665719000005</v>
      </c>
      <c r="L380" s="23">
        <v>680.05316809999999</v>
      </c>
      <c r="M380" s="23">
        <v>675.01186832999997</v>
      </c>
      <c r="N380" s="23">
        <v>671.51084307999997</v>
      </c>
      <c r="O380" s="23">
        <v>671.86599748000003</v>
      </c>
      <c r="P380" s="23">
        <v>674.56790751999995</v>
      </c>
      <c r="Q380" s="23">
        <v>675.20105857999999</v>
      </c>
      <c r="R380" s="23">
        <v>674.26362042999995</v>
      </c>
      <c r="S380" s="23">
        <v>676.34781507000002</v>
      </c>
      <c r="T380" s="23">
        <v>675.56757795999999</v>
      </c>
      <c r="U380" s="23">
        <v>673.90087222</v>
      </c>
      <c r="V380" s="23">
        <v>676.70525046</v>
      </c>
      <c r="W380" s="23">
        <v>675.44387472000005</v>
      </c>
      <c r="X380" s="23">
        <v>671.80554243999995</v>
      </c>
      <c r="Y380" s="23">
        <v>669.76536954000005</v>
      </c>
    </row>
    <row r="381" spans="1:25" x14ac:dyDescent="0.3">
      <c r="A381" s="24">
        <v>42730</v>
      </c>
      <c r="B381" s="23">
        <v>694.68066872999998</v>
      </c>
      <c r="C381" s="23">
        <v>728.28337409999995</v>
      </c>
      <c r="D381" s="23">
        <v>744.22463160999996</v>
      </c>
      <c r="E381" s="23">
        <v>753.31163448999996</v>
      </c>
      <c r="F381" s="23">
        <v>753.41388758000005</v>
      </c>
      <c r="G381" s="23">
        <v>741.71740603000001</v>
      </c>
      <c r="H381" s="23">
        <v>700.12877612</v>
      </c>
      <c r="I381" s="23">
        <v>680.31017126999996</v>
      </c>
      <c r="J381" s="23">
        <v>679.34322464000002</v>
      </c>
      <c r="K381" s="23">
        <v>680.47827532999997</v>
      </c>
      <c r="L381" s="23">
        <v>681.19715087999998</v>
      </c>
      <c r="M381" s="23">
        <v>650.12783052999998</v>
      </c>
      <c r="N381" s="23">
        <v>644.94403070999999</v>
      </c>
      <c r="O381" s="23">
        <v>649.40324036000004</v>
      </c>
      <c r="P381" s="23">
        <v>659.43373419</v>
      </c>
      <c r="Q381" s="23">
        <v>656.88738833000002</v>
      </c>
      <c r="R381" s="23">
        <v>654.20201952000002</v>
      </c>
      <c r="S381" s="23">
        <v>647.98016700000005</v>
      </c>
      <c r="T381" s="23">
        <v>651.40777043000003</v>
      </c>
      <c r="U381" s="23">
        <v>650.56652431999998</v>
      </c>
      <c r="V381" s="23">
        <v>653.44259325999997</v>
      </c>
      <c r="W381" s="23">
        <v>650.69488834000003</v>
      </c>
      <c r="X381" s="23">
        <v>648.68931265000003</v>
      </c>
      <c r="Y381" s="23">
        <v>668.93718607000005</v>
      </c>
    </row>
    <row r="382" spans="1:25" x14ac:dyDescent="0.3">
      <c r="A382" s="24">
        <v>42731</v>
      </c>
      <c r="B382" s="23">
        <v>699.24045067999998</v>
      </c>
      <c r="C382" s="23">
        <v>721.74275726999997</v>
      </c>
      <c r="D382" s="23">
        <v>739.42165236999995</v>
      </c>
      <c r="E382" s="23">
        <v>746.69263859</v>
      </c>
      <c r="F382" s="23">
        <v>746.50160204999997</v>
      </c>
      <c r="G382" s="23">
        <v>738.70274798000003</v>
      </c>
      <c r="H382" s="23">
        <v>698.90362253000001</v>
      </c>
      <c r="I382" s="23">
        <v>652.35935945999995</v>
      </c>
      <c r="J382" s="23">
        <v>647.36581031000003</v>
      </c>
      <c r="K382" s="23">
        <v>649.14011373000005</v>
      </c>
      <c r="L382" s="23">
        <v>646.99303956999995</v>
      </c>
      <c r="M382" s="23">
        <v>639.95076555000003</v>
      </c>
      <c r="N382" s="23">
        <v>637.02387123999995</v>
      </c>
      <c r="O382" s="23">
        <v>641.92901316999996</v>
      </c>
      <c r="P382" s="23">
        <v>643.65613656999994</v>
      </c>
      <c r="Q382" s="23">
        <v>644.68983476000005</v>
      </c>
      <c r="R382" s="23">
        <v>640.73489891999998</v>
      </c>
      <c r="S382" s="23">
        <v>641.22910722999995</v>
      </c>
      <c r="T382" s="23">
        <v>642.44792580000001</v>
      </c>
      <c r="U382" s="23">
        <v>641.29167487999996</v>
      </c>
      <c r="V382" s="23">
        <v>645.57742231999998</v>
      </c>
      <c r="W382" s="23">
        <v>641.87494600000002</v>
      </c>
      <c r="X382" s="23">
        <v>639.57868053000004</v>
      </c>
      <c r="Y382" s="23">
        <v>649.85837569</v>
      </c>
    </row>
    <row r="383" spans="1:25" x14ac:dyDescent="0.3">
      <c r="A383" s="24">
        <v>42732</v>
      </c>
      <c r="B383" s="23">
        <v>678.50563423000006</v>
      </c>
      <c r="C383" s="23">
        <v>706.09111084000006</v>
      </c>
      <c r="D383" s="23">
        <v>721.84689273000004</v>
      </c>
      <c r="E383" s="23">
        <v>730.12695372999997</v>
      </c>
      <c r="F383" s="23">
        <v>730.99276791</v>
      </c>
      <c r="G383" s="23">
        <v>719.64994874000001</v>
      </c>
      <c r="H383" s="23">
        <v>676.07998021000003</v>
      </c>
      <c r="I383" s="23">
        <v>663.83544123000001</v>
      </c>
      <c r="J383" s="23">
        <v>669.20343058000003</v>
      </c>
      <c r="K383" s="23">
        <v>670.06063511000002</v>
      </c>
      <c r="L383" s="23">
        <v>669.93764696000005</v>
      </c>
      <c r="M383" s="23">
        <v>665.45944216999999</v>
      </c>
      <c r="N383" s="23">
        <v>664.28248738000002</v>
      </c>
      <c r="O383" s="23">
        <v>662.26820521000002</v>
      </c>
      <c r="P383" s="23">
        <v>665.46609230000001</v>
      </c>
      <c r="Q383" s="23">
        <v>669.46766739999998</v>
      </c>
      <c r="R383" s="23">
        <v>665.24962078999999</v>
      </c>
      <c r="S383" s="23">
        <v>665.83842372000004</v>
      </c>
      <c r="T383" s="23">
        <v>669.84201188999998</v>
      </c>
      <c r="U383" s="23">
        <v>670.03254081</v>
      </c>
      <c r="V383" s="23">
        <v>670.82738022000001</v>
      </c>
      <c r="W383" s="23">
        <v>667.65806922000002</v>
      </c>
      <c r="X383" s="23">
        <v>664.83943925000005</v>
      </c>
      <c r="Y383" s="23">
        <v>692.54467527999998</v>
      </c>
    </row>
    <row r="384" spans="1:25" x14ac:dyDescent="0.3">
      <c r="A384" s="24">
        <v>42733</v>
      </c>
      <c r="B384" s="23">
        <v>736.24651331999996</v>
      </c>
      <c r="C384" s="23">
        <v>759.97232027999996</v>
      </c>
      <c r="D384" s="23">
        <v>778.47480424000003</v>
      </c>
      <c r="E384" s="23">
        <v>788.56401892999997</v>
      </c>
      <c r="F384" s="23">
        <v>785.48720261999995</v>
      </c>
      <c r="G384" s="23">
        <v>772.34421118</v>
      </c>
      <c r="H384" s="23">
        <v>734.31445250000002</v>
      </c>
      <c r="I384" s="23">
        <v>679.92863665000004</v>
      </c>
      <c r="J384" s="23">
        <v>673.20324142000004</v>
      </c>
      <c r="K384" s="23">
        <v>674.83619573999999</v>
      </c>
      <c r="L384" s="23">
        <v>672.63377169</v>
      </c>
      <c r="M384" s="23">
        <v>668.29132184000002</v>
      </c>
      <c r="N384" s="23">
        <v>663.68941691999999</v>
      </c>
      <c r="O384" s="23">
        <v>664.37232576999997</v>
      </c>
      <c r="P384" s="23">
        <v>671.37929472999997</v>
      </c>
      <c r="Q384" s="23">
        <v>674.60619598999995</v>
      </c>
      <c r="R384" s="23">
        <v>671.62004876000003</v>
      </c>
      <c r="S384" s="23">
        <v>670.21465057</v>
      </c>
      <c r="T384" s="23">
        <v>674.47027175000005</v>
      </c>
      <c r="U384" s="23">
        <v>673.22588436000001</v>
      </c>
      <c r="V384" s="23">
        <v>675.31455698000002</v>
      </c>
      <c r="W384" s="23">
        <v>669.27509246</v>
      </c>
      <c r="X384" s="23">
        <v>661.09188934999997</v>
      </c>
      <c r="Y384" s="23">
        <v>683.83428519999995</v>
      </c>
    </row>
    <row r="385" spans="1:25" x14ac:dyDescent="0.3">
      <c r="A385" s="24">
        <v>42734</v>
      </c>
      <c r="B385" s="23">
        <v>709.85685685999999</v>
      </c>
      <c r="C385" s="23">
        <v>742.39432941999996</v>
      </c>
      <c r="D385" s="23">
        <v>754.83720635999998</v>
      </c>
      <c r="E385" s="23">
        <v>762.52473311000006</v>
      </c>
      <c r="F385" s="23">
        <v>771.67903578000005</v>
      </c>
      <c r="G385" s="23">
        <v>756.93287203</v>
      </c>
      <c r="H385" s="23">
        <v>713.81939134000004</v>
      </c>
      <c r="I385" s="23">
        <v>672.13821948999998</v>
      </c>
      <c r="J385" s="23">
        <v>659.53183576000004</v>
      </c>
      <c r="K385" s="23">
        <v>658.64843501999997</v>
      </c>
      <c r="L385" s="23">
        <v>655.97184127000003</v>
      </c>
      <c r="M385" s="23">
        <v>650.75765034000005</v>
      </c>
      <c r="N385" s="23">
        <v>650.39471248999996</v>
      </c>
      <c r="O385" s="23">
        <v>654.08523993999995</v>
      </c>
      <c r="P385" s="23">
        <v>666.09024214999999</v>
      </c>
      <c r="Q385" s="23">
        <v>675.17152536000003</v>
      </c>
      <c r="R385" s="23">
        <v>669.20249191000005</v>
      </c>
      <c r="S385" s="23">
        <v>654.15359321999995</v>
      </c>
      <c r="T385" s="23">
        <v>648.78631041000006</v>
      </c>
      <c r="U385" s="23">
        <v>651.89587730999995</v>
      </c>
      <c r="V385" s="23">
        <v>651.28596468000001</v>
      </c>
      <c r="W385" s="23">
        <v>648.91597387000002</v>
      </c>
      <c r="X385" s="23">
        <v>649.04910204999999</v>
      </c>
      <c r="Y385" s="23">
        <v>676.67423231999999</v>
      </c>
    </row>
    <row r="386" spans="1:25" x14ac:dyDescent="0.3">
      <c r="A386" s="24">
        <v>42735</v>
      </c>
      <c r="B386" s="23">
        <v>706.14319058000001</v>
      </c>
      <c r="C386" s="23">
        <v>739.26548548000005</v>
      </c>
      <c r="D386" s="23">
        <v>758.02005339000004</v>
      </c>
      <c r="E386" s="23">
        <v>767.43991939</v>
      </c>
      <c r="F386" s="23">
        <v>767.37599110999997</v>
      </c>
      <c r="G386" s="23">
        <v>760.81667340000001</v>
      </c>
      <c r="H386" s="23">
        <v>739.23557470000003</v>
      </c>
      <c r="I386" s="23">
        <v>735.27638176000005</v>
      </c>
      <c r="J386" s="23">
        <v>700.85397348000004</v>
      </c>
      <c r="K386" s="23">
        <v>689.55944030000001</v>
      </c>
      <c r="L386" s="23">
        <v>688.74738689000003</v>
      </c>
      <c r="M386" s="23">
        <v>684.51127661999999</v>
      </c>
      <c r="N386" s="23">
        <v>677.93891857999995</v>
      </c>
      <c r="O386" s="23">
        <v>676.91524751999998</v>
      </c>
      <c r="P386" s="23">
        <v>686.22963631000005</v>
      </c>
      <c r="Q386" s="23">
        <v>694.76523272999998</v>
      </c>
      <c r="R386" s="23">
        <v>681.36331676999998</v>
      </c>
      <c r="S386" s="23">
        <v>673.77594020000004</v>
      </c>
      <c r="T386" s="23">
        <v>677.00312240000005</v>
      </c>
      <c r="U386" s="23">
        <v>676.84275407999996</v>
      </c>
      <c r="V386" s="23">
        <v>677.00288712999998</v>
      </c>
      <c r="W386" s="23">
        <v>672.38542179000001</v>
      </c>
      <c r="X386" s="23">
        <v>666.42371899</v>
      </c>
      <c r="Y386" s="23">
        <v>669.77117140999997</v>
      </c>
    </row>
    <row r="388" spans="1:25" ht="15.75" customHeight="1" x14ac:dyDescent="0.3">
      <c r="A388" s="198" t="s">
        <v>73</v>
      </c>
      <c r="B388" s="175" t="s">
        <v>184</v>
      </c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7"/>
    </row>
    <row r="389" spans="1:25" x14ac:dyDescent="0.3">
      <c r="A389" s="199"/>
      <c r="B389" s="40" t="s">
        <v>113</v>
      </c>
      <c r="C389" s="41" t="s">
        <v>114</v>
      </c>
      <c r="D389" s="42" t="s">
        <v>115</v>
      </c>
      <c r="E389" s="41" t="s">
        <v>116</v>
      </c>
      <c r="F389" s="41" t="s">
        <v>117</v>
      </c>
      <c r="G389" s="41" t="s">
        <v>118</v>
      </c>
      <c r="H389" s="41" t="s">
        <v>119</v>
      </c>
      <c r="I389" s="41" t="s">
        <v>120</v>
      </c>
      <c r="J389" s="41" t="s">
        <v>121</v>
      </c>
      <c r="K389" s="40" t="s">
        <v>122</v>
      </c>
      <c r="L389" s="41" t="s">
        <v>123</v>
      </c>
      <c r="M389" s="43" t="s">
        <v>124</v>
      </c>
      <c r="N389" s="40" t="s">
        <v>125</v>
      </c>
      <c r="O389" s="41" t="s">
        <v>126</v>
      </c>
      <c r="P389" s="43" t="s">
        <v>127</v>
      </c>
      <c r="Q389" s="42" t="s">
        <v>128</v>
      </c>
      <c r="R389" s="41" t="s">
        <v>129</v>
      </c>
      <c r="S389" s="42" t="s">
        <v>130</v>
      </c>
      <c r="T389" s="41" t="s">
        <v>131</v>
      </c>
      <c r="U389" s="42" t="s">
        <v>132</v>
      </c>
      <c r="V389" s="41" t="s">
        <v>133</v>
      </c>
      <c r="W389" s="42" t="s">
        <v>134</v>
      </c>
      <c r="X389" s="41" t="s">
        <v>135</v>
      </c>
      <c r="Y389" s="41" t="s">
        <v>136</v>
      </c>
    </row>
    <row r="390" spans="1:25" x14ac:dyDescent="0.3">
      <c r="A390" s="24">
        <v>42705</v>
      </c>
      <c r="B390" s="23">
        <v>865.99283636999996</v>
      </c>
      <c r="C390" s="23">
        <v>927.90258741000002</v>
      </c>
      <c r="D390" s="23">
        <v>976.51114597000003</v>
      </c>
      <c r="E390" s="23">
        <v>978.41364920000001</v>
      </c>
      <c r="F390" s="23">
        <v>975.55705403000002</v>
      </c>
      <c r="G390" s="23">
        <v>955.42177988000003</v>
      </c>
      <c r="H390" s="23">
        <v>897.29922476000002</v>
      </c>
      <c r="I390" s="23">
        <v>844.60565430999998</v>
      </c>
      <c r="J390" s="23">
        <v>812.63306225999997</v>
      </c>
      <c r="K390" s="23">
        <v>823.8768546</v>
      </c>
      <c r="L390" s="23">
        <v>816.25930728000003</v>
      </c>
      <c r="M390" s="23">
        <v>831.07063477999998</v>
      </c>
      <c r="N390" s="23">
        <v>857.68915214000003</v>
      </c>
      <c r="O390" s="23">
        <v>866.64632890999997</v>
      </c>
      <c r="P390" s="23">
        <v>876.21546456999999</v>
      </c>
      <c r="Q390" s="23">
        <v>878.82232178000004</v>
      </c>
      <c r="R390" s="23">
        <v>882.18394895999995</v>
      </c>
      <c r="S390" s="23">
        <v>858.62886686000002</v>
      </c>
      <c r="T390" s="23">
        <v>817.81364473999997</v>
      </c>
      <c r="U390" s="23">
        <v>790.93197283999996</v>
      </c>
      <c r="V390" s="23">
        <v>811.00619070000005</v>
      </c>
      <c r="W390" s="23">
        <v>832.32131489999995</v>
      </c>
      <c r="X390" s="23">
        <v>859.64627431999997</v>
      </c>
      <c r="Y390" s="23">
        <v>901.08754630999999</v>
      </c>
    </row>
    <row r="391" spans="1:25" x14ac:dyDescent="0.3">
      <c r="A391" s="24">
        <v>42706</v>
      </c>
      <c r="B391" s="23">
        <v>912.20234257000004</v>
      </c>
      <c r="C391" s="23">
        <v>905.84863589999998</v>
      </c>
      <c r="D391" s="23">
        <v>941.01987131999999</v>
      </c>
      <c r="E391" s="23">
        <v>967.28439916000002</v>
      </c>
      <c r="F391" s="23">
        <v>970.15917625999998</v>
      </c>
      <c r="G391" s="23">
        <v>954.25521000000003</v>
      </c>
      <c r="H391" s="23">
        <v>897.01298627000006</v>
      </c>
      <c r="I391" s="23">
        <v>834.22944006</v>
      </c>
      <c r="J391" s="23">
        <v>795.79938505999996</v>
      </c>
      <c r="K391" s="23">
        <v>772.50482726999996</v>
      </c>
      <c r="L391" s="23">
        <v>793.51565459999995</v>
      </c>
      <c r="M391" s="23">
        <v>807.642245</v>
      </c>
      <c r="N391" s="23">
        <v>827.82051352999997</v>
      </c>
      <c r="O391" s="23">
        <v>828.16130427999997</v>
      </c>
      <c r="P391" s="23">
        <v>813.86075775999996</v>
      </c>
      <c r="Q391" s="23">
        <v>822.88482897999995</v>
      </c>
      <c r="R391" s="23">
        <v>821.73019853000005</v>
      </c>
      <c r="S391" s="23">
        <v>786.02976022999997</v>
      </c>
      <c r="T391" s="23">
        <v>754.73571341000002</v>
      </c>
      <c r="U391" s="23">
        <v>753.86227177000001</v>
      </c>
      <c r="V391" s="23">
        <v>756.68460062999998</v>
      </c>
      <c r="W391" s="23">
        <v>777.68840624999996</v>
      </c>
      <c r="X391" s="23">
        <v>805.65008933000001</v>
      </c>
      <c r="Y391" s="23">
        <v>850.26133392999998</v>
      </c>
    </row>
    <row r="392" spans="1:25" x14ac:dyDescent="0.3">
      <c r="A392" s="24">
        <v>42707</v>
      </c>
      <c r="B392" s="23">
        <v>904.36135348000005</v>
      </c>
      <c r="C392" s="23">
        <v>944.44660354999996</v>
      </c>
      <c r="D392" s="23">
        <v>968.17540254999994</v>
      </c>
      <c r="E392" s="23">
        <v>977.99983214999997</v>
      </c>
      <c r="F392" s="23">
        <v>973.14582971000004</v>
      </c>
      <c r="G392" s="23">
        <v>961.48131263000005</v>
      </c>
      <c r="H392" s="23">
        <v>925.08141316000001</v>
      </c>
      <c r="I392" s="23">
        <v>872.89989601000002</v>
      </c>
      <c r="J392" s="23">
        <v>822.68784211000002</v>
      </c>
      <c r="K392" s="23">
        <v>778.28879563999999</v>
      </c>
      <c r="L392" s="23">
        <v>770.64202951000004</v>
      </c>
      <c r="M392" s="23">
        <v>789.28091653000001</v>
      </c>
      <c r="N392" s="23">
        <v>799.70561701999998</v>
      </c>
      <c r="O392" s="23">
        <v>804.92245663000006</v>
      </c>
      <c r="P392" s="23">
        <v>810.43999518999999</v>
      </c>
      <c r="Q392" s="23">
        <v>811.27551041000004</v>
      </c>
      <c r="R392" s="23">
        <v>802.01440720000005</v>
      </c>
      <c r="S392" s="23">
        <v>768.68601573000001</v>
      </c>
      <c r="T392" s="23">
        <v>738.68719509000005</v>
      </c>
      <c r="U392" s="23">
        <v>735.15745729000002</v>
      </c>
      <c r="V392" s="23">
        <v>755.66459956999995</v>
      </c>
      <c r="W392" s="23">
        <v>768.22870623999995</v>
      </c>
      <c r="X392" s="23">
        <v>774.61686107000003</v>
      </c>
      <c r="Y392" s="23">
        <v>808.83273164000002</v>
      </c>
    </row>
    <row r="393" spans="1:25" x14ac:dyDescent="0.3">
      <c r="A393" s="24">
        <v>42708</v>
      </c>
      <c r="B393" s="23">
        <v>843.55159447999995</v>
      </c>
      <c r="C393" s="23">
        <v>877.49473494999995</v>
      </c>
      <c r="D393" s="23">
        <v>899.31723180999995</v>
      </c>
      <c r="E393" s="23">
        <v>906.54502362000005</v>
      </c>
      <c r="F393" s="23">
        <v>905.69514885000001</v>
      </c>
      <c r="G393" s="23">
        <v>901.27545172999999</v>
      </c>
      <c r="H393" s="23">
        <v>885.18646354999998</v>
      </c>
      <c r="I393" s="23">
        <v>858.10810999</v>
      </c>
      <c r="J393" s="23">
        <v>834.62874767000005</v>
      </c>
      <c r="K393" s="23">
        <v>786.12999377000006</v>
      </c>
      <c r="L393" s="23">
        <v>784.30430264999995</v>
      </c>
      <c r="M393" s="23">
        <v>788.29576034000002</v>
      </c>
      <c r="N393" s="23">
        <v>802.94378231999997</v>
      </c>
      <c r="O393" s="23">
        <v>810.42087014000003</v>
      </c>
      <c r="P393" s="23">
        <v>800.82318803999999</v>
      </c>
      <c r="Q393" s="23">
        <v>805.01652516000001</v>
      </c>
      <c r="R393" s="23">
        <v>791.76802099999998</v>
      </c>
      <c r="S393" s="23">
        <v>770.05481138000005</v>
      </c>
      <c r="T393" s="23">
        <v>738.99786042000005</v>
      </c>
      <c r="U393" s="23">
        <v>740.45864086999995</v>
      </c>
      <c r="V393" s="23">
        <v>750.16748683000003</v>
      </c>
      <c r="W393" s="23">
        <v>771.35369672000002</v>
      </c>
      <c r="X393" s="23">
        <v>788.45843221999996</v>
      </c>
      <c r="Y393" s="23">
        <v>829.12355357000001</v>
      </c>
    </row>
    <row r="394" spans="1:25" x14ac:dyDescent="0.3">
      <c r="A394" s="24">
        <v>42709</v>
      </c>
      <c r="B394" s="23">
        <v>843.72073321000005</v>
      </c>
      <c r="C394" s="23">
        <v>854.04508453999995</v>
      </c>
      <c r="D394" s="23">
        <v>873.56414100999996</v>
      </c>
      <c r="E394" s="23">
        <v>882.94832133</v>
      </c>
      <c r="F394" s="23">
        <v>880.27458640999998</v>
      </c>
      <c r="G394" s="23">
        <v>861.83025146</v>
      </c>
      <c r="H394" s="23">
        <v>803.74321813999995</v>
      </c>
      <c r="I394" s="23">
        <v>751.50492586999997</v>
      </c>
      <c r="J394" s="23">
        <v>743.27339252000002</v>
      </c>
      <c r="K394" s="23">
        <v>743.05165466000005</v>
      </c>
      <c r="L394" s="23">
        <v>745.58497272</v>
      </c>
      <c r="M394" s="23">
        <v>746.15061409999998</v>
      </c>
      <c r="N394" s="23">
        <v>740.38258883000003</v>
      </c>
      <c r="O394" s="23">
        <v>742.97025069999995</v>
      </c>
      <c r="P394" s="23">
        <v>753.43687156999999</v>
      </c>
      <c r="Q394" s="23">
        <v>755.12032197999997</v>
      </c>
      <c r="R394" s="23">
        <v>741.03425107999999</v>
      </c>
      <c r="S394" s="23">
        <v>737.16019468000002</v>
      </c>
      <c r="T394" s="23">
        <v>740.38741129000005</v>
      </c>
      <c r="U394" s="23">
        <v>739.24612726999999</v>
      </c>
      <c r="V394" s="23">
        <v>738.78073687999995</v>
      </c>
      <c r="W394" s="23">
        <v>731.98573855999996</v>
      </c>
      <c r="X394" s="23">
        <v>726.96501859</v>
      </c>
      <c r="Y394" s="23">
        <v>750.29551974000003</v>
      </c>
    </row>
    <row r="395" spans="1:25" x14ac:dyDescent="0.3">
      <c r="A395" s="24">
        <v>42710</v>
      </c>
      <c r="B395" s="23">
        <v>796.54138708999994</v>
      </c>
      <c r="C395" s="23">
        <v>825.56856239000001</v>
      </c>
      <c r="D395" s="23">
        <v>845.50896178000005</v>
      </c>
      <c r="E395" s="23">
        <v>854.99797058000001</v>
      </c>
      <c r="F395" s="23">
        <v>855.71194957</v>
      </c>
      <c r="G395" s="23">
        <v>842.25839612000004</v>
      </c>
      <c r="H395" s="23">
        <v>806.53453969999998</v>
      </c>
      <c r="I395" s="23">
        <v>776.21307059000003</v>
      </c>
      <c r="J395" s="23">
        <v>759.36737225000002</v>
      </c>
      <c r="K395" s="23">
        <v>742.92239359999996</v>
      </c>
      <c r="L395" s="23">
        <v>738.47833589000004</v>
      </c>
      <c r="M395" s="23">
        <v>746.39230357999998</v>
      </c>
      <c r="N395" s="23">
        <v>761.23007165000001</v>
      </c>
      <c r="O395" s="23">
        <v>766.10091158</v>
      </c>
      <c r="P395" s="23">
        <v>777.77543957</v>
      </c>
      <c r="Q395" s="23">
        <v>780.56206874999998</v>
      </c>
      <c r="R395" s="23">
        <v>772.69440566000003</v>
      </c>
      <c r="S395" s="23">
        <v>750.74961632999998</v>
      </c>
      <c r="T395" s="23">
        <v>729.89791330000003</v>
      </c>
      <c r="U395" s="23">
        <v>728.60044942000002</v>
      </c>
      <c r="V395" s="23">
        <v>742.81945156999996</v>
      </c>
      <c r="W395" s="23">
        <v>760.95327430999998</v>
      </c>
      <c r="X395" s="23">
        <v>785.13453476999996</v>
      </c>
      <c r="Y395" s="23">
        <v>827.23473005000005</v>
      </c>
    </row>
    <row r="396" spans="1:25" x14ac:dyDescent="0.3">
      <c r="A396" s="24">
        <v>42711</v>
      </c>
      <c r="B396" s="23">
        <v>866.84071582000001</v>
      </c>
      <c r="C396" s="23">
        <v>901.99193616000002</v>
      </c>
      <c r="D396" s="23">
        <v>918.98984401999996</v>
      </c>
      <c r="E396" s="23">
        <v>927.33105493999994</v>
      </c>
      <c r="F396" s="23">
        <v>928.16933836999999</v>
      </c>
      <c r="G396" s="23">
        <v>912.87230800999998</v>
      </c>
      <c r="H396" s="23">
        <v>853.13231573999997</v>
      </c>
      <c r="I396" s="23">
        <v>795.80078999</v>
      </c>
      <c r="J396" s="23">
        <v>769.32449792</v>
      </c>
      <c r="K396" s="23">
        <v>755.01227416999996</v>
      </c>
      <c r="L396" s="23">
        <v>748.97042740999996</v>
      </c>
      <c r="M396" s="23">
        <v>756.90774547000001</v>
      </c>
      <c r="N396" s="23">
        <v>777.72339079999995</v>
      </c>
      <c r="O396" s="23">
        <v>780.90134519000003</v>
      </c>
      <c r="P396" s="23">
        <v>792.79128103999994</v>
      </c>
      <c r="Q396" s="23">
        <v>797.27540986999998</v>
      </c>
      <c r="R396" s="23">
        <v>792.74515953000002</v>
      </c>
      <c r="S396" s="23">
        <v>758.37853504999998</v>
      </c>
      <c r="T396" s="23">
        <v>742.86730695000006</v>
      </c>
      <c r="U396" s="23">
        <v>737.06424865999998</v>
      </c>
      <c r="V396" s="23">
        <v>740.21336909000001</v>
      </c>
      <c r="W396" s="23">
        <v>746.71696853000003</v>
      </c>
      <c r="X396" s="23">
        <v>773.21380154999997</v>
      </c>
      <c r="Y396" s="23">
        <v>816.30466551999996</v>
      </c>
    </row>
    <row r="397" spans="1:25" x14ac:dyDescent="0.3">
      <c r="A397" s="24">
        <v>42712</v>
      </c>
      <c r="B397" s="23">
        <v>849.79201211999998</v>
      </c>
      <c r="C397" s="23">
        <v>885.57528232000004</v>
      </c>
      <c r="D397" s="23">
        <v>900.98170735999997</v>
      </c>
      <c r="E397" s="23">
        <v>910.41876431000003</v>
      </c>
      <c r="F397" s="23">
        <v>912.08540575999996</v>
      </c>
      <c r="G397" s="23">
        <v>896.69144475999997</v>
      </c>
      <c r="H397" s="23">
        <v>838.53310726999996</v>
      </c>
      <c r="I397" s="23">
        <v>781.90044714999999</v>
      </c>
      <c r="J397" s="23">
        <v>750.29226492999999</v>
      </c>
      <c r="K397" s="23">
        <v>759.04948229000001</v>
      </c>
      <c r="L397" s="23">
        <v>749.01748364000002</v>
      </c>
      <c r="M397" s="23">
        <v>763.24961185999996</v>
      </c>
      <c r="N397" s="23">
        <v>783.73675743000001</v>
      </c>
      <c r="O397" s="23">
        <v>789.05400683000005</v>
      </c>
      <c r="P397" s="23">
        <v>804.12715034999997</v>
      </c>
      <c r="Q397" s="23">
        <v>810.74500532000002</v>
      </c>
      <c r="R397" s="23">
        <v>793.97959348999996</v>
      </c>
      <c r="S397" s="23">
        <v>753.55345233000003</v>
      </c>
      <c r="T397" s="23">
        <v>734.12232974000005</v>
      </c>
      <c r="U397" s="23">
        <v>733.91504064000003</v>
      </c>
      <c r="V397" s="23">
        <v>736.95524909000005</v>
      </c>
      <c r="W397" s="23">
        <v>738.21505416000002</v>
      </c>
      <c r="X397" s="23">
        <v>767.62517105999996</v>
      </c>
      <c r="Y397" s="23">
        <v>810.26900508999995</v>
      </c>
    </row>
    <row r="398" spans="1:25" x14ac:dyDescent="0.3">
      <c r="A398" s="24">
        <v>42713</v>
      </c>
      <c r="B398" s="23">
        <v>839.93933903000004</v>
      </c>
      <c r="C398" s="23">
        <v>859.12441343</v>
      </c>
      <c r="D398" s="23">
        <v>874.77900527999998</v>
      </c>
      <c r="E398" s="23">
        <v>878.89660237999999</v>
      </c>
      <c r="F398" s="23">
        <v>879.98973360000002</v>
      </c>
      <c r="G398" s="23">
        <v>865.41230092000001</v>
      </c>
      <c r="H398" s="23">
        <v>811.31338966999999</v>
      </c>
      <c r="I398" s="23">
        <v>757.26740322000001</v>
      </c>
      <c r="J398" s="23">
        <v>748.97044168000002</v>
      </c>
      <c r="K398" s="23">
        <v>752.86023569999998</v>
      </c>
      <c r="L398" s="23">
        <v>751.9822623</v>
      </c>
      <c r="M398" s="23">
        <v>747.07390141999997</v>
      </c>
      <c r="N398" s="23">
        <v>753.37013392999995</v>
      </c>
      <c r="O398" s="23">
        <v>757.21520107000003</v>
      </c>
      <c r="P398" s="23">
        <v>766.91868670999997</v>
      </c>
      <c r="Q398" s="23">
        <v>779.08042042</v>
      </c>
      <c r="R398" s="23">
        <v>774.59145059000002</v>
      </c>
      <c r="S398" s="23">
        <v>756.32652449</v>
      </c>
      <c r="T398" s="23">
        <v>743.83895935999999</v>
      </c>
      <c r="U398" s="23">
        <v>750.33955733000005</v>
      </c>
      <c r="V398" s="23">
        <v>750.22074396000005</v>
      </c>
      <c r="W398" s="23">
        <v>744.84458059999997</v>
      </c>
      <c r="X398" s="23">
        <v>770.98012581</v>
      </c>
      <c r="Y398" s="23">
        <v>812.06585674999997</v>
      </c>
    </row>
    <row r="399" spans="1:25" x14ac:dyDescent="0.3">
      <c r="A399" s="24">
        <v>42714</v>
      </c>
      <c r="B399" s="23">
        <v>854.04380360000005</v>
      </c>
      <c r="C399" s="23">
        <v>869.43955069000003</v>
      </c>
      <c r="D399" s="23">
        <v>877.85353448000001</v>
      </c>
      <c r="E399" s="23">
        <v>885.32558204999998</v>
      </c>
      <c r="F399" s="23">
        <v>884.21007221000002</v>
      </c>
      <c r="G399" s="23">
        <v>880.08057878</v>
      </c>
      <c r="H399" s="23">
        <v>880.44891038000003</v>
      </c>
      <c r="I399" s="23">
        <v>846.50424754000005</v>
      </c>
      <c r="J399" s="23">
        <v>805.08610076000002</v>
      </c>
      <c r="K399" s="23">
        <v>764.2511015</v>
      </c>
      <c r="L399" s="23">
        <v>751.17531653000003</v>
      </c>
      <c r="M399" s="23">
        <v>750.37539679999998</v>
      </c>
      <c r="N399" s="23">
        <v>764.83974610999996</v>
      </c>
      <c r="O399" s="23">
        <v>774.74481592999996</v>
      </c>
      <c r="P399" s="23">
        <v>785.77810696999995</v>
      </c>
      <c r="Q399" s="23">
        <v>791.48957911000002</v>
      </c>
      <c r="R399" s="23">
        <v>782.08200995000004</v>
      </c>
      <c r="S399" s="23">
        <v>752.59285421000004</v>
      </c>
      <c r="T399" s="23">
        <v>745.99609253000006</v>
      </c>
      <c r="U399" s="23">
        <v>744.08386871000005</v>
      </c>
      <c r="V399" s="23">
        <v>746.05382593000002</v>
      </c>
      <c r="W399" s="23">
        <v>755.69330100000002</v>
      </c>
      <c r="X399" s="23">
        <v>775.68913861999999</v>
      </c>
      <c r="Y399" s="23">
        <v>813.88504771999999</v>
      </c>
    </row>
    <row r="400" spans="1:25" x14ac:dyDescent="0.3">
      <c r="A400" s="24">
        <v>42715</v>
      </c>
      <c r="B400" s="23">
        <v>834.04112051000004</v>
      </c>
      <c r="C400" s="23">
        <v>870.64595341999996</v>
      </c>
      <c r="D400" s="23">
        <v>892.22173122000004</v>
      </c>
      <c r="E400" s="23">
        <v>900.80245597999999</v>
      </c>
      <c r="F400" s="23">
        <v>902.62416241999995</v>
      </c>
      <c r="G400" s="23">
        <v>891.11799529999996</v>
      </c>
      <c r="H400" s="23">
        <v>875.54470376999996</v>
      </c>
      <c r="I400" s="23">
        <v>856.71098947999997</v>
      </c>
      <c r="J400" s="23">
        <v>823.03000598000006</v>
      </c>
      <c r="K400" s="23">
        <v>771.01033730999995</v>
      </c>
      <c r="L400" s="23">
        <v>747.53988789000005</v>
      </c>
      <c r="M400" s="23">
        <v>746.87798591000001</v>
      </c>
      <c r="N400" s="23">
        <v>755.69462563000002</v>
      </c>
      <c r="O400" s="23">
        <v>771.06625887999996</v>
      </c>
      <c r="P400" s="23">
        <v>779.41556815000001</v>
      </c>
      <c r="Q400" s="23">
        <v>779.71117522999998</v>
      </c>
      <c r="R400" s="23">
        <v>773.17747639000004</v>
      </c>
      <c r="S400" s="23">
        <v>749.71436423</v>
      </c>
      <c r="T400" s="23">
        <v>753.64455650000002</v>
      </c>
      <c r="U400" s="23">
        <v>752.51529741000002</v>
      </c>
      <c r="V400" s="23">
        <v>750.51927836000004</v>
      </c>
      <c r="W400" s="23">
        <v>742.13488572999995</v>
      </c>
      <c r="X400" s="23">
        <v>764.77276096000003</v>
      </c>
      <c r="Y400" s="23">
        <v>785.60805761999995</v>
      </c>
    </row>
    <row r="401" spans="1:25" x14ac:dyDescent="0.3">
      <c r="A401" s="24">
        <v>42716</v>
      </c>
      <c r="B401" s="23">
        <v>826.30954455999995</v>
      </c>
      <c r="C401" s="23">
        <v>859.45555406000005</v>
      </c>
      <c r="D401" s="23">
        <v>879.89813147999996</v>
      </c>
      <c r="E401" s="23">
        <v>889.64608919</v>
      </c>
      <c r="F401" s="23">
        <v>889.06663777999995</v>
      </c>
      <c r="G401" s="23">
        <v>873.63205562999997</v>
      </c>
      <c r="H401" s="23">
        <v>830.37877465999998</v>
      </c>
      <c r="I401" s="23">
        <v>799.02753327999994</v>
      </c>
      <c r="J401" s="23">
        <v>787.52938270000004</v>
      </c>
      <c r="K401" s="23">
        <v>775.38455515999999</v>
      </c>
      <c r="L401" s="23">
        <v>766.48958461999996</v>
      </c>
      <c r="M401" s="23">
        <v>778.27967099</v>
      </c>
      <c r="N401" s="23">
        <v>799.41338069000005</v>
      </c>
      <c r="O401" s="23">
        <v>808.30873283000005</v>
      </c>
      <c r="P401" s="23">
        <v>821.88922185000001</v>
      </c>
      <c r="Q401" s="23">
        <v>825.80217601000004</v>
      </c>
      <c r="R401" s="23">
        <v>813.57246166000004</v>
      </c>
      <c r="S401" s="23">
        <v>779.92288160999999</v>
      </c>
      <c r="T401" s="23">
        <v>752.99795731999995</v>
      </c>
      <c r="U401" s="23">
        <v>743.93704477999995</v>
      </c>
      <c r="V401" s="23">
        <v>751.34104373000002</v>
      </c>
      <c r="W401" s="23">
        <v>759.0554108</v>
      </c>
      <c r="X401" s="23">
        <v>783.67114409999999</v>
      </c>
      <c r="Y401" s="23">
        <v>826.26711366999996</v>
      </c>
    </row>
    <row r="402" spans="1:25" x14ac:dyDescent="0.3">
      <c r="A402" s="24">
        <v>42717</v>
      </c>
      <c r="B402" s="23">
        <v>861.41687887000001</v>
      </c>
      <c r="C402" s="23">
        <v>896.82604801000002</v>
      </c>
      <c r="D402" s="23">
        <v>917.49764483000001</v>
      </c>
      <c r="E402" s="23">
        <v>922.13037460999999</v>
      </c>
      <c r="F402" s="23">
        <v>919.70275541000001</v>
      </c>
      <c r="G402" s="23">
        <v>901.74853030999998</v>
      </c>
      <c r="H402" s="23">
        <v>848.98885270999995</v>
      </c>
      <c r="I402" s="23">
        <v>805.54052053999999</v>
      </c>
      <c r="J402" s="23">
        <v>787.55024164999998</v>
      </c>
      <c r="K402" s="23">
        <v>769.52905751000003</v>
      </c>
      <c r="L402" s="23">
        <v>761.79037260999996</v>
      </c>
      <c r="M402" s="23">
        <v>773.31567343999996</v>
      </c>
      <c r="N402" s="23">
        <v>796.18942274000005</v>
      </c>
      <c r="O402" s="23">
        <v>805.00401425999996</v>
      </c>
      <c r="P402" s="23">
        <v>806.42562484999996</v>
      </c>
      <c r="Q402" s="23">
        <v>806.20718307000004</v>
      </c>
      <c r="R402" s="23">
        <v>795.20862338999996</v>
      </c>
      <c r="S402" s="23">
        <v>765.36412469000004</v>
      </c>
      <c r="T402" s="23">
        <v>754.55701069999998</v>
      </c>
      <c r="U402" s="23">
        <v>755.11478108999995</v>
      </c>
      <c r="V402" s="23">
        <v>759.50912939</v>
      </c>
      <c r="W402" s="23">
        <v>764.34166499000003</v>
      </c>
      <c r="X402" s="23">
        <v>775.64841578000005</v>
      </c>
      <c r="Y402" s="23">
        <v>813.12993725000001</v>
      </c>
    </row>
    <row r="403" spans="1:25" x14ac:dyDescent="0.3">
      <c r="A403" s="24">
        <v>42718</v>
      </c>
      <c r="B403" s="23">
        <v>854.14726794000001</v>
      </c>
      <c r="C403" s="23">
        <v>890.91672168000002</v>
      </c>
      <c r="D403" s="23">
        <v>913.96942418000003</v>
      </c>
      <c r="E403" s="23">
        <v>915.90604846999997</v>
      </c>
      <c r="F403" s="23">
        <v>912.68217608999998</v>
      </c>
      <c r="G403" s="23">
        <v>895.57228353000005</v>
      </c>
      <c r="H403" s="23">
        <v>841.41877025999997</v>
      </c>
      <c r="I403" s="23">
        <v>793.07588819</v>
      </c>
      <c r="J403" s="23">
        <v>763.85444389999998</v>
      </c>
      <c r="K403" s="23">
        <v>760.59956622000004</v>
      </c>
      <c r="L403" s="23">
        <v>761.66257226000005</v>
      </c>
      <c r="M403" s="23">
        <v>773.91867977000004</v>
      </c>
      <c r="N403" s="23">
        <v>789.16391747</v>
      </c>
      <c r="O403" s="23">
        <v>792.68615014</v>
      </c>
      <c r="P403" s="23">
        <v>807.17986866000001</v>
      </c>
      <c r="Q403" s="23">
        <v>810.73840704999998</v>
      </c>
      <c r="R403" s="23">
        <v>802.83579454999995</v>
      </c>
      <c r="S403" s="23">
        <v>774.24395222999999</v>
      </c>
      <c r="T403" s="23">
        <v>750.63476514000001</v>
      </c>
      <c r="U403" s="23">
        <v>745.61499146000006</v>
      </c>
      <c r="V403" s="23">
        <v>747.75631163000003</v>
      </c>
      <c r="W403" s="23">
        <v>752.66270369999995</v>
      </c>
      <c r="X403" s="23">
        <v>761.60550834000003</v>
      </c>
      <c r="Y403" s="23">
        <v>794.80919238000001</v>
      </c>
    </row>
    <row r="404" spans="1:25" x14ac:dyDescent="0.3">
      <c r="A404" s="24">
        <v>42719</v>
      </c>
      <c r="B404" s="23">
        <v>849.08942268999999</v>
      </c>
      <c r="C404" s="23">
        <v>885.94865343000004</v>
      </c>
      <c r="D404" s="23">
        <v>908.98042342999997</v>
      </c>
      <c r="E404" s="23">
        <v>910.56626590999997</v>
      </c>
      <c r="F404" s="23">
        <v>908.73671149999996</v>
      </c>
      <c r="G404" s="23">
        <v>893.59415124999998</v>
      </c>
      <c r="H404" s="23">
        <v>851.55465590999995</v>
      </c>
      <c r="I404" s="23">
        <v>820.58934801999999</v>
      </c>
      <c r="J404" s="23">
        <v>787.14142388000005</v>
      </c>
      <c r="K404" s="23">
        <v>776.92132994999997</v>
      </c>
      <c r="L404" s="23">
        <v>793.66593767999996</v>
      </c>
      <c r="M404" s="23">
        <v>783.94966274000001</v>
      </c>
      <c r="N404" s="23">
        <v>808.13885801000004</v>
      </c>
      <c r="O404" s="23">
        <v>811.17861175999997</v>
      </c>
      <c r="P404" s="23">
        <v>846.84451246000003</v>
      </c>
      <c r="Q404" s="23">
        <v>845.06224644999998</v>
      </c>
      <c r="R404" s="23">
        <v>817.31597882000005</v>
      </c>
      <c r="S404" s="23">
        <v>763.37824525999997</v>
      </c>
      <c r="T404" s="23">
        <v>754.26928921000001</v>
      </c>
      <c r="U404" s="23">
        <v>750.40072241999997</v>
      </c>
      <c r="V404" s="23">
        <v>751.52799800000003</v>
      </c>
      <c r="W404" s="23">
        <v>787.43958435000002</v>
      </c>
      <c r="X404" s="23">
        <v>815.94598877999999</v>
      </c>
      <c r="Y404" s="23">
        <v>832.25297132000003</v>
      </c>
    </row>
    <row r="405" spans="1:25" x14ac:dyDescent="0.3">
      <c r="A405" s="24">
        <v>42720</v>
      </c>
      <c r="B405" s="23">
        <v>877.09236422000004</v>
      </c>
      <c r="C405" s="23">
        <v>919.24481348999996</v>
      </c>
      <c r="D405" s="23">
        <v>922.52668890999996</v>
      </c>
      <c r="E405" s="23">
        <v>922.64325993</v>
      </c>
      <c r="F405" s="23">
        <v>923.03809543</v>
      </c>
      <c r="G405" s="23">
        <v>908.95650923999995</v>
      </c>
      <c r="H405" s="23">
        <v>845.54670381999995</v>
      </c>
      <c r="I405" s="23">
        <v>817.98061616999996</v>
      </c>
      <c r="J405" s="23">
        <v>767.78991969000003</v>
      </c>
      <c r="K405" s="23">
        <v>755.85057833999997</v>
      </c>
      <c r="L405" s="23">
        <v>758.38408785000001</v>
      </c>
      <c r="M405" s="23">
        <v>759.53435477000005</v>
      </c>
      <c r="N405" s="23">
        <v>774.84175983</v>
      </c>
      <c r="O405" s="23">
        <v>786.13114129999997</v>
      </c>
      <c r="P405" s="23">
        <v>794.85275091000005</v>
      </c>
      <c r="Q405" s="23">
        <v>791.84451091999995</v>
      </c>
      <c r="R405" s="23">
        <v>792.56253652999999</v>
      </c>
      <c r="S405" s="23">
        <v>770.07700205000003</v>
      </c>
      <c r="T405" s="23">
        <v>762.20645746000002</v>
      </c>
      <c r="U405" s="23">
        <v>759.55030523000005</v>
      </c>
      <c r="V405" s="23">
        <v>758.69342611000002</v>
      </c>
      <c r="W405" s="23">
        <v>765.66166333000001</v>
      </c>
      <c r="X405" s="23">
        <v>790.13227042999995</v>
      </c>
      <c r="Y405" s="23">
        <v>845.16815096000005</v>
      </c>
    </row>
    <row r="406" spans="1:25" x14ac:dyDescent="0.3">
      <c r="A406" s="24">
        <v>42721</v>
      </c>
      <c r="B406" s="23">
        <v>822.04693759999998</v>
      </c>
      <c r="C406" s="23">
        <v>860.09620950999999</v>
      </c>
      <c r="D406" s="23">
        <v>880.69300826999995</v>
      </c>
      <c r="E406" s="23">
        <v>885.84530973999995</v>
      </c>
      <c r="F406" s="23">
        <v>888.22051436000004</v>
      </c>
      <c r="G406" s="23">
        <v>873.99784385999999</v>
      </c>
      <c r="H406" s="23">
        <v>848.40937769000004</v>
      </c>
      <c r="I406" s="23">
        <v>807.19326952999995</v>
      </c>
      <c r="J406" s="23">
        <v>735.09441787000003</v>
      </c>
      <c r="K406" s="23">
        <v>709.45610296999996</v>
      </c>
      <c r="L406" s="23">
        <v>710.50664811000001</v>
      </c>
      <c r="M406" s="23">
        <v>705.53935942999999</v>
      </c>
      <c r="N406" s="23">
        <v>700.17751638000004</v>
      </c>
      <c r="O406" s="23">
        <v>704.96989957999995</v>
      </c>
      <c r="P406" s="23">
        <v>716.06133579000004</v>
      </c>
      <c r="Q406" s="23">
        <v>723.77771642000005</v>
      </c>
      <c r="R406" s="23">
        <v>712.26022336999995</v>
      </c>
      <c r="S406" s="23">
        <v>705.80787905</v>
      </c>
      <c r="T406" s="23">
        <v>705.33205573999999</v>
      </c>
      <c r="U406" s="23">
        <v>704.47810184000002</v>
      </c>
      <c r="V406" s="23">
        <v>705.64179009999998</v>
      </c>
      <c r="W406" s="23">
        <v>700.64221774999999</v>
      </c>
      <c r="X406" s="23">
        <v>705.70501290000004</v>
      </c>
      <c r="Y406" s="23">
        <v>775.27115408999998</v>
      </c>
    </row>
    <row r="407" spans="1:25" x14ac:dyDescent="0.3">
      <c r="A407" s="24">
        <v>42722</v>
      </c>
      <c r="B407" s="23">
        <v>813.1729732</v>
      </c>
      <c r="C407" s="23">
        <v>844.67292683999995</v>
      </c>
      <c r="D407" s="23">
        <v>869.66317934000006</v>
      </c>
      <c r="E407" s="23">
        <v>875.90180738000004</v>
      </c>
      <c r="F407" s="23">
        <v>875.71979275000001</v>
      </c>
      <c r="G407" s="23">
        <v>864.98524558999998</v>
      </c>
      <c r="H407" s="23">
        <v>842.81524115000002</v>
      </c>
      <c r="I407" s="23">
        <v>810.12904746000004</v>
      </c>
      <c r="J407" s="23">
        <v>745.77317527000002</v>
      </c>
      <c r="K407" s="23">
        <v>704.60420596999995</v>
      </c>
      <c r="L407" s="23">
        <v>689.05318168999997</v>
      </c>
      <c r="M407" s="23">
        <v>693.97893499999998</v>
      </c>
      <c r="N407" s="23">
        <v>707.49015016999999</v>
      </c>
      <c r="O407" s="23">
        <v>713.57415773000002</v>
      </c>
      <c r="P407" s="23">
        <v>713.09945434999997</v>
      </c>
      <c r="Q407" s="23">
        <v>715.80177507999997</v>
      </c>
      <c r="R407" s="23">
        <v>711.85652186000004</v>
      </c>
      <c r="S407" s="23">
        <v>696.95233005</v>
      </c>
      <c r="T407" s="23">
        <v>699.74158373</v>
      </c>
      <c r="U407" s="23">
        <v>701.14677949999998</v>
      </c>
      <c r="V407" s="23">
        <v>692.79831622999995</v>
      </c>
      <c r="W407" s="23">
        <v>688.06682554999998</v>
      </c>
      <c r="X407" s="23">
        <v>694.55834534999997</v>
      </c>
      <c r="Y407" s="23">
        <v>762.32702875999996</v>
      </c>
    </row>
    <row r="408" spans="1:25" x14ac:dyDescent="0.3">
      <c r="A408" s="24">
        <v>42723</v>
      </c>
      <c r="B408" s="23">
        <v>859.58060435000004</v>
      </c>
      <c r="C408" s="23">
        <v>900.12035474000004</v>
      </c>
      <c r="D408" s="23">
        <v>921.15783337000005</v>
      </c>
      <c r="E408" s="23">
        <v>926.13145957999996</v>
      </c>
      <c r="F408" s="23">
        <v>923.17765278000002</v>
      </c>
      <c r="G408" s="23">
        <v>902.83271345000003</v>
      </c>
      <c r="H408" s="23">
        <v>849.18203176999998</v>
      </c>
      <c r="I408" s="23">
        <v>803.68193656000005</v>
      </c>
      <c r="J408" s="23">
        <v>749.14633414000002</v>
      </c>
      <c r="K408" s="23">
        <v>748.65376283000001</v>
      </c>
      <c r="L408" s="23">
        <v>745.62370064000004</v>
      </c>
      <c r="M408" s="23">
        <v>733.69663355</v>
      </c>
      <c r="N408" s="23">
        <v>736.93825264999998</v>
      </c>
      <c r="O408" s="23">
        <v>749.43829922999998</v>
      </c>
      <c r="P408" s="23">
        <v>755.96084783000003</v>
      </c>
      <c r="Q408" s="23">
        <v>756.14155012000003</v>
      </c>
      <c r="R408" s="23">
        <v>747.23386209</v>
      </c>
      <c r="S408" s="23">
        <v>721.92489685999999</v>
      </c>
      <c r="T408" s="23">
        <v>713.29762933999996</v>
      </c>
      <c r="U408" s="23">
        <v>715.10301478999997</v>
      </c>
      <c r="V408" s="23">
        <v>714.89700417999995</v>
      </c>
      <c r="W408" s="23">
        <v>715.84152387999995</v>
      </c>
      <c r="X408" s="23">
        <v>737.50817303999997</v>
      </c>
      <c r="Y408" s="23">
        <v>811.97370355999999</v>
      </c>
    </row>
    <row r="409" spans="1:25" x14ac:dyDescent="0.3">
      <c r="A409" s="24">
        <v>42724</v>
      </c>
      <c r="B409" s="23">
        <v>862.80927102999999</v>
      </c>
      <c r="C409" s="23">
        <v>888.21199518000003</v>
      </c>
      <c r="D409" s="23">
        <v>911.39210279999998</v>
      </c>
      <c r="E409" s="23">
        <v>919.21504672000003</v>
      </c>
      <c r="F409" s="23">
        <v>915.71837123</v>
      </c>
      <c r="G409" s="23">
        <v>902.32577786000002</v>
      </c>
      <c r="H409" s="23">
        <v>847.88855534000004</v>
      </c>
      <c r="I409" s="23">
        <v>781.74140998999997</v>
      </c>
      <c r="J409" s="23">
        <v>735.22579637000001</v>
      </c>
      <c r="K409" s="23">
        <v>731.89729383999997</v>
      </c>
      <c r="L409" s="23">
        <v>697.89448718000006</v>
      </c>
      <c r="M409" s="23">
        <v>696.47439813999995</v>
      </c>
      <c r="N409" s="23">
        <v>709.32572015000005</v>
      </c>
      <c r="O409" s="23">
        <v>723.61824703000002</v>
      </c>
      <c r="P409" s="23">
        <v>733.01500744999998</v>
      </c>
      <c r="Q409" s="23">
        <v>736.61029449</v>
      </c>
      <c r="R409" s="23">
        <v>728.76677613000004</v>
      </c>
      <c r="S409" s="23">
        <v>701.81223684999998</v>
      </c>
      <c r="T409" s="23">
        <v>696.74453174999996</v>
      </c>
      <c r="U409" s="23">
        <v>696.83328398000003</v>
      </c>
      <c r="V409" s="23">
        <v>698.05224766000003</v>
      </c>
      <c r="W409" s="23">
        <v>700.31657279000001</v>
      </c>
      <c r="X409" s="23">
        <v>713.22754979000001</v>
      </c>
      <c r="Y409" s="23">
        <v>776.30807154000001</v>
      </c>
    </row>
    <row r="410" spans="1:25" x14ac:dyDescent="0.3">
      <c r="A410" s="24">
        <v>42725</v>
      </c>
      <c r="B410" s="23">
        <v>835.22712309999997</v>
      </c>
      <c r="C410" s="23">
        <v>867.68017325999995</v>
      </c>
      <c r="D410" s="23">
        <v>880.11784699999998</v>
      </c>
      <c r="E410" s="23">
        <v>890.89174490000005</v>
      </c>
      <c r="F410" s="23">
        <v>901.84272648000001</v>
      </c>
      <c r="G410" s="23">
        <v>883.77992229999995</v>
      </c>
      <c r="H410" s="23">
        <v>832.93344451999997</v>
      </c>
      <c r="I410" s="23">
        <v>768.84626907999996</v>
      </c>
      <c r="J410" s="23">
        <v>721.79983654</v>
      </c>
      <c r="K410" s="23">
        <v>724.06995721999999</v>
      </c>
      <c r="L410" s="23">
        <v>717.93610874000001</v>
      </c>
      <c r="M410" s="23">
        <v>714.10122481999997</v>
      </c>
      <c r="N410" s="23">
        <v>720.99452844999996</v>
      </c>
      <c r="O410" s="23">
        <v>725.08902072000001</v>
      </c>
      <c r="P410" s="23">
        <v>739.23410306000005</v>
      </c>
      <c r="Q410" s="23">
        <v>748.11326510000004</v>
      </c>
      <c r="R410" s="23">
        <v>737.86354955000002</v>
      </c>
      <c r="S410" s="23">
        <v>717.87185973999999</v>
      </c>
      <c r="T410" s="23">
        <v>710.06593858999997</v>
      </c>
      <c r="U410" s="23">
        <v>722.33784091999996</v>
      </c>
      <c r="V410" s="23">
        <v>741.19397178999998</v>
      </c>
      <c r="W410" s="23">
        <v>732.88810063000005</v>
      </c>
      <c r="X410" s="23">
        <v>736.50369975000001</v>
      </c>
      <c r="Y410" s="23">
        <v>812.41158961999997</v>
      </c>
    </row>
    <row r="411" spans="1:25" x14ac:dyDescent="0.3">
      <c r="A411" s="24">
        <v>42726</v>
      </c>
      <c r="B411" s="23">
        <v>835.83382814000004</v>
      </c>
      <c r="C411" s="23">
        <v>874.55762594999999</v>
      </c>
      <c r="D411" s="23">
        <v>891.59056324999995</v>
      </c>
      <c r="E411" s="23">
        <v>900.32856418999995</v>
      </c>
      <c r="F411" s="23">
        <v>898.57527261999996</v>
      </c>
      <c r="G411" s="23">
        <v>877.67265275</v>
      </c>
      <c r="H411" s="23">
        <v>820.23369237999998</v>
      </c>
      <c r="I411" s="23">
        <v>744.04261699000006</v>
      </c>
      <c r="J411" s="23">
        <v>696.28504095999995</v>
      </c>
      <c r="K411" s="23">
        <v>696.10848598999996</v>
      </c>
      <c r="L411" s="23">
        <v>698.33041129000003</v>
      </c>
      <c r="M411" s="23">
        <v>719.66295614000001</v>
      </c>
      <c r="N411" s="23">
        <v>715.93921203000002</v>
      </c>
      <c r="O411" s="23">
        <v>719.89583438</v>
      </c>
      <c r="P411" s="23">
        <v>730.97487418000003</v>
      </c>
      <c r="Q411" s="23">
        <v>727.06740677000005</v>
      </c>
      <c r="R411" s="23">
        <v>718.09133256999996</v>
      </c>
      <c r="S411" s="23">
        <v>716.62331666</v>
      </c>
      <c r="T411" s="23">
        <v>715.53167938000001</v>
      </c>
      <c r="U411" s="23">
        <v>714.75612477000004</v>
      </c>
      <c r="V411" s="23">
        <v>712.15989849000005</v>
      </c>
      <c r="W411" s="23">
        <v>710.75453517000005</v>
      </c>
      <c r="X411" s="23">
        <v>712.56361271000003</v>
      </c>
      <c r="Y411" s="23">
        <v>781.36881701000004</v>
      </c>
    </row>
    <row r="412" spans="1:25" x14ac:dyDescent="0.3">
      <c r="A412" s="24">
        <v>42727</v>
      </c>
      <c r="B412" s="23">
        <v>869.16761065000003</v>
      </c>
      <c r="C412" s="23">
        <v>902.95944056999997</v>
      </c>
      <c r="D412" s="23">
        <v>919.81568257000004</v>
      </c>
      <c r="E412" s="23">
        <v>927.59714556999995</v>
      </c>
      <c r="F412" s="23">
        <v>926.25560188999998</v>
      </c>
      <c r="G412" s="23">
        <v>907.40110070000003</v>
      </c>
      <c r="H412" s="23">
        <v>854.77035985999999</v>
      </c>
      <c r="I412" s="23">
        <v>794.20614316000001</v>
      </c>
      <c r="J412" s="23">
        <v>752.36807704</v>
      </c>
      <c r="K412" s="23">
        <v>752.05165758999999</v>
      </c>
      <c r="L412" s="23">
        <v>751.29115478000006</v>
      </c>
      <c r="M412" s="23">
        <v>737.12143694999997</v>
      </c>
      <c r="N412" s="23">
        <v>731.86426060999997</v>
      </c>
      <c r="O412" s="23">
        <v>736.79016834000004</v>
      </c>
      <c r="P412" s="23">
        <v>749.88121358000001</v>
      </c>
      <c r="Q412" s="23">
        <v>763.81265803999997</v>
      </c>
      <c r="R412" s="23">
        <v>758.57476831999998</v>
      </c>
      <c r="S412" s="23">
        <v>744.52028830999996</v>
      </c>
      <c r="T412" s="23">
        <v>742.99753138999995</v>
      </c>
      <c r="U412" s="23">
        <v>741.06092708000006</v>
      </c>
      <c r="V412" s="23">
        <v>741.57655617</v>
      </c>
      <c r="W412" s="23">
        <v>737.48213405000001</v>
      </c>
      <c r="X412" s="23">
        <v>746.22273984000003</v>
      </c>
      <c r="Y412" s="23">
        <v>815.95673968999995</v>
      </c>
    </row>
    <row r="413" spans="1:25" x14ac:dyDescent="0.3">
      <c r="A413" s="24">
        <v>42728</v>
      </c>
      <c r="B413" s="23">
        <v>831.38695528999995</v>
      </c>
      <c r="C413" s="23">
        <v>844.56373627999994</v>
      </c>
      <c r="D413" s="23">
        <v>864.45943</v>
      </c>
      <c r="E413" s="23">
        <v>871.37061997000001</v>
      </c>
      <c r="F413" s="23">
        <v>872.09268354999995</v>
      </c>
      <c r="G413" s="23">
        <v>859.85734004000005</v>
      </c>
      <c r="H413" s="23">
        <v>836.73050507000005</v>
      </c>
      <c r="I413" s="23">
        <v>803.03808289999995</v>
      </c>
      <c r="J413" s="23">
        <v>773.02784957999995</v>
      </c>
      <c r="K413" s="23">
        <v>775.62409733000004</v>
      </c>
      <c r="L413" s="23">
        <v>777.31098134000001</v>
      </c>
      <c r="M413" s="23">
        <v>770.80348909999998</v>
      </c>
      <c r="N413" s="23">
        <v>764.64483179000001</v>
      </c>
      <c r="O413" s="23">
        <v>765.65661318000002</v>
      </c>
      <c r="P413" s="23">
        <v>768.59816413999999</v>
      </c>
      <c r="Q413" s="23">
        <v>768.51850858</v>
      </c>
      <c r="R413" s="23">
        <v>771.1182761</v>
      </c>
      <c r="S413" s="23">
        <v>776.53609274999997</v>
      </c>
      <c r="T413" s="23">
        <v>773.68438742000001</v>
      </c>
      <c r="U413" s="23">
        <v>770.80279488999997</v>
      </c>
      <c r="V413" s="23">
        <v>773.16808681999998</v>
      </c>
      <c r="W413" s="23">
        <v>772.04826044000004</v>
      </c>
      <c r="X413" s="23">
        <v>768.95144925</v>
      </c>
      <c r="Y413" s="23">
        <v>778.48739250000006</v>
      </c>
    </row>
    <row r="414" spans="1:25" x14ac:dyDescent="0.3">
      <c r="A414" s="24">
        <v>42729</v>
      </c>
      <c r="B414" s="23">
        <v>798.69704072000002</v>
      </c>
      <c r="C414" s="23">
        <v>834.33334459000002</v>
      </c>
      <c r="D414" s="23">
        <v>855.47262374000002</v>
      </c>
      <c r="E414" s="23">
        <v>864.96083364000003</v>
      </c>
      <c r="F414" s="23">
        <v>866.67262528000003</v>
      </c>
      <c r="G414" s="23">
        <v>858.29387969000004</v>
      </c>
      <c r="H414" s="23">
        <v>834.97022627000001</v>
      </c>
      <c r="I414" s="23">
        <v>815.67301727999995</v>
      </c>
      <c r="J414" s="23">
        <v>780.81336824000005</v>
      </c>
      <c r="K414" s="23">
        <v>779.86921983000002</v>
      </c>
      <c r="L414" s="23">
        <v>784.67673242000001</v>
      </c>
      <c r="M414" s="23">
        <v>778.85984807</v>
      </c>
      <c r="N414" s="23">
        <v>774.82020355999998</v>
      </c>
      <c r="O414" s="23">
        <v>775.22999708999998</v>
      </c>
      <c r="P414" s="23">
        <v>778.3475856</v>
      </c>
      <c r="Q414" s="23">
        <v>779.07814452000002</v>
      </c>
      <c r="R414" s="23">
        <v>777.99648511999999</v>
      </c>
      <c r="S414" s="23">
        <v>780.40132507999999</v>
      </c>
      <c r="T414" s="23">
        <v>779.50105149000001</v>
      </c>
      <c r="U414" s="23">
        <v>777.57792947999997</v>
      </c>
      <c r="V414" s="23">
        <v>780.81375052999999</v>
      </c>
      <c r="W414" s="23">
        <v>779.35831698000004</v>
      </c>
      <c r="X414" s="23">
        <v>775.16024128000004</v>
      </c>
      <c r="Y414" s="23">
        <v>772.80619562000004</v>
      </c>
    </row>
    <row r="415" spans="1:25" x14ac:dyDescent="0.3">
      <c r="A415" s="24">
        <v>42730</v>
      </c>
      <c r="B415" s="23">
        <v>801.55461777000005</v>
      </c>
      <c r="C415" s="23">
        <v>840.32697011000005</v>
      </c>
      <c r="D415" s="23">
        <v>858.72072877999994</v>
      </c>
      <c r="E415" s="23">
        <v>869.20573210999999</v>
      </c>
      <c r="F415" s="23">
        <v>869.32371644</v>
      </c>
      <c r="G415" s="23">
        <v>855.82777619000001</v>
      </c>
      <c r="H415" s="23">
        <v>807.84089552</v>
      </c>
      <c r="I415" s="23">
        <v>784.97327454000003</v>
      </c>
      <c r="J415" s="23">
        <v>783.85756689000004</v>
      </c>
      <c r="K415" s="23">
        <v>785.16724076000003</v>
      </c>
      <c r="L415" s="23">
        <v>785.99671255999999</v>
      </c>
      <c r="M415" s="23">
        <v>750.14749675999997</v>
      </c>
      <c r="N415" s="23">
        <v>744.16618928000003</v>
      </c>
      <c r="O415" s="23">
        <v>749.31143118</v>
      </c>
      <c r="P415" s="23">
        <v>760.88507791999996</v>
      </c>
      <c r="Q415" s="23">
        <v>757.94698654000001</v>
      </c>
      <c r="R415" s="23">
        <v>754.84848407000004</v>
      </c>
      <c r="S415" s="23">
        <v>747.66942346999997</v>
      </c>
      <c r="T415" s="23">
        <v>751.62435049999999</v>
      </c>
      <c r="U415" s="23">
        <v>750.65368190000004</v>
      </c>
      <c r="V415" s="23">
        <v>753.97222299999999</v>
      </c>
      <c r="W415" s="23">
        <v>750.80179424000005</v>
      </c>
      <c r="X415" s="23">
        <v>748.48766845</v>
      </c>
      <c r="Y415" s="23">
        <v>771.85059931000001</v>
      </c>
    </row>
    <row r="416" spans="1:25" x14ac:dyDescent="0.3">
      <c r="A416" s="24">
        <v>42731</v>
      </c>
      <c r="B416" s="23">
        <v>806.81590462999998</v>
      </c>
      <c r="C416" s="23">
        <v>832.78010455000003</v>
      </c>
      <c r="D416" s="23">
        <v>853.17882965000001</v>
      </c>
      <c r="E416" s="23">
        <v>861.56842914000003</v>
      </c>
      <c r="F416" s="23">
        <v>861.34800237000002</v>
      </c>
      <c r="G416" s="23">
        <v>852.34932460000005</v>
      </c>
      <c r="H416" s="23">
        <v>806.42725676999999</v>
      </c>
      <c r="I416" s="23">
        <v>752.72233784000002</v>
      </c>
      <c r="J416" s="23">
        <v>746.96055035999996</v>
      </c>
      <c r="K416" s="23">
        <v>749.00782353</v>
      </c>
      <c r="L416" s="23">
        <v>746.53043027000001</v>
      </c>
      <c r="M416" s="23">
        <v>738.40472948000001</v>
      </c>
      <c r="N416" s="23">
        <v>735.02754374000006</v>
      </c>
      <c r="O416" s="23">
        <v>740.68732289000002</v>
      </c>
      <c r="P416" s="23">
        <v>742.68015758000001</v>
      </c>
      <c r="Q416" s="23">
        <v>743.87288625999997</v>
      </c>
      <c r="R416" s="23">
        <v>739.30949876</v>
      </c>
      <c r="S416" s="23">
        <v>739.87973911999995</v>
      </c>
      <c r="T416" s="23">
        <v>741.28606822999996</v>
      </c>
      <c r="U416" s="23">
        <v>739.95193256000005</v>
      </c>
      <c r="V416" s="23">
        <v>744.89702576000002</v>
      </c>
      <c r="W416" s="23">
        <v>740.62493769000002</v>
      </c>
      <c r="X416" s="23">
        <v>737.97540061999996</v>
      </c>
      <c r="Y416" s="23">
        <v>749.83658734000005</v>
      </c>
    </row>
    <row r="417" spans="1:26" x14ac:dyDescent="0.3">
      <c r="A417" s="24">
        <v>42732</v>
      </c>
      <c r="B417" s="23">
        <v>782.89111642</v>
      </c>
      <c r="C417" s="23">
        <v>814.72051250000004</v>
      </c>
      <c r="D417" s="23">
        <v>832.90026083999999</v>
      </c>
      <c r="E417" s="23">
        <v>842.45417738000003</v>
      </c>
      <c r="F417" s="23">
        <v>843.45319374999997</v>
      </c>
      <c r="G417" s="23">
        <v>830.36532547000002</v>
      </c>
      <c r="H417" s="23">
        <v>780.09228485000006</v>
      </c>
      <c r="I417" s="23">
        <v>765.96397064999996</v>
      </c>
      <c r="J417" s="23">
        <v>772.15780452000001</v>
      </c>
      <c r="K417" s="23">
        <v>773.14688666999996</v>
      </c>
      <c r="L417" s="23">
        <v>773.00497727000004</v>
      </c>
      <c r="M417" s="23">
        <v>767.83781789</v>
      </c>
      <c r="N417" s="23">
        <v>766.47979312999996</v>
      </c>
      <c r="O417" s="23">
        <v>764.15562139999997</v>
      </c>
      <c r="P417" s="23">
        <v>767.84549112000002</v>
      </c>
      <c r="Q417" s="23">
        <v>772.46269315999996</v>
      </c>
      <c r="R417" s="23">
        <v>767.59571630000005</v>
      </c>
      <c r="S417" s="23">
        <v>768.27510428999994</v>
      </c>
      <c r="T417" s="23">
        <v>772.89462910999998</v>
      </c>
      <c r="U417" s="23">
        <v>773.11447017</v>
      </c>
      <c r="V417" s="23">
        <v>774.03159257000004</v>
      </c>
      <c r="W417" s="23">
        <v>770.37469525999995</v>
      </c>
      <c r="X417" s="23">
        <v>767.12242991000005</v>
      </c>
      <c r="Y417" s="23">
        <v>799.09000993999996</v>
      </c>
    </row>
    <row r="418" spans="1:26" x14ac:dyDescent="0.3">
      <c r="A418" s="24">
        <v>42733</v>
      </c>
      <c r="B418" s="23">
        <v>849.51520768</v>
      </c>
      <c r="C418" s="23">
        <v>876.89113878000001</v>
      </c>
      <c r="D418" s="23">
        <v>898.24015873999997</v>
      </c>
      <c r="E418" s="23">
        <v>909.88156031000005</v>
      </c>
      <c r="F418" s="23">
        <v>906.33138764</v>
      </c>
      <c r="G418" s="23">
        <v>891.16639752000003</v>
      </c>
      <c r="H418" s="23">
        <v>847.28590672999997</v>
      </c>
      <c r="I418" s="23">
        <v>784.53304229000003</v>
      </c>
      <c r="J418" s="23">
        <v>776.77297086999999</v>
      </c>
      <c r="K418" s="23">
        <v>778.65714892999995</v>
      </c>
      <c r="L418" s="23">
        <v>776.11589042000003</v>
      </c>
      <c r="M418" s="23">
        <v>771.10537136000005</v>
      </c>
      <c r="N418" s="23">
        <v>765.79548107000005</v>
      </c>
      <c r="O418" s="23">
        <v>766.58345281000004</v>
      </c>
      <c r="P418" s="23">
        <v>774.66841699999998</v>
      </c>
      <c r="Q418" s="23">
        <v>778.39176461</v>
      </c>
      <c r="R418" s="23">
        <v>774.94621011000004</v>
      </c>
      <c r="S418" s="23">
        <v>773.32459682000001</v>
      </c>
      <c r="T418" s="23">
        <v>778.23492895000004</v>
      </c>
      <c r="U418" s="23">
        <v>776.79909734</v>
      </c>
      <c r="V418" s="23">
        <v>779.20910419999996</v>
      </c>
      <c r="W418" s="23">
        <v>772.24049130000003</v>
      </c>
      <c r="X418" s="23">
        <v>762.79833385999996</v>
      </c>
      <c r="Y418" s="23">
        <v>789.03955985000005</v>
      </c>
    </row>
    <row r="419" spans="1:26" x14ac:dyDescent="0.3">
      <c r="A419" s="24">
        <v>42734</v>
      </c>
      <c r="B419" s="23">
        <v>819.06560406999995</v>
      </c>
      <c r="C419" s="23">
        <v>856.60884164000004</v>
      </c>
      <c r="D419" s="23">
        <v>870.96600734000003</v>
      </c>
      <c r="E419" s="23">
        <v>879.83623050999995</v>
      </c>
      <c r="F419" s="23">
        <v>890.39888743999995</v>
      </c>
      <c r="G419" s="23">
        <v>873.38408311000001</v>
      </c>
      <c r="H419" s="23">
        <v>823.63775924000004</v>
      </c>
      <c r="I419" s="23">
        <v>775.54409941999995</v>
      </c>
      <c r="J419" s="23">
        <v>760.99827202999995</v>
      </c>
      <c r="K419" s="23">
        <v>759.97896348999996</v>
      </c>
      <c r="L419" s="23">
        <v>756.89058608000005</v>
      </c>
      <c r="M419" s="23">
        <v>750.87421193</v>
      </c>
      <c r="N419" s="23">
        <v>750.45543749000001</v>
      </c>
      <c r="O419" s="23">
        <v>754.71373839</v>
      </c>
      <c r="P419" s="23">
        <v>768.56566401999999</v>
      </c>
      <c r="Q419" s="23">
        <v>779.04406772000004</v>
      </c>
      <c r="R419" s="23">
        <v>772.15672142999995</v>
      </c>
      <c r="S419" s="23">
        <v>754.79260755999996</v>
      </c>
      <c r="T419" s="23">
        <v>748.59958893999999</v>
      </c>
      <c r="U419" s="23">
        <v>752.18755074000001</v>
      </c>
      <c r="V419" s="23">
        <v>751.48380540000005</v>
      </c>
      <c r="W419" s="23">
        <v>748.74920062000001</v>
      </c>
      <c r="X419" s="23">
        <v>748.90281004999997</v>
      </c>
      <c r="Y419" s="23">
        <v>780.77796036999996</v>
      </c>
    </row>
    <row r="420" spans="1:26" x14ac:dyDescent="0.3">
      <c r="A420" s="24">
        <v>42735</v>
      </c>
      <c r="B420" s="23">
        <v>814.78060452</v>
      </c>
      <c r="C420" s="23">
        <v>852.9986371</v>
      </c>
      <c r="D420" s="23">
        <v>874.63852313999996</v>
      </c>
      <c r="E420" s="23">
        <v>885.50759930000004</v>
      </c>
      <c r="F420" s="23">
        <v>885.43383589999996</v>
      </c>
      <c r="G420" s="23">
        <v>877.86539239000001</v>
      </c>
      <c r="H420" s="23">
        <v>852.96412466000004</v>
      </c>
      <c r="I420" s="23">
        <v>848.39582511000003</v>
      </c>
      <c r="J420" s="23">
        <v>808.67766170000004</v>
      </c>
      <c r="K420" s="23">
        <v>795.64550803999998</v>
      </c>
      <c r="L420" s="23">
        <v>794.70852333000005</v>
      </c>
      <c r="M420" s="23">
        <v>789.82070379000004</v>
      </c>
      <c r="N420" s="23">
        <v>782.23721375000002</v>
      </c>
      <c r="O420" s="23">
        <v>781.05605482999999</v>
      </c>
      <c r="P420" s="23">
        <v>791.80342652000002</v>
      </c>
      <c r="Q420" s="23">
        <v>801.65219161000005</v>
      </c>
      <c r="R420" s="23">
        <v>786.18844243000001</v>
      </c>
      <c r="S420" s="23">
        <v>777.43377715999998</v>
      </c>
      <c r="T420" s="23">
        <v>781.15744891999998</v>
      </c>
      <c r="U420" s="23">
        <v>780.97240855999996</v>
      </c>
      <c r="V420" s="23">
        <v>781.15717745999996</v>
      </c>
      <c r="W420" s="23">
        <v>775.82933284000001</v>
      </c>
      <c r="X420" s="23">
        <v>768.95044499000005</v>
      </c>
      <c r="Y420" s="23">
        <v>772.81289009</v>
      </c>
    </row>
    <row r="422" spans="1:26" ht="27" customHeight="1" x14ac:dyDescent="0.3">
      <c r="B422" s="139" t="s">
        <v>93</v>
      </c>
      <c r="C422" s="202"/>
      <c r="D422" s="202"/>
      <c r="E422" s="202"/>
      <c r="F422" s="202"/>
      <c r="G422" s="202"/>
      <c r="H422" s="202"/>
      <c r="I422" s="140"/>
      <c r="J422" s="16">
        <v>0</v>
      </c>
    </row>
    <row r="423" spans="1:26" ht="32.25" customHeight="1" x14ac:dyDescent="0.3">
      <c r="B423" s="139" t="s">
        <v>94</v>
      </c>
      <c r="C423" s="202"/>
      <c r="D423" s="202"/>
      <c r="E423" s="202"/>
      <c r="F423" s="202"/>
      <c r="G423" s="202"/>
      <c r="H423" s="202"/>
      <c r="I423" s="140"/>
      <c r="J423" s="26">
        <v>-3.07101187</v>
      </c>
    </row>
    <row r="426" spans="1:26" ht="25.5" customHeight="1" x14ac:dyDescent="0.3">
      <c r="B426" s="183" t="s">
        <v>140</v>
      </c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29">
        <v>531804.6632911393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ht="15.75" customHeight="1" x14ac:dyDescent="0.3">
      <c r="A428" s="184" t="s">
        <v>217</v>
      </c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</row>
    <row r="429" spans="1:26" ht="15.75" customHeight="1" x14ac:dyDescent="0.3">
      <c r="A429" s="170" t="s">
        <v>90</v>
      </c>
      <c r="B429" s="170"/>
      <c r="C429" s="170"/>
      <c r="D429" s="170"/>
      <c r="E429" s="170"/>
      <c r="F429" s="170"/>
      <c r="G429" s="170"/>
      <c r="H429" s="170"/>
      <c r="I429" s="170"/>
      <c r="J429" s="170"/>
      <c r="K429" s="170"/>
      <c r="L429" s="170"/>
      <c r="M429" s="170"/>
      <c r="N429" s="170"/>
      <c r="O429" s="170"/>
      <c r="P429" s="170"/>
      <c r="Q429" s="170"/>
      <c r="R429" s="170"/>
      <c r="S429" s="170"/>
      <c r="T429" s="170"/>
      <c r="U429" s="170"/>
      <c r="V429" s="170"/>
      <c r="W429" s="170"/>
      <c r="X429" s="170"/>
      <c r="Y429" s="170"/>
    </row>
    <row r="430" spans="1:26" ht="15.75" customHeight="1" x14ac:dyDescent="0.3">
      <c r="A430" s="170" t="s">
        <v>185</v>
      </c>
      <c r="B430" s="170"/>
      <c r="C430" s="170"/>
      <c r="D430" s="170"/>
      <c r="E430" s="170"/>
      <c r="F430" s="170"/>
      <c r="G430" s="170"/>
      <c r="H430" s="170"/>
      <c r="I430" s="170"/>
      <c r="J430" s="170"/>
      <c r="K430" s="170"/>
      <c r="L430" s="170"/>
      <c r="M430" s="170"/>
      <c r="N430" s="170"/>
      <c r="O430" s="170"/>
      <c r="P430" s="170"/>
      <c r="Q430" s="170"/>
      <c r="R430" s="170"/>
      <c r="S430" s="170"/>
      <c r="T430" s="170"/>
      <c r="U430" s="170"/>
      <c r="V430" s="170"/>
      <c r="W430" s="170"/>
      <c r="X430" s="170"/>
      <c r="Y430" s="170"/>
    </row>
    <row r="431" spans="1:26" ht="15.75" customHeight="1" x14ac:dyDescent="0.3">
      <c r="A431" s="170" t="s">
        <v>176</v>
      </c>
      <c r="B431" s="170"/>
      <c r="C431" s="170"/>
      <c r="D431" s="170"/>
      <c r="E431" s="170"/>
      <c r="F431" s="170"/>
      <c r="G431" s="170"/>
      <c r="H431" s="170"/>
      <c r="I431" s="170"/>
      <c r="J431" s="170"/>
      <c r="K431" s="170"/>
      <c r="L431" s="170"/>
      <c r="M431" s="170"/>
      <c r="N431" s="170"/>
      <c r="O431" s="170"/>
      <c r="P431" s="170"/>
      <c r="Q431" s="170"/>
      <c r="R431" s="170"/>
      <c r="S431" s="170"/>
      <c r="T431" s="170"/>
      <c r="U431" s="170"/>
      <c r="V431" s="170"/>
      <c r="W431" s="170"/>
      <c r="X431" s="170"/>
      <c r="Y431" s="170"/>
    </row>
    <row r="432" spans="1:26" ht="15.75" customHeight="1" x14ac:dyDescent="0.3">
      <c r="A432" s="170" t="s">
        <v>142</v>
      </c>
      <c r="B432" s="170"/>
      <c r="C432" s="170"/>
      <c r="D432" s="170"/>
      <c r="E432" s="170"/>
      <c r="F432" s="170"/>
      <c r="G432" s="170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170"/>
      <c r="T432" s="170"/>
      <c r="U432" s="170"/>
      <c r="V432" s="170"/>
      <c r="W432" s="170"/>
      <c r="X432" s="170"/>
      <c r="Y432" s="170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ht="15.75" customHeight="1" x14ac:dyDescent="0.3">
      <c r="A434" s="167" t="s">
        <v>110</v>
      </c>
      <c r="B434" s="167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7"/>
      <c r="Y434" s="167"/>
    </row>
    <row r="435" spans="1:25" x14ac:dyDescent="0.3">
      <c r="B435" s="203"/>
      <c r="C435" s="203"/>
      <c r="D435" s="203"/>
      <c r="E435" s="203"/>
      <c r="F435" s="203"/>
      <c r="G435" s="203"/>
      <c r="H435" s="203"/>
      <c r="I435" s="203"/>
      <c r="J435" s="203"/>
      <c r="K435" s="203"/>
      <c r="L435" s="203"/>
      <c r="M435" s="203"/>
      <c r="N435" s="203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</row>
    <row r="436" spans="1:25" s="20" customFormat="1" ht="13.5" customHeight="1" x14ac:dyDescent="0.25">
      <c r="A436" s="194" t="s">
        <v>73</v>
      </c>
      <c r="B436" s="161" t="s">
        <v>112</v>
      </c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5"/>
    </row>
    <row r="437" spans="1:25" s="20" customFormat="1" ht="15.75" customHeight="1" x14ac:dyDescent="0.25">
      <c r="A437" s="195"/>
      <c r="B437" s="48" t="s">
        <v>113</v>
      </c>
      <c r="C437" s="49" t="s">
        <v>114</v>
      </c>
      <c r="D437" s="50" t="s">
        <v>115</v>
      </c>
      <c r="E437" s="49" t="s">
        <v>116</v>
      </c>
      <c r="F437" s="49" t="s">
        <v>117</v>
      </c>
      <c r="G437" s="49" t="s">
        <v>118</v>
      </c>
      <c r="H437" s="49" t="s">
        <v>119</v>
      </c>
      <c r="I437" s="49" t="s">
        <v>120</v>
      </c>
      <c r="J437" s="49" t="s">
        <v>121</v>
      </c>
      <c r="K437" s="48" t="s">
        <v>122</v>
      </c>
      <c r="L437" s="49" t="s">
        <v>123</v>
      </c>
      <c r="M437" s="51" t="s">
        <v>124</v>
      </c>
      <c r="N437" s="48" t="s">
        <v>125</v>
      </c>
      <c r="O437" s="49" t="s">
        <v>126</v>
      </c>
      <c r="P437" s="51" t="s">
        <v>127</v>
      </c>
      <c r="Q437" s="50" t="s">
        <v>128</v>
      </c>
      <c r="R437" s="49" t="s">
        <v>129</v>
      </c>
      <c r="S437" s="50" t="s">
        <v>130</v>
      </c>
      <c r="T437" s="49" t="s">
        <v>131</v>
      </c>
      <c r="U437" s="50" t="s">
        <v>132</v>
      </c>
      <c r="V437" s="49" t="s">
        <v>133</v>
      </c>
      <c r="W437" s="50" t="s">
        <v>134</v>
      </c>
      <c r="X437" s="49" t="s">
        <v>135</v>
      </c>
      <c r="Y437" s="49" t="s">
        <v>136</v>
      </c>
    </row>
    <row r="438" spans="1:25" x14ac:dyDescent="0.3">
      <c r="A438" s="24">
        <v>42705</v>
      </c>
      <c r="B438" s="23">
        <v>1325.7852047800002</v>
      </c>
      <c r="C438" s="23">
        <v>1408.3315395000002</v>
      </c>
      <c r="D438" s="23">
        <v>1473.1429509100001</v>
      </c>
      <c r="E438" s="23">
        <v>1475.6796218900001</v>
      </c>
      <c r="F438" s="23">
        <v>1471.8708283200001</v>
      </c>
      <c r="G438" s="23">
        <v>1445.0237961300002</v>
      </c>
      <c r="H438" s="23">
        <v>1367.5270559600001</v>
      </c>
      <c r="I438" s="23">
        <v>1297.26896203</v>
      </c>
      <c r="J438" s="23">
        <v>1254.6388393</v>
      </c>
      <c r="K438" s="23">
        <v>1269.6305624200002</v>
      </c>
      <c r="L438" s="23">
        <v>1259.47383266</v>
      </c>
      <c r="M438" s="23">
        <v>1279.22226933</v>
      </c>
      <c r="N438" s="23">
        <v>1314.7136258</v>
      </c>
      <c r="O438" s="23">
        <v>1326.65652817</v>
      </c>
      <c r="P438" s="23">
        <v>1339.41537571</v>
      </c>
      <c r="Q438" s="23">
        <v>1342.89118532</v>
      </c>
      <c r="R438" s="23">
        <v>1347.3733549000001</v>
      </c>
      <c r="S438" s="23">
        <v>1315.9665787600002</v>
      </c>
      <c r="T438" s="23">
        <v>1261.5462826100002</v>
      </c>
      <c r="U438" s="23">
        <v>1225.7040534</v>
      </c>
      <c r="V438" s="23">
        <v>1252.46967722</v>
      </c>
      <c r="W438" s="23">
        <v>1280.88984282</v>
      </c>
      <c r="X438" s="23">
        <v>1317.3231220500002</v>
      </c>
      <c r="Y438" s="23">
        <v>1372.57815136</v>
      </c>
    </row>
    <row r="439" spans="1:25" x14ac:dyDescent="0.3">
      <c r="A439" s="24">
        <v>42706</v>
      </c>
      <c r="B439" s="23">
        <v>1387.3978797100001</v>
      </c>
      <c r="C439" s="23">
        <v>1378.9262708200001</v>
      </c>
      <c r="D439" s="23">
        <v>1425.8212513800001</v>
      </c>
      <c r="E439" s="23">
        <v>1460.8406218300001</v>
      </c>
      <c r="F439" s="23">
        <v>1464.6736579600001</v>
      </c>
      <c r="G439" s="23">
        <v>1443.46836962</v>
      </c>
      <c r="H439" s="23">
        <v>1367.1454046400002</v>
      </c>
      <c r="I439" s="23">
        <v>1283.4340097000002</v>
      </c>
      <c r="J439" s="23">
        <v>1232.1939363600002</v>
      </c>
      <c r="K439" s="23">
        <v>1201.13452598</v>
      </c>
      <c r="L439" s="23">
        <v>1229.1489624200001</v>
      </c>
      <c r="M439" s="23">
        <v>1247.9844162900001</v>
      </c>
      <c r="N439" s="23">
        <v>1274.8887743300002</v>
      </c>
      <c r="O439" s="23">
        <v>1275.34316199</v>
      </c>
      <c r="P439" s="23">
        <v>1256.2757666300001</v>
      </c>
      <c r="Q439" s="23">
        <v>1268.3078615900001</v>
      </c>
      <c r="R439" s="23">
        <v>1266.7683543200001</v>
      </c>
      <c r="S439" s="23">
        <v>1219.1677699300001</v>
      </c>
      <c r="T439" s="23">
        <v>1177.4423741600001</v>
      </c>
      <c r="U439" s="23">
        <v>1176.2777853100001</v>
      </c>
      <c r="V439" s="23">
        <v>1180.0408904600001</v>
      </c>
      <c r="W439" s="23">
        <v>1208.0459646200002</v>
      </c>
      <c r="X439" s="23">
        <v>1245.3282087300001</v>
      </c>
      <c r="Y439" s="23">
        <v>1304.8098681900001</v>
      </c>
    </row>
    <row r="440" spans="1:25" x14ac:dyDescent="0.3">
      <c r="A440" s="24">
        <v>42707</v>
      </c>
      <c r="B440" s="23">
        <v>1376.9432275900001</v>
      </c>
      <c r="C440" s="23">
        <v>1430.3902276900001</v>
      </c>
      <c r="D440" s="23">
        <v>1462.0286263500002</v>
      </c>
      <c r="E440" s="23">
        <v>1475.1278658200001</v>
      </c>
      <c r="F440" s="23">
        <v>1468.6558625600001</v>
      </c>
      <c r="G440" s="23">
        <v>1453.1031731300002</v>
      </c>
      <c r="H440" s="23">
        <v>1404.56997383</v>
      </c>
      <c r="I440" s="23">
        <v>1334.99461763</v>
      </c>
      <c r="J440" s="23">
        <v>1268.04521243</v>
      </c>
      <c r="K440" s="23">
        <v>1208.8464838</v>
      </c>
      <c r="L440" s="23">
        <v>1198.6507956300002</v>
      </c>
      <c r="M440" s="23">
        <v>1223.5026449900001</v>
      </c>
      <c r="N440" s="23">
        <v>1237.40224564</v>
      </c>
      <c r="O440" s="23">
        <v>1244.35803179</v>
      </c>
      <c r="P440" s="23">
        <v>1251.7147498700001</v>
      </c>
      <c r="Q440" s="23">
        <v>1252.82877016</v>
      </c>
      <c r="R440" s="23">
        <v>1240.4806325500001</v>
      </c>
      <c r="S440" s="23">
        <v>1196.0427772600001</v>
      </c>
      <c r="T440" s="23">
        <v>1156.0443497399999</v>
      </c>
      <c r="U440" s="23">
        <v>1151.3380326700001</v>
      </c>
      <c r="V440" s="23">
        <v>1178.68088904</v>
      </c>
      <c r="W440" s="23">
        <v>1195.4330312700001</v>
      </c>
      <c r="X440" s="23">
        <v>1203.95057105</v>
      </c>
      <c r="Y440" s="23">
        <v>1249.5717318000002</v>
      </c>
    </row>
    <row r="441" spans="1:25" x14ac:dyDescent="0.3">
      <c r="A441" s="24">
        <v>42708</v>
      </c>
      <c r="B441" s="23">
        <v>1295.8635489200001</v>
      </c>
      <c r="C441" s="23">
        <v>1341.1210695500001</v>
      </c>
      <c r="D441" s="23">
        <v>1370.21773203</v>
      </c>
      <c r="E441" s="23">
        <v>1379.8547877800002</v>
      </c>
      <c r="F441" s="23">
        <v>1378.72162142</v>
      </c>
      <c r="G441" s="23">
        <v>1372.8286919300001</v>
      </c>
      <c r="H441" s="23">
        <v>1351.37670768</v>
      </c>
      <c r="I441" s="23">
        <v>1315.2722362700001</v>
      </c>
      <c r="J441" s="23">
        <v>1283.9664198400001</v>
      </c>
      <c r="K441" s="23">
        <v>1219.3014146400001</v>
      </c>
      <c r="L441" s="23">
        <v>1216.8671598200001</v>
      </c>
      <c r="M441" s="23">
        <v>1222.1891034100001</v>
      </c>
      <c r="N441" s="23">
        <v>1241.71979938</v>
      </c>
      <c r="O441" s="23">
        <v>1251.6892498</v>
      </c>
      <c r="P441" s="23">
        <v>1238.8923403400001</v>
      </c>
      <c r="Q441" s="23">
        <v>1244.4834565000001</v>
      </c>
      <c r="R441" s="23">
        <v>1226.8187842900002</v>
      </c>
      <c r="S441" s="23">
        <v>1197.86783812</v>
      </c>
      <c r="T441" s="23">
        <v>1156.4585701799999</v>
      </c>
      <c r="U441" s="23">
        <v>1158.4062774500001</v>
      </c>
      <c r="V441" s="23">
        <v>1171.3514053900001</v>
      </c>
      <c r="W441" s="23">
        <v>1199.59968525</v>
      </c>
      <c r="X441" s="23">
        <v>1222.40599924</v>
      </c>
      <c r="Y441" s="23">
        <v>1276.6261610400002</v>
      </c>
    </row>
    <row r="442" spans="1:25" x14ac:dyDescent="0.3">
      <c r="A442" s="24">
        <v>42709</v>
      </c>
      <c r="B442" s="23">
        <v>1296.0890672300002</v>
      </c>
      <c r="C442" s="23">
        <v>1309.8548690100001</v>
      </c>
      <c r="D442" s="23">
        <v>1335.8802776300001</v>
      </c>
      <c r="E442" s="23">
        <v>1348.3925180600002</v>
      </c>
      <c r="F442" s="23">
        <v>1344.8275381600001</v>
      </c>
      <c r="G442" s="23">
        <v>1320.23509156</v>
      </c>
      <c r="H442" s="23">
        <v>1242.7857138100001</v>
      </c>
      <c r="I442" s="23">
        <v>1173.1346574500001</v>
      </c>
      <c r="J442" s="23">
        <v>1162.1592796499999</v>
      </c>
      <c r="K442" s="23">
        <v>1161.8636291600001</v>
      </c>
      <c r="L442" s="23">
        <v>1165.2413865799999</v>
      </c>
      <c r="M442" s="23">
        <v>1165.9955750900001</v>
      </c>
      <c r="N442" s="23">
        <v>1158.3048747299999</v>
      </c>
      <c r="O442" s="23">
        <v>1161.75509055</v>
      </c>
      <c r="P442" s="23">
        <v>1175.7105850400001</v>
      </c>
      <c r="Q442" s="23">
        <v>1177.9551855899999</v>
      </c>
      <c r="R442" s="23">
        <v>1159.17375773</v>
      </c>
      <c r="S442" s="23">
        <v>1154.00834919</v>
      </c>
      <c r="T442" s="23">
        <v>1158.31130467</v>
      </c>
      <c r="U442" s="23">
        <v>1156.7895926400001</v>
      </c>
      <c r="V442" s="23">
        <v>1156.1690721300001</v>
      </c>
      <c r="W442" s="23">
        <v>1147.1090743699999</v>
      </c>
      <c r="X442" s="23">
        <v>1140.4147810700001</v>
      </c>
      <c r="Y442" s="23">
        <v>1171.52211594</v>
      </c>
    </row>
    <row r="443" spans="1:25" x14ac:dyDescent="0.3">
      <c r="A443" s="24">
        <v>42710</v>
      </c>
      <c r="B443" s="23">
        <v>1233.18327241</v>
      </c>
      <c r="C443" s="23">
        <v>1271.8861728000002</v>
      </c>
      <c r="D443" s="23">
        <v>1298.47337199</v>
      </c>
      <c r="E443" s="23">
        <v>1311.1253837200002</v>
      </c>
      <c r="F443" s="23">
        <v>1312.0773557100001</v>
      </c>
      <c r="G443" s="23">
        <v>1294.1392844500001</v>
      </c>
      <c r="H443" s="23">
        <v>1246.5074758800001</v>
      </c>
      <c r="I443" s="23">
        <v>1206.0788504100001</v>
      </c>
      <c r="J443" s="23">
        <v>1183.6179192899999</v>
      </c>
      <c r="K443" s="23">
        <v>1161.6912810900001</v>
      </c>
      <c r="L443" s="23">
        <v>1155.7658708000001</v>
      </c>
      <c r="M443" s="23">
        <v>1166.3178277300001</v>
      </c>
      <c r="N443" s="23">
        <v>1186.1015184800001</v>
      </c>
      <c r="O443" s="23">
        <v>1192.59597173</v>
      </c>
      <c r="P443" s="23">
        <v>1208.1620090400002</v>
      </c>
      <c r="Q443" s="23">
        <v>1211.8775146200001</v>
      </c>
      <c r="R443" s="23">
        <v>1201.38729717</v>
      </c>
      <c r="S443" s="23">
        <v>1172.1275780600001</v>
      </c>
      <c r="T443" s="23">
        <v>1144.32530735</v>
      </c>
      <c r="U443" s="23">
        <v>1142.59535551</v>
      </c>
      <c r="V443" s="23">
        <v>1161.5540250500001</v>
      </c>
      <c r="W443" s="23">
        <v>1185.73245537</v>
      </c>
      <c r="X443" s="23">
        <v>1217.97413598</v>
      </c>
      <c r="Y443" s="23">
        <v>1274.1077296800001</v>
      </c>
    </row>
    <row r="444" spans="1:25" x14ac:dyDescent="0.3">
      <c r="A444" s="24">
        <v>42711</v>
      </c>
      <c r="B444" s="23">
        <v>1326.91571071</v>
      </c>
      <c r="C444" s="23">
        <v>1373.7840045</v>
      </c>
      <c r="D444" s="23">
        <v>1396.4478816400001</v>
      </c>
      <c r="E444" s="23">
        <v>1407.5694962</v>
      </c>
      <c r="F444" s="23">
        <v>1408.6872074500002</v>
      </c>
      <c r="G444" s="23">
        <v>1388.2911669700002</v>
      </c>
      <c r="H444" s="23">
        <v>1308.63784394</v>
      </c>
      <c r="I444" s="23">
        <v>1232.19580961</v>
      </c>
      <c r="J444" s="23">
        <v>1196.8940868500001</v>
      </c>
      <c r="K444" s="23">
        <v>1177.8111218500001</v>
      </c>
      <c r="L444" s="23">
        <v>1169.7553261600001</v>
      </c>
      <c r="M444" s="23">
        <v>1180.33841691</v>
      </c>
      <c r="N444" s="23">
        <v>1208.0926106900001</v>
      </c>
      <c r="O444" s="23">
        <v>1212.3298832100002</v>
      </c>
      <c r="P444" s="23">
        <v>1228.183131</v>
      </c>
      <c r="Q444" s="23">
        <v>1234.1619694400001</v>
      </c>
      <c r="R444" s="23">
        <v>1228.12163566</v>
      </c>
      <c r="S444" s="23">
        <v>1182.2994696800001</v>
      </c>
      <c r="T444" s="23">
        <v>1161.6178322200001</v>
      </c>
      <c r="U444" s="23">
        <v>1153.88042116</v>
      </c>
      <c r="V444" s="23">
        <v>1158.07924841</v>
      </c>
      <c r="W444" s="23">
        <v>1166.7507143299999</v>
      </c>
      <c r="X444" s="23">
        <v>1202.07982502</v>
      </c>
      <c r="Y444" s="23">
        <v>1259.5343103100001</v>
      </c>
    </row>
    <row r="445" spans="1:25" x14ac:dyDescent="0.3">
      <c r="A445" s="24">
        <v>42712</v>
      </c>
      <c r="B445" s="23">
        <v>1304.18410578</v>
      </c>
      <c r="C445" s="23">
        <v>1351.8951327100001</v>
      </c>
      <c r="D445" s="23">
        <v>1372.4370327700001</v>
      </c>
      <c r="E445" s="23">
        <v>1385.0197753700002</v>
      </c>
      <c r="F445" s="23">
        <v>1387.24196396</v>
      </c>
      <c r="G445" s="23">
        <v>1366.7166826300002</v>
      </c>
      <c r="H445" s="23">
        <v>1289.1722326500001</v>
      </c>
      <c r="I445" s="23">
        <v>1213.6620191500001</v>
      </c>
      <c r="J445" s="23">
        <v>1171.5177761899999</v>
      </c>
      <c r="K445" s="23">
        <v>1183.194066</v>
      </c>
      <c r="L445" s="23">
        <v>1169.81806781</v>
      </c>
      <c r="M445" s="23">
        <v>1188.79423877</v>
      </c>
      <c r="N445" s="23">
        <v>1216.1104328600002</v>
      </c>
      <c r="O445" s="23">
        <v>1223.2000987200001</v>
      </c>
      <c r="P445" s="23">
        <v>1243.29762342</v>
      </c>
      <c r="Q445" s="23">
        <v>1252.1214300500001</v>
      </c>
      <c r="R445" s="23">
        <v>1229.7675476100001</v>
      </c>
      <c r="S445" s="23">
        <v>1175.86602606</v>
      </c>
      <c r="T445" s="23">
        <v>1149.9578626100001</v>
      </c>
      <c r="U445" s="23">
        <v>1149.68147714</v>
      </c>
      <c r="V445" s="23">
        <v>1153.7350884</v>
      </c>
      <c r="W445" s="23">
        <v>1155.4148285000001</v>
      </c>
      <c r="X445" s="23">
        <v>1194.6283177</v>
      </c>
      <c r="Y445" s="23">
        <v>1251.4867630700001</v>
      </c>
    </row>
    <row r="446" spans="1:25" x14ac:dyDescent="0.3">
      <c r="A446" s="24">
        <v>42713</v>
      </c>
      <c r="B446" s="23">
        <v>1291.0472083300001</v>
      </c>
      <c r="C446" s="23">
        <v>1316.6273075200002</v>
      </c>
      <c r="D446" s="23">
        <v>1337.5000966600001</v>
      </c>
      <c r="E446" s="23">
        <v>1342.9902261300001</v>
      </c>
      <c r="F446" s="23">
        <v>1344.4477344200002</v>
      </c>
      <c r="G446" s="23">
        <v>1325.01115751</v>
      </c>
      <c r="H446" s="23">
        <v>1252.87927584</v>
      </c>
      <c r="I446" s="23">
        <v>1180.8179605800001</v>
      </c>
      <c r="J446" s="23">
        <v>1169.7553451900001</v>
      </c>
      <c r="K446" s="23">
        <v>1174.9417372200001</v>
      </c>
      <c r="L446" s="23">
        <v>1173.7711060199999</v>
      </c>
      <c r="M446" s="23">
        <v>1167.2266248400001</v>
      </c>
      <c r="N446" s="23">
        <v>1175.62160152</v>
      </c>
      <c r="O446" s="23">
        <v>1180.7483577099999</v>
      </c>
      <c r="P446" s="23">
        <v>1193.68633856</v>
      </c>
      <c r="Q446" s="23">
        <v>1209.90198351</v>
      </c>
      <c r="R446" s="23">
        <v>1203.91669041</v>
      </c>
      <c r="S446" s="23">
        <v>1179.5634556</v>
      </c>
      <c r="T446" s="23">
        <v>1162.91336877</v>
      </c>
      <c r="U446" s="23">
        <v>1171.58083272</v>
      </c>
      <c r="V446" s="23">
        <v>1171.4224148999999</v>
      </c>
      <c r="W446" s="23">
        <v>1164.25419708</v>
      </c>
      <c r="X446" s="23">
        <v>1199.1015907000001</v>
      </c>
      <c r="Y446" s="23">
        <v>1253.8825652800001</v>
      </c>
    </row>
    <row r="447" spans="1:25" x14ac:dyDescent="0.3">
      <c r="A447" s="24">
        <v>42714</v>
      </c>
      <c r="B447" s="23">
        <v>1309.8531610900002</v>
      </c>
      <c r="C447" s="23">
        <v>1330.3808238700001</v>
      </c>
      <c r="D447" s="23">
        <v>1341.5994689300001</v>
      </c>
      <c r="E447" s="23">
        <v>1351.56219902</v>
      </c>
      <c r="F447" s="23">
        <v>1350.0748525700001</v>
      </c>
      <c r="G447" s="23">
        <v>1344.56886132</v>
      </c>
      <c r="H447" s="23">
        <v>1345.0599701200001</v>
      </c>
      <c r="I447" s="23">
        <v>1299.8004196700001</v>
      </c>
      <c r="J447" s="23">
        <v>1244.57622397</v>
      </c>
      <c r="K447" s="23">
        <v>1190.12955829</v>
      </c>
      <c r="L447" s="23">
        <v>1172.69517832</v>
      </c>
      <c r="M447" s="23">
        <v>1171.6286186899999</v>
      </c>
      <c r="N447" s="23">
        <v>1190.91441777</v>
      </c>
      <c r="O447" s="23">
        <v>1204.1211775200002</v>
      </c>
      <c r="P447" s="23">
        <v>1218.8322322500001</v>
      </c>
      <c r="Q447" s="23">
        <v>1226.4475284300001</v>
      </c>
      <c r="R447" s="23">
        <v>1213.9041028900001</v>
      </c>
      <c r="S447" s="23">
        <v>1174.5852285600001</v>
      </c>
      <c r="T447" s="23">
        <v>1165.78954632</v>
      </c>
      <c r="U447" s="23">
        <v>1163.23991456</v>
      </c>
      <c r="V447" s="23">
        <v>1165.8665241900001</v>
      </c>
      <c r="W447" s="23">
        <v>1178.71915762</v>
      </c>
      <c r="X447" s="23">
        <v>1205.3802744500001</v>
      </c>
      <c r="Y447" s="23">
        <v>1256.30815325</v>
      </c>
    </row>
    <row r="448" spans="1:25" x14ac:dyDescent="0.3">
      <c r="A448" s="24">
        <v>42715</v>
      </c>
      <c r="B448" s="23">
        <v>1283.1829169700002</v>
      </c>
      <c r="C448" s="23">
        <v>1331.98936084</v>
      </c>
      <c r="D448" s="23">
        <v>1360.7570645800001</v>
      </c>
      <c r="E448" s="23">
        <v>1372.1980309300002</v>
      </c>
      <c r="F448" s="23">
        <v>1374.6269728500001</v>
      </c>
      <c r="G448" s="23">
        <v>1359.28541668</v>
      </c>
      <c r="H448" s="23">
        <v>1338.5210279800001</v>
      </c>
      <c r="I448" s="23">
        <v>1313.4094089300002</v>
      </c>
      <c r="J448" s="23">
        <v>1268.5014309200001</v>
      </c>
      <c r="K448" s="23">
        <v>1199.1418727</v>
      </c>
      <c r="L448" s="23">
        <v>1167.84794014</v>
      </c>
      <c r="M448" s="23">
        <v>1166.9654041599999</v>
      </c>
      <c r="N448" s="23">
        <v>1178.7209237899999</v>
      </c>
      <c r="O448" s="23">
        <v>1199.21643479</v>
      </c>
      <c r="P448" s="23">
        <v>1210.34884715</v>
      </c>
      <c r="Q448" s="23">
        <v>1210.7429899200001</v>
      </c>
      <c r="R448" s="23">
        <v>1202.03139147</v>
      </c>
      <c r="S448" s="23">
        <v>1170.74724193</v>
      </c>
      <c r="T448" s="23">
        <v>1175.98749828</v>
      </c>
      <c r="U448" s="23">
        <v>1174.4818195</v>
      </c>
      <c r="V448" s="23">
        <v>1171.8204607600001</v>
      </c>
      <c r="W448" s="23">
        <v>1160.64127059</v>
      </c>
      <c r="X448" s="23">
        <v>1190.8251042300001</v>
      </c>
      <c r="Y448" s="23">
        <v>1218.6054997800002</v>
      </c>
    </row>
    <row r="449" spans="1:25" x14ac:dyDescent="0.3">
      <c r="A449" s="24">
        <v>42716</v>
      </c>
      <c r="B449" s="23">
        <v>1272.8741490300001</v>
      </c>
      <c r="C449" s="23">
        <v>1317.0688283700001</v>
      </c>
      <c r="D449" s="23">
        <v>1344.3255982600001</v>
      </c>
      <c r="E449" s="23">
        <v>1357.3228752</v>
      </c>
      <c r="F449" s="23">
        <v>1356.55027333</v>
      </c>
      <c r="G449" s="23">
        <v>1335.9708304600001</v>
      </c>
      <c r="H449" s="23">
        <v>1278.29978916</v>
      </c>
      <c r="I449" s="23">
        <v>1236.49813399</v>
      </c>
      <c r="J449" s="23">
        <v>1221.16726655</v>
      </c>
      <c r="K449" s="23">
        <v>1204.97416316</v>
      </c>
      <c r="L449" s="23">
        <v>1193.1142024400001</v>
      </c>
      <c r="M449" s="23">
        <v>1208.8343176000001</v>
      </c>
      <c r="N449" s="23">
        <v>1237.0125972000001</v>
      </c>
      <c r="O449" s="23">
        <v>1248.8730667300001</v>
      </c>
      <c r="P449" s="23">
        <v>1266.9803854200002</v>
      </c>
      <c r="Q449" s="23">
        <v>1272.1976576300001</v>
      </c>
      <c r="R449" s="23">
        <v>1255.89137183</v>
      </c>
      <c r="S449" s="23">
        <v>1211.0252651000001</v>
      </c>
      <c r="T449" s="23">
        <v>1175.12536604</v>
      </c>
      <c r="U449" s="23">
        <v>1163.0441493200001</v>
      </c>
      <c r="V449" s="23">
        <v>1172.91614792</v>
      </c>
      <c r="W449" s="23">
        <v>1183.2019706900001</v>
      </c>
      <c r="X449" s="23">
        <v>1216.0229484200001</v>
      </c>
      <c r="Y449" s="23">
        <v>1272.81757451</v>
      </c>
    </row>
    <row r="450" spans="1:25" x14ac:dyDescent="0.3">
      <c r="A450" s="24">
        <v>42717</v>
      </c>
      <c r="B450" s="23">
        <v>1319.6839281100001</v>
      </c>
      <c r="C450" s="23">
        <v>1366.8961536300001</v>
      </c>
      <c r="D450" s="23">
        <v>1394.4582827200002</v>
      </c>
      <c r="E450" s="23">
        <v>1400.6352557600001</v>
      </c>
      <c r="F450" s="23">
        <v>1397.3984301600001</v>
      </c>
      <c r="G450" s="23">
        <v>1373.45946336</v>
      </c>
      <c r="H450" s="23">
        <v>1303.1132265600002</v>
      </c>
      <c r="I450" s="23">
        <v>1245.1821170000001</v>
      </c>
      <c r="J450" s="23">
        <v>1221.19507849</v>
      </c>
      <c r="K450" s="23">
        <v>1197.1668329600002</v>
      </c>
      <c r="L450" s="23">
        <v>1186.8485864300001</v>
      </c>
      <c r="M450" s="23">
        <v>1202.2156542</v>
      </c>
      <c r="N450" s="23">
        <v>1232.7139866</v>
      </c>
      <c r="O450" s="23">
        <v>1244.4667753000001</v>
      </c>
      <c r="P450" s="23">
        <v>1246.3622560800002</v>
      </c>
      <c r="Q450" s="23">
        <v>1246.07100038</v>
      </c>
      <c r="R450" s="23">
        <v>1231.4062541400001</v>
      </c>
      <c r="S450" s="23">
        <v>1191.6135892</v>
      </c>
      <c r="T450" s="23">
        <v>1177.20410388</v>
      </c>
      <c r="U450" s="23">
        <v>1177.9477977399999</v>
      </c>
      <c r="V450" s="23">
        <v>1183.8069287999999</v>
      </c>
      <c r="W450" s="23">
        <v>1190.2503096</v>
      </c>
      <c r="X450" s="23">
        <v>1205.32597732</v>
      </c>
      <c r="Y450" s="23">
        <v>1255.3013392800001</v>
      </c>
    </row>
    <row r="451" spans="1:25" x14ac:dyDescent="0.3">
      <c r="A451" s="24">
        <v>42718</v>
      </c>
      <c r="B451" s="23">
        <v>1309.99111354</v>
      </c>
      <c r="C451" s="23">
        <v>1359.01705186</v>
      </c>
      <c r="D451" s="23">
        <v>1389.7539885200001</v>
      </c>
      <c r="E451" s="23">
        <v>1392.33615424</v>
      </c>
      <c r="F451" s="23">
        <v>1388.03765774</v>
      </c>
      <c r="G451" s="23">
        <v>1365.2244676600001</v>
      </c>
      <c r="H451" s="23">
        <v>1293.0197833</v>
      </c>
      <c r="I451" s="23">
        <v>1228.5626072100001</v>
      </c>
      <c r="J451" s="23">
        <v>1189.6006814899999</v>
      </c>
      <c r="K451" s="23">
        <v>1185.2608445800001</v>
      </c>
      <c r="L451" s="23">
        <v>1186.6781859600001</v>
      </c>
      <c r="M451" s="23">
        <v>1203.01966264</v>
      </c>
      <c r="N451" s="23">
        <v>1223.34664625</v>
      </c>
      <c r="O451" s="23">
        <v>1228.04295647</v>
      </c>
      <c r="P451" s="23">
        <v>1247.3679145000001</v>
      </c>
      <c r="Q451" s="23">
        <v>1252.11263235</v>
      </c>
      <c r="R451" s="23">
        <v>1241.57581568</v>
      </c>
      <c r="S451" s="23">
        <v>1203.4533592600001</v>
      </c>
      <c r="T451" s="23">
        <v>1171.9744431399999</v>
      </c>
      <c r="U451" s="23">
        <v>1165.2814115599999</v>
      </c>
      <c r="V451" s="23">
        <v>1168.13650512</v>
      </c>
      <c r="W451" s="23">
        <v>1174.6783612199999</v>
      </c>
      <c r="X451" s="23">
        <v>1186.60210074</v>
      </c>
      <c r="Y451" s="23">
        <v>1230.8736794600002</v>
      </c>
    </row>
    <row r="452" spans="1:25" x14ac:dyDescent="0.3">
      <c r="A452" s="24">
        <v>42719</v>
      </c>
      <c r="B452" s="23">
        <v>1303.2473198700002</v>
      </c>
      <c r="C452" s="23">
        <v>1352.3929608600001</v>
      </c>
      <c r="D452" s="23">
        <v>1383.1019875300001</v>
      </c>
      <c r="E452" s="23">
        <v>1385.21644416</v>
      </c>
      <c r="F452" s="23">
        <v>1382.7770382900001</v>
      </c>
      <c r="G452" s="23">
        <v>1362.5869579500002</v>
      </c>
      <c r="H452" s="23">
        <v>1306.5342975000001</v>
      </c>
      <c r="I452" s="23">
        <v>1265.2472203100001</v>
      </c>
      <c r="J452" s="23">
        <v>1220.6499881300001</v>
      </c>
      <c r="K452" s="23">
        <v>1207.02319622</v>
      </c>
      <c r="L452" s="23">
        <v>1229.3493398600001</v>
      </c>
      <c r="M452" s="23">
        <v>1216.3943066100001</v>
      </c>
      <c r="N452" s="23">
        <v>1248.64656696</v>
      </c>
      <c r="O452" s="23">
        <v>1252.6995719600002</v>
      </c>
      <c r="P452" s="23">
        <v>1300.2541062300002</v>
      </c>
      <c r="Q452" s="23">
        <v>1297.8777515500001</v>
      </c>
      <c r="R452" s="23">
        <v>1260.8827280500002</v>
      </c>
      <c r="S452" s="23">
        <v>1188.96574996</v>
      </c>
      <c r="T452" s="23">
        <v>1176.8204752300001</v>
      </c>
      <c r="U452" s="23">
        <v>1171.6623861800001</v>
      </c>
      <c r="V452" s="23">
        <v>1173.1654202899999</v>
      </c>
      <c r="W452" s="23">
        <v>1221.04753542</v>
      </c>
      <c r="X452" s="23">
        <v>1259.0560746600001</v>
      </c>
      <c r="Y452" s="23">
        <v>1280.79871804</v>
      </c>
    </row>
    <row r="453" spans="1:25" x14ac:dyDescent="0.3">
      <c r="A453" s="24">
        <v>42720</v>
      </c>
      <c r="B453" s="23">
        <v>1340.58457524</v>
      </c>
      <c r="C453" s="23">
        <v>1396.78784094</v>
      </c>
      <c r="D453" s="23">
        <v>1401.16367483</v>
      </c>
      <c r="E453" s="23">
        <v>1401.3191028600002</v>
      </c>
      <c r="F453" s="23">
        <v>1401.84555019</v>
      </c>
      <c r="G453" s="23">
        <v>1383.0701019400001</v>
      </c>
      <c r="H453" s="23">
        <v>1298.52369471</v>
      </c>
      <c r="I453" s="23">
        <v>1261.76891118</v>
      </c>
      <c r="J453" s="23">
        <v>1194.84798254</v>
      </c>
      <c r="K453" s="23">
        <v>1178.9288607400001</v>
      </c>
      <c r="L453" s="23">
        <v>1182.3068734200001</v>
      </c>
      <c r="M453" s="23">
        <v>1183.8405626399999</v>
      </c>
      <c r="N453" s="23">
        <v>1204.2504360600001</v>
      </c>
      <c r="O453" s="23">
        <v>1219.30294469</v>
      </c>
      <c r="P453" s="23">
        <v>1230.9317575</v>
      </c>
      <c r="Q453" s="23">
        <v>1226.9207708500001</v>
      </c>
      <c r="R453" s="23">
        <v>1227.8781383300002</v>
      </c>
      <c r="S453" s="23">
        <v>1197.8974256900001</v>
      </c>
      <c r="T453" s="23">
        <v>1187.4033662300001</v>
      </c>
      <c r="U453" s="23">
        <v>1183.86182992</v>
      </c>
      <c r="V453" s="23">
        <v>1182.7193244299999</v>
      </c>
      <c r="W453" s="23">
        <v>1192.01030739</v>
      </c>
      <c r="X453" s="23">
        <v>1224.63778353</v>
      </c>
      <c r="Y453" s="23">
        <v>1298.01895756</v>
      </c>
    </row>
    <row r="454" spans="1:25" x14ac:dyDescent="0.3">
      <c r="A454" s="24">
        <v>42721</v>
      </c>
      <c r="B454" s="23">
        <v>1267.19067309</v>
      </c>
      <c r="C454" s="23">
        <v>1317.9230356300002</v>
      </c>
      <c r="D454" s="23">
        <v>1345.38543398</v>
      </c>
      <c r="E454" s="23">
        <v>1352.2551692700001</v>
      </c>
      <c r="F454" s="23">
        <v>1355.4221087600001</v>
      </c>
      <c r="G454" s="23">
        <v>1336.4585481000001</v>
      </c>
      <c r="H454" s="23">
        <v>1302.3405932100002</v>
      </c>
      <c r="I454" s="23">
        <v>1247.38578233</v>
      </c>
      <c r="J454" s="23">
        <v>1151.2539801099999</v>
      </c>
      <c r="K454" s="23">
        <v>1117.06956025</v>
      </c>
      <c r="L454" s="23">
        <v>1118.4702871</v>
      </c>
      <c r="M454" s="23">
        <v>1111.84723553</v>
      </c>
      <c r="N454" s="23">
        <v>1104.6981114600001</v>
      </c>
      <c r="O454" s="23">
        <v>1111.0879557200001</v>
      </c>
      <c r="P454" s="23">
        <v>1125.8765373399999</v>
      </c>
      <c r="Q454" s="23">
        <v>1136.1650448400001</v>
      </c>
      <c r="R454" s="23">
        <v>1120.8083874500001</v>
      </c>
      <c r="S454" s="23">
        <v>1112.20526169</v>
      </c>
      <c r="T454" s="23">
        <v>1111.57083061</v>
      </c>
      <c r="U454" s="23">
        <v>1110.4322254000001</v>
      </c>
      <c r="V454" s="23">
        <v>1111.9838097500001</v>
      </c>
      <c r="W454" s="23">
        <v>1105.31771329</v>
      </c>
      <c r="X454" s="23">
        <v>1112.0681068200001</v>
      </c>
      <c r="Y454" s="23">
        <v>1204.82296174</v>
      </c>
    </row>
    <row r="455" spans="1:25" x14ac:dyDescent="0.3">
      <c r="A455" s="24">
        <v>42722</v>
      </c>
      <c r="B455" s="23">
        <v>1255.35872055</v>
      </c>
      <c r="C455" s="23">
        <v>1297.35865874</v>
      </c>
      <c r="D455" s="23">
        <v>1330.6789954000001</v>
      </c>
      <c r="E455" s="23">
        <v>1338.99716612</v>
      </c>
      <c r="F455" s="23">
        <v>1338.7544799500001</v>
      </c>
      <c r="G455" s="23">
        <v>1324.4417504100002</v>
      </c>
      <c r="H455" s="23">
        <v>1294.8817444800002</v>
      </c>
      <c r="I455" s="23">
        <v>1251.3001529000001</v>
      </c>
      <c r="J455" s="23">
        <v>1165.4923233100001</v>
      </c>
      <c r="K455" s="23">
        <v>1110.6003642400001</v>
      </c>
      <c r="L455" s="23">
        <v>1089.8656652100001</v>
      </c>
      <c r="M455" s="23">
        <v>1096.43333628</v>
      </c>
      <c r="N455" s="23">
        <v>1114.4482898399999</v>
      </c>
      <c r="O455" s="23">
        <v>1122.5602999299999</v>
      </c>
      <c r="P455" s="23">
        <v>1121.92736208</v>
      </c>
      <c r="Q455" s="23">
        <v>1125.5304563899999</v>
      </c>
      <c r="R455" s="23">
        <v>1120.2701187600001</v>
      </c>
      <c r="S455" s="23">
        <v>1100.3978630199999</v>
      </c>
      <c r="T455" s="23">
        <v>1104.11686792</v>
      </c>
      <c r="U455" s="23">
        <v>1105.9904622900001</v>
      </c>
      <c r="V455" s="23">
        <v>1094.8591779200001</v>
      </c>
      <c r="W455" s="23">
        <v>1088.55052368</v>
      </c>
      <c r="X455" s="23">
        <v>1097.20588342</v>
      </c>
      <c r="Y455" s="23">
        <v>1187.56412796</v>
      </c>
    </row>
    <row r="456" spans="1:25" x14ac:dyDescent="0.3">
      <c r="A456" s="24">
        <v>42723</v>
      </c>
      <c r="B456" s="23">
        <v>1317.23556209</v>
      </c>
      <c r="C456" s="23">
        <v>1371.2885626100001</v>
      </c>
      <c r="D456" s="23">
        <v>1399.3385341100002</v>
      </c>
      <c r="E456" s="23">
        <v>1405.9700357200002</v>
      </c>
      <c r="F456" s="23">
        <v>1402.03162666</v>
      </c>
      <c r="G456" s="23">
        <v>1374.9050408800001</v>
      </c>
      <c r="H456" s="23">
        <v>1303.3707986500001</v>
      </c>
      <c r="I456" s="23">
        <v>1242.7040050300002</v>
      </c>
      <c r="J456" s="23">
        <v>1169.9898684699999</v>
      </c>
      <c r="K456" s="23">
        <v>1169.3331067199999</v>
      </c>
      <c r="L456" s="23">
        <v>1165.29302381</v>
      </c>
      <c r="M456" s="23">
        <v>1149.3902676800001</v>
      </c>
      <c r="N456" s="23">
        <v>1153.71242648</v>
      </c>
      <c r="O456" s="23">
        <v>1170.3791552600001</v>
      </c>
      <c r="P456" s="23">
        <v>1179.07588672</v>
      </c>
      <c r="Q456" s="23">
        <v>1179.3168231100001</v>
      </c>
      <c r="R456" s="23">
        <v>1167.4399057400001</v>
      </c>
      <c r="S456" s="23">
        <v>1133.69461877</v>
      </c>
      <c r="T456" s="23">
        <v>1122.19159541</v>
      </c>
      <c r="U456" s="23">
        <v>1124.5987760099999</v>
      </c>
      <c r="V456" s="23">
        <v>1124.32409519</v>
      </c>
      <c r="W456" s="23">
        <v>1125.5834547900001</v>
      </c>
      <c r="X456" s="23">
        <v>1154.4723203400001</v>
      </c>
      <c r="Y456" s="23">
        <v>1253.75969437</v>
      </c>
    </row>
    <row r="457" spans="1:25" x14ac:dyDescent="0.3">
      <c r="A457" s="24">
        <v>42724</v>
      </c>
      <c r="B457" s="23">
        <v>1321.5404509900002</v>
      </c>
      <c r="C457" s="23">
        <v>1355.4107498600001</v>
      </c>
      <c r="D457" s="23">
        <v>1386.31756002</v>
      </c>
      <c r="E457" s="23">
        <v>1396.7481519100002</v>
      </c>
      <c r="F457" s="23">
        <v>1392.0859179200002</v>
      </c>
      <c r="G457" s="23">
        <v>1374.22912677</v>
      </c>
      <c r="H457" s="23">
        <v>1301.6461634100001</v>
      </c>
      <c r="I457" s="23">
        <v>1213.4499696100002</v>
      </c>
      <c r="J457" s="23">
        <v>1151.4291514399999</v>
      </c>
      <c r="K457" s="23">
        <v>1146.99114807</v>
      </c>
      <c r="L457" s="23">
        <v>1101.65407252</v>
      </c>
      <c r="M457" s="23">
        <v>1099.76062047</v>
      </c>
      <c r="N457" s="23">
        <v>1116.89571649</v>
      </c>
      <c r="O457" s="23">
        <v>1135.9524189900001</v>
      </c>
      <c r="P457" s="23">
        <v>1148.48143289</v>
      </c>
      <c r="Q457" s="23">
        <v>1153.27514894</v>
      </c>
      <c r="R457" s="23">
        <v>1142.8171244600001</v>
      </c>
      <c r="S457" s="23">
        <v>1106.8777387499999</v>
      </c>
      <c r="T457" s="23">
        <v>1100.12079862</v>
      </c>
      <c r="U457" s="23">
        <v>1100.2391349300001</v>
      </c>
      <c r="V457" s="23">
        <v>1101.8644198300001</v>
      </c>
      <c r="W457" s="23">
        <v>1104.8835200000001</v>
      </c>
      <c r="X457" s="23">
        <v>1122.0981560100001</v>
      </c>
      <c r="Y457" s="23">
        <v>1206.20551834</v>
      </c>
    </row>
    <row r="458" spans="1:25" x14ac:dyDescent="0.3">
      <c r="A458" s="24">
        <v>42725</v>
      </c>
      <c r="B458" s="23">
        <v>1284.7642537500001</v>
      </c>
      <c r="C458" s="23">
        <v>1328.0349873</v>
      </c>
      <c r="D458" s="23">
        <v>1344.6185522800001</v>
      </c>
      <c r="E458" s="23">
        <v>1358.98374949</v>
      </c>
      <c r="F458" s="23">
        <v>1373.5850582600001</v>
      </c>
      <c r="G458" s="23">
        <v>1349.5013193500001</v>
      </c>
      <c r="H458" s="23">
        <v>1281.70601564</v>
      </c>
      <c r="I458" s="23">
        <v>1196.2564483900001</v>
      </c>
      <c r="J458" s="23">
        <v>1133.52787167</v>
      </c>
      <c r="K458" s="23">
        <v>1136.5546992500001</v>
      </c>
      <c r="L458" s="23">
        <v>1128.3762346000001</v>
      </c>
      <c r="M458" s="23">
        <v>1123.26305604</v>
      </c>
      <c r="N458" s="23">
        <v>1132.4541275500001</v>
      </c>
      <c r="O458" s="23">
        <v>1137.91345058</v>
      </c>
      <c r="P458" s="23">
        <v>1156.77356037</v>
      </c>
      <c r="Q458" s="23">
        <v>1168.61244308</v>
      </c>
      <c r="R458" s="23">
        <v>1154.9461556799999</v>
      </c>
      <c r="S458" s="23">
        <v>1128.2905692700001</v>
      </c>
      <c r="T458" s="23">
        <v>1117.8826744</v>
      </c>
      <c r="U458" s="23">
        <v>1134.24521084</v>
      </c>
      <c r="V458" s="23">
        <v>1159.3867186699999</v>
      </c>
      <c r="W458" s="23">
        <v>1148.31222379</v>
      </c>
      <c r="X458" s="23">
        <v>1153.13302262</v>
      </c>
      <c r="Y458" s="23">
        <v>1254.3435424400002</v>
      </c>
    </row>
    <row r="459" spans="1:25" x14ac:dyDescent="0.3">
      <c r="A459" s="24">
        <v>42726</v>
      </c>
      <c r="B459" s="23">
        <v>1285.57319381</v>
      </c>
      <c r="C459" s="23">
        <v>1337.2049242200001</v>
      </c>
      <c r="D459" s="23">
        <v>1359.9155072800002</v>
      </c>
      <c r="E459" s="23">
        <v>1371.56617521</v>
      </c>
      <c r="F459" s="23">
        <v>1369.2284531100001</v>
      </c>
      <c r="G459" s="23">
        <v>1341.3582932900001</v>
      </c>
      <c r="H459" s="23">
        <v>1264.7730127900002</v>
      </c>
      <c r="I459" s="23">
        <v>1163.18491227</v>
      </c>
      <c r="J459" s="23">
        <v>1099.50814423</v>
      </c>
      <c r="K459" s="23">
        <v>1099.2727376</v>
      </c>
      <c r="L459" s="23">
        <v>1102.23530467</v>
      </c>
      <c r="M459" s="23">
        <v>1130.6786978100001</v>
      </c>
      <c r="N459" s="23">
        <v>1125.71370566</v>
      </c>
      <c r="O459" s="23">
        <v>1130.98920213</v>
      </c>
      <c r="P459" s="23">
        <v>1145.7612551899999</v>
      </c>
      <c r="Q459" s="23">
        <v>1140.55129865</v>
      </c>
      <c r="R459" s="23">
        <v>1128.5831997099999</v>
      </c>
      <c r="S459" s="23">
        <v>1126.6258451599999</v>
      </c>
      <c r="T459" s="23">
        <v>1125.17032879</v>
      </c>
      <c r="U459" s="23">
        <v>1124.13625598</v>
      </c>
      <c r="V459" s="23">
        <v>1120.6746209400001</v>
      </c>
      <c r="W459" s="23">
        <v>1118.80080318</v>
      </c>
      <c r="X459" s="23">
        <v>1121.2129065700001</v>
      </c>
      <c r="Y459" s="23">
        <v>1212.9531789700002</v>
      </c>
    </row>
    <row r="460" spans="1:25" x14ac:dyDescent="0.3">
      <c r="A460" s="24">
        <v>42727</v>
      </c>
      <c r="B460" s="23">
        <v>1330.01823715</v>
      </c>
      <c r="C460" s="23">
        <v>1375.0740103800001</v>
      </c>
      <c r="D460" s="23">
        <v>1397.5489997100001</v>
      </c>
      <c r="E460" s="23">
        <v>1407.9242837100001</v>
      </c>
      <c r="F460" s="23">
        <v>1406.13555881</v>
      </c>
      <c r="G460" s="23">
        <v>1380.9962238800001</v>
      </c>
      <c r="H460" s="23">
        <v>1310.8219027700002</v>
      </c>
      <c r="I460" s="23">
        <v>1230.06961383</v>
      </c>
      <c r="J460" s="23">
        <v>1174.28552567</v>
      </c>
      <c r="K460" s="23">
        <v>1173.8636330700001</v>
      </c>
      <c r="L460" s="23">
        <v>1172.84962933</v>
      </c>
      <c r="M460" s="23">
        <v>1153.95667222</v>
      </c>
      <c r="N460" s="23">
        <v>1146.9471037600001</v>
      </c>
      <c r="O460" s="23">
        <v>1153.5149807400001</v>
      </c>
      <c r="P460" s="23">
        <v>1170.9697077200001</v>
      </c>
      <c r="Q460" s="23">
        <v>1189.5449670099999</v>
      </c>
      <c r="R460" s="23">
        <v>1182.56111405</v>
      </c>
      <c r="S460" s="23">
        <v>1163.82180737</v>
      </c>
      <c r="T460" s="23">
        <v>1161.79146481</v>
      </c>
      <c r="U460" s="23">
        <v>1159.2093257199999</v>
      </c>
      <c r="V460" s="23">
        <v>1159.8968311799999</v>
      </c>
      <c r="W460" s="23">
        <v>1154.4376016799999</v>
      </c>
      <c r="X460" s="23">
        <v>1166.09174274</v>
      </c>
      <c r="Y460" s="23">
        <v>1259.07040921</v>
      </c>
    </row>
    <row r="461" spans="1:25" x14ac:dyDescent="0.3">
      <c r="A461" s="24">
        <v>42728</v>
      </c>
      <c r="B461" s="23">
        <v>1279.6440300000002</v>
      </c>
      <c r="C461" s="23">
        <v>1297.21307133</v>
      </c>
      <c r="D461" s="23">
        <v>1323.7406629500001</v>
      </c>
      <c r="E461" s="23">
        <v>1332.95558291</v>
      </c>
      <c r="F461" s="23">
        <v>1333.9183343500001</v>
      </c>
      <c r="G461" s="23">
        <v>1317.60454301</v>
      </c>
      <c r="H461" s="23">
        <v>1286.7687630500002</v>
      </c>
      <c r="I461" s="23">
        <v>1241.84553349</v>
      </c>
      <c r="J461" s="23">
        <v>1201.8318890600001</v>
      </c>
      <c r="K461" s="23">
        <v>1205.2935527300001</v>
      </c>
      <c r="L461" s="23">
        <v>1207.5427314000001</v>
      </c>
      <c r="M461" s="23">
        <v>1198.8660750900001</v>
      </c>
      <c r="N461" s="23">
        <v>1190.6545320100001</v>
      </c>
      <c r="O461" s="23">
        <v>1192.00357386</v>
      </c>
      <c r="P461" s="23">
        <v>1195.9256418100001</v>
      </c>
      <c r="Q461" s="23">
        <v>1195.81943439</v>
      </c>
      <c r="R461" s="23">
        <v>1199.28579109</v>
      </c>
      <c r="S461" s="23">
        <v>1206.50954662</v>
      </c>
      <c r="T461" s="23">
        <v>1202.70727285</v>
      </c>
      <c r="U461" s="23">
        <v>1198.86514947</v>
      </c>
      <c r="V461" s="23">
        <v>1202.01887205</v>
      </c>
      <c r="W461" s="23">
        <v>1200.52577021</v>
      </c>
      <c r="X461" s="23">
        <v>1196.3966886200001</v>
      </c>
      <c r="Y461" s="23">
        <v>1209.11127962</v>
      </c>
    </row>
    <row r="462" spans="1:25" x14ac:dyDescent="0.3">
      <c r="A462" s="24">
        <v>42729</v>
      </c>
      <c r="B462" s="23">
        <v>1236.0574772500001</v>
      </c>
      <c r="C462" s="23">
        <v>1283.5725490700002</v>
      </c>
      <c r="D462" s="23">
        <v>1311.7582546000001</v>
      </c>
      <c r="E462" s="23">
        <v>1324.4092011400001</v>
      </c>
      <c r="F462" s="23">
        <v>1326.69158999</v>
      </c>
      <c r="G462" s="23">
        <v>1315.5199292100001</v>
      </c>
      <c r="H462" s="23">
        <v>1284.4217246400001</v>
      </c>
      <c r="I462" s="23">
        <v>1258.69211266</v>
      </c>
      <c r="J462" s="23">
        <v>1212.21258061</v>
      </c>
      <c r="K462" s="23">
        <v>1210.95371606</v>
      </c>
      <c r="L462" s="23">
        <v>1217.3637328500001</v>
      </c>
      <c r="M462" s="23">
        <v>1209.60788705</v>
      </c>
      <c r="N462" s="23">
        <v>1204.2216943600001</v>
      </c>
      <c r="O462" s="23">
        <v>1204.7680857400001</v>
      </c>
      <c r="P462" s="23">
        <v>1208.9248704200002</v>
      </c>
      <c r="Q462" s="23">
        <v>1209.8989489800001</v>
      </c>
      <c r="R462" s="23">
        <v>1208.45673644</v>
      </c>
      <c r="S462" s="23">
        <v>1211.66318972</v>
      </c>
      <c r="T462" s="23">
        <v>1210.46282494</v>
      </c>
      <c r="U462" s="23">
        <v>1207.89866226</v>
      </c>
      <c r="V462" s="23">
        <v>1212.21309032</v>
      </c>
      <c r="W462" s="23">
        <v>1210.27251226</v>
      </c>
      <c r="X462" s="23">
        <v>1204.6750779900001</v>
      </c>
      <c r="Y462" s="23">
        <v>1201.5363504500001</v>
      </c>
    </row>
    <row r="463" spans="1:25" x14ac:dyDescent="0.3">
      <c r="A463" s="24">
        <v>42730</v>
      </c>
      <c r="B463" s="23">
        <v>1239.8675799800001</v>
      </c>
      <c r="C463" s="23">
        <v>1291.5640497700001</v>
      </c>
      <c r="D463" s="23">
        <v>1316.08906133</v>
      </c>
      <c r="E463" s="23">
        <v>1330.0690657600001</v>
      </c>
      <c r="F463" s="23">
        <v>1330.2263782100001</v>
      </c>
      <c r="G463" s="23">
        <v>1312.2317912000001</v>
      </c>
      <c r="H463" s="23">
        <v>1248.2492836500001</v>
      </c>
      <c r="I463" s="23">
        <v>1217.75912234</v>
      </c>
      <c r="J463" s="23">
        <v>1216.2715121400001</v>
      </c>
      <c r="K463" s="23">
        <v>1218.0177439700001</v>
      </c>
      <c r="L463" s="23">
        <v>1219.1237063600001</v>
      </c>
      <c r="M463" s="23">
        <v>1171.3247519700001</v>
      </c>
      <c r="N463" s="23">
        <v>1163.34967532</v>
      </c>
      <c r="O463" s="23">
        <v>1170.2099978599999</v>
      </c>
      <c r="P463" s="23">
        <v>1185.6415268400001</v>
      </c>
      <c r="Q463" s="23">
        <v>1181.7240716700001</v>
      </c>
      <c r="R463" s="23">
        <v>1177.59273504</v>
      </c>
      <c r="S463" s="23">
        <v>1168.0206542400001</v>
      </c>
      <c r="T463" s="23">
        <v>1173.2938902799999</v>
      </c>
      <c r="U463" s="23">
        <v>1171.9996654900001</v>
      </c>
      <c r="V463" s="23">
        <v>1176.4243869500001</v>
      </c>
      <c r="W463" s="23">
        <v>1172.1971486100001</v>
      </c>
      <c r="X463" s="23">
        <v>1169.11164755</v>
      </c>
      <c r="Y463" s="23">
        <v>1200.26222203</v>
      </c>
    </row>
    <row r="464" spans="1:25" x14ac:dyDescent="0.3">
      <c r="A464" s="24">
        <v>42731</v>
      </c>
      <c r="B464" s="23">
        <v>1246.88262912</v>
      </c>
      <c r="C464" s="23">
        <v>1281.5015623500001</v>
      </c>
      <c r="D464" s="23">
        <v>1308.69986249</v>
      </c>
      <c r="E464" s="23">
        <v>1319.88599514</v>
      </c>
      <c r="F464" s="23">
        <v>1319.59209278</v>
      </c>
      <c r="G464" s="23">
        <v>1307.5938557500001</v>
      </c>
      <c r="H464" s="23">
        <v>1246.3644319800001</v>
      </c>
      <c r="I464" s="23">
        <v>1174.7578734000001</v>
      </c>
      <c r="J464" s="23">
        <v>1167.0754901</v>
      </c>
      <c r="K464" s="23">
        <v>1169.80518766</v>
      </c>
      <c r="L464" s="23">
        <v>1166.5019966500001</v>
      </c>
      <c r="M464" s="23">
        <v>1155.6677289199999</v>
      </c>
      <c r="N464" s="23">
        <v>1151.1648146</v>
      </c>
      <c r="O464" s="23">
        <v>1158.7111868</v>
      </c>
      <c r="P464" s="23">
        <v>1161.3682997200001</v>
      </c>
      <c r="Q464" s="23">
        <v>1162.9586046300001</v>
      </c>
      <c r="R464" s="23">
        <v>1156.87408796</v>
      </c>
      <c r="S464" s="23">
        <v>1157.63440844</v>
      </c>
      <c r="T464" s="23">
        <v>1159.50951392</v>
      </c>
      <c r="U464" s="23">
        <v>1157.73066636</v>
      </c>
      <c r="V464" s="23">
        <v>1164.32412396</v>
      </c>
      <c r="W464" s="23">
        <v>1158.6280065400001</v>
      </c>
      <c r="X464" s="23">
        <v>1155.0952904400001</v>
      </c>
      <c r="Y464" s="23">
        <v>1170.91020607</v>
      </c>
    </row>
    <row r="465" spans="1:25" x14ac:dyDescent="0.3">
      <c r="A465" s="24">
        <v>42732</v>
      </c>
      <c r="B465" s="23">
        <v>1214.9829115100001</v>
      </c>
      <c r="C465" s="23">
        <v>1257.4221062900001</v>
      </c>
      <c r="D465" s="23">
        <v>1281.6617707400001</v>
      </c>
      <c r="E465" s="23">
        <v>1294.40032612</v>
      </c>
      <c r="F465" s="23">
        <v>1295.7323479500001</v>
      </c>
      <c r="G465" s="23">
        <v>1278.28185691</v>
      </c>
      <c r="H465" s="23">
        <v>1211.25113609</v>
      </c>
      <c r="I465" s="23">
        <v>1192.41338382</v>
      </c>
      <c r="J465" s="23">
        <v>1200.6718289800001</v>
      </c>
      <c r="K465" s="23">
        <v>1201.9906051800001</v>
      </c>
      <c r="L465" s="23">
        <v>1201.8013926400001</v>
      </c>
      <c r="M465" s="23">
        <v>1194.91184681</v>
      </c>
      <c r="N465" s="23">
        <v>1193.10114712</v>
      </c>
      <c r="O465" s="23">
        <v>1190.00225148</v>
      </c>
      <c r="P465" s="23">
        <v>1194.9220777800001</v>
      </c>
      <c r="Q465" s="23">
        <v>1201.07834716</v>
      </c>
      <c r="R465" s="23">
        <v>1194.5890446799999</v>
      </c>
      <c r="S465" s="23">
        <v>1195.4948953400001</v>
      </c>
      <c r="T465" s="23">
        <v>1201.6542617600001</v>
      </c>
      <c r="U465" s="23">
        <v>1201.9473831800001</v>
      </c>
      <c r="V465" s="23">
        <v>1203.1702130400001</v>
      </c>
      <c r="W465" s="23">
        <v>1198.2943499600001</v>
      </c>
      <c r="X465" s="23">
        <v>1193.95799616</v>
      </c>
      <c r="Y465" s="23">
        <v>1236.58143621</v>
      </c>
    </row>
    <row r="466" spans="1:25" x14ac:dyDescent="0.3">
      <c r="A466" s="24">
        <v>42733</v>
      </c>
      <c r="B466" s="23">
        <v>1303.8150331900001</v>
      </c>
      <c r="C466" s="23">
        <v>1340.3162746600001</v>
      </c>
      <c r="D466" s="23">
        <v>1368.7816346000002</v>
      </c>
      <c r="E466" s="23">
        <v>1384.3035033600001</v>
      </c>
      <c r="F466" s="23">
        <v>1379.5699398100001</v>
      </c>
      <c r="G466" s="23">
        <v>1359.3499529800001</v>
      </c>
      <c r="H466" s="23">
        <v>1300.84263192</v>
      </c>
      <c r="I466" s="23">
        <v>1217.1721460000001</v>
      </c>
      <c r="J466" s="23">
        <v>1206.8253841100002</v>
      </c>
      <c r="K466" s="23">
        <v>1209.3376215200001</v>
      </c>
      <c r="L466" s="23">
        <v>1205.94927684</v>
      </c>
      <c r="M466" s="23">
        <v>1199.2685847600001</v>
      </c>
      <c r="N466" s="23">
        <v>1192.18873104</v>
      </c>
      <c r="O466" s="23">
        <v>1193.2393600299999</v>
      </c>
      <c r="P466" s="23">
        <v>1204.0193122800001</v>
      </c>
      <c r="Q466" s="23">
        <v>1208.9837757600001</v>
      </c>
      <c r="R466" s="23">
        <v>1204.3897031000001</v>
      </c>
      <c r="S466" s="23">
        <v>1202.2275520400001</v>
      </c>
      <c r="T466" s="23">
        <v>1208.77466155</v>
      </c>
      <c r="U466" s="23">
        <v>1206.8602194</v>
      </c>
      <c r="V466" s="23">
        <v>1210.0735618900001</v>
      </c>
      <c r="W466" s="23">
        <v>1200.78207802</v>
      </c>
      <c r="X466" s="23">
        <v>1188.1925347700001</v>
      </c>
      <c r="Y466" s="23">
        <v>1223.1808360800001</v>
      </c>
    </row>
    <row r="467" spans="1:25" x14ac:dyDescent="0.3">
      <c r="A467" s="24">
        <v>42734</v>
      </c>
      <c r="B467" s="23">
        <v>1263.21556171</v>
      </c>
      <c r="C467" s="23">
        <v>1313.2732118000001</v>
      </c>
      <c r="D467" s="23">
        <v>1332.4160994000001</v>
      </c>
      <c r="E467" s="23">
        <v>1344.2430636300001</v>
      </c>
      <c r="F467" s="23">
        <v>1358.3266062100001</v>
      </c>
      <c r="G467" s="23">
        <v>1335.64020043</v>
      </c>
      <c r="H467" s="23">
        <v>1269.3117686000001</v>
      </c>
      <c r="I467" s="23">
        <v>1205.1868888400002</v>
      </c>
      <c r="J467" s="23">
        <v>1185.7924523300001</v>
      </c>
      <c r="K467" s="23">
        <v>1184.4333742700001</v>
      </c>
      <c r="L467" s="23">
        <v>1180.3155377200001</v>
      </c>
      <c r="M467" s="23">
        <v>1172.2937055300001</v>
      </c>
      <c r="N467" s="23">
        <v>1171.73533961</v>
      </c>
      <c r="O467" s="23">
        <v>1177.4130741399999</v>
      </c>
      <c r="P467" s="23">
        <v>1195.8823083100001</v>
      </c>
      <c r="Q467" s="23">
        <v>1209.8535132500001</v>
      </c>
      <c r="R467" s="23">
        <v>1200.67038486</v>
      </c>
      <c r="S467" s="23">
        <v>1177.5182330299999</v>
      </c>
      <c r="T467" s="23">
        <v>1169.26087487</v>
      </c>
      <c r="U467" s="23">
        <v>1174.04482394</v>
      </c>
      <c r="V467" s="23">
        <v>1173.1064968200001</v>
      </c>
      <c r="W467" s="23">
        <v>1169.4603571100001</v>
      </c>
      <c r="X467" s="23">
        <v>1169.6651696900001</v>
      </c>
      <c r="Y467" s="23">
        <v>1212.1653701100001</v>
      </c>
    </row>
    <row r="468" spans="1:25" x14ac:dyDescent="0.3">
      <c r="A468" s="24">
        <v>42735</v>
      </c>
      <c r="B468" s="23">
        <v>1257.5022289800002</v>
      </c>
      <c r="C468" s="23">
        <v>1308.45960575</v>
      </c>
      <c r="D468" s="23">
        <v>1337.3127871400002</v>
      </c>
      <c r="E468" s="23">
        <v>1351.80488868</v>
      </c>
      <c r="F468" s="23">
        <v>1351.7065374800002</v>
      </c>
      <c r="G468" s="23">
        <v>1341.6152794700001</v>
      </c>
      <c r="H468" s="23">
        <v>1308.4135891600001</v>
      </c>
      <c r="I468" s="23">
        <v>1302.3225231000001</v>
      </c>
      <c r="J468" s="23">
        <v>1249.3649718900001</v>
      </c>
      <c r="K468" s="23">
        <v>1231.9887670000001</v>
      </c>
      <c r="L468" s="23">
        <v>1230.7394540600001</v>
      </c>
      <c r="M468" s="23">
        <v>1224.2223613400001</v>
      </c>
      <c r="N468" s="23">
        <v>1214.1110412800001</v>
      </c>
      <c r="O468" s="23">
        <v>1212.5361627300001</v>
      </c>
      <c r="P468" s="23">
        <v>1226.8659916400002</v>
      </c>
      <c r="Q468" s="23">
        <v>1239.9976784300002</v>
      </c>
      <c r="R468" s="23">
        <v>1219.37934619</v>
      </c>
      <c r="S468" s="23">
        <v>1207.7064591600001</v>
      </c>
      <c r="T468" s="23">
        <v>1212.6713548500002</v>
      </c>
      <c r="U468" s="23">
        <v>1212.42463436</v>
      </c>
      <c r="V468" s="23">
        <v>1212.6709929000001</v>
      </c>
      <c r="W468" s="23">
        <v>1205.5672000700001</v>
      </c>
      <c r="X468" s="23">
        <v>1196.39534961</v>
      </c>
      <c r="Y468" s="23">
        <v>1201.54527641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20" customFormat="1" ht="13.5" customHeight="1" x14ac:dyDescent="0.25">
      <c r="A470" s="194" t="s">
        <v>73</v>
      </c>
      <c r="B470" s="161" t="s">
        <v>137</v>
      </c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5"/>
    </row>
    <row r="471" spans="1:25" s="20" customFormat="1" ht="15.75" customHeight="1" x14ac:dyDescent="0.25">
      <c r="A471" s="195"/>
      <c r="B471" s="48" t="s">
        <v>113</v>
      </c>
      <c r="C471" s="49" t="s">
        <v>114</v>
      </c>
      <c r="D471" s="50" t="s">
        <v>115</v>
      </c>
      <c r="E471" s="49" t="s">
        <v>116</v>
      </c>
      <c r="F471" s="49" t="s">
        <v>117</v>
      </c>
      <c r="G471" s="49" t="s">
        <v>118</v>
      </c>
      <c r="H471" s="49" t="s">
        <v>119</v>
      </c>
      <c r="I471" s="49" t="s">
        <v>120</v>
      </c>
      <c r="J471" s="49" t="s">
        <v>121</v>
      </c>
      <c r="K471" s="48" t="s">
        <v>122</v>
      </c>
      <c r="L471" s="49" t="s">
        <v>123</v>
      </c>
      <c r="M471" s="51" t="s">
        <v>124</v>
      </c>
      <c r="N471" s="48" t="s">
        <v>125</v>
      </c>
      <c r="O471" s="49" t="s">
        <v>126</v>
      </c>
      <c r="P471" s="51" t="s">
        <v>127</v>
      </c>
      <c r="Q471" s="50" t="s">
        <v>128</v>
      </c>
      <c r="R471" s="49" t="s">
        <v>129</v>
      </c>
      <c r="S471" s="50" t="s">
        <v>130</v>
      </c>
      <c r="T471" s="49" t="s">
        <v>131</v>
      </c>
      <c r="U471" s="50" t="s">
        <v>132</v>
      </c>
      <c r="V471" s="49" t="s">
        <v>133</v>
      </c>
      <c r="W471" s="50" t="s">
        <v>134</v>
      </c>
      <c r="X471" s="49" t="s">
        <v>135</v>
      </c>
      <c r="Y471" s="49" t="s">
        <v>136</v>
      </c>
    </row>
    <row r="472" spans="1:25" x14ac:dyDescent="0.3">
      <c r="A472" s="24">
        <v>42705</v>
      </c>
      <c r="B472" s="23">
        <v>1484.9152047800001</v>
      </c>
      <c r="C472" s="23">
        <v>1567.4615395000001</v>
      </c>
      <c r="D472" s="23">
        <v>1632.27295091</v>
      </c>
      <c r="E472" s="23">
        <v>1634.80962189</v>
      </c>
      <c r="F472" s="23">
        <v>1631.00082832</v>
      </c>
      <c r="G472" s="23">
        <v>1604.15379613</v>
      </c>
      <c r="H472" s="23">
        <v>1526.65705596</v>
      </c>
      <c r="I472" s="23">
        <v>1456.3989620299999</v>
      </c>
      <c r="J472" s="23">
        <v>1413.7688392999999</v>
      </c>
      <c r="K472" s="23">
        <v>1428.76056242</v>
      </c>
      <c r="L472" s="23">
        <v>1418.6038326599999</v>
      </c>
      <c r="M472" s="23">
        <v>1438.3522693299999</v>
      </c>
      <c r="N472" s="23">
        <v>1473.8436257999999</v>
      </c>
      <c r="O472" s="23">
        <v>1485.7865281699999</v>
      </c>
      <c r="P472" s="23">
        <v>1498.5453757099999</v>
      </c>
      <c r="Q472" s="23">
        <v>1502.0211853199999</v>
      </c>
      <c r="R472" s="23">
        <v>1506.5033549</v>
      </c>
      <c r="S472" s="23">
        <v>1475.0965787600001</v>
      </c>
      <c r="T472" s="23">
        <v>1420.67628261</v>
      </c>
      <c r="U472" s="23">
        <v>1384.8340533999999</v>
      </c>
      <c r="V472" s="23">
        <v>1411.5996772199999</v>
      </c>
      <c r="W472" s="23">
        <v>1440.0198428199999</v>
      </c>
      <c r="X472" s="23">
        <v>1476.45312205</v>
      </c>
      <c r="Y472" s="23">
        <v>1531.7081513599999</v>
      </c>
    </row>
    <row r="473" spans="1:25" x14ac:dyDescent="0.3">
      <c r="A473" s="24">
        <v>42706</v>
      </c>
      <c r="B473" s="23">
        <v>1546.52787971</v>
      </c>
      <c r="C473" s="23">
        <v>1538.05627082</v>
      </c>
      <c r="D473" s="23">
        <v>1584.95125138</v>
      </c>
      <c r="E473" s="23">
        <v>1619.97062183</v>
      </c>
      <c r="F473" s="23">
        <v>1623.80365796</v>
      </c>
      <c r="G473" s="23">
        <v>1602.5983696199999</v>
      </c>
      <c r="H473" s="23">
        <v>1526.27540464</v>
      </c>
      <c r="I473" s="23">
        <v>1442.5640097</v>
      </c>
      <c r="J473" s="23">
        <v>1391.3239363600001</v>
      </c>
      <c r="K473" s="23">
        <v>1360.2645259799999</v>
      </c>
      <c r="L473" s="23">
        <v>1388.27896242</v>
      </c>
      <c r="M473" s="23">
        <v>1407.11441629</v>
      </c>
      <c r="N473" s="23">
        <v>1434.01877433</v>
      </c>
      <c r="O473" s="23">
        <v>1434.4731619899999</v>
      </c>
      <c r="P473" s="23">
        <v>1415.40576663</v>
      </c>
      <c r="Q473" s="23">
        <v>1427.43786159</v>
      </c>
      <c r="R473" s="23">
        <v>1425.89835432</v>
      </c>
      <c r="S473" s="23">
        <v>1378.29776993</v>
      </c>
      <c r="T473" s="23">
        <v>1336.57237416</v>
      </c>
      <c r="U473" s="23">
        <v>1335.40778531</v>
      </c>
      <c r="V473" s="23">
        <v>1339.17089046</v>
      </c>
      <c r="W473" s="23">
        <v>1367.1759646200001</v>
      </c>
      <c r="X473" s="23">
        <v>1404.45820873</v>
      </c>
      <c r="Y473" s="23">
        <v>1463.93986819</v>
      </c>
    </row>
    <row r="474" spans="1:25" x14ac:dyDescent="0.3">
      <c r="A474" s="24">
        <v>42707</v>
      </c>
      <c r="B474" s="23">
        <v>1536.07322759</v>
      </c>
      <c r="C474" s="23">
        <v>1589.52022769</v>
      </c>
      <c r="D474" s="23">
        <v>1621.1586263500001</v>
      </c>
      <c r="E474" s="23">
        <v>1634.25786582</v>
      </c>
      <c r="F474" s="23">
        <v>1627.7858625599999</v>
      </c>
      <c r="G474" s="23">
        <v>1612.2331731300001</v>
      </c>
      <c r="H474" s="23">
        <v>1563.6999738299999</v>
      </c>
      <c r="I474" s="23">
        <v>1494.1246176299999</v>
      </c>
      <c r="J474" s="23">
        <v>1427.1752124299999</v>
      </c>
      <c r="K474" s="23">
        <v>1367.9764837999999</v>
      </c>
      <c r="L474" s="23">
        <v>1357.7807956300001</v>
      </c>
      <c r="M474" s="23">
        <v>1382.63264499</v>
      </c>
      <c r="N474" s="23">
        <v>1396.5322456399999</v>
      </c>
      <c r="O474" s="23">
        <v>1403.4880317899999</v>
      </c>
      <c r="P474" s="23">
        <v>1410.84474987</v>
      </c>
      <c r="Q474" s="23">
        <v>1411.9587701599999</v>
      </c>
      <c r="R474" s="23">
        <v>1399.61063255</v>
      </c>
      <c r="S474" s="23">
        <v>1355.17277726</v>
      </c>
      <c r="T474" s="23">
        <v>1315.17434974</v>
      </c>
      <c r="U474" s="23">
        <v>1310.46803267</v>
      </c>
      <c r="V474" s="23">
        <v>1337.8108890400001</v>
      </c>
      <c r="W474" s="23">
        <v>1354.56303127</v>
      </c>
      <c r="X474" s="23">
        <v>1363.0805710499999</v>
      </c>
      <c r="Y474" s="23">
        <v>1408.7017318000001</v>
      </c>
    </row>
    <row r="475" spans="1:25" x14ac:dyDescent="0.3">
      <c r="A475" s="24">
        <v>42708</v>
      </c>
      <c r="B475" s="23">
        <v>1454.99354892</v>
      </c>
      <c r="C475" s="23">
        <v>1500.25106955</v>
      </c>
      <c r="D475" s="23">
        <v>1529.3477320299999</v>
      </c>
      <c r="E475" s="23">
        <v>1538.98478778</v>
      </c>
      <c r="F475" s="23">
        <v>1537.8516214199999</v>
      </c>
      <c r="G475" s="23">
        <v>1531.95869193</v>
      </c>
      <c r="H475" s="23">
        <v>1510.5067076799999</v>
      </c>
      <c r="I475" s="23">
        <v>1474.40223627</v>
      </c>
      <c r="J475" s="23">
        <v>1443.09641984</v>
      </c>
      <c r="K475" s="23">
        <v>1378.43141464</v>
      </c>
      <c r="L475" s="23">
        <v>1375.99715982</v>
      </c>
      <c r="M475" s="23">
        <v>1381.31910341</v>
      </c>
      <c r="N475" s="23">
        <v>1400.8497993799999</v>
      </c>
      <c r="O475" s="23">
        <v>1410.8192497999999</v>
      </c>
      <c r="P475" s="23">
        <v>1398.02234034</v>
      </c>
      <c r="Q475" s="23">
        <v>1403.6134565</v>
      </c>
      <c r="R475" s="23">
        <v>1385.94878429</v>
      </c>
      <c r="S475" s="23">
        <v>1356.9978381199999</v>
      </c>
      <c r="T475" s="23">
        <v>1315.58857018</v>
      </c>
      <c r="U475" s="23">
        <v>1317.5362774499999</v>
      </c>
      <c r="V475" s="23">
        <v>1330.48140539</v>
      </c>
      <c r="W475" s="23">
        <v>1358.7296852499999</v>
      </c>
      <c r="X475" s="23">
        <v>1381.5359992399999</v>
      </c>
      <c r="Y475" s="23">
        <v>1435.7561610400001</v>
      </c>
    </row>
    <row r="476" spans="1:25" x14ac:dyDescent="0.3">
      <c r="A476" s="24">
        <v>42709</v>
      </c>
      <c r="B476" s="23">
        <v>1455.2190672300001</v>
      </c>
      <c r="C476" s="23">
        <v>1468.98486901</v>
      </c>
      <c r="D476" s="23">
        <v>1495.01027763</v>
      </c>
      <c r="E476" s="23">
        <v>1507.52251806</v>
      </c>
      <c r="F476" s="23">
        <v>1503.95753816</v>
      </c>
      <c r="G476" s="23">
        <v>1479.3650915599999</v>
      </c>
      <c r="H476" s="23">
        <v>1401.9157138099999</v>
      </c>
      <c r="I476" s="23">
        <v>1332.26465745</v>
      </c>
      <c r="J476" s="23">
        <v>1321.28927965</v>
      </c>
      <c r="K476" s="23">
        <v>1320.99362916</v>
      </c>
      <c r="L476" s="23">
        <v>1324.37138658</v>
      </c>
      <c r="M476" s="23">
        <v>1325.12557509</v>
      </c>
      <c r="N476" s="23">
        <v>1317.43487473</v>
      </c>
      <c r="O476" s="23">
        <v>1320.8850905500001</v>
      </c>
      <c r="P476" s="23">
        <v>1334.84058504</v>
      </c>
      <c r="Q476" s="23">
        <v>1337.08518559</v>
      </c>
      <c r="R476" s="23">
        <v>1318.3037577299999</v>
      </c>
      <c r="S476" s="23">
        <v>1313.1383491900001</v>
      </c>
      <c r="T476" s="23">
        <v>1317.4413046699999</v>
      </c>
      <c r="U476" s="23">
        <v>1315.91959264</v>
      </c>
      <c r="V476" s="23">
        <v>1315.29907213</v>
      </c>
      <c r="W476" s="23">
        <v>1306.23907437</v>
      </c>
      <c r="X476" s="23">
        <v>1299.54478107</v>
      </c>
      <c r="Y476" s="23">
        <v>1330.6521159399999</v>
      </c>
    </row>
    <row r="477" spans="1:25" x14ac:dyDescent="0.3">
      <c r="A477" s="24">
        <v>42710</v>
      </c>
      <c r="B477" s="23">
        <v>1392.3132724099999</v>
      </c>
      <c r="C477" s="23">
        <v>1431.0161728</v>
      </c>
      <c r="D477" s="23">
        <v>1457.6033719899999</v>
      </c>
      <c r="E477" s="23">
        <v>1470.2553837200001</v>
      </c>
      <c r="F477" s="23">
        <v>1471.20735571</v>
      </c>
      <c r="G477" s="23">
        <v>1453.26928445</v>
      </c>
      <c r="H477" s="23">
        <v>1405.63747588</v>
      </c>
      <c r="I477" s="23">
        <v>1365.20885041</v>
      </c>
      <c r="J477" s="23">
        <v>1342.74791929</v>
      </c>
      <c r="K477" s="23">
        <v>1320.82128109</v>
      </c>
      <c r="L477" s="23">
        <v>1314.8958708</v>
      </c>
      <c r="M477" s="23">
        <v>1325.44782773</v>
      </c>
      <c r="N477" s="23">
        <v>1345.23151848</v>
      </c>
      <c r="O477" s="23">
        <v>1351.7259717300001</v>
      </c>
      <c r="P477" s="23">
        <v>1367.29200904</v>
      </c>
      <c r="Q477" s="23">
        <v>1371.0075146199999</v>
      </c>
      <c r="R477" s="23">
        <v>1360.5172971699999</v>
      </c>
      <c r="S477" s="23">
        <v>1331.25757806</v>
      </c>
      <c r="T477" s="23">
        <v>1303.4553073500001</v>
      </c>
      <c r="U477" s="23">
        <v>1301.7253555100001</v>
      </c>
      <c r="V477" s="23">
        <v>1320.6840250499999</v>
      </c>
      <c r="W477" s="23">
        <v>1344.8624553700001</v>
      </c>
      <c r="X477" s="23">
        <v>1377.1041359799999</v>
      </c>
      <c r="Y477" s="23">
        <v>1433.23772968</v>
      </c>
    </row>
    <row r="478" spans="1:25" x14ac:dyDescent="0.3">
      <c r="A478" s="24">
        <v>42711</v>
      </c>
      <c r="B478" s="23">
        <v>1486.0457107099999</v>
      </c>
      <c r="C478" s="23">
        <v>1532.9140044999999</v>
      </c>
      <c r="D478" s="23">
        <v>1555.57788164</v>
      </c>
      <c r="E478" s="23">
        <v>1566.6994961999999</v>
      </c>
      <c r="F478" s="23">
        <v>1567.8172074500001</v>
      </c>
      <c r="G478" s="23">
        <v>1547.4211669700001</v>
      </c>
      <c r="H478" s="23">
        <v>1467.7678439399999</v>
      </c>
      <c r="I478" s="23">
        <v>1391.3258096099999</v>
      </c>
      <c r="J478" s="23">
        <v>1356.02408685</v>
      </c>
      <c r="K478" s="23">
        <v>1336.9411218499999</v>
      </c>
      <c r="L478" s="23">
        <v>1328.88532616</v>
      </c>
      <c r="M478" s="23">
        <v>1339.4684169100001</v>
      </c>
      <c r="N478" s="23">
        <v>1367.22261069</v>
      </c>
      <c r="O478" s="23">
        <v>1371.45988321</v>
      </c>
      <c r="P478" s="23">
        <v>1387.3131309999999</v>
      </c>
      <c r="Q478" s="23">
        <v>1393.29196944</v>
      </c>
      <c r="R478" s="23">
        <v>1387.2516356599999</v>
      </c>
      <c r="S478" s="23">
        <v>1341.42946968</v>
      </c>
      <c r="T478" s="23">
        <v>1320.74783222</v>
      </c>
      <c r="U478" s="23">
        <v>1313.0104211600001</v>
      </c>
      <c r="V478" s="23">
        <v>1317.2092484100001</v>
      </c>
      <c r="W478" s="23">
        <v>1325.88071433</v>
      </c>
      <c r="X478" s="23">
        <v>1361.2098250199999</v>
      </c>
      <c r="Y478" s="23">
        <v>1418.66431031</v>
      </c>
    </row>
    <row r="479" spans="1:25" x14ac:dyDescent="0.3">
      <c r="A479" s="24">
        <v>42712</v>
      </c>
      <c r="B479" s="23">
        <v>1463.3141057799999</v>
      </c>
      <c r="C479" s="23">
        <v>1511.02513271</v>
      </c>
      <c r="D479" s="23">
        <v>1531.56703277</v>
      </c>
      <c r="E479" s="23">
        <v>1544.14977537</v>
      </c>
      <c r="F479" s="23">
        <v>1546.3719639599999</v>
      </c>
      <c r="G479" s="23">
        <v>1525.84668263</v>
      </c>
      <c r="H479" s="23">
        <v>1448.30223265</v>
      </c>
      <c r="I479" s="23">
        <v>1372.79201915</v>
      </c>
      <c r="J479" s="23">
        <v>1330.6477761900001</v>
      </c>
      <c r="K479" s="23">
        <v>1342.3240660000001</v>
      </c>
      <c r="L479" s="23">
        <v>1328.9480678100001</v>
      </c>
      <c r="M479" s="23">
        <v>1347.9242387700001</v>
      </c>
      <c r="N479" s="23">
        <v>1375.2404328600001</v>
      </c>
      <c r="O479" s="23">
        <v>1382.33009872</v>
      </c>
      <c r="P479" s="23">
        <v>1402.4276234199999</v>
      </c>
      <c r="Q479" s="23">
        <v>1411.25143005</v>
      </c>
      <c r="R479" s="23">
        <v>1388.8975476099999</v>
      </c>
      <c r="S479" s="23">
        <v>1334.9960260600001</v>
      </c>
      <c r="T479" s="23">
        <v>1309.08786261</v>
      </c>
      <c r="U479" s="23">
        <v>1308.8114771400001</v>
      </c>
      <c r="V479" s="23">
        <v>1312.8650884000001</v>
      </c>
      <c r="W479" s="23">
        <v>1314.5448285</v>
      </c>
      <c r="X479" s="23">
        <v>1353.7583177000001</v>
      </c>
      <c r="Y479" s="23">
        <v>1410.6167630699999</v>
      </c>
    </row>
    <row r="480" spans="1:25" x14ac:dyDescent="0.3">
      <c r="A480" s="24">
        <v>42713</v>
      </c>
      <c r="B480" s="23">
        <v>1450.17720833</v>
      </c>
      <c r="C480" s="23">
        <v>1475.75730752</v>
      </c>
      <c r="D480" s="23">
        <v>1496.6300966599999</v>
      </c>
      <c r="E480" s="23">
        <v>1502.12022613</v>
      </c>
      <c r="F480" s="23">
        <v>1503.5777344200001</v>
      </c>
      <c r="G480" s="23">
        <v>1484.1411575099999</v>
      </c>
      <c r="H480" s="23">
        <v>1412.0092758399999</v>
      </c>
      <c r="I480" s="23">
        <v>1339.94796058</v>
      </c>
      <c r="J480" s="23">
        <v>1328.88534519</v>
      </c>
      <c r="K480" s="23">
        <v>1334.0717372199999</v>
      </c>
      <c r="L480" s="23">
        <v>1332.90110602</v>
      </c>
      <c r="M480" s="23">
        <v>1326.35662484</v>
      </c>
      <c r="N480" s="23">
        <v>1334.7516015200001</v>
      </c>
      <c r="O480" s="23">
        <v>1339.87835771</v>
      </c>
      <c r="P480" s="23">
        <v>1352.8163385600001</v>
      </c>
      <c r="Q480" s="23">
        <v>1369.0319835099999</v>
      </c>
      <c r="R480" s="23">
        <v>1363.0466904099999</v>
      </c>
      <c r="S480" s="23">
        <v>1338.6934556000001</v>
      </c>
      <c r="T480" s="23">
        <v>1322.0433687699999</v>
      </c>
      <c r="U480" s="23">
        <v>1330.7108327200001</v>
      </c>
      <c r="V480" s="23">
        <v>1330.5524149</v>
      </c>
      <c r="W480" s="23">
        <v>1323.3841970799999</v>
      </c>
      <c r="X480" s="23">
        <v>1358.2315907</v>
      </c>
      <c r="Y480" s="23">
        <v>1413.01256528</v>
      </c>
    </row>
    <row r="481" spans="1:25" x14ac:dyDescent="0.3">
      <c r="A481" s="24">
        <v>42714</v>
      </c>
      <c r="B481" s="23">
        <v>1468.9831610900001</v>
      </c>
      <c r="C481" s="23">
        <v>1489.51082387</v>
      </c>
      <c r="D481" s="23">
        <v>1500.7294689299999</v>
      </c>
      <c r="E481" s="23">
        <v>1510.6921990199999</v>
      </c>
      <c r="F481" s="23">
        <v>1509.20485257</v>
      </c>
      <c r="G481" s="23">
        <v>1503.6988613199999</v>
      </c>
      <c r="H481" s="23">
        <v>1504.18997012</v>
      </c>
      <c r="I481" s="23">
        <v>1458.93041967</v>
      </c>
      <c r="J481" s="23">
        <v>1403.7062239699999</v>
      </c>
      <c r="K481" s="23">
        <v>1349.2595582900001</v>
      </c>
      <c r="L481" s="23">
        <v>1331.8251783200001</v>
      </c>
      <c r="M481" s="23">
        <v>1330.75861869</v>
      </c>
      <c r="N481" s="23">
        <v>1350.0444177700001</v>
      </c>
      <c r="O481" s="23">
        <v>1363.2511775200001</v>
      </c>
      <c r="P481" s="23">
        <v>1377.9622322499999</v>
      </c>
      <c r="Q481" s="23">
        <v>1385.57752843</v>
      </c>
      <c r="R481" s="23">
        <v>1373.03410289</v>
      </c>
      <c r="S481" s="23">
        <v>1333.71522856</v>
      </c>
      <c r="T481" s="23">
        <v>1324.9195463200001</v>
      </c>
      <c r="U481" s="23">
        <v>1322.3699145600001</v>
      </c>
      <c r="V481" s="23">
        <v>1324.9965241899999</v>
      </c>
      <c r="W481" s="23">
        <v>1337.8491576199999</v>
      </c>
      <c r="X481" s="23">
        <v>1364.51027445</v>
      </c>
      <c r="Y481" s="23">
        <v>1415.4381532499999</v>
      </c>
    </row>
    <row r="482" spans="1:25" x14ac:dyDescent="0.3">
      <c r="A482" s="24">
        <v>42715</v>
      </c>
      <c r="B482" s="23">
        <v>1442.3129169700001</v>
      </c>
      <c r="C482" s="23">
        <v>1491.1193608399999</v>
      </c>
      <c r="D482" s="23">
        <v>1519.88706458</v>
      </c>
      <c r="E482" s="23">
        <v>1531.3280309300001</v>
      </c>
      <c r="F482" s="23">
        <v>1533.75697285</v>
      </c>
      <c r="G482" s="23">
        <v>1518.4154166799999</v>
      </c>
      <c r="H482" s="23">
        <v>1497.65102798</v>
      </c>
      <c r="I482" s="23">
        <v>1472.53940893</v>
      </c>
      <c r="J482" s="23">
        <v>1427.63143092</v>
      </c>
      <c r="K482" s="23">
        <v>1358.2718726999999</v>
      </c>
      <c r="L482" s="23">
        <v>1326.9779401400001</v>
      </c>
      <c r="M482" s="23">
        <v>1326.09540416</v>
      </c>
      <c r="N482" s="23">
        <v>1337.85092379</v>
      </c>
      <c r="O482" s="23">
        <v>1358.3464347899999</v>
      </c>
      <c r="P482" s="23">
        <v>1369.4788471499999</v>
      </c>
      <c r="Q482" s="23">
        <v>1369.87298992</v>
      </c>
      <c r="R482" s="23">
        <v>1361.1613914699999</v>
      </c>
      <c r="S482" s="23">
        <v>1329.8772419300001</v>
      </c>
      <c r="T482" s="23">
        <v>1335.1174982800001</v>
      </c>
      <c r="U482" s="23">
        <v>1333.6118194999999</v>
      </c>
      <c r="V482" s="23">
        <v>1330.9504607599999</v>
      </c>
      <c r="W482" s="23">
        <v>1319.7712705900001</v>
      </c>
      <c r="X482" s="23">
        <v>1349.95510423</v>
      </c>
      <c r="Y482" s="23">
        <v>1377.7354997800001</v>
      </c>
    </row>
    <row r="483" spans="1:25" x14ac:dyDescent="0.3">
      <c r="A483" s="24">
        <v>42716</v>
      </c>
      <c r="B483" s="23">
        <v>1432.00414903</v>
      </c>
      <c r="C483" s="23">
        <v>1476.19882837</v>
      </c>
      <c r="D483" s="23">
        <v>1503.45559826</v>
      </c>
      <c r="E483" s="23">
        <v>1516.4528751999999</v>
      </c>
      <c r="F483" s="23">
        <v>1515.6802733299999</v>
      </c>
      <c r="G483" s="23">
        <v>1495.10083046</v>
      </c>
      <c r="H483" s="23">
        <v>1437.4297891599999</v>
      </c>
      <c r="I483" s="23">
        <v>1395.6281339899999</v>
      </c>
      <c r="J483" s="23">
        <v>1380.2972665499999</v>
      </c>
      <c r="K483" s="23">
        <v>1364.1041631599999</v>
      </c>
      <c r="L483" s="23">
        <v>1352.24420244</v>
      </c>
      <c r="M483" s="23">
        <v>1367.9643176</v>
      </c>
      <c r="N483" s="23">
        <v>1396.1425972</v>
      </c>
      <c r="O483" s="23">
        <v>1408.00306673</v>
      </c>
      <c r="P483" s="23">
        <v>1426.1103854200001</v>
      </c>
      <c r="Q483" s="23">
        <v>1431.32765763</v>
      </c>
      <c r="R483" s="23">
        <v>1415.0213718299999</v>
      </c>
      <c r="S483" s="23">
        <v>1370.1552651</v>
      </c>
      <c r="T483" s="23">
        <v>1334.2553660400001</v>
      </c>
      <c r="U483" s="23">
        <v>1322.17414932</v>
      </c>
      <c r="V483" s="23">
        <v>1332.0461479200001</v>
      </c>
      <c r="W483" s="23">
        <v>1342.3319706899999</v>
      </c>
      <c r="X483" s="23">
        <v>1375.15294842</v>
      </c>
      <c r="Y483" s="23">
        <v>1431.9475745099999</v>
      </c>
    </row>
    <row r="484" spans="1:25" x14ac:dyDescent="0.3">
      <c r="A484" s="24">
        <v>42717</v>
      </c>
      <c r="B484" s="23">
        <v>1478.81392811</v>
      </c>
      <c r="C484" s="23">
        <v>1526.02615363</v>
      </c>
      <c r="D484" s="23">
        <v>1553.5882827200001</v>
      </c>
      <c r="E484" s="23">
        <v>1559.7652557599999</v>
      </c>
      <c r="F484" s="23">
        <v>1556.52843016</v>
      </c>
      <c r="G484" s="23">
        <v>1532.5894633599999</v>
      </c>
      <c r="H484" s="23">
        <v>1462.24322656</v>
      </c>
      <c r="I484" s="23">
        <v>1404.3121169999999</v>
      </c>
      <c r="J484" s="23">
        <v>1380.3250784899999</v>
      </c>
      <c r="K484" s="23">
        <v>1356.2968329600001</v>
      </c>
      <c r="L484" s="23">
        <v>1345.97858643</v>
      </c>
      <c r="M484" s="23">
        <v>1361.3456541999999</v>
      </c>
      <c r="N484" s="23">
        <v>1391.8439865999999</v>
      </c>
      <c r="O484" s="23">
        <v>1403.5967753</v>
      </c>
      <c r="P484" s="23">
        <v>1405.4922560800001</v>
      </c>
      <c r="Q484" s="23">
        <v>1405.2010003799999</v>
      </c>
      <c r="R484" s="23">
        <v>1390.53625414</v>
      </c>
      <c r="S484" s="23">
        <v>1350.7435892000001</v>
      </c>
      <c r="T484" s="23">
        <v>1336.3341038799999</v>
      </c>
      <c r="U484" s="23">
        <v>1337.0777977400001</v>
      </c>
      <c r="V484" s="23">
        <v>1342.9369288</v>
      </c>
      <c r="W484" s="23">
        <v>1349.3803095999999</v>
      </c>
      <c r="X484" s="23">
        <v>1364.4559773199999</v>
      </c>
      <c r="Y484" s="23">
        <v>1414.43133928</v>
      </c>
    </row>
    <row r="485" spans="1:25" x14ac:dyDescent="0.3">
      <c r="A485" s="24">
        <v>42718</v>
      </c>
      <c r="B485" s="23">
        <v>1469.1211135399999</v>
      </c>
      <c r="C485" s="23">
        <v>1518.1470518599999</v>
      </c>
      <c r="D485" s="23">
        <v>1548.88398852</v>
      </c>
      <c r="E485" s="23">
        <v>1551.4661542399999</v>
      </c>
      <c r="F485" s="23">
        <v>1547.1676577399999</v>
      </c>
      <c r="G485" s="23">
        <v>1524.35446766</v>
      </c>
      <c r="H485" s="23">
        <v>1452.1497832999999</v>
      </c>
      <c r="I485" s="23">
        <v>1387.69260721</v>
      </c>
      <c r="J485" s="23">
        <v>1348.7306814900001</v>
      </c>
      <c r="K485" s="23">
        <v>1344.39084458</v>
      </c>
      <c r="L485" s="23">
        <v>1345.8081859599999</v>
      </c>
      <c r="M485" s="23">
        <v>1362.1496626399999</v>
      </c>
      <c r="N485" s="23">
        <v>1382.4766462499999</v>
      </c>
      <c r="O485" s="23">
        <v>1387.1729564699999</v>
      </c>
      <c r="P485" s="23">
        <v>1406.4979145</v>
      </c>
      <c r="Q485" s="23">
        <v>1411.2426323499999</v>
      </c>
      <c r="R485" s="23">
        <v>1400.7058156799999</v>
      </c>
      <c r="S485" s="23">
        <v>1362.58335926</v>
      </c>
      <c r="T485" s="23">
        <v>1331.1044431400001</v>
      </c>
      <c r="U485" s="23">
        <v>1324.41141156</v>
      </c>
      <c r="V485" s="23">
        <v>1327.2665051199999</v>
      </c>
      <c r="W485" s="23">
        <v>1333.8083612200001</v>
      </c>
      <c r="X485" s="23">
        <v>1345.7321007400001</v>
      </c>
      <c r="Y485" s="23">
        <v>1390.0036794600001</v>
      </c>
    </row>
    <row r="486" spans="1:25" x14ac:dyDescent="0.3">
      <c r="A486" s="24">
        <v>42719</v>
      </c>
      <c r="B486" s="23">
        <v>1462.3773198700001</v>
      </c>
      <c r="C486" s="23">
        <v>1511.52296086</v>
      </c>
      <c r="D486" s="23">
        <v>1542.23198753</v>
      </c>
      <c r="E486" s="23">
        <v>1544.3464441599999</v>
      </c>
      <c r="F486" s="23">
        <v>1541.9070382899999</v>
      </c>
      <c r="G486" s="23">
        <v>1521.7169579500001</v>
      </c>
      <c r="H486" s="23">
        <v>1465.6642975</v>
      </c>
      <c r="I486" s="23">
        <v>1424.37722031</v>
      </c>
      <c r="J486" s="23">
        <v>1379.77998813</v>
      </c>
      <c r="K486" s="23">
        <v>1366.1531962199999</v>
      </c>
      <c r="L486" s="23">
        <v>1388.47933986</v>
      </c>
      <c r="M486" s="23">
        <v>1375.5243066099999</v>
      </c>
      <c r="N486" s="23">
        <v>1407.7765669599999</v>
      </c>
      <c r="O486" s="23">
        <v>1411.8295719600001</v>
      </c>
      <c r="P486" s="23">
        <v>1459.38410623</v>
      </c>
      <c r="Q486" s="23">
        <v>1457.00775155</v>
      </c>
      <c r="R486" s="23">
        <v>1420.0127280500001</v>
      </c>
      <c r="S486" s="23">
        <v>1348.0957499599999</v>
      </c>
      <c r="T486" s="23">
        <v>1335.9504752299999</v>
      </c>
      <c r="U486" s="23">
        <v>1330.79238618</v>
      </c>
      <c r="V486" s="23">
        <v>1332.29542029</v>
      </c>
      <c r="W486" s="23">
        <v>1380.1775354199999</v>
      </c>
      <c r="X486" s="23">
        <v>1418.18607466</v>
      </c>
      <c r="Y486" s="23">
        <v>1439.9287180399999</v>
      </c>
    </row>
    <row r="487" spans="1:25" x14ac:dyDescent="0.3">
      <c r="A487" s="24">
        <v>42720</v>
      </c>
      <c r="B487" s="23">
        <v>1499.7145752399999</v>
      </c>
      <c r="C487" s="23">
        <v>1555.9178409399999</v>
      </c>
      <c r="D487" s="23">
        <v>1560.2936748299999</v>
      </c>
      <c r="E487" s="23">
        <v>1560.44910286</v>
      </c>
      <c r="F487" s="23">
        <v>1560.9755501899999</v>
      </c>
      <c r="G487" s="23">
        <v>1542.20010194</v>
      </c>
      <c r="H487" s="23">
        <v>1457.6536947099999</v>
      </c>
      <c r="I487" s="23">
        <v>1420.8989111799999</v>
      </c>
      <c r="J487" s="23">
        <v>1353.9779825400001</v>
      </c>
      <c r="K487" s="23">
        <v>1338.05886074</v>
      </c>
      <c r="L487" s="23">
        <v>1341.43687342</v>
      </c>
      <c r="M487" s="23">
        <v>1342.97056264</v>
      </c>
      <c r="N487" s="23">
        <v>1363.38043606</v>
      </c>
      <c r="O487" s="23">
        <v>1378.4329446899999</v>
      </c>
      <c r="P487" s="23">
        <v>1390.0617574999999</v>
      </c>
      <c r="Q487" s="23">
        <v>1386.0507708499999</v>
      </c>
      <c r="R487" s="23">
        <v>1387.0081383300001</v>
      </c>
      <c r="S487" s="23">
        <v>1357.02742569</v>
      </c>
      <c r="T487" s="23">
        <v>1346.53336623</v>
      </c>
      <c r="U487" s="23">
        <v>1342.9918299200001</v>
      </c>
      <c r="V487" s="23">
        <v>1341.84932443</v>
      </c>
      <c r="W487" s="23">
        <v>1351.1403073900001</v>
      </c>
      <c r="X487" s="23">
        <v>1383.7677835299999</v>
      </c>
      <c r="Y487" s="23">
        <v>1457.1489575599999</v>
      </c>
    </row>
    <row r="488" spans="1:25" x14ac:dyDescent="0.3">
      <c r="A488" s="24">
        <v>42721</v>
      </c>
      <c r="B488" s="23">
        <v>1426.3206730899999</v>
      </c>
      <c r="C488" s="23">
        <v>1477.0530356300001</v>
      </c>
      <c r="D488" s="23">
        <v>1504.5154339799999</v>
      </c>
      <c r="E488" s="23">
        <v>1511.38516927</v>
      </c>
      <c r="F488" s="23">
        <v>1514.55210876</v>
      </c>
      <c r="G488" s="23">
        <v>1495.5885481</v>
      </c>
      <c r="H488" s="23">
        <v>1461.4705932100001</v>
      </c>
      <c r="I488" s="23">
        <v>1406.5157823299999</v>
      </c>
      <c r="J488" s="23">
        <v>1310.38398011</v>
      </c>
      <c r="K488" s="23">
        <v>1276.1995602500001</v>
      </c>
      <c r="L488" s="23">
        <v>1277.6002871000001</v>
      </c>
      <c r="M488" s="23">
        <v>1270.9772355299999</v>
      </c>
      <c r="N488" s="23">
        <v>1263.8281114599999</v>
      </c>
      <c r="O488" s="23">
        <v>1270.21795572</v>
      </c>
      <c r="P488" s="23">
        <v>1285.00653734</v>
      </c>
      <c r="Q488" s="23">
        <v>1295.2950448399999</v>
      </c>
      <c r="R488" s="23">
        <v>1279.9383874499999</v>
      </c>
      <c r="S488" s="23">
        <v>1271.3352616899999</v>
      </c>
      <c r="T488" s="23">
        <v>1270.7008306099999</v>
      </c>
      <c r="U488" s="23">
        <v>1269.5622254</v>
      </c>
      <c r="V488" s="23">
        <v>1271.11380975</v>
      </c>
      <c r="W488" s="23">
        <v>1264.4477132899999</v>
      </c>
      <c r="X488" s="23">
        <v>1271.19810682</v>
      </c>
      <c r="Y488" s="23">
        <v>1363.9529617399999</v>
      </c>
    </row>
    <row r="489" spans="1:25" x14ac:dyDescent="0.3">
      <c r="A489" s="24">
        <v>42722</v>
      </c>
      <c r="B489" s="23">
        <v>1414.4887205499999</v>
      </c>
      <c r="C489" s="23">
        <v>1456.4886587399999</v>
      </c>
      <c r="D489" s="23">
        <v>1489.8089954</v>
      </c>
      <c r="E489" s="23">
        <v>1498.1271661199999</v>
      </c>
      <c r="F489" s="23">
        <v>1497.88447995</v>
      </c>
      <c r="G489" s="23">
        <v>1483.57175041</v>
      </c>
      <c r="H489" s="23">
        <v>1454.0117444800001</v>
      </c>
      <c r="I489" s="23">
        <v>1410.4301528999999</v>
      </c>
      <c r="J489" s="23">
        <v>1324.62232331</v>
      </c>
      <c r="K489" s="23">
        <v>1269.73036424</v>
      </c>
      <c r="L489" s="23">
        <v>1248.99566521</v>
      </c>
      <c r="M489" s="23">
        <v>1255.5633362799999</v>
      </c>
      <c r="N489" s="23">
        <v>1273.57828984</v>
      </c>
      <c r="O489" s="23">
        <v>1281.69029993</v>
      </c>
      <c r="P489" s="23">
        <v>1281.0573620800001</v>
      </c>
      <c r="Q489" s="23">
        <v>1284.66045639</v>
      </c>
      <c r="R489" s="23">
        <v>1279.4001187599999</v>
      </c>
      <c r="S489" s="23">
        <v>1259.52786302</v>
      </c>
      <c r="T489" s="23">
        <v>1263.2468679200001</v>
      </c>
      <c r="U489" s="23">
        <v>1265.12046229</v>
      </c>
      <c r="V489" s="23">
        <v>1253.98917792</v>
      </c>
      <c r="W489" s="23">
        <v>1247.6805236800001</v>
      </c>
      <c r="X489" s="23">
        <v>1256.3358834200001</v>
      </c>
      <c r="Y489" s="23">
        <v>1346.6941279600001</v>
      </c>
    </row>
    <row r="490" spans="1:25" x14ac:dyDescent="0.3">
      <c r="A490" s="24">
        <v>42723</v>
      </c>
      <c r="B490" s="23">
        <v>1476.3655620899999</v>
      </c>
      <c r="C490" s="23">
        <v>1530.41856261</v>
      </c>
      <c r="D490" s="23">
        <v>1558.4685341100001</v>
      </c>
      <c r="E490" s="23">
        <v>1565.1000357200001</v>
      </c>
      <c r="F490" s="23">
        <v>1561.1616266599999</v>
      </c>
      <c r="G490" s="23">
        <v>1534.03504088</v>
      </c>
      <c r="H490" s="23">
        <v>1462.50079865</v>
      </c>
      <c r="I490" s="23">
        <v>1401.8340050300001</v>
      </c>
      <c r="J490" s="23">
        <v>1329.11986847</v>
      </c>
      <c r="K490" s="23">
        <v>1328.46310672</v>
      </c>
      <c r="L490" s="23">
        <v>1324.4230238100001</v>
      </c>
      <c r="M490" s="23">
        <v>1308.52026768</v>
      </c>
      <c r="N490" s="23">
        <v>1312.8424264800001</v>
      </c>
      <c r="O490" s="23">
        <v>1329.5091552599999</v>
      </c>
      <c r="P490" s="23">
        <v>1338.2058867200001</v>
      </c>
      <c r="Q490" s="23">
        <v>1338.44682311</v>
      </c>
      <c r="R490" s="23">
        <v>1326.56990574</v>
      </c>
      <c r="S490" s="23">
        <v>1292.8246187699999</v>
      </c>
      <c r="T490" s="23">
        <v>1281.3215954100001</v>
      </c>
      <c r="U490" s="23">
        <v>1283.72877601</v>
      </c>
      <c r="V490" s="23">
        <v>1283.4540951900001</v>
      </c>
      <c r="W490" s="23">
        <v>1284.71345479</v>
      </c>
      <c r="X490" s="23">
        <v>1313.60232034</v>
      </c>
      <c r="Y490" s="23">
        <v>1412.8896943699999</v>
      </c>
    </row>
    <row r="491" spans="1:25" x14ac:dyDescent="0.3">
      <c r="A491" s="24">
        <v>42724</v>
      </c>
      <c r="B491" s="23">
        <v>1480.6704509900001</v>
      </c>
      <c r="C491" s="23">
        <v>1514.54074986</v>
      </c>
      <c r="D491" s="23">
        <v>1545.4475600199999</v>
      </c>
      <c r="E491" s="23">
        <v>1555.87815191</v>
      </c>
      <c r="F491" s="23">
        <v>1551.21591792</v>
      </c>
      <c r="G491" s="23">
        <v>1533.3591267699999</v>
      </c>
      <c r="H491" s="23">
        <v>1460.77616341</v>
      </c>
      <c r="I491" s="23">
        <v>1372.57996961</v>
      </c>
      <c r="J491" s="23">
        <v>1310.5591514400001</v>
      </c>
      <c r="K491" s="23">
        <v>1306.1211480700001</v>
      </c>
      <c r="L491" s="23">
        <v>1260.7840725200001</v>
      </c>
      <c r="M491" s="23">
        <v>1258.8906204699999</v>
      </c>
      <c r="N491" s="23">
        <v>1276.0257164899999</v>
      </c>
      <c r="O491" s="23">
        <v>1295.08241899</v>
      </c>
      <c r="P491" s="23">
        <v>1307.6114328900001</v>
      </c>
      <c r="Q491" s="23">
        <v>1312.4051489400001</v>
      </c>
      <c r="R491" s="23">
        <v>1301.9471244599999</v>
      </c>
      <c r="S491" s="23">
        <v>1266.00773875</v>
      </c>
      <c r="T491" s="23">
        <v>1259.2507986200001</v>
      </c>
      <c r="U491" s="23">
        <v>1259.36913493</v>
      </c>
      <c r="V491" s="23">
        <v>1260.99441983</v>
      </c>
      <c r="W491" s="23">
        <v>1264.01352</v>
      </c>
      <c r="X491" s="23">
        <v>1281.22815601</v>
      </c>
      <c r="Y491" s="23">
        <v>1365.3355183399999</v>
      </c>
    </row>
    <row r="492" spans="1:25" x14ac:dyDescent="0.3">
      <c r="A492" s="24">
        <v>42725</v>
      </c>
      <c r="B492" s="23">
        <v>1443.89425375</v>
      </c>
      <c r="C492" s="23">
        <v>1487.1649872999999</v>
      </c>
      <c r="D492" s="23">
        <v>1503.74855228</v>
      </c>
      <c r="E492" s="23">
        <v>1518.1137494899999</v>
      </c>
      <c r="F492" s="23">
        <v>1532.71505826</v>
      </c>
      <c r="G492" s="23">
        <v>1508.63131935</v>
      </c>
      <c r="H492" s="23">
        <v>1440.8360156399999</v>
      </c>
      <c r="I492" s="23">
        <v>1355.3864483899999</v>
      </c>
      <c r="J492" s="23">
        <v>1292.6578716700001</v>
      </c>
      <c r="K492" s="23">
        <v>1295.68469925</v>
      </c>
      <c r="L492" s="23">
        <v>1287.5062346</v>
      </c>
      <c r="M492" s="23">
        <v>1282.3930560399999</v>
      </c>
      <c r="N492" s="23">
        <v>1291.5841275499999</v>
      </c>
      <c r="O492" s="23">
        <v>1297.0434505800001</v>
      </c>
      <c r="P492" s="23">
        <v>1315.9035603699999</v>
      </c>
      <c r="Q492" s="23">
        <v>1327.7424430799999</v>
      </c>
      <c r="R492" s="23">
        <v>1314.0761556800001</v>
      </c>
      <c r="S492" s="23">
        <v>1287.42056927</v>
      </c>
      <c r="T492" s="23">
        <v>1277.0126743999999</v>
      </c>
      <c r="U492" s="23">
        <v>1293.3752108399999</v>
      </c>
      <c r="V492" s="23">
        <v>1318.51671867</v>
      </c>
      <c r="W492" s="23">
        <v>1307.4422237900001</v>
      </c>
      <c r="X492" s="23">
        <v>1312.2630226200001</v>
      </c>
      <c r="Y492" s="23">
        <v>1413.4735424400001</v>
      </c>
    </row>
    <row r="493" spans="1:25" x14ac:dyDescent="0.3">
      <c r="A493" s="24">
        <v>42726</v>
      </c>
      <c r="B493" s="23">
        <v>1444.7031938099999</v>
      </c>
      <c r="C493" s="23">
        <v>1496.3349242199999</v>
      </c>
      <c r="D493" s="23">
        <v>1519.04550728</v>
      </c>
      <c r="E493" s="23">
        <v>1530.6961752099999</v>
      </c>
      <c r="F493" s="23">
        <v>1528.35845311</v>
      </c>
      <c r="G493" s="23">
        <v>1500.48829329</v>
      </c>
      <c r="H493" s="23">
        <v>1423.90301279</v>
      </c>
      <c r="I493" s="23">
        <v>1322.3149122699999</v>
      </c>
      <c r="J493" s="23">
        <v>1258.6381442300001</v>
      </c>
      <c r="K493" s="23">
        <v>1258.4027375999999</v>
      </c>
      <c r="L493" s="23">
        <v>1261.3653046700001</v>
      </c>
      <c r="M493" s="23">
        <v>1289.80869781</v>
      </c>
      <c r="N493" s="23">
        <v>1284.8437056600001</v>
      </c>
      <c r="O493" s="23">
        <v>1290.1192021300001</v>
      </c>
      <c r="P493" s="23">
        <v>1304.89125519</v>
      </c>
      <c r="Q493" s="23">
        <v>1299.6812986499999</v>
      </c>
      <c r="R493" s="23">
        <v>1287.71319971</v>
      </c>
      <c r="S493" s="23">
        <v>1285.75584516</v>
      </c>
      <c r="T493" s="23">
        <v>1284.3003287900001</v>
      </c>
      <c r="U493" s="23">
        <v>1283.2662559800001</v>
      </c>
      <c r="V493" s="23">
        <v>1279.8046209399999</v>
      </c>
      <c r="W493" s="23">
        <v>1277.9308031800001</v>
      </c>
      <c r="X493" s="23">
        <v>1280.34290657</v>
      </c>
      <c r="Y493" s="23">
        <v>1372.0831789700001</v>
      </c>
    </row>
    <row r="494" spans="1:25" x14ac:dyDescent="0.3">
      <c r="A494" s="24">
        <v>42727</v>
      </c>
      <c r="B494" s="23">
        <v>1489.1482371499999</v>
      </c>
      <c r="C494" s="23">
        <v>1534.20401038</v>
      </c>
      <c r="D494" s="23">
        <v>1556.67899971</v>
      </c>
      <c r="E494" s="23">
        <v>1567.0542837099999</v>
      </c>
      <c r="F494" s="23">
        <v>1565.2655588099999</v>
      </c>
      <c r="G494" s="23">
        <v>1540.12622388</v>
      </c>
      <c r="H494" s="23">
        <v>1469.9519027700001</v>
      </c>
      <c r="I494" s="23">
        <v>1389.1996138299999</v>
      </c>
      <c r="J494" s="23">
        <v>1333.4155256700001</v>
      </c>
      <c r="K494" s="23">
        <v>1332.99363307</v>
      </c>
      <c r="L494" s="23">
        <v>1331.9796293300001</v>
      </c>
      <c r="M494" s="23">
        <v>1313.0866722200001</v>
      </c>
      <c r="N494" s="23">
        <v>1306.07710376</v>
      </c>
      <c r="O494" s="23">
        <v>1312.6449807399999</v>
      </c>
      <c r="P494" s="23">
        <v>1330.09970772</v>
      </c>
      <c r="Q494" s="23">
        <v>1348.67496701</v>
      </c>
      <c r="R494" s="23">
        <v>1341.6911140500001</v>
      </c>
      <c r="S494" s="23">
        <v>1322.9518073700001</v>
      </c>
      <c r="T494" s="23">
        <v>1320.9214648100001</v>
      </c>
      <c r="U494" s="23">
        <v>1318.33932572</v>
      </c>
      <c r="V494" s="23">
        <v>1319.02683118</v>
      </c>
      <c r="W494" s="23">
        <v>1313.5676016800001</v>
      </c>
      <c r="X494" s="23">
        <v>1325.2217427400001</v>
      </c>
      <c r="Y494" s="23">
        <v>1418.2004092099999</v>
      </c>
    </row>
    <row r="495" spans="1:25" x14ac:dyDescent="0.3">
      <c r="A495" s="24">
        <v>42728</v>
      </c>
      <c r="B495" s="23">
        <v>1438.77403</v>
      </c>
      <c r="C495" s="23">
        <v>1456.3430713299999</v>
      </c>
      <c r="D495" s="23">
        <v>1482.87066295</v>
      </c>
      <c r="E495" s="23">
        <v>1492.0855829099999</v>
      </c>
      <c r="F495" s="23">
        <v>1493.04833435</v>
      </c>
      <c r="G495" s="23">
        <v>1476.7345430099999</v>
      </c>
      <c r="H495" s="23">
        <v>1445.8987630500001</v>
      </c>
      <c r="I495" s="23">
        <v>1400.9755334899999</v>
      </c>
      <c r="J495" s="23">
        <v>1360.96188906</v>
      </c>
      <c r="K495" s="23">
        <v>1364.42355273</v>
      </c>
      <c r="L495" s="23">
        <v>1366.6727314</v>
      </c>
      <c r="M495" s="23">
        <v>1357.99607509</v>
      </c>
      <c r="N495" s="23">
        <v>1349.78453201</v>
      </c>
      <c r="O495" s="23">
        <v>1351.1335738600001</v>
      </c>
      <c r="P495" s="23">
        <v>1355.05564181</v>
      </c>
      <c r="Q495" s="23">
        <v>1354.9494343899999</v>
      </c>
      <c r="R495" s="23">
        <v>1358.4157910899999</v>
      </c>
      <c r="S495" s="23">
        <v>1365.6395466199999</v>
      </c>
      <c r="T495" s="23">
        <v>1361.8372728499999</v>
      </c>
      <c r="U495" s="23">
        <v>1357.9951494699999</v>
      </c>
      <c r="V495" s="23">
        <v>1361.1488720499999</v>
      </c>
      <c r="W495" s="23">
        <v>1359.6557702099999</v>
      </c>
      <c r="X495" s="23">
        <v>1355.52668862</v>
      </c>
      <c r="Y495" s="23">
        <v>1368.2412796199999</v>
      </c>
    </row>
    <row r="496" spans="1:25" x14ac:dyDescent="0.3">
      <c r="A496" s="24">
        <v>42729</v>
      </c>
      <c r="B496" s="23">
        <v>1395.18747725</v>
      </c>
      <c r="C496" s="23">
        <v>1442.70254907</v>
      </c>
      <c r="D496" s="23">
        <v>1470.8882546</v>
      </c>
      <c r="E496" s="23">
        <v>1483.5392011399999</v>
      </c>
      <c r="F496" s="23">
        <v>1485.8215899899999</v>
      </c>
      <c r="G496" s="23">
        <v>1474.64992921</v>
      </c>
      <c r="H496" s="23">
        <v>1443.55172464</v>
      </c>
      <c r="I496" s="23">
        <v>1417.8221126599999</v>
      </c>
      <c r="J496" s="23">
        <v>1371.3425806099999</v>
      </c>
      <c r="K496" s="23">
        <v>1370.0837160599999</v>
      </c>
      <c r="L496" s="23">
        <v>1376.49373285</v>
      </c>
      <c r="M496" s="23">
        <v>1368.7378870499999</v>
      </c>
      <c r="N496" s="23">
        <v>1363.35169436</v>
      </c>
      <c r="O496" s="23">
        <v>1363.8980857399999</v>
      </c>
      <c r="P496" s="23">
        <v>1368.05487042</v>
      </c>
      <c r="Q496" s="23">
        <v>1369.02894898</v>
      </c>
      <c r="R496" s="23">
        <v>1367.5867364399999</v>
      </c>
      <c r="S496" s="23">
        <v>1370.7931897199999</v>
      </c>
      <c r="T496" s="23">
        <v>1369.5928249399999</v>
      </c>
      <c r="U496" s="23">
        <v>1367.0286622599999</v>
      </c>
      <c r="V496" s="23">
        <v>1371.3430903199999</v>
      </c>
      <c r="W496" s="23">
        <v>1369.4025122599999</v>
      </c>
      <c r="X496" s="23">
        <v>1363.80507799</v>
      </c>
      <c r="Y496" s="23">
        <v>1360.66635045</v>
      </c>
    </row>
    <row r="497" spans="1:25" x14ac:dyDescent="0.3">
      <c r="A497" s="24">
        <v>42730</v>
      </c>
      <c r="B497" s="23">
        <v>1398.99757998</v>
      </c>
      <c r="C497" s="23">
        <v>1450.69404977</v>
      </c>
      <c r="D497" s="23">
        <v>1475.2190613299999</v>
      </c>
      <c r="E497" s="23">
        <v>1489.1990657599999</v>
      </c>
      <c r="F497" s="23">
        <v>1489.35637821</v>
      </c>
      <c r="G497" s="23">
        <v>1471.3617912</v>
      </c>
      <c r="H497" s="23">
        <v>1407.3792836499999</v>
      </c>
      <c r="I497" s="23">
        <v>1376.8891223399999</v>
      </c>
      <c r="J497" s="23">
        <v>1375.40151214</v>
      </c>
      <c r="K497" s="23">
        <v>1377.14774397</v>
      </c>
      <c r="L497" s="23">
        <v>1378.25370636</v>
      </c>
      <c r="M497" s="23">
        <v>1330.45475197</v>
      </c>
      <c r="N497" s="23">
        <v>1322.4796753200001</v>
      </c>
      <c r="O497" s="23">
        <v>1329.33999786</v>
      </c>
      <c r="P497" s="23">
        <v>1344.77152684</v>
      </c>
      <c r="Q497" s="23">
        <v>1340.8540716699999</v>
      </c>
      <c r="R497" s="23">
        <v>1336.7227350400001</v>
      </c>
      <c r="S497" s="23">
        <v>1327.15065424</v>
      </c>
      <c r="T497" s="23">
        <v>1332.42389028</v>
      </c>
      <c r="U497" s="23">
        <v>1331.12966549</v>
      </c>
      <c r="V497" s="23">
        <v>1335.55438695</v>
      </c>
      <c r="W497" s="23">
        <v>1331.32714861</v>
      </c>
      <c r="X497" s="23">
        <v>1328.2416475499999</v>
      </c>
      <c r="Y497" s="23">
        <v>1359.3922220299999</v>
      </c>
    </row>
    <row r="498" spans="1:25" x14ac:dyDescent="0.3">
      <c r="A498" s="24">
        <v>42731</v>
      </c>
      <c r="B498" s="23">
        <v>1406.0126291199999</v>
      </c>
      <c r="C498" s="23">
        <v>1440.63156235</v>
      </c>
      <c r="D498" s="23">
        <v>1467.8298624899999</v>
      </c>
      <c r="E498" s="23">
        <v>1479.0159951399999</v>
      </c>
      <c r="F498" s="23">
        <v>1478.7220927799999</v>
      </c>
      <c r="G498" s="23">
        <v>1466.72385575</v>
      </c>
      <c r="H498" s="23">
        <v>1405.4944319799999</v>
      </c>
      <c r="I498" s="23">
        <v>1333.8878734</v>
      </c>
      <c r="J498" s="23">
        <v>1326.2054901000001</v>
      </c>
      <c r="K498" s="23">
        <v>1328.9351876600001</v>
      </c>
      <c r="L498" s="23">
        <v>1325.63199665</v>
      </c>
      <c r="M498" s="23">
        <v>1314.7977289200001</v>
      </c>
      <c r="N498" s="23">
        <v>1310.2948146000001</v>
      </c>
      <c r="O498" s="23">
        <v>1317.8411868000001</v>
      </c>
      <c r="P498" s="23">
        <v>1320.49829972</v>
      </c>
      <c r="Q498" s="23">
        <v>1322.08860463</v>
      </c>
      <c r="R498" s="23">
        <v>1316.0040879600001</v>
      </c>
      <c r="S498" s="23">
        <v>1316.7644084400001</v>
      </c>
      <c r="T498" s="23">
        <v>1318.6395139200001</v>
      </c>
      <c r="U498" s="23">
        <v>1316.8606663600001</v>
      </c>
      <c r="V498" s="23">
        <v>1323.4541239600001</v>
      </c>
      <c r="W498" s="23">
        <v>1317.75800654</v>
      </c>
      <c r="X498" s="23">
        <v>1314.22529044</v>
      </c>
      <c r="Y498" s="23">
        <v>1330.0402060700001</v>
      </c>
    </row>
    <row r="499" spans="1:25" x14ac:dyDescent="0.3">
      <c r="A499" s="24">
        <v>42732</v>
      </c>
      <c r="B499" s="23">
        <v>1374.11291151</v>
      </c>
      <c r="C499" s="23">
        <v>1416.55210629</v>
      </c>
      <c r="D499" s="23">
        <v>1440.7917707399999</v>
      </c>
      <c r="E499" s="23">
        <v>1453.5303261199999</v>
      </c>
      <c r="F499" s="23">
        <v>1454.86234795</v>
      </c>
      <c r="G499" s="23">
        <v>1437.4118569099999</v>
      </c>
      <c r="H499" s="23">
        <v>1370.3811360899999</v>
      </c>
      <c r="I499" s="23">
        <v>1351.5433838199999</v>
      </c>
      <c r="J499" s="23">
        <v>1359.80182898</v>
      </c>
      <c r="K499" s="23">
        <v>1361.12060518</v>
      </c>
      <c r="L499" s="23">
        <v>1360.93139264</v>
      </c>
      <c r="M499" s="23">
        <v>1354.0418468099999</v>
      </c>
      <c r="N499" s="23">
        <v>1352.2311471200001</v>
      </c>
      <c r="O499" s="23">
        <v>1349.1322514799999</v>
      </c>
      <c r="P499" s="23">
        <v>1354.05207778</v>
      </c>
      <c r="Q499" s="23">
        <v>1360.2083471599999</v>
      </c>
      <c r="R499" s="23">
        <v>1353.71904468</v>
      </c>
      <c r="S499" s="23">
        <v>1354.62489534</v>
      </c>
      <c r="T499" s="23">
        <v>1360.7842617599999</v>
      </c>
      <c r="U499" s="23">
        <v>1361.07738318</v>
      </c>
      <c r="V499" s="23">
        <v>1362.30021304</v>
      </c>
      <c r="W499" s="23">
        <v>1357.42434996</v>
      </c>
      <c r="X499" s="23">
        <v>1353.0879961600001</v>
      </c>
      <c r="Y499" s="23">
        <v>1395.7114362099999</v>
      </c>
    </row>
    <row r="500" spans="1:25" x14ac:dyDescent="0.3">
      <c r="A500" s="24">
        <v>42733</v>
      </c>
      <c r="B500" s="23">
        <v>1462.94503319</v>
      </c>
      <c r="C500" s="23">
        <v>1499.44627466</v>
      </c>
      <c r="D500" s="23">
        <v>1527.9116346000001</v>
      </c>
      <c r="E500" s="23">
        <v>1543.43350336</v>
      </c>
      <c r="F500" s="23">
        <v>1538.6999398099999</v>
      </c>
      <c r="G500" s="23">
        <v>1518.47995298</v>
      </c>
      <c r="H500" s="23">
        <v>1459.9726319199999</v>
      </c>
      <c r="I500" s="23">
        <v>1376.302146</v>
      </c>
      <c r="J500" s="23">
        <v>1365.9553841100001</v>
      </c>
      <c r="K500" s="23">
        <v>1368.46762152</v>
      </c>
      <c r="L500" s="23">
        <v>1365.0792768399999</v>
      </c>
      <c r="M500" s="23">
        <v>1358.3985847599999</v>
      </c>
      <c r="N500" s="23">
        <v>1351.3187310400001</v>
      </c>
      <c r="O500" s="23">
        <v>1352.3693600300001</v>
      </c>
      <c r="P500" s="23">
        <v>1363.14931228</v>
      </c>
      <c r="Q500" s="23">
        <v>1368.11377576</v>
      </c>
      <c r="R500" s="23">
        <v>1363.5197031</v>
      </c>
      <c r="S500" s="23">
        <v>1361.35755204</v>
      </c>
      <c r="T500" s="23">
        <v>1367.9046615499999</v>
      </c>
      <c r="U500" s="23">
        <v>1365.9902193999999</v>
      </c>
      <c r="V500" s="23">
        <v>1369.2035618899999</v>
      </c>
      <c r="W500" s="23">
        <v>1359.9120780199999</v>
      </c>
      <c r="X500" s="23">
        <v>1347.3225347699999</v>
      </c>
      <c r="Y500" s="23">
        <v>1382.3108360799999</v>
      </c>
    </row>
    <row r="501" spans="1:25" x14ac:dyDescent="0.3">
      <c r="A501" s="24">
        <v>42734</v>
      </c>
      <c r="B501" s="23">
        <v>1422.3455617099999</v>
      </c>
      <c r="C501" s="23">
        <v>1472.4032118</v>
      </c>
      <c r="D501" s="23">
        <v>1491.5460994</v>
      </c>
      <c r="E501" s="23">
        <v>1503.3730636299999</v>
      </c>
      <c r="F501" s="23">
        <v>1517.45660621</v>
      </c>
      <c r="G501" s="23">
        <v>1494.7702004299999</v>
      </c>
      <c r="H501" s="23">
        <v>1428.4417685999999</v>
      </c>
      <c r="I501" s="23">
        <v>1364.31688884</v>
      </c>
      <c r="J501" s="23">
        <v>1344.9224523299999</v>
      </c>
      <c r="K501" s="23">
        <v>1343.5633742699999</v>
      </c>
      <c r="L501" s="23">
        <v>1339.4455377199999</v>
      </c>
      <c r="M501" s="23">
        <v>1331.42370553</v>
      </c>
      <c r="N501" s="23">
        <v>1330.8653396100001</v>
      </c>
      <c r="O501" s="23">
        <v>1336.54307414</v>
      </c>
      <c r="P501" s="23">
        <v>1355.01230831</v>
      </c>
      <c r="Q501" s="23">
        <v>1368.98351325</v>
      </c>
      <c r="R501" s="23">
        <v>1359.8003848599999</v>
      </c>
      <c r="S501" s="23">
        <v>1336.64823303</v>
      </c>
      <c r="T501" s="23">
        <v>1328.3908748700001</v>
      </c>
      <c r="U501" s="23">
        <v>1333.1748239400001</v>
      </c>
      <c r="V501" s="23">
        <v>1332.23649682</v>
      </c>
      <c r="W501" s="23">
        <v>1328.59035711</v>
      </c>
      <c r="X501" s="23">
        <v>1328.79516969</v>
      </c>
      <c r="Y501" s="23">
        <v>1371.29537011</v>
      </c>
    </row>
    <row r="502" spans="1:25" x14ac:dyDescent="0.3">
      <c r="A502" s="24">
        <v>42735</v>
      </c>
      <c r="B502" s="23">
        <v>1416.63222898</v>
      </c>
      <c r="C502" s="23">
        <v>1467.5896057499999</v>
      </c>
      <c r="D502" s="23">
        <v>1496.4427871400001</v>
      </c>
      <c r="E502" s="23">
        <v>1510.9348886799999</v>
      </c>
      <c r="F502" s="23">
        <v>1510.8365374800001</v>
      </c>
      <c r="G502" s="23">
        <v>1500.74527947</v>
      </c>
      <c r="H502" s="23">
        <v>1467.54358916</v>
      </c>
      <c r="I502" s="23">
        <v>1461.4525231</v>
      </c>
      <c r="J502" s="23">
        <v>1408.49497189</v>
      </c>
      <c r="K502" s="23">
        <v>1391.1187669999999</v>
      </c>
      <c r="L502" s="23">
        <v>1389.86945406</v>
      </c>
      <c r="M502" s="23">
        <v>1383.35236134</v>
      </c>
      <c r="N502" s="23">
        <v>1373.24104128</v>
      </c>
      <c r="O502" s="23">
        <v>1371.66616273</v>
      </c>
      <c r="P502" s="23">
        <v>1385.9959916400001</v>
      </c>
      <c r="Q502" s="23">
        <v>1399.1276784300001</v>
      </c>
      <c r="R502" s="23">
        <v>1378.5093461899999</v>
      </c>
      <c r="S502" s="23">
        <v>1366.83645916</v>
      </c>
      <c r="T502" s="23">
        <v>1371.8013548500001</v>
      </c>
      <c r="U502" s="23">
        <v>1371.5546343599999</v>
      </c>
      <c r="V502" s="23">
        <v>1371.8009929</v>
      </c>
      <c r="W502" s="23">
        <v>1364.69720007</v>
      </c>
      <c r="X502" s="23">
        <v>1355.5253496099999</v>
      </c>
      <c r="Y502" s="23">
        <v>1360.6752764099999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94" t="s">
        <v>73</v>
      </c>
      <c r="B504" s="161" t="s">
        <v>138</v>
      </c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5"/>
    </row>
    <row r="505" spans="1:25" x14ac:dyDescent="0.3">
      <c r="A505" s="195"/>
      <c r="B505" s="48" t="s">
        <v>113</v>
      </c>
      <c r="C505" s="49" t="s">
        <v>114</v>
      </c>
      <c r="D505" s="50" t="s">
        <v>115</v>
      </c>
      <c r="E505" s="49" t="s">
        <v>116</v>
      </c>
      <c r="F505" s="49" t="s">
        <v>117</v>
      </c>
      <c r="G505" s="49" t="s">
        <v>118</v>
      </c>
      <c r="H505" s="49" t="s">
        <v>119</v>
      </c>
      <c r="I505" s="49" t="s">
        <v>120</v>
      </c>
      <c r="J505" s="49" t="s">
        <v>121</v>
      </c>
      <c r="K505" s="48" t="s">
        <v>122</v>
      </c>
      <c r="L505" s="49" t="s">
        <v>123</v>
      </c>
      <c r="M505" s="51" t="s">
        <v>124</v>
      </c>
      <c r="N505" s="48" t="s">
        <v>125</v>
      </c>
      <c r="O505" s="49" t="s">
        <v>126</v>
      </c>
      <c r="P505" s="51" t="s">
        <v>127</v>
      </c>
      <c r="Q505" s="50" t="s">
        <v>128</v>
      </c>
      <c r="R505" s="49" t="s">
        <v>129</v>
      </c>
      <c r="S505" s="50" t="s">
        <v>130</v>
      </c>
      <c r="T505" s="49" t="s">
        <v>131</v>
      </c>
      <c r="U505" s="50" t="s">
        <v>132</v>
      </c>
      <c r="V505" s="49" t="s">
        <v>133</v>
      </c>
      <c r="W505" s="50" t="s">
        <v>134</v>
      </c>
      <c r="X505" s="49" t="s">
        <v>135</v>
      </c>
      <c r="Y505" s="49" t="s">
        <v>136</v>
      </c>
    </row>
    <row r="506" spans="1:25" x14ac:dyDescent="0.3">
      <c r="A506" s="24">
        <v>42705</v>
      </c>
      <c r="B506" s="23">
        <v>1579.21520478</v>
      </c>
      <c r="C506" s="23">
        <v>1661.7615395000003</v>
      </c>
      <c r="D506" s="23">
        <v>1726.5729509100001</v>
      </c>
      <c r="E506" s="23">
        <v>1729.1096218900002</v>
      </c>
      <c r="F506" s="23">
        <v>1725.3008283200002</v>
      </c>
      <c r="G506" s="23">
        <v>1698.4537961300002</v>
      </c>
      <c r="H506" s="23">
        <v>1620.9570559600002</v>
      </c>
      <c r="I506" s="23">
        <v>1550.6989620300001</v>
      </c>
      <c r="J506" s="23">
        <v>1508.0688393</v>
      </c>
      <c r="K506" s="23">
        <v>1523.0605624200002</v>
      </c>
      <c r="L506" s="23">
        <v>1512.9038326599998</v>
      </c>
      <c r="M506" s="23">
        <v>1532.6522693299999</v>
      </c>
      <c r="N506" s="23">
        <v>1568.1436257999999</v>
      </c>
      <c r="O506" s="23">
        <v>1580.0865281699998</v>
      </c>
      <c r="P506" s="23">
        <v>1592.8453757100001</v>
      </c>
      <c r="Q506" s="23">
        <v>1596.32118532</v>
      </c>
      <c r="R506" s="23">
        <v>1600.8033549000002</v>
      </c>
      <c r="S506" s="23">
        <v>1569.39657876</v>
      </c>
      <c r="T506" s="23">
        <v>1514.97628261</v>
      </c>
      <c r="U506" s="23">
        <v>1479.1340534000001</v>
      </c>
      <c r="V506" s="23">
        <v>1505.8996772199998</v>
      </c>
      <c r="W506" s="23">
        <v>1534.3198428199998</v>
      </c>
      <c r="X506" s="23">
        <v>1570.75312205</v>
      </c>
      <c r="Y506" s="23">
        <v>1626.0081513599998</v>
      </c>
    </row>
    <row r="507" spans="1:25" x14ac:dyDescent="0.3">
      <c r="A507" s="24">
        <v>42706</v>
      </c>
      <c r="B507" s="23">
        <v>1640.8278797100002</v>
      </c>
      <c r="C507" s="23">
        <v>1632.3562708200002</v>
      </c>
      <c r="D507" s="23">
        <v>1679.2512513800002</v>
      </c>
      <c r="E507" s="23">
        <v>1714.27062183</v>
      </c>
      <c r="F507" s="23">
        <v>1718.10365796</v>
      </c>
      <c r="G507" s="23">
        <v>1696.8983696199998</v>
      </c>
      <c r="H507" s="23">
        <v>1620.5754046400002</v>
      </c>
      <c r="I507" s="23">
        <v>1536.8640097000002</v>
      </c>
      <c r="J507" s="23">
        <v>1485.6239363600002</v>
      </c>
      <c r="K507" s="23">
        <v>1454.5645259799999</v>
      </c>
      <c r="L507" s="23">
        <v>1482.5789624200002</v>
      </c>
      <c r="M507" s="23">
        <v>1501.4144162900002</v>
      </c>
      <c r="N507" s="23">
        <v>1528.31877433</v>
      </c>
      <c r="O507" s="23">
        <v>1528.7731619900001</v>
      </c>
      <c r="P507" s="23">
        <v>1509.7057666300002</v>
      </c>
      <c r="Q507" s="23">
        <v>1521.7378615900002</v>
      </c>
      <c r="R507" s="23">
        <v>1520.1983543199999</v>
      </c>
      <c r="S507" s="23">
        <v>1472.5977699300001</v>
      </c>
      <c r="T507" s="23">
        <v>1430.8723741600002</v>
      </c>
      <c r="U507" s="23">
        <v>1429.70778531</v>
      </c>
      <c r="V507" s="23">
        <v>1433.4708904600002</v>
      </c>
      <c r="W507" s="23">
        <v>1461.47596462</v>
      </c>
      <c r="X507" s="23">
        <v>1498.7582087300002</v>
      </c>
      <c r="Y507" s="23">
        <v>1558.2398681899999</v>
      </c>
    </row>
    <row r="508" spans="1:25" x14ac:dyDescent="0.3">
      <c r="A508" s="24">
        <v>42707</v>
      </c>
      <c r="B508" s="23">
        <v>1630.3732275900002</v>
      </c>
      <c r="C508" s="23">
        <v>1683.8202276900001</v>
      </c>
      <c r="D508" s="23">
        <v>1715.45862635</v>
      </c>
      <c r="E508" s="23">
        <v>1728.5578658200002</v>
      </c>
      <c r="F508" s="23">
        <v>1722.0858625599999</v>
      </c>
      <c r="G508" s="23">
        <v>1706.5331731300003</v>
      </c>
      <c r="H508" s="23">
        <v>1657.9999738299998</v>
      </c>
      <c r="I508" s="23">
        <v>1588.4246176299998</v>
      </c>
      <c r="J508" s="23">
        <v>1521.4752124299998</v>
      </c>
      <c r="K508" s="23">
        <v>1462.2764837999998</v>
      </c>
      <c r="L508" s="23">
        <v>1452.08079563</v>
      </c>
      <c r="M508" s="23">
        <v>1476.93264499</v>
      </c>
      <c r="N508" s="23">
        <v>1490.8322456400001</v>
      </c>
      <c r="O508" s="23">
        <v>1497.7880317899999</v>
      </c>
      <c r="P508" s="23">
        <v>1505.1447498699999</v>
      </c>
      <c r="Q508" s="23">
        <v>1506.25877016</v>
      </c>
      <c r="R508" s="23">
        <v>1493.9106325500002</v>
      </c>
      <c r="S508" s="23">
        <v>1449.4727772599999</v>
      </c>
      <c r="T508" s="23">
        <v>1409.47434974</v>
      </c>
      <c r="U508" s="23">
        <v>1404.7680326700001</v>
      </c>
      <c r="V508" s="23">
        <v>1432.1108890400001</v>
      </c>
      <c r="W508" s="23">
        <v>1448.8630312700002</v>
      </c>
      <c r="X508" s="23">
        <v>1457.3805710500001</v>
      </c>
      <c r="Y508" s="23">
        <v>1503.0017318</v>
      </c>
    </row>
    <row r="509" spans="1:25" x14ac:dyDescent="0.3">
      <c r="A509" s="24">
        <v>42708</v>
      </c>
      <c r="B509" s="23">
        <v>1549.2935489199999</v>
      </c>
      <c r="C509" s="23">
        <v>1594.5510695500002</v>
      </c>
      <c r="D509" s="23">
        <v>1623.64773203</v>
      </c>
      <c r="E509" s="23">
        <v>1633.28478778</v>
      </c>
      <c r="F509" s="23">
        <v>1632.1516214200001</v>
      </c>
      <c r="G509" s="23">
        <v>1626.2586919300002</v>
      </c>
      <c r="H509" s="23">
        <v>1604.8067076799998</v>
      </c>
      <c r="I509" s="23">
        <v>1568.70223627</v>
      </c>
      <c r="J509" s="23">
        <v>1537.3964198399999</v>
      </c>
      <c r="K509" s="23">
        <v>1472.7314146399999</v>
      </c>
      <c r="L509" s="23">
        <v>1470.2971598200002</v>
      </c>
      <c r="M509" s="23">
        <v>1475.6191034100002</v>
      </c>
      <c r="N509" s="23">
        <v>1495.1497993799999</v>
      </c>
      <c r="O509" s="23">
        <v>1505.1192498</v>
      </c>
      <c r="P509" s="23">
        <v>1492.3223403400002</v>
      </c>
      <c r="Q509" s="23">
        <v>1497.9134564999999</v>
      </c>
      <c r="R509" s="23">
        <v>1480.24878429</v>
      </c>
      <c r="S509" s="23">
        <v>1451.2978381200001</v>
      </c>
      <c r="T509" s="23">
        <v>1409.88857018</v>
      </c>
      <c r="U509" s="23">
        <v>1411.8362774500001</v>
      </c>
      <c r="V509" s="23">
        <v>1424.7814053900001</v>
      </c>
      <c r="W509" s="23">
        <v>1453.0296852500001</v>
      </c>
      <c r="X509" s="23">
        <v>1475.8359992400001</v>
      </c>
      <c r="Y509" s="23">
        <v>1530.05616104</v>
      </c>
    </row>
    <row r="510" spans="1:25" x14ac:dyDescent="0.3">
      <c r="A510" s="24">
        <v>42709</v>
      </c>
      <c r="B510" s="23">
        <v>1549.51906723</v>
      </c>
      <c r="C510" s="23">
        <v>1563.28486901</v>
      </c>
      <c r="D510" s="23">
        <v>1589.3102776300002</v>
      </c>
      <c r="E510" s="23">
        <v>1601.8225180600002</v>
      </c>
      <c r="F510" s="23">
        <v>1598.25753816</v>
      </c>
      <c r="G510" s="23">
        <v>1573.6650915599998</v>
      </c>
      <c r="H510" s="23">
        <v>1496.2157138100001</v>
      </c>
      <c r="I510" s="23">
        <v>1426.5646574500001</v>
      </c>
      <c r="J510" s="23">
        <v>1415.58927965</v>
      </c>
      <c r="K510" s="23">
        <v>1415.2936291599999</v>
      </c>
      <c r="L510" s="23">
        <v>1418.67138658</v>
      </c>
      <c r="M510" s="23">
        <v>1419.4255750900002</v>
      </c>
      <c r="N510" s="23">
        <v>1411.73487473</v>
      </c>
      <c r="O510" s="23">
        <v>1415.18509055</v>
      </c>
      <c r="P510" s="23">
        <v>1429.1405850400001</v>
      </c>
      <c r="Q510" s="23">
        <v>1431.38518559</v>
      </c>
      <c r="R510" s="23">
        <v>1412.6037577299999</v>
      </c>
      <c r="S510" s="23">
        <v>1407.4383491900001</v>
      </c>
      <c r="T510" s="23">
        <v>1411.7413046699999</v>
      </c>
      <c r="U510" s="23">
        <v>1410.21959264</v>
      </c>
      <c r="V510" s="23">
        <v>1409.59907213</v>
      </c>
      <c r="W510" s="23">
        <v>1400.53907437</v>
      </c>
      <c r="X510" s="23">
        <v>1393.84478107</v>
      </c>
      <c r="Y510" s="23">
        <v>1424.9521159400001</v>
      </c>
    </row>
    <row r="511" spans="1:25" x14ac:dyDescent="0.3">
      <c r="A511" s="24">
        <v>42710</v>
      </c>
      <c r="B511" s="23">
        <v>1486.6132724099998</v>
      </c>
      <c r="C511" s="23">
        <v>1525.3161728</v>
      </c>
      <c r="D511" s="23">
        <v>1551.9033719899999</v>
      </c>
      <c r="E511" s="23">
        <v>1564.55538372</v>
      </c>
      <c r="F511" s="23">
        <v>1565.50735571</v>
      </c>
      <c r="G511" s="23">
        <v>1547.5692844499999</v>
      </c>
      <c r="H511" s="23">
        <v>1499.93747588</v>
      </c>
      <c r="I511" s="23">
        <v>1459.5088504099999</v>
      </c>
      <c r="J511" s="23">
        <v>1437.04791929</v>
      </c>
      <c r="K511" s="23">
        <v>1415.1212810900001</v>
      </c>
      <c r="L511" s="23">
        <v>1409.1958708000002</v>
      </c>
      <c r="M511" s="23">
        <v>1419.7478277300002</v>
      </c>
      <c r="N511" s="23">
        <v>1439.5315184800002</v>
      </c>
      <c r="O511" s="23">
        <v>1446.02597173</v>
      </c>
      <c r="P511" s="23">
        <v>1461.59200904</v>
      </c>
      <c r="Q511" s="23">
        <v>1465.3075146199999</v>
      </c>
      <c r="R511" s="23">
        <v>1454.8172971700001</v>
      </c>
      <c r="S511" s="23">
        <v>1425.5575780600002</v>
      </c>
      <c r="T511" s="23">
        <v>1397.7553073500001</v>
      </c>
      <c r="U511" s="23">
        <v>1396.0253555100001</v>
      </c>
      <c r="V511" s="23">
        <v>1414.9840250500001</v>
      </c>
      <c r="W511" s="23">
        <v>1439.1624553700001</v>
      </c>
      <c r="X511" s="23">
        <v>1471.4041359799999</v>
      </c>
      <c r="Y511" s="23">
        <v>1527.5377296800002</v>
      </c>
    </row>
    <row r="512" spans="1:25" x14ac:dyDescent="0.3">
      <c r="A512" s="24">
        <v>42711</v>
      </c>
      <c r="B512" s="23">
        <v>1580.3457107099998</v>
      </c>
      <c r="C512" s="23">
        <v>1627.2140045000001</v>
      </c>
      <c r="D512" s="23">
        <v>1649.8778816399999</v>
      </c>
      <c r="E512" s="23">
        <v>1660.9994962000001</v>
      </c>
      <c r="F512" s="23">
        <v>1662.11720745</v>
      </c>
      <c r="G512" s="23">
        <v>1641.72116697</v>
      </c>
      <c r="H512" s="23">
        <v>1562.0678439399999</v>
      </c>
      <c r="I512" s="23">
        <v>1485.62580961</v>
      </c>
      <c r="J512" s="23">
        <v>1450.3240868500002</v>
      </c>
      <c r="K512" s="23">
        <v>1431.2411218500001</v>
      </c>
      <c r="L512" s="23">
        <v>1423.1853261599999</v>
      </c>
      <c r="M512" s="23">
        <v>1433.76841691</v>
      </c>
      <c r="N512" s="23">
        <v>1461.52261069</v>
      </c>
      <c r="O512" s="23">
        <v>1465.7598832100002</v>
      </c>
      <c r="P512" s="23">
        <v>1481.6131310000001</v>
      </c>
      <c r="Q512" s="23">
        <v>1487.59196944</v>
      </c>
      <c r="R512" s="23">
        <v>1481.5516356600001</v>
      </c>
      <c r="S512" s="23">
        <v>1435.72946968</v>
      </c>
      <c r="T512" s="23">
        <v>1415.0478322200001</v>
      </c>
      <c r="U512" s="23">
        <v>1407.31042116</v>
      </c>
      <c r="V512" s="23">
        <v>1411.5092484100001</v>
      </c>
      <c r="W512" s="23">
        <v>1420.18071433</v>
      </c>
      <c r="X512" s="23">
        <v>1455.5098250199999</v>
      </c>
      <c r="Y512" s="23">
        <v>1512.9643103100002</v>
      </c>
    </row>
    <row r="513" spans="1:25" x14ac:dyDescent="0.3">
      <c r="A513" s="24">
        <v>42712</v>
      </c>
      <c r="B513" s="23">
        <v>1557.61410578</v>
      </c>
      <c r="C513" s="23">
        <v>1605.3251327100002</v>
      </c>
      <c r="D513" s="23">
        <v>1625.8670327700002</v>
      </c>
      <c r="E513" s="23">
        <v>1638.4497753700002</v>
      </c>
      <c r="F513" s="23">
        <v>1640.6719639600001</v>
      </c>
      <c r="G513" s="23">
        <v>1620.1466826300002</v>
      </c>
      <c r="H513" s="23">
        <v>1542.6022326500001</v>
      </c>
      <c r="I513" s="23">
        <v>1467.0920191499999</v>
      </c>
      <c r="J513" s="23">
        <v>1424.94777619</v>
      </c>
      <c r="K513" s="23">
        <v>1436.6240660000001</v>
      </c>
      <c r="L513" s="23">
        <v>1423.2480678100001</v>
      </c>
      <c r="M513" s="23">
        <v>1442.2242387700001</v>
      </c>
      <c r="N513" s="23">
        <v>1469.5404328600002</v>
      </c>
      <c r="O513" s="23">
        <v>1476.6300987200002</v>
      </c>
      <c r="P513" s="23">
        <v>1496.7276234199999</v>
      </c>
      <c r="Q513" s="23">
        <v>1505.5514300499999</v>
      </c>
      <c r="R513" s="23">
        <v>1483.1975476100001</v>
      </c>
      <c r="S513" s="23">
        <v>1429.29602606</v>
      </c>
      <c r="T513" s="23">
        <v>1403.38786261</v>
      </c>
      <c r="U513" s="23">
        <v>1403.11147714</v>
      </c>
      <c r="V513" s="23">
        <v>1407.1650884000001</v>
      </c>
      <c r="W513" s="23">
        <v>1408.8448284999999</v>
      </c>
      <c r="X513" s="23">
        <v>1448.0583177000001</v>
      </c>
      <c r="Y513" s="23">
        <v>1504.9167630699999</v>
      </c>
    </row>
    <row r="514" spans="1:25" x14ac:dyDescent="0.3">
      <c r="A514" s="24">
        <v>42713</v>
      </c>
      <c r="B514" s="23">
        <v>1544.4772083299999</v>
      </c>
      <c r="C514" s="23">
        <v>1570.05730752</v>
      </c>
      <c r="D514" s="23">
        <v>1590.9300966599999</v>
      </c>
      <c r="E514" s="23">
        <v>1596.4202261300002</v>
      </c>
      <c r="F514" s="23">
        <v>1597.8777344200003</v>
      </c>
      <c r="G514" s="23">
        <v>1578.4411575099998</v>
      </c>
      <c r="H514" s="23">
        <v>1506.3092758399998</v>
      </c>
      <c r="I514" s="23">
        <v>1434.2479605799999</v>
      </c>
      <c r="J514" s="23">
        <v>1423.1853451900001</v>
      </c>
      <c r="K514" s="23">
        <v>1428.3717372199999</v>
      </c>
      <c r="L514" s="23">
        <v>1427.20110602</v>
      </c>
      <c r="M514" s="23">
        <v>1420.6566248399999</v>
      </c>
      <c r="N514" s="23">
        <v>1429.0516015200001</v>
      </c>
      <c r="O514" s="23">
        <v>1434.17835771</v>
      </c>
      <c r="P514" s="23">
        <v>1447.11633856</v>
      </c>
      <c r="Q514" s="23">
        <v>1463.3319835100001</v>
      </c>
      <c r="R514" s="23">
        <v>1457.3466904100001</v>
      </c>
      <c r="S514" s="23">
        <v>1432.9934556000001</v>
      </c>
      <c r="T514" s="23">
        <v>1416.3433687699999</v>
      </c>
      <c r="U514" s="23">
        <v>1425.0108327200001</v>
      </c>
      <c r="V514" s="23">
        <v>1424.8524149</v>
      </c>
      <c r="W514" s="23">
        <v>1417.6841970800001</v>
      </c>
      <c r="X514" s="23">
        <v>1452.5315906999999</v>
      </c>
      <c r="Y514" s="23">
        <v>1507.3125652799999</v>
      </c>
    </row>
    <row r="515" spans="1:25" x14ac:dyDescent="0.3">
      <c r="A515" s="24">
        <v>42714</v>
      </c>
      <c r="B515" s="23">
        <v>1563.2831610900002</v>
      </c>
      <c r="C515" s="23">
        <v>1583.8108238700001</v>
      </c>
      <c r="D515" s="23">
        <v>1595.0294689299999</v>
      </c>
      <c r="E515" s="23">
        <v>1604.99219902</v>
      </c>
      <c r="F515" s="23">
        <v>1603.5048525699999</v>
      </c>
      <c r="G515" s="23">
        <v>1597.9988613199998</v>
      </c>
      <c r="H515" s="23">
        <v>1598.4899701200002</v>
      </c>
      <c r="I515" s="23">
        <v>1553.2304196700002</v>
      </c>
      <c r="J515" s="23">
        <v>1498.0062239700001</v>
      </c>
      <c r="K515" s="23">
        <v>1443.55955829</v>
      </c>
      <c r="L515" s="23">
        <v>1426.12517832</v>
      </c>
      <c r="M515" s="23">
        <v>1425.05861869</v>
      </c>
      <c r="N515" s="23">
        <v>1444.3444177700001</v>
      </c>
      <c r="O515" s="23">
        <v>1457.5511775200002</v>
      </c>
      <c r="P515" s="23">
        <v>1472.2622322500001</v>
      </c>
      <c r="Q515" s="23">
        <v>1479.87752843</v>
      </c>
      <c r="R515" s="23">
        <v>1467.3341028899999</v>
      </c>
      <c r="S515" s="23">
        <v>1428.0152285600002</v>
      </c>
      <c r="T515" s="23">
        <v>1419.2195463200001</v>
      </c>
      <c r="U515" s="23">
        <v>1416.6699145600001</v>
      </c>
      <c r="V515" s="23">
        <v>1419.2965241900001</v>
      </c>
      <c r="W515" s="23">
        <v>1432.1491576200001</v>
      </c>
      <c r="X515" s="23">
        <v>1458.8102744500002</v>
      </c>
      <c r="Y515" s="23">
        <v>1509.7381532499999</v>
      </c>
    </row>
    <row r="516" spans="1:25" x14ac:dyDescent="0.3">
      <c r="A516" s="24">
        <v>42715</v>
      </c>
      <c r="B516" s="23">
        <v>1536.6129169700002</v>
      </c>
      <c r="C516" s="23">
        <v>1585.4193608400001</v>
      </c>
      <c r="D516" s="23">
        <v>1614.18706458</v>
      </c>
      <c r="E516" s="23">
        <v>1625.62803093</v>
      </c>
      <c r="F516" s="23">
        <v>1628.05697285</v>
      </c>
      <c r="G516" s="23">
        <v>1612.7154166800001</v>
      </c>
      <c r="H516" s="23">
        <v>1591.9510279800002</v>
      </c>
      <c r="I516" s="23">
        <v>1566.83940893</v>
      </c>
      <c r="J516" s="23">
        <v>1521.9314309199999</v>
      </c>
      <c r="K516" s="23">
        <v>1452.5718726999999</v>
      </c>
      <c r="L516" s="23">
        <v>1421.2779401400001</v>
      </c>
      <c r="M516" s="23">
        <v>1420.39540416</v>
      </c>
      <c r="N516" s="23">
        <v>1432.15092379</v>
      </c>
      <c r="O516" s="23">
        <v>1452.6464347900001</v>
      </c>
      <c r="P516" s="23">
        <v>1463.7788471499998</v>
      </c>
      <c r="Q516" s="23">
        <v>1464.17298992</v>
      </c>
      <c r="R516" s="23">
        <v>1455.4613914699999</v>
      </c>
      <c r="S516" s="23">
        <v>1424.17724193</v>
      </c>
      <c r="T516" s="23">
        <v>1429.41749828</v>
      </c>
      <c r="U516" s="23">
        <v>1427.9118195000001</v>
      </c>
      <c r="V516" s="23">
        <v>1425.2504607599999</v>
      </c>
      <c r="W516" s="23">
        <v>1414.07127059</v>
      </c>
      <c r="X516" s="23">
        <v>1444.2551042300001</v>
      </c>
      <c r="Y516" s="23">
        <v>1472.03549978</v>
      </c>
    </row>
    <row r="517" spans="1:25" x14ac:dyDescent="0.3">
      <c r="A517" s="24">
        <v>42716</v>
      </c>
      <c r="B517" s="23">
        <v>1526.3041490300002</v>
      </c>
      <c r="C517" s="23">
        <v>1570.49882837</v>
      </c>
      <c r="D517" s="23">
        <v>1597.7555982600002</v>
      </c>
      <c r="E517" s="23">
        <v>1610.7528751999998</v>
      </c>
      <c r="F517" s="23">
        <v>1609.9802733299998</v>
      </c>
      <c r="G517" s="23">
        <v>1589.4008304600002</v>
      </c>
      <c r="H517" s="23">
        <v>1531.7297891600001</v>
      </c>
      <c r="I517" s="23">
        <v>1489.9281339899999</v>
      </c>
      <c r="J517" s="23">
        <v>1474.5972665499999</v>
      </c>
      <c r="K517" s="23">
        <v>1458.4041631599998</v>
      </c>
      <c r="L517" s="23">
        <v>1446.5442024399999</v>
      </c>
      <c r="M517" s="23">
        <v>1462.2643176000001</v>
      </c>
      <c r="N517" s="23">
        <v>1490.4425971999999</v>
      </c>
      <c r="O517" s="23">
        <v>1502.30306673</v>
      </c>
      <c r="P517" s="23">
        <v>1520.4103854200002</v>
      </c>
      <c r="Q517" s="23">
        <v>1525.6276576300002</v>
      </c>
      <c r="R517" s="23">
        <v>1509.3213718299999</v>
      </c>
      <c r="S517" s="23">
        <v>1464.4552650999999</v>
      </c>
      <c r="T517" s="23">
        <v>1428.5553660400001</v>
      </c>
      <c r="U517" s="23">
        <v>1416.4741493199999</v>
      </c>
      <c r="V517" s="23">
        <v>1426.34614792</v>
      </c>
      <c r="W517" s="23">
        <v>1436.6319706899999</v>
      </c>
      <c r="X517" s="23">
        <v>1469.4529484200002</v>
      </c>
      <c r="Y517" s="23">
        <v>1526.24757451</v>
      </c>
    </row>
    <row r="518" spans="1:25" x14ac:dyDescent="0.3">
      <c r="A518" s="24">
        <v>42717</v>
      </c>
      <c r="B518" s="23">
        <v>1573.11392811</v>
      </c>
      <c r="C518" s="23">
        <v>1620.3261536300001</v>
      </c>
      <c r="D518" s="23">
        <v>1647.88828272</v>
      </c>
      <c r="E518" s="23">
        <v>1654.0652557600001</v>
      </c>
      <c r="F518" s="23">
        <v>1650.8284301600002</v>
      </c>
      <c r="G518" s="23">
        <v>1626.8894633599998</v>
      </c>
      <c r="H518" s="23">
        <v>1556.5432265600002</v>
      </c>
      <c r="I518" s="23">
        <v>1498.6121170000001</v>
      </c>
      <c r="J518" s="23">
        <v>1474.6250784899999</v>
      </c>
      <c r="K518" s="23">
        <v>1450.59683296</v>
      </c>
      <c r="L518" s="23">
        <v>1440.2785864299999</v>
      </c>
      <c r="M518" s="23">
        <v>1455.6456542000001</v>
      </c>
      <c r="N518" s="23">
        <v>1486.1439866000001</v>
      </c>
      <c r="O518" s="23">
        <v>1497.8967753000002</v>
      </c>
      <c r="P518" s="23">
        <v>1499.7922560800002</v>
      </c>
      <c r="Q518" s="23">
        <v>1499.5010003799998</v>
      </c>
      <c r="R518" s="23">
        <v>1484.8362541400002</v>
      </c>
      <c r="S518" s="23">
        <v>1445.0435892</v>
      </c>
      <c r="T518" s="23">
        <v>1430.6341038800001</v>
      </c>
      <c r="U518" s="23">
        <v>1431.37779774</v>
      </c>
      <c r="V518" s="23">
        <v>1437.2369288</v>
      </c>
      <c r="W518" s="23">
        <v>1443.6803095999999</v>
      </c>
      <c r="X518" s="23">
        <v>1458.7559773200001</v>
      </c>
      <c r="Y518" s="23">
        <v>1508.7313392800002</v>
      </c>
    </row>
    <row r="519" spans="1:25" x14ac:dyDescent="0.3">
      <c r="A519" s="24">
        <v>42718</v>
      </c>
      <c r="B519" s="23">
        <v>1563.4211135400001</v>
      </c>
      <c r="C519" s="23">
        <v>1612.4470518600001</v>
      </c>
      <c r="D519" s="23">
        <v>1643.1839885200002</v>
      </c>
      <c r="E519" s="23">
        <v>1645.7661542400001</v>
      </c>
      <c r="F519" s="23">
        <v>1641.46765774</v>
      </c>
      <c r="G519" s="23">
        <v>1618.6544676600001</v>
      </c>
      <c r="H519" s="23">
        <v>1546.4497833</v>
      </c>
      <c r="I519" s="23">
        <v>1481.9926072100002</v>
      </c>
      <c r="J519" s="23">
        <v>1443.03068149</v>
      </c>
      <c r="K519" s="23">
        <v>1438.69084458</v>
      </c>
      <c r="L519" s="23">
        <v>1440.1081859599999</v>
      </c>
      <c r="M519" s="23">
        <v>1456.44966264</v>
      </c>
      <c r="N519" s="23">
        <v>1476.7766462499999</v>
      </c>
      <c r="O519" s="23">
        <v>1481.4729564700001</v>
      </c>
      <c r="P519" s="23">
        <v>1500.7979144999999</v>
      </c>
      <c r="Q519" s="23">
        <v>1505.5426323500001</v>
      </c>
      <c r="R519" s="23">
        <v>1495.0058156800001</v>
      </c>
      <c r="S519" s="23">
        <v>1456.8833592599999</v>
      </c>
      <c r="T519" s="23">
        <v>1425.40444314</v>
      </c>
      <c r="U519" s="23">
        <v>1418.71141156</v>
      </c>
      <c r="V519" s="23">
        <v>1421.5665051199999</v>
      </c>
      <c r="W519" s="23">
        <v>1428.10836122</v>
      </c>
      <c r="X519" s="23">
        <v>1440.03210074</v>
      </c>
      <c r="Y519" s="23">
        <v>1484.3036794600002</v>
      </c>
    </row>
    <row r="520" spans="1:25" x14ac:dyDescent="0.3">
      <c r="A520" s="24">
        <v>42719</v>
      </c>
      <c r="B520" s="23">
        <v>1556.6773198700002</v>
      </c>
      <c r="C520" s="23">
        <v>1605.82296086</v>
      </c>
      <c r="D520" s="23">
        <v>1636.5319875300002</v>
      </c>
      <c r="E520" s="23">
        <v>1638.6464441600001</v>
      </c>
      <c r="F520" s="23">
        <v>1636.2070382900001</v>
      </c>
      <c r="G520" s="23">
        <v>1616.0169579500002</v>
      </c>
      <c r="H520" s="23">
        <v>1559.9642975000002</v>
      </c>
      <c r="I520" s="23">
        <v>1518.6772203099999</v>
      </c>
      <c r="J520" s="23">
        <v>1474.0799881299999</v>
      </c>
      <c r="K520" s="23">
        <v>1460.4531962199999</v>
      </c>
      <c r="L520" s="23">
        <v>1482.7793398600002</v>
      </c>
      <c r="M520" s="23">
        <v>1469.8243066099999</v>
      </c>
      <c r="N520" s="23">
        <v>1502.07656696</v>
      </c>
      <c r="O520" s="23">
        <v>1506.1295719600002</v>
      </c>
      <c r="P520" s="23">
        <v>1553.68410623</v>
      </c>
      <c r="Q520" s="23">
        <v>1551.3077515499999</v>
      </c>
      <c r="R520" s="23">
        <v>1514.3127280500003</v>
      </c>
      <c r="S520" s="23">
        <v>1442.3957499600001</v>
      </c>
      <c r="T520" s="23">
        <v>1430.2504752300001</v>
      </c>
      <c r="U520" s="23">
        <v>1425.0923861800002</v>
      </c>
      <c r="V520" s="23">
        <v>1426.59542029</v>
      </c>
      <c r="W520" s="23">
        <v>1474.4775354200001</v>
      </c>
      <c r="X520" s="23">
        <v>1512.4860746600002</v>
      </c>
      <c r="Y520" s="23">
        <v>1534.2287180399999</v>
      </c>
    </row>
    <row r="521" spans="1:25" x14ac:dyDescent="0.3">
      <c r="A521" s="24">
        <v>42720</v>
      </c>
      <c r="B521" s="23">
        <v>1594.0145752399999</v>
      </c>
      <c r="C521" s="23">
        <v>1650.2178409399999</v>
      </c>
      <c r="D521" s="23">
        <v>1654.5936748300001</v>
      </c>
      <c r="E521" s="23">
        <v>1654.7491028600002</v>
      </c>
      <c r="F521" s="23">
        <v>1655.2755501900001</v>
      </c>
      <c r="G521" s="23">
        <v>1636.5001019400001</v>
      </c>
      <c r="H521" s="23">
        <v>1551.95369471</v>
      </c>
      <c r="I521" s="23">
        <v>1515.1989111799999</v>
      </c>
      <c r="J521" s="23">
        <v>1448.27798254</v>
      </c>
      <c r="K521" s="23">
        <v>1432.3588607400002</v>
      </c>
      <c r="L521" s="23">
        <v>1435.7368734199999</v>
      </c>
      <c r="M521" s="23">
        <v>1437.27056264</v>
      </c>
      <c r="N521" s="23">
        <v>1457.6804360599999</v>
      </c>
      <c r="O521" s="23">
        <v>1472.7329446899998</v>
      </c>
      <c r="P521" s="23">
        <v>1484.3617574999998</v>
      </c>
      <c r="Q521" s="23">
        <v>1480.3507708500001</v>
      </c>
      <c r="R521" s="23">
        <v>1481.30813833</v>
      </c>
      <c r="S521" s="23">
        <v>1451.3274256899999</v>
      </c>
      <c r="T521" s="23">
        <v>1440.8333662300001</v>
      </c>
      <c r="U521" s="23">
        <v>1437.2918299200001</v>
      </c>
      <c r="V521" s="23">
        <v>1436.14932443</v>
      </c>
      <c r="W521" s="23">
        <v>1445.44030739</v>
      </c>
      <c r="X521" s="23">
        <v>1478.0677835299998</v>
      </c>
      <c r="Y521" s="23">
        <v>1551.4489575600001</v>
      </c>
    </row>
    <row r="522" spans="1:25" x14ac:dyDescent="0.3">
      <c r="A522" s="24">
        <v>42721</v>
      </c>
      <c r="B522" s="23">
        <v>1520.6206730899999</v>
      </c>
      <c r="C522" s="23">
        <v>1571.3530356300002</v>
      </c>
      <c r="D522" s="23">
        <v>1598.8154339799999</v>
      </c>
      <c r="E522" s="23">
        <v>1605.6851692700002</v>
      </c>
      <c r="F522" s="23">
        <v>1608.8521087600002</v>
      </c>
      <c r="G522" s="23">
        <v>1589.8885481000002</v>
      </c>
      <c r="H522" s="23">
        <v>1555.7705932100002</v>
      </c>
      <c r="I522" s="23">
        <v>1500.8157823299998</v>
      </c>
      <c r="J522" s="23">
        <v>1404.68398011</v>
      </c>
      <c r="K522" s="23">
        <v>1370.4995602500001</v>
      </c>
      <c r="L522" s="23">
        <v>1371.9002871</v>
      </c>
      <c r="M522" s="23">
        <v>1365.2772355299999</v>
      </c>
      <c r="N522" s="23">
        <v>1358.1281114600001</v>
      </c>
      <c r="O522" s="23">
        <v>1364.5179557199999</v>
      </c>
      <c r="P522" s="23">
        <v>1379.30653734</v>
      </c>
      <c r="Q522" s="23">
        <v>1389.5950448399999</v>
      </c>
      <c r="R522" s="23">
        <v>1374.2383874500001</v>
      </c>
      <c r="S522" s="23">
        <v>1365.6352616899999</v>
      </c>
      <c r="T522" s="23">
        <v>1365.0008306099999</v>
      </c>
      <c r="U522" s="23">
        <v>1363.8622254000002</v>
      </c>
      <c r="V522" s="23">
        <v>1365.4138097499999</v>
      </c>
      <c r="W522" s="23">
        <v>1358.7477132899999</v>
      </c>
      <c r="X522" s="23">
        <v>1365.49810682</v>
      </c>
      <c r="Y522" s="23">
        <v>1458.25296174</v>
      </c>
    </row>
    <row r="523" spans="1:25" x14ac:dyDescent="0.3">
      <c r="A523" s="24">
        <v>42722</v>
      </c>
      <c r="B523" s="23">
        <v>1508.7887205500001</v>
      </c>
      <c r="C523" s="23">
        <v>1550.7886587399998</v>
      </c>
      <c r="D523" s="23">
        <v>1584.1089953999999</v>
      </c>
      <c r="E523" s="23">
        <v>1592.42716612</v>
      </c>
      <c r="F523" s="23">
        <v>1592.18447995</v>
      </c>
      <c r="G523" s="23">
        <v>1577.87175041</v>
      </c>
      <c r="H523" s="23">
        <v>1548.31174448</v>
      </c>
      <c r="I523" s="23">
        <v>1504.7301529000001</v>
      </c>
      <c r="J523" s="23">
        <v>1418.9223233100001</v>
      </c>
      <c r="K523" s="23">
        <v>1364.0303642399999</v>
      </c>
      <c r="L523" s="23">
        <v>1343.2956652100002</v>
      </c>
      <c r="M523" s="23">
        <v>1349.8633362800001</v>
      </c>
      <c r="N523" s="23">
        <v>1367.87828984</v>
      </c>
      <c r="O523" s="23">
        <v>1375.99029993</v>
      </c>
      <c r="P523" s="23">
        <v>1375.35736208</v>
      </c>
      <c r="Q523" s="23">
        <v>1378.96045639</v>
      </c>
      <c r="R523" s="23">
        <v>1373.7001187599999</v>
      </c>
      <c r="S523" s="23">
        <v>1353.82786302</v>
      </c>
      <c r="T523" s="23">
        <v>1357.5468679200001</v>
      </c>
      <c r="U523" s="23">
        <v>1359.4204622900002</v>
      </c>
      <c r="V523" s="23">
        <v>1348.2891779199999</v>
      </c>
      <c r="W523" s="23">
        <v>1341.98052368</v>
      </c>
      <c r="X523" s="23">
        <v>1350.63588342</v>
      </c>
      <c r="Y523" s="23">
        <v>1440.99412796</v>
      </c>
    </row>
    <row r="524" spans="1:25" x14ac:dyDescent="0.3">
      <c r="A524" s="24">
        <v>42723</v>
      </c>
      <c r="B524" s="23">
        <v>1570.6655620900001</v>
      </c>
      <c r="C524" s="23">
        <v>1624.7185626099999</v>
      </c>
      <c r="D524" s="23">
        <v>1652.76853411</v>
      </c>
      <c r="E524" s="23">
        <v>1659.4000357200002</v>
      </c>
      <c r="F524" s="23">
        <v>1655.4616266600001</v>
      </c>
      <c r="G524" s="23">
        <v>1628.3350408800002</v>
      </c>
      <c r="H524" s="23">
        <v>1556.8007986500002</v>
      </c>
      <c r="I524" s="23">
        <v>1496.13400503</v>
      </c>
      <c r="J524" s="23">
        <v>1423.41986847</v>
      </c>
      <c r="K524" s="23">
        <v>1422.76310672</v>
      </c>
      <c r="L524" s="23">
        <v>1418.7230238100001</v>
      </c>
      <c r="M524" s="23">
        <v>1402.8202676800001</v>
      </c>
      <c r="N524" s="23">
        <v>1407.14242648</v>
      </c>
      <c r="O524" s="23">
        <v>1423.8091552599999</v>
      </c>
      <c r="P524" s="23">
        <v>1432.50588672</v>
      </c>
      <c r="Q524" s="23">
        <v>1432.7468231100002</v>
      </c>
      <c r="R524" s="23">
        <v>1420.8699057399999</v>
      </c>
      <c r="S524" s="23">
        <v>1387.1246187699999</v>
      </c>
      <c r="T524" s="23">
        <v>1375.6215954100001</v>
      </c>
      <c r="U524" s="23">
        <v>1378.02877601</v>
      </c>
      <c r="V524" s="23">
        <v>1377.75409519</v>
      </c>
      <c r="W524" s="23">
        <v>1379.0134547900002</v>
      </c>
      <c r="X524" s="23">
        <v>1407.9023203400002</v>
      </c>
      <c r="Y524" s="23">
        <v>1507.1896943699999</v>
      </c>
    </row>
    <row r="525" spans="1:25" x14ac:dyDescent="0.3">
      <c r="A525" s="24">
        <v>42724</v>
      </c>
      <c r="B525" s="23">
        <v>1574.9704509900002</v>
      </c>
      <c r="C525" s="23">
        <v>1608.84074986</v>
      </c>
      <c r="D525" s="23">
        <v>1639.74756002</v>
      </c>
      <c r="E525" s="23">
        <v>1650.17815191</v>
      </c>
      <c r="F525" s="23">
        <v>1645.51591792</v>
      </c>
      <c r="G525" s="23">
        <v>1627.6591267700001</v>
      </c>
      <c r="H525" s="23">
        <v>1555.0761634099999</v>
      </c>
      <c r="I525" s="23">
        <v>1466.87996961</v>
      </c>
      <c r="J525" s="23">
        <v>1404.85915144</v>
      </c>
      <c r="K525" s="23">
        <v>1400.4211480700001</v>
      </c>
      <c r="L525" s="23">
        <v>1355.0840725200001</v>
      </c>
      <c r="M525" s="23">
        <v>1353.1906204699999</v>
      </c>
      <c r="N525" s="23">
        <v>1370.3257164900001</v>
      </c>
      <c r="O525" s="23">
        <v>1389.3824189900001</v>
      </c>
      <c r="P525" s="23">
        <v>1401.91143289</v>
      </c>
      <c r="Q525" s="23">
        <v>1406.7051489400001</v>
      </c>
      <c r="R525" s="23">
        <v>1396.2471244600001</v>
      </c>
      <c r="S525" s="23">
        <v>1360.30773875</v>
      </c>
      <c r="T525" s="23">
        <v>1353.55079862</v>
      </c>
      <c r="U525" s="23">
        <v>1353.6691349299999</v>
      </c>
      <c r="V525" s="23">
        <v>1355.2944198300002</v>
      </c>
      <c r="W525" s="23">
        <v>1358.3135200000002</v>
      </c>
      <c r="X525" s="23">
        <v>1375.5281560100002</v>
      </c>
      <c r="Y525" s="23">
        <v>1459.6355183400001</v>
      </c>
    </row>
    <row r="526" spans="1:25" x14ac:dyDescent="0.3">
      <c r="A526" s="24">
        <v>42725</v>
      </c>
      <c r="B526" s="23">
        <v>1538.1942537499999</v>
      </c>
      <c r="C526" s="23">
        <v>1581.4649872999998</v>
      </c>
      <c r="D526" s="23">
        <v>1598.04855228</v>
      </c>
      <c r="E526" s="23">
        <v>1612.4137494900001</v>
      </c>
      <c r="F526" s="23">
        <v>1627.0150582599999</v>
      </c>
      <c r="G526" s="23">
        <v>1602.9313193500002</v>
      </c>
      <c r="H526" s="23">
        <v>1535.1360156400001</v>
      </c>
      <c r="I526" s="23">
        <v>1449.6864483899999</v>
      </c>
      <c r="J526" s="23">
        <v>1386.95787167</v>
      </c>
      <c r="K526" s="23">
        <v>1389.9846992500002</v>
      </c>
      <c r="L526" s="23">
        <v>1381.8062346000002</v>
      </c>
      <c r="M526" s="23">
        <v>1376.6930560400001</v>
      </c>
      <c r="N526" s="23">
        <v>1385.8841275499999</v>
      </c>
      <c r="O526" s="23">
        <v>1391.3434505800001</v>
      </c>
      <c r="P526" s="23">
        <v>1410.2035603700001</v>
      </c>
      <c r="Q526" s="23">
        <v>1422.0424430799999</v>
      </c>
      <c r="R526" s="23">
        <v>1408.37615568</v>
      </c>
      <c r="S526" s="23">
        <v>1381.7205692699999</v>
      </c>
      <c r="T526" s="23">
        <v>1371.3126744000001</v>
      </c>
      <c r="U526" s="23">
        <v>1387.6752108400001</v>
      </c>
      <c r="V526" s="23">
        <v>1412.81671867</v>
      </c>
      <c r="W526" s="23">
        <v>1401.74222379</v>
      </c>
      <c r="X526" s="23">
        <v>1406.5630226200001</v>
      </c>
      <c r="Y526" s="23">
        <v>1507.7735424400003</v>
      </c>
    </row>
    <row r="527" spans="1:25" x14ac:dyDescent="0.3">
      <c r="A527" s="24">
        <v>42726</v>
      </c>
      <c r="B527" s="23">
        <v>1539.0031938100001</v>
      </c>
      <c r="C527" s="23">
        <v>1590.6349242199999</v>
      </c>
      <c r="D527" s="23">
        <v>1613.3455072800002</v>
      </c>
      <c r="E527" s="23">
        <v>1624.9961752099998</v>
      </c>
      <c r="F527" s="23">
        <v>1622.6584531100002</v>
      </c>
      <c r="G527" s="23">
        <v>1594.7882932900002</v>
      </c>
      <c r="H527" s="23">
        <v>1518.2030127900002</v>
      </c>
      <c r="I527" s="23">
        <v>1416.6149122699999</v>
      </c>
      <c r="J527" s="23">
        <v>1352.93814423</v>
      </c>
      <c r="K527" s="23">
        <v>1352.7027376000001</v>
      </c>
      <c r="L527" s="23">
        <v>1355.6653046700001</v>
      </c>
      <c r="M527" s="23">
        <v>1384.1086978100002</v>
      </c>
      <c r="N527" s="23">
        <v>1379.14370566</v>
      </c>
      <c r="O527" s="23">
        <v>1384.41920213</v>
      </c>
      <c r="P527" s="23">
        <v>1399.19125519</v>
      </c>
      <c r="Q527" s="23">
        <v>1393.9812986500001</v>
      </c>
      <c r="R527" s="23">
        <v>1382.01319971</v>
      </c>
      <c r="S527" s="23">
        <v>1380.05584516</v>
      </c>
      <c r="T527" s="23">
        <v>1378.60032879</v>
      </c>
      <c r="U527" s="23">
        <v>1377.5662559800001</v>
      </c>
      <c r="V527" s="23">
        <v>1374.1046209400001</v>
      </c>
      <c r="W527" s="23">
        <v>1372.2308031800001</v>
      </c>
      <c r="X527" s="23">
        <v>1374.6429065699999</v>
      </c>
      <c r="Y527" s="23">
        <v>1466.3831789700002</v>
      </c>
    </row>
    <row r="528" spans="1:25" x14ac:dyDescent="0.3">
      <c r="A528" s="24">
        <v>42727</v>
      </c>
      <c r="B528" s="23">
        <v>1583.4482371499998</v>
      </c>
      <c r="C528" s="23">
        <v>1628.5040103800002</v>
      </c>
      <c r="D528" s="23">
        <v>1650.9789997100002</v>
      </c>
      <c r="E528" s="23">
        <v>1661.3542837099999</v>
      </c>
      <c r="F528" s="23">
        <v>1659.5655588099999</v>
      </c>
      <c r="G528" s="23">
        <v>1634.4262238800002</v>
      </c>
      <c r="H528" s="23">
        <v>1564.25190277</v>
      </c>
      <c r="I528" s="23">
        <v>1483.4996138299998</v>
      </c>
      <c r="J528" s="23">
        <v>1427.71552567</v>
      </c>
      <c r="K528" s="23">
        <v>1427.2936330699999</v>
      </c>
      <c r="L528" s="23">
        <v>1426.27962933</v>
      </c>
      <c r="M528" s="23">
        <v>1407.38667222</v>
      </c>
      <c r="N528" s="23">
        <v>1400.37710376</v>
      </c>
      <c r="O528" s="23">
        <v>1406.9449807400001</v>
      </c>
      <c r="P528" s="23">
        <v>1424.3997077200002</v>
      </c>
      <c r="Q528" s="23">
        <v>1442.97496701</v>
      </c>
      <c r="R528" s="23">
        <v>1435.9911140500001</v>
      </c>
      <c r="S528" s="23">
        <v>1417.2518073700001</v>
      </c>
      <c r="T528" s="23">
        <v>1415.22146481</v>
      </c>
      <c r="U528" s="23">
        <v>1412.63932572</v>
      </c>
      <c r="V528" s="23">
        <v>1413.32683118</v>
      </c>
      <c r="W528" s="23">
        <v>1407.86760168</v>
      </c>
      <c r="X528" s="23">
        <v>1419.52174274</v>
      </c>
      <c r="Y528" s="23">
        <v>1512.5004092099998</v>
      </c>
    </row>
    <row r="529" spans="1:25" x14ac:dyDescent="0.3">
      <c r="A529" s="24">
        <v>42728</v>
      </c>
      <c r="B529" s="23">
        <v>1533.0740300000002</v>
      </c>
      <c r="C529" s="23">
        <v>1550.6430713300001</v>
      </c>
      <c r="D529" s="23">
        <v>1577.17066295</v>
      </c>
      <c r="E529" s="23">
        <v>1586.3855829099998</v>
      </c>
      <c r="F529" s="23">
        <v>1587.3483343500002</v>
      </c>
      <c r="G529" s="23">
        <v>1571.0345430100001</v>
      </c>
      <c r="H529" s="23">
        <v>1540.1987630500003</v>
      </c>
      <c r="I529" s="23">
        <v>1495.2755334899998</v>
      </c>
      <c r="J529" s="23">
        <v>1455.2618890600002</v>
      </c>
      <c r="K529" s="23">
        <v>1458.7235527299999</v>
      </c>
      <c r="L529" s="23">
        <v>1460.9727314000002</v>
      </c>
      <c r="M529" s="23">
        <v>1452.2960750900002</v>
      </c>
      <c r="N529" s="23">
        <v>1444.0845320100002</v>
      </c>
      <c r="O529" s="23">
        <v>1445.43357386</v>
      </c>
      <c r="P529" s="23">
        <v>1449.3556418100002</v>
      </c>
      <c r="Q529" s="23">
        <v>1449.2494343899998</v>
      </c>
      <c r="R529" s="23">
        <v>1452.71579109</v>
      </c>
      <c r="S529" s="23">
        <v>1459.9395466199999</v>
      </c>
      <c r="T529" s="23">
        <v>1456.13727285</v>
      </c>
      <c r="U529" s="23">
        <v>1452.2951494700001</v>
      </c>
      <c r="V529" s="23">
        <v>1455.4488720499999</v>
      </c>
      <c r="W529" s="23">
        <v>1453.9557702100001</v>
      </c>
      <c r="X529" s="23">
        <v>1449.8266886199999</v>
      </c>
      <c r="Y529" s="23">
        <v>1462.5412796199998</v>
      </c>
    </row>
    <row r="530" spans="1:25" x14ac:dyDescent="0.3">
      <c r="A530" s="24">
        <v>42729</v>
      </c>
      <c r="B530" s="23">
        <v>1489.4874772500002</v>
      </c>
      <c r="C530" s="23">
        <v>1537.00254907</v>
      </c>
      <c r="D530" s="23">
        <v>1565.1882546000002</v>
      </c>
      <c r="E530" s="23">
        <v>1577.8392011400001</v>
      </c>
      <c r="F530" s="23">
        <v>1580.1215899899998</v>
      </c>
      <c r="G530" s="23">
        <v>1568.9499292099999</v>
      </c>
      <c r="H530" s="23">
        <v>1537.8517246400002</v>
      </c>
      <c r="I530" s="23">
        <v>1512.1221126599999</v>
      </c>
      <c r="J530" s="23">
        <v>1465.6425806100001</v>
      </c>
      <c r="K530" s="23">
        <v>1464.3837160600001</v>
      </c>
      <c r="L530" s="23">
        <v>1470.7937328500002</v>
      </c>
      <c r="M530" s="23">
        <v>1463.0378870499999</v>
      </c>
      <c r="N530" s="23">
        <v>1457.65169436</v>
      </c>
      <c r="O530" s="23">
        <v>1458.1980857399999</v>
      </c>
      <c r="P530" s="23">
        <v>1462.3548704200002</v>
      </c>
      <c r="Q530" s="23">
        <v>1463.32894898</v>
      </c>
      <c r="R530" s="23">
        <v>1461.8867364399998</v>
      </c>
      <c r="S530" s="23">
        <v>1465.0931897199998</v>
      </c>
      <c r="T530" s="23">
        <v>1463.8928249400001</v>
      </c>
      <c r="U530" s="23">
        <v>1461.3286622599999</v>
      </c>
      <c r="V530" s="23">
        <v>1465.6430903199998</v>
      </c>
      <c r="W530" s="23">
        <v>1463.7025122599998</v>
      </c>
      <c r="X530" s="23">
        <v>1458.1050779900002</v>
      </c>
      <c r="Y530" s="23">
        <v>1454.9663504499999</v>
      </c>
    </row>
    <row r="531" spans="1:25" x14ac:dyDescent="0.3">
      <c r="A531" s="24">
        <v>42730</v>
      </c>
      <c r="B531" s="23">
        <v>1493.2975799800001</v>
      </c>
      <c r="C531" s="23">
        <v>1544.9940497699999</v>
      </c>
      <c r="D531" s="23">
        <v>1569.5190613300001</v>
      </c>
      <c r="E531" s="23">
        <v>1583.4990657600001</v>
      </c>
      <c r="F531" s="23">
        <v>1583.6563782100002</v>
      </c>
      <c r="G531" s="23">
        <v>1565.6617912000002</v>
      </c>
      <c r="H531" s="23">
        <v>1501.6792836499999</v>
      </c>
      <c r="I531" s="23">
        <v>1471.1891223399998</v>
      </c>
      <c r="J531" s="23">
        <v>1469.70151214</v>
      </c>
      <c r="K531" s="23">
        <v>1471.4477439699999</v>
      </c>
      <c r="L531" s="23">
        <v>1472.55370636</v>
      </c>
      <c r="M531" s="23">
        <v>1424.7547519700001</v>
      </c>
      <c r="N531" s="23">
        <v>1416.77967532</v>
      </c>
      <c r="O531" s="23">
        <v>1423.63999786</v>
      </c>
      <c r="P531" s="23">
        <v>1439.0715268399999</v>
      </c>
      <c r="Q531" s="23">
        <v>1435.1540716700001</v>
      </c>
      <c r="R531" s="23">
        <v>1431.02273504</v>
      </c>
      <c r="S531" s="23">
        <v>1421.4506542399999</v>
      </c>
      <c r="T531" s="23">
        <v>1426.72389028</v>
      </c>
      <c r="U531" s="23">
        <v>1425.4296654899999</v>
      </c>
      <c r="V531" s="23">
        <v>1429.8543869499999</v>
      </c>
      <c r="W531" s="23">
        <v>1425.6271486099999</v>
      </c>
      <c r="X531" s="23">
        <v>1422.5416475500001</v>
      </c>
      <c r="Y531" s="23">
        <v>1453.6922220299998</v>
      </c>
    </row>
    <row r="532" spans="1:25" x14ac:dyDescent="0.3">
      <c r="A532" s="24">
        <v>42731</v>
      </c>
      <c r="B532" s="23">
        <v>1500.3126291200001</v>
      </c>
      <c r="C532" s="23">
        <v>1534.9315623500001</v>
      </c>
      <c r="D532" s="23">
        <v>1562.1298624900001</v>
      </c>
      <c r="E532" s="23">
        <v>1573.3159951399998</v>
      </c>
      <c r="F532" s="23">
        <v>1573.0220927800001</v>
      </c>
      <c r="G532" s="23">
        <v>1561.0238557500002</v>
      </c>
      <c r="H532" s="23">
        <v>1499.7944319799999</v>
      </c>
      <c r="I532" s="23">
        <v>1428.1878734000002</v>
      </c>
      <c r="J532" s="23">
        <v>1420.5054901000001</v>
      </c>
      <c r="K532" s="23">
        <v>1423.2351876600001</v>
      </c>
      <c r="L532" s="23">
        <v>1419.9319966500002</v>
      </c>
      <c r="M532" s="23">
        <v>1409.09772892</v>
      </c>
      <c r="N532" s="23">
        <v>1404.5948146000001</v>
      </c>
      <c r="O532" s="23">
        <v>1412.1411868</v>
      </c>
      <c r="P532" s="23">
        <v>1414.7982997200002</v>
      </c>
      <c r="Q532" s="23">
        <v>1416.3886046299999</v>
      </c>
      <c r="R532" s="23">
        <v>1410.3040879600001</v>
      </c>
      <c r="S532" s="23">
        <v>1411.0644084400001</v>
      </c>
      <c r="T532" s="23">
        <v>1412.9395139200001</v>
      </c>
      <c r="U532" s="23">
        <v>1411.1606663600001</v>
      </c>
      <c r="V532" s="23">
        <v>1417.75412396</v>
      </c>
      <c r="W532" s="23">
        <v>1412.05800654</v>
      </c>
      <c r="X532" s="23">
        <v>1408.5252904399999</v>
      </c>
      <c r="Y532" s="23">
        <v>1424.34020607</v>
      </c>
    </row>
    <row r="533" spans="1:25" x14ac:dyDescent="0.3">
      <c r="A533" s="24">
        <v>42732</v>
      </c>
      <c r="B533" s="23">
        <v>1468.41291151</v>
      </c>
      <c r="C533" s="23">
        <v>1510.8521062899999</v>
      </c>
      <c r="D533" s="23">
        <v>1535.0917707399999</v>
      </c>
      <c r="E533" s="23">
        <v>1547.8303261199999</v>
      </c>
      <c r="F533" s="23">
        <v>1549.1623479499999</v>
      </c>
      <c r="G533" s="23">
        <v>1531.7118569099998</v>
      </c>
      <c r="H533" s="23">
        <v>1464.6811360900001</v>
      </c>
      <c r="I533" s="23">
        <v>1445.8433838199999</v>
      </c>
      <c r="J533" s="23">
        <v>1454.1018289799999</v>
      </c>
      <c r="K533" s="23">
        <v>1455.4206051800002</v>
      </c>
      <c r="L533" s="23">
        <v>1455.2313926400002</v>
      </c>
      <c r="M533" s="23">
        <v>1448.3418468099999</v>
      </c>
      <c r="N533" s="23">
        <v>1446.53114712</v>
      </c>
      <c r="O533" s="23">
        <v>1443.4322514800001</v>
      </c>
      <c r="P533" s="23">
        <v>1448.3520777799999</v>
      </c>
      <c r="Q533" s="23">
        <v>1454.5083471600001</v>
      </c>
      <c r="R533" s="23">
        <v>1448.01904468</v>
      </c>
      <c r="S533" s="23">
        <v>1448.9248953400001</v>
      </c>
      <c r="T533" s="23">
        <v>1455.0842617600001</v>
      </c>
      <c r="U533" s="23">
        <v>1455.3773831799999</v>
      </c>
      <c r="V533" s="23">
        <v>1456.6002130400002</v>
      </c>
      <c r="W533" s="23">
        <v>1451.7243499599999</v>
      </c>
      <c r="X533" s="23">
        <v>1447.3879961600001</v>
      </c>
      <c r="Y533" s="23">
        <v>1490.0114362099998</v>
      </c>
    </row>
    <row r="534" spans="1:25" x14ac:dyDescent="0.3">
      <c r="A534" s="24">
        <v>42733</v>
      </c>
      <c r="B534" s="23">
        <v>1557.24503319</v>
      </c>
      <c r="C534" s="23">
        <v>1593.7462746599999</v>
      </c>
      <c r="D534" s="23">
        <v>1622.2116346000003</v>
      </c>
      <c r="E534" s="23">
        <v>1637.7335033600002</v>
      </c>
      <c r="F534" s="23">
        <v>1632.9999398099999</v>
      </c>
      <c r="G534" s="23">
        <v>1612.77995298</v>
      </c>
      <c r="H534" s="23">
        <v>1554.2726319200001</v>
      </c>
      <c r="I534" s="23">
        <v>1470.6021460000002</v>
      </c>
      <c r="J534" s="23">
        <v>1460.2553841100003</v>
      </c>
      <c r="K534" s="23">
        <v>1462.7676215199999</v>
      </c>
      <c r="L534" s="23">
        <v>1459.3792768399999</v>
      </c>
      <c r="M534" s="23">
        <v>1452.6985847599999</v>
      </c>
      <c r="N534" s="23">
        <v>1445.6187310400001</v>
      </c>
      <c r="O534" s="23">
        <v>1446.66936003</v>
      </c>
      <c r="P534" s="23">
        <v>1457.44931228</v>
      </c>
      <c r="Q534" s="23">
        <v>1462.4137757600001</v>
      </c>
      <c r="R534" s="23">
        <v>1457.8197031</v>
      </c>
      <c r="S534" s="23">
        <v>1455.6575520400002</v>
      </c>
      <c r="T534" s="23">
        <v>1462.2046615499999</v>
      </c>
      <c r="U534" s="23">
        <v>1460.2902193999998</v>
      </c>
      <c r="V534" s="23">
        <v>1463.5035618900001</v>
      </c>
      <c r="W534" s="23">
        <v>1454.2120780199998</v>
      </c>
      <c r="X534" s="23">
        <v>1441.6225347700001</v>
      </c>
      <c r="Y534" s="23">
        <v>1476.6108360799999</v>
      </c>
    </row>
    <row r="535" spans="1:25" x14ac:dyDescent="0.3">
      <c r="A535" s="24">
        <v>42734</v>
      </c>
      <c r="B535" s="23">
        <v>1516.64556171</v>
      </c>
      <c r="C535" s="23">
        <v>1566.7032118000002</v>
      </c>
      <c r="D535" s="23">
        <v>1585.8460994000002</v>
      </c>
      <c r="E535" s="23">
        <v>1597.6730636299999</v>
      </c>
      <c r="F535" s="23">
        <v>1611.75660621</v>
      </c>
      <c r="G535" s="23">
        <v>1589.0702004300001</v>
      </c>
      <c r="H535" s="23">
        <v>1522.7417685999999</v>
      </c>
      <c r="I535" s="23">
        <v>1458.6168888400002</v>
      </c>
      <c r="J535" s="23">
        <v>1439.2224523300001</v>
      </c>
      <c r="K535" s="23">
        <v>1437.8633742699999</v>
      </c>
      <c r="L535" s="23">
        <v>1433.7455377199999</v>
      </c>
      <c r="M535" s="23">
        <v>1425.7237055300002</v>
      </c>
      <c r="N535" s="23">
        <v>1425.16533961</v>
      </c>
      <c r="O535" s="23">
        <v>1430.84307414</v>
      </c>
      <c r="P535" s="23">
        <v>1449.3123083099999</v>
      </c>
      <c r="Q535" s="23">
        <v>1463.2835132499999</v>
      </c>
      <c r="R535" s="23">
        <v>1454.1003848599998</v>
      </c>
      <c r="S535" s="23">
        <v>1430.94823303</v>
      </c>
      <c r="T535" s="23">
        <v>1422.69087487</v>
      </c>
      <c r="U535" s="23">
        <v>1427.4748239400001</v>
      </c>
      <c r="V535" s="23">
        <v>1426.5364968200001</v>
      </c>
      <c r="W535" s="23">
        <v>1422.89035711</v>
      </c>
      <c r="X535" s="23">
        <v>1423.0951696900001</v>
      </c>
      <c r="Y535" s="23">
        <v>1465.5953701100002</v>
      </c>
    </row>
    <row r="536" spans="1:25" x14ac:dyDescent="0.3">
      <c r="A536" s="24">
        <v>42735</v>
      </c>
      <c r="B536" s="23">
        <v>1510.9322289800002</v>
      </c>
      <c r="C536" s="23">
        <v>1561.8896057500001</v>
      </c>
      <c r="D536" s="23">
        <v>1590.74278714</v>
      </c>
      <c r="E536" s="23">
        <v>1605.23488868</v>
      </c>
      <c r="F536" s="23">
        <v>1605.1365374800002</v>
      </c>
      <c r="G536" s="23">
        <v>1595.04527947</v>
      </c>
      <c r="H536" s="23">
        <v>1561.8435891600002</v>
      </c>
      <c r="I536" s="23">
        <v>1555.7525231</v>
      </c>
      <c r="J536" s="23">
        <v>1502.7949718899999</v>
      </c>
      <c r="K536" s="23">
        <v>1485.4187670000001</v>
      </c>
      <c r="L536" s="23">
        <v>1484.1694540600001</v>
      </c>
      <c r="M536" s="23">
        <v>1477.65236134</v>
      </c>
      <c r="N536" s="23">
        <v>1467.5410412800002</v>
      </c>
      <c r="O536" s="23">
        <v>1465.9661627300002</v>
      </c>
      <c r="P536" s="23">
        <v>1480.29599164</v>
      </c>
      <c r="Q536" s="23">
        <v>1493.42767843</v>
      </c>
      <c r="R536" s="23">
        <v>1472.8093461899998</v>
      </c>
      <c r="S536" s="23">
        <v>1461.13645916</v>
      </c>
      <c r="T536" s="23">
        <v>1466.10135485</v>
      </c>
      <c r="U536" s="23">
        <v>1465.8546343600001</v>
      </c>
      <c r="V536" s="23">
        <v>1466.1009929000002</v>
      </c>
      <c r="W536" s="23">
        <v>1458.99720007</v>
      </c>
      <c r="X536" s="23">
        <v>1449.8253496100001</v>
      </c>
      <c r="Y536" s="23">
        <v>1454.9752764099999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94" t="s">
        <v>73</v>
      </c>
      <c r="B539" s="161" t="s">
        <v>144</v>
      </c>
      <c r="C539" s="204"/>
      <c r="D539" s="204"/>
      <c r="E539" s="204"/>
      <c r="F539" s="204"/>
      <c r="G539" s="204"/>
      <c r="H539" s="204"/>
      <c r="I539" s="204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5"/>
    </row>
    <row r="540" spans="1:25" x14ac:dyDescent="0.3">
      <c r="A540" s="195"/>
      <c r="B540" s="48" t="s">
        <v>113</v>
      </c>
      <c r="C540" s="49" t="s">
        <v>114</v>
      </c>
      <c r="D540" s="50" t="s">
        <v>115</v>
      </c>
      <c r="E540" s="49" t="s">
        <v>116</v>
      </c>
      <c r="F540" s="49" t="s">
        <v>117</v>
      </c>
      <c r="G540" s="49" t="s">
        <v>118</v>
      </c>
      <c r="H540" s="49" t="s">
        <v>119</v>
      </c>
      <c r="I540" s="49" t="s">
        <v>120</v>
      </c>
      <c r="J540" s="49" t="s">
        <v>121</v>
      </c>
      <c r="K540" s="48" t="s">
        <v>122</v>
      </c>
      <c r="L540" s="49" t="s">
        <v>123</v>
      </c>
      <c r="M540" s="51" t="s">
        <v>124</v>
      </c>
      <c r="N540" s="48" t="s">
        <v>125</v>
      </c>
      <c r="O540" s="49" t="s">
        <v>126</v>
      </c>
      <c r="P540" s="51" t="s">
        <v>127</v>
      </c>
      <c r="Q540" s="50" t="s">
        <v>128</v>
      </c>
      <c r="R540" s="49" t="s">
        <v>129</v>
      </c>
      <c r="S540" s="50" t="s">
        <v>130</v>
      </c>
      <c r="T540" s="49" t="s">
        <v>131</v>
      </c>
      <c r="U540" s="50" t="s">
        <v>132</v>
      </c>
      <c r="V540" s="49" t="s">
        <v>133</v>
      </c>
      <c r="W540" s="50" t="s">
        <v>134</v>
      </c>
      <c r="X540" s="49" t="s">
        <v>135</v>
      </c>
      <c r="Y540" s="49" t="s">
        <v>136</v>
      </c>
    </row>
    <row r="541" spans="1:25" x14ac:dyDescent="0.3">
      <c r="A541" s="24">
        <v>42705</v>
      </c>
      <c r="B541" s="23">
        <v>1847.23520478</v>
      </c>
      <c r="C541" s="23">
        <v>1929.7815395000002</v>
      </c>
      <c r="D541" s="23">
        <v>1994.5929509100001</v>
      </c>
      <c r="E541" s="23">
        <v>1997.1296218900002</v>
      </c>
      <c r="F541" s="23">
        <v>1993.3208283200001</v>
      </c>
      <c r="G541" s="23">
        <v>1966.4737961300002</v>
      </c>
      <c r="H541" s="23">
        <v>1888.9770559600001</v>
      </c>
      <c r="I541" s="23">
        <v>1818.7189620300001</v>
      </c>
      <c r="J541" s="23">
        <v>1776.0888393</v>
      </c>
      <c r="K541" s="23">
        <v>1791.0805624200002</v>
      </c>
      <c r="L541" s="23">
        <v>1780.9238326599998</v>
      </c>
      <c r="M541" s="23">
        <v>1800.6722693299998</v>
      </c>
      <c r="N541" s="23">
        <v>1836.1636257999999</v>
      </c>
      <c r="O541" s="23">
        <v>1848.1065281699998</v>
      </c>
      <c r="P541" s="23">
        <v>1860.8653757100001</v>
      </c>
      <c r="Q541" s="23">
        <v>1864.34118532</v>
      </c>
      <c r="R541" s="23">
        <v>1868.8233549000001</v>
      </c>
      <c r="S541" s="23">
        <v>1837.41657876</v>
      </c>
      <c r="T541" s="23">
        <v>1782.99628261</v>
      </c>
      <c r="U541" s="23">
        <v>1747.1540534000001</v>
      </c>
      <c r="V541" s="23">
        <v>1773.9196772199998</v>
      </c>
      <c r="W541" s="23">
        <v>1802.3398428199998</v>
      </c>
      <c r="X541" s="23">
        <v>1838.77312205</v>
      </c>
      <c r="Y541" s="23">
        <v>1894.0281513599998</v>
      </c>
    </row>
    <row r="542" spans="1:25" x14ac:dyDescent="0.3">
      <c r="A542" s="24">
        <v>42706</v>
      </c>
      <c r="B542" s="23">
        <v>1908.8478797100001</v>
      </c>
      <c r="C542" s="23">
        <v>1900.3762708200002</v>
      </c>
      <c r="D542" s="23">
        <v>1947.2712513800002</v>
      </c>
      <c r="E542" s="23">
        <v>1982.29062183</v>
      </c>
      <c r="F542" s="23">
        <v>1986.1236579599999</v>
      </c>
      <c r="G542" s="23">
        <v>1964.9183696199998</v>
      </c>
      <c r="H542" s="23">
        <v>1888.5954046400002</v>
      </c>
      <c r="I542" s="23">
        <v>1804.8840097000002</v>
      </c>
      <c r="J542" s="23">
        <v>1753.6439363600002</v>
      </c>
      <c r="K542" s="23">
        <v>1722.5845259799999</v>
      </c>
      <c r="L542" s="23">
        <v>1750.5989624200001</v>
      </c>
      <c r="M542" s="23">
        <v>1769.4344162900002</v>
      </c>
      <c r="N542" s="23">
        <v>1796.33877433</v>
      </c>
      <c r="O542" s="23">
        <v>1796.79316199</v>
      </c>
      <c r="P542" s="23">
        <v>1777.7257666300002</v>
      </c>
      <c r="Q542" s="23">
        <v>1789.7578615900002</v>
      </c>
      <c r="R542" s="23">
        <v>1788.2183543199999</v>
      </c>
      <c r="S542" s="23">
        <v>1740.6177699300001</v>
      </c>
      <c r="T542" s="23">
        <v>1698.8923741600001</v>
      </c>
      <c r="U542" s="23">
        <v>1697.7277853099999</v>
      </c>
      <c r="V542" s="23">
        <v>1701.4908904600002</v>
      </c>
      <c r="W542" s="23">
        <v>1729.49596462</v>
      </c>
      <c r="X542" s="23">
        <v>1766.7782087300002</v>
      </c>
      <c r="Y542" s="23">
        <v>1826.2598681899999</v>
      </c>
    </row>
    <row r="543" spans="1:25" x14ac:dyDescent="0.3">
      <c r="A543" s="24">
        <v>42707</v>
      </c>
      <c r="B543" s="23">
        <v>1898.3932275900002</v>
      </c>
      <c r="C543" s="23">
        <v>1951.8402276900001</v>
      </c>
      <c r="D543" s="23">
        <v>1983.47862635</v>
      </c>
      <c r="E543" s="23">
        <v>1996.5778658200002</v>
      </c>
      <c r="F543" s="23">
        <v>1990.1058625599999</v>
      </c>
      <c r="G543" s="23">
        <v>1974.5531731300002</v>
      </c>
      <c r="H543" s="23">
        <v>1926.0199738299998</v>
      </c>
      <c r="I543" s="23">
        <v>1856.4446176299998</v>
      </c>
      <c r="J543" s="23">
        <v>1789.4952124299998</v>
      </c>
      <c r="K543" s="23">
        <v>1730.2964837999998</v>
      </c>
      <c r="L543" s="23">
        <v>1720.10079563</v>
      </c>
      <c r="M543" s="23">
        <v>1744.95264499</v>
      </c>
      <c r="N543" s="23">
        <v>1758.8522456400001</v>
      </c>
      <c r="O543" s="23">
        <v>1765.8080317899999</v>
      </c>
      <c r="P543" s="23">
        <v>1773.1647498699999</v>
      </c>
      <c r="Q543" s="23">
        <v>1774.27877016</v>
      </c>
      <c r="R543" s="23">
        <v>1761.9306325500002</v>
      </c>
      <c r="S543" s="23">
        <v>1717.4927772599999</v>
      </c>
      <c r="T543" s="23">
        <v>1677.49434974</v>
      </c>
      <c r="U543" s="23">
        <v>1672.7880326700001</v>
      </c>
      <c r="V543" s="23">
        <v>1700.1308890400001</v>
      </c>
      <c r="W543" s="23">
        <v>1716.8830312700002</v>
      </c>
      <c r="X543" s="23">
        <v>1725.4005710500001</v>
      </c>
      <c r="Y543" s="23">
        <v>1771.0217318</v>
      </c>
    </row>
    <row r="544" spans="1:25" x14ac:dyDescent="0.3">
      <c r="A544" s="24">
        <v>42708</v>
      </c>
      <c r="B544" s="23">
        <v>1817.3135489199999</v>
      </c>
      <c r="C544" s="23">
        <v>1862.5710695500002</v>
      </c>
      <c r="D544" s="23">
        <v>1891.66773203</v>
      </c>
      <c r="E544" s="23">
        <v>1901.30478778</v>
      </c>
      <c r="F544" s="23">
        <v>1900.1716214200001</v>
      </c>
      <c r="G544" s="23">
        <v>1894.2786919300002</v>
      </c>
      <c r="H544" s="23">
        <v>1872.8267076799998</v>
      </c>
      <c r="I544" s="23">
        <v>1836.7222362699999</v>
      </c>
      <c r="J544" s="23">
        <v>1805.4164198399999</v>
      </c>
      <c r="K544" s="23">
        <v>1740.7514146399999</v>
      </c>
      <c r="L544" s="23">
        <v>1738.3171598200001</v>
      </c>
      <c r="M544" s="23">
        <v>1743.6391034100002</v>
      </c>
      <c r="N544" s="23">
        <v>1763.1697993799999</v>
      </c>
      <c r="O544" s="23">
        <v>1773.1392498</v>
      </c>
      <c r="P544" s="23">
        <v>1760.3423403400002</v>
      </c>
      <c r="Q544" s="23">
        <v>1765.9334564999999</v>
      </c>
      <c r="R544" s="23">
        <v>1748.26878429</v>
      </c>
      <c r="S544" s="23">
        <v>1719.31783812</v>
      </c>
      <c r="T544" s="23">
        <v>1677.90857018</v>
      </c>
      <c r="U544" s="23">
        <v>1679.8562774500001</v>
      </c>
      <c r="V544" s="23">
        <v>1692.8014053900001</v>
      </c>
      <c r="W544" s="23">
        <v>1721.04968525</v>
      </c>
      <c r="X544" s="23">
        <v>1743.8559992400001</v>
      </c>
      <c r="Y544" s="23">
        <v>1798.07616104</v>
      </c>
    </row>
    <row r="545" spans="1:25" x14ac:dyDescent="0.3">
      <c r="A545" s="24">
        <v>42709</v>
      </c>
      <c r="B545" s="23">
        <v>1817.53906723</v>
      </c>
      <c r="C545" s="23">
        <v>1831.3048690099999</v>
      </c>
      <c r="D545" s="23">
        <v>1857.3302776300002</v>
      </c>
      <c r="E545" s="23">
        <v>1869.8425180600002</v>
      </c>
      <c r="F545" s="23">
        <v>1866.2775381599999</v>
      </c>
      <c r="G545" s="23">
        <v>1841.6850915599998</v>
      </c>
      <c r="H545" s="23">
        <v>1764.2357138100001</v>
      </c>
      <c r="I545" s="23">
        <v>1694.5846574500001</v>
      </c>
      <c r="J545" s="23">
        <v>1683.60927965</v>
      </c>
      <c r="K545" s="23">
        <v>1683.3136291599999</v>
      </c>
      <c r="L545" s="23">
        <v>1686.69138658</v>
      </c>
      <c r="M545" s="23">
        <v>1687.4455750900001</v>
      </c>
      <c r="N545" s="23">
        <v>1679.75487473</v>
      </c>
      <c r="O545" s="23">
        <v>1683.20509055</v>
      </c>
      <c r="P545" s="23">
        <v>1697.1605850400001</v>
      </c>
      <c r="Q545" s="23">
        <v>1699.40518559</v>
      </c>
      <c r="R545" s="23">
        <v>1680.6237577299999</v>
      </c>
      <c r="S545" s="23">
        <v>1675.45834919</v>
      </c>
      <c r="T545" s="23">
        <v>1679.7613046699998</v>
      </c>
      <c r="U545" s="23">
        <v>1678.23959264</v>
      </c>
      <c r="V545" s="23">
        <v>1677.6190721299999</v>
      </c>
      <c r="W545" s="23">
        <v>1668.55907437</v>
      </c>
      <c r="X545" s="23">
        <v>1661.8647810699999</v>
      </c>
      <c r="Y545" s="23">
        <v>1692.9721159400001</v>
      </c>
    </row>
    <row r="546" spans="1:25" x14ac:dyDescent="0.3">
      <c r="A546" s="24">
        <v>42710</v>
      </c>
      <c r="B546" s="23">
        <v>1754.6332724099998</v>
      </c>
      <c r="C546" s="23">
        <v>1793.3361728</v>
      </c>
      <c r="D546" s="23">
        <v>1819.9233719899999</v>
      </c>
      <c r="E546" s="23">
        <v>1832.57538372</v>
      </c>
      <c r="F546" s="23">
        <v>1833.5273557099999</v>
      </c>
      <c r="G546" s="23">
        <v>1815.5892844499999</v>
      </c>
      <c r="H546" s="23">
        <v>1767.9574758799999</v>
      </c>
      <c r="I546" s="23">
        <v>1727.5288504099999</v>
      </c>
      <c r="J546" s="23">
        <v>1705.06791929</v>
      </c>
      <c r="K546" s="23">
        <v>1683.1412810900001</v>
      </c>
      <c r="L546" s="23">
        <v>1677.2158708000002</v>
      </c>
      <c r="M546" s="23">
        <v>1687.7678277300001</v>
      </c>
      <c r="N546" s="23">
        <v>1707.5515184800001</v>
      </c>
      <c r="O546" s="23">
        <v>1714.04597173</v>
      </c>
      <c r="P546" s="23">
        <v>1729.61200904</v>
      </c>
      <c r="Q546" s="23">
        <v>1733.3275146199999</v>
      </c>
      <c r="R546" s="23">
        <v>1722.8372971700001</v>
      </c>
      <c r="S546" s="23">
        <v>1693.5775780600002</v>
      </c>
      <c r="T546" s="23">
        <v>1665.77530735</v>
      </c>
      <c r="U546" s="23">
        <v>1664.04535551</v>
      </c>
      <c r="V546" s="23">
        <v>1683.0040250500001</v>
      </c>
      <c r="W546" s="23">
        <v>1707.1824553700001</v>
      </c>
      <c r="X546" s="23">
        <v>1739.4241359799998</v>
      </c>
      <c r="Y546" s="23">
        <v>1795.5577296800002</v>
      </c>
    </row>
    <row r="547" spans="1:25" x14ac:dyDescent="0.3">
      <c r="A547" s="24">
        <v>42711</v>
      </c>
      <c r="B547" s="23">
        <v>1848.3657107099998</v>
      </c>
      <c r="C547" s="23">
        <v>1895.2340045000001</v>
      </c>
      <c r="D547" s="23">
        <v>1917.8978816399999</v>
      </c>
      <c r="E547" s="23">
        <v>1929.0194962</v>
      </c>
      <c r="F547" s="23">
        <v>1930.13720745</v>
      </c>
      <c r="G547" s="23">
        <v>1909.74116697</v>
      </c>
      <c r="H547" s="23">
        <v>1830.0878439399999</v>
      </c>
      <c r="I547" s="23">
        <v>1753.64580961</v>
      </c>
      <c r="J547" s="23">
        <v>1718.3440868500002</v>
      </c>
      <c r="K547" s="23">
        <v>1699.2611218500001</v>
      </c>
      <c r="L547" s="23">
        <v>1691.2053261599999</v>
      </c>
      <c r="M547" s="23">
        <v>1701.78841691</v>
      </c>
      <c r="N547" s="23">
        <v>1729.5426106899999</v>
      </c>
      <c r="O547" s="23">
        <v>1733.7798832100002</v>
      </c>
      <c r="P547" s="23">
        <v>1749.633131</v>
      </c>
      <c r="Q547" s="23">
        <v>1755.6119694399999</v>
      </c>
      <c r="R547" s="23">
        <v>1749.5716356600001</v>
      </c>
      <c r="S547" s="23">
        <v>1703.7494696799999</v>
      </c>
      <c r="T547" s="23">
        <v>1683.0678322200001</v>
      </c>
      <c r="U547" s="23">
        <v>1675.33042116</v>
      </c>
      <c r="V547" s="23">
        <v>1679.52924841</v>
      </c>
      <c r="W547" s="23">
        <v>1688.20071433</v>
      </c>
      <c r="X547" s="23">
        <v>1723.5298250199999</v>
      </c>
      <c r="Y547" s="23">
        <v>1780.9843103100002</v>
      </c>
    </row>
    <row r="548" spans="1:25" x14ac:dyDescent="0.3">
      <c r="A548" s="24">
        <v>42712</v>
      </c>
      <c r="B548" s="23">
        <v>1825.63410578</v>
      </c>
      <c r="C548" s="23">
        <v>1873.3451327100001</v>
      </c>
      <c r="D548" s="23">
        <v>1893.8870327700001</v>
      </c>
      <c r="E548" s="23">
        <v>1906.4697753700002</v>
      </c>
      <c r="F548" s="23">
        <v>1908.6919639600001</v>
      </c>
      <c r="G548" s="23">
        <v>1888.1666826300002</v>
      </c>
      <c r="H548" s="23">
        <v>1810.6222326500001</v>
      </c>
      <c r="I548" s="23">
        <v>1735.1120191499999</v>
      </c>
      <c r="J548" s="23">
        <v>1692.96777619</v>
      </c>
      <c r="K548" s="23">
        <v>1704.6440660000001</v>
      </c>
      <c r="L548" s="23">
        <v>1691.26806781</v>
      </c>
      <c r="M548" s="23">
        <v>1710.24423877</v>
      </c>
      <c r="N548" s="23">
        <v>1737.5604328600002</v>
      </c>
      <c r="O548" s="23">
        <v>1744.6500987200002</v>
      </c>
      <c r="P548" s="23">
        <v>1764.7476234199999</v>
      </c>
      <c r="Q548" s="23">
        <v>1773.5714300499999</v>
      </c>
      <c r="R548" s="23">
        <v>1751.2175476100001</v>
      </c>
      <c r="S548" s="23">
        <v>1697.31602606</v>
      </c>
      <c r="T548" s="23">
        <v>1671.4078626099999</v>
      </c>
      <c r="U548" s="23">
        <v>1671.13147714</v>
      </c>
      <c r="V548" s="23">
        <v>1675.1850884</v>
      </c>
      <c r="W548" s="23">
        <v>1676.8648284999999</v>
      </c>
      <c r="X548" s="23">
        <v>1716.0783177000001</v>
      </c>
      <c r="Y548" s="23">
        <v>1772.9367630699999</v>
      </c>
    </row>
    <row r="549" spans="1:25" x14ac:dyDescent="0.3">
      <c r="A549" s="24">
        <v>42713</v>
      </c>
      <c r="B549" s="23">
        <v>1812.4972083299999</v>
      </c>
      <c r="C549" s="23">
        <v>1838.07730752</v>
      </c>
      <c r="D549" s="23">
        <v>1858.9500966599999</v>
      </c>
      <c r="E549" s="23">
        <v>1864.4402261300002</v>
      </c>
      <c r="F549" s="23">
        <v>1865.8977344200002</v>
      </c>
      <c r="G549" s="23">
        <v>1846.4611575099998</v>
      </c>
      <c r="H549" s="23">
        <v>1774.3292758399998</v>
      </c>
      <c r="I549" s="23">
        <v>1702.2679605799999</v>
      </c>
      <c r="J549" s="23">
        <v>1691.2053451900001</v>
      </c>
      <c r="K549" s="23">
        <v>1696.3917372199999</v>
      </c>
      <c r="L549" s="23">
        <v>1695.22110602</v>
      </c>
      <c r="M549" s="23">
        <v>1688.6766248399999</v>
      </c>
      <c r="N549" s="23">
        <v>1697.0716015200001</v>
      </c>
      <c r="O549" s="23">
        <v>1702.19835771</v>
      </c>
      <c r="P549" s="23">
        <v>1715.13633856</v>
      </c>
      <c r="Q549" s="23">
        <v>1731.3519835100001</v>
      </c>
      <c r="R549" s="23">
        <v>1725.36669041</v>
      </c>
      <c r="S549" s="23">
        <v>1701.0134556</v>
      </c>
      <c r="T549" s="23">
        <v>1684.3633687699999</v>
      </c>
      <c r="U549" s="23">
        <v>1693.03083272</v>
      </c>
      <c r="V549" s="23">
        <v>1692.8724149</v>
      </c>
      <c r="W549" s="23">
        <v>1685.7041970800001</v>
      </c>
      <c r="X549" s="23">
        <v>1720.5515906999999</v>
      </c>
      <c r="Y549" s="23">
        <v>1775.3325652799999</v>
      </c>
    </row>
    <row r="550" spans="1:25" x14ac:dyDescent="0.3">
      <c r="A550" s="24">
        <v>42714</v>
      </c>
      <c r="B550" s="23">
        <v>1831.3031610900002</v>
      </c>
      <c r="C550" s="23">
        <v>1851.8308238700001</v>
      </c>
      <c r="D550" s="23">
        <v>1863.0494689299999</v>
      </c>
      <c r="E550" s="23">
        <v>1873.01219902</v>
      </c>
      <c r="F550" s="23">
        <v>1871.5248525699999</v>
      </c>
      <c r="G550" s="23">
        <v>1866.0188613199998</v>
      </c>
      <c r="H550" s="23">
        <v>1866.5099701200002</v>
      </c>
      <c r="I550" s="23">
        <v>1821.2504196700002</v>
      </c>
      <c r="J550" s="23">
        <v>1766.02622397</v>
      </c>
      <c r="K550" s="23">
        <v>1711.57955829</v>
      </c>
      <c r="L550" s="23">
        <v>1694.14517832</v>
      </c>
      <c r="M550" s="23">
        <v>1693.07861869</v>
      </c>
      <c r="N550" s="23">
        <v>1712.36441777</v>
      </c>
      <c r="O550" s="23">
        <v>1725.5711775200002</v>
      </c>
      <c r="P550" s="23">
        <v>1740.2822322500001</v>
      </c>
      <c r="Q550" s="23">
        <v>1747.89752843</v>
      </c>
      <c r="R550" s="23">
        <v>1735.3541028899999</v>
      </c>
      <c r="S550" s="23">
        <v>1696.0352285600002</v>
      </c>
      <c r="T550" s="23">
        <v>1687.23954632</v>
      </c>
      <c r="U550" s="23">
        <v>1684.68991456</v>
      </c>
      <c r="V550" s="23">
        <v>1687.3165241900001</v>
      </c>
      <c r="W550" s="23">
        <v>1700.1691576200001</v>
      </c>
      <c r="X550" s="23">
        <v>1726.8302744500002</v>
      </c>
      <c r="Y550" s="23">
        <v>1777.7581532499999</v>
      </c>
    </row>
    <row r="551" spans="1:25" x14ac:dyDescent="0.3">
      <c r="A551" s="24">
        <v>42715</v>
      </c>
      <c r="B551" s="23">
        <v>1804.6329169700002</v>
      </c>
      <c r="C551" s="23">
        <v>1853.4393608400001</v>
      </c>
      <c r="D551" s="23">
        <v>1882.20706458</v>
      </c>
      <c r="E551" s="23">
        <v>1893.64803093</v>
      </c>
      <c r="F551" s="23">
        <v>1896.0769728499999</v>
      </c>
      <c r="G551" s="23">
        <v>1880.7354166800001</v>
      </c>
      <c r="H551" s="23">
        <v>1859.9710279800001</v>
      </c>
      <c r="I551" s="23">
        <v>1834.85940893</v>
      </c>
      <c r="J551" s="23">
        <v>1789.9514309199999</v>
      </c>
      <c r="K551" s="23">
        <v>1720.5918726999998</v>
      </c>
      <c r="L551" s="23">
        <v>1689.29794014</v>
      </c>
      <c r="M551" s="23">
        <v>1688.41540416</v>
      </c>
      <c r="N551" s="23">
        <v>1700.17092379</v>
      </c>
      <c r="O551" s="23">
        <v>1720.66643479</v>
      </c>
      <c r="P551" s="23">
        <v>1731.7988471499998</v>
      </c>
      <c r="Q551" s="23">
        <v>1732.1929899199999</v>
      </c>
      <c r="R551" s="23">
        <v>1723.4813914699998</v>
      </c>
      <c r="S551" s="23">
        <v>1692.19724193</v>
      </c>
      <c r="T551" s="23">
        <v>1697.43749828</v>
      </c>
      <c r="U551" s="23">
        <v>1695.9318195000001</v>
      </c>
      <c r="V551" s="23">
        <v>1693.2704607599999</v>
      </c>
      <c r="W551" s="23">
        <v>1682.09127059</v>
      </c>
      <c r="X551" s="23">
        <v>1712.2751042300001</v>
      </c>
      <c r="Y551" s="23">
        <v>1740.05549978</v>
      </c>
    </row>
    <row r="552" spans="1:25" x14ac:dyDescent="0.3">
      <c r="A552" s="24">
        <v>42716</v>
      </c>
      <c r="B552" s="23">
        <v>1794.3241490300002</v>
      </c>
      <c r="C552" s="23">
        <v>1838.5188283699999</v>
      </c>
      <c r="D552" s="23">
        <v>1865.7755982600002</v>
      </c>
      <c r="E552" s="23">
        <v>1878.7728751999998</v>
      </c>
      <c r="F552" s="23">
        <v>1878.0002733299998</v>
      </c>
      <c r="G552" s="23">
        <v>1857.4208304600002</v>
      </c>
      <c r="H552" s="23">
        <v>1799.7497891600001</v>
      </c>
      <c r="I552" s="23">
        <v>1757.9481339899999</v>
      </c>
      <c r="J552" s="23">
        <v>1742.6172665499998</v>
      </c>
      <c r="K552" s="23">
        <v>1726.4241631599998</v>
      </c>
      <c r="L552" s="23">
        <v>1714.5642024399999</v>
      </c>
      <c r="M552" s="23">
        <v>1730.2843176000001</v>
      </c>
      <c r="N552" s="23">
        <v>1758.4625971999999</v>
      </c>
      <c r="O552" s="23">
        <v>1770.3230667299999</v>
      </c>
      <c r="P552" s="23">
        <v>1788.4303854200002</v>
      </c>
      <c r="Q552" s="23">
        <v>1793.6476576300001</v>
      </c>
      <c r="R552" s="23">
        <v>1777.3413718299998</v>
      </c>
      <c r="S552" s="23">
        <v>1732.4752650999999</v>
      </c>
      <c r="T552" s="23">
        <v>1696.5753660400001</v>
      </c>
      <c r="U552" s="23">
        <v>1684.4941493199999</v>
      </c>
      <c r="V552" s="23">
        <v>1694.36614792</v>
      </c>
      <c r="W552" s="23">
        <v>1704.6519706899999</v>
      </c>
      <c r="X552" s="23">
        <v>1737.4729484200002</v>
      </c>
      <c r="Y552" s="23">
        <v>1794.26757451</v>
      </c>
    </row>
    <row r="553" spans="1:25" x14ac:dyDescent="0.3">
      <c r="A553" s="24">
        <v>42717</v>
      </c>
      <c r="B553" s="23">
        <v>1841.1339281099999</v>
      </c>
      <c r="C553" s="23">
        <v>1888.3461536300001</v>
      </c>
      <c r="D553" s="23">
        <v>1915.90828272</v>
      </c>
      <c r="E553" s="23">
        <v>1922.0852557600001</v>
      </c>
      <c r="F553" s="23">
        <v>1918.8484301600001</v>
      </c>
      <c r="G553" s="23">
        <v>1894.9094633599998</v>
      </c>
      <c r="H553" s="23">
        <v>1824.5632265600002</v>
      </c>
      <c r="I553" s="23">
        <v>1766.6321170000001</v>
      </c>
      <c r="J553" s="23">
        <v>1742.6450784899998</v>
      </c>
      <c r="K553" s="23">
        <v>1718.61683296</v>
      </c>
      <c r="L553" s="23">
        <v>1708.2985864299999</v>
      </c>
      <c r="M553" s="23">
        <v>1723.6656542000001</v>
      </c>
      <c r="N553" s="23">
        <v>1754.1639866</v>
      </c>
      <c r="O553" s="23">
        <v>1765.9167753000002</v>
      </c>
      <c r="P553" s="23">
        <v>1767.8122560800002</v>
      </c>
      <c r="Q553" s="23">
        <v>1767.5210003799998</v>
      </c>
      <c r="R553" s="23">
        <v>1752.8562541400001</v>
      </c>
      <c r="S553" s="23">
        <v>1713.0635892</v>
      </c>
      <c r="T553" s="23">
        <v>1698.6541038800001</v>
      </c>
      <c r="U553" s="23">
        <v>1699.39779774</v>
      </c>
      <c r="V553" s="23">
        <v>1705.2569288</v>
      </c>
      <c r="W553" s="23">
        <v>1711.7003095999999</v>
      </c>
      <c r="X553" s="23">
        <v>1726.77597732</v>
      </c>
      <c r="Y553" s="23">
        <v>1776.7513392800001</v>
      </c>
    </row>
    <row r="554" spans="1:25" x14ac:dyDescent="0.3">
      <c r="A554" s="24">
        <v>42718</v>
      </c>
      <c r="B554" s="23">
        <v>1831.4411135400001</v>
      </c>
      <c r="C554" s="23">
        <v>1880.4670518600001</v>
      </c>
      <c r="D554" s="23">
        <v>1911.2039885200002</v>
      </c>
      <c r="E554" s="23">
        <v>1913.7861542400001</v>
      </c>
      <c r="F554" s="23">
        <v>1909.48765774</v>
      </c>
      <c r="G554" s="23">
        <v>1886.6744676600001</v>
      </c>
      <c r="H554" s="23">
        <v>1814.4697833</v>
      </c>
      <c r="I554" s="23">
        <v>1750.0126072100002</v>
      </c>
      <c r="J554" s="23">
        <v>1711.05068149</v>
      </c>
      <c r="K554" s="23">
        <v>1706.71084458</v>
      </c>
      <c r="L554" s="23">
        <v>1708.1281859599999</v>
      </c>
      <c r="M554" s="23">
        <v>1724.46966264</v>
      </c>
      <c r="N554" s="23">
        <v>1744.7966462499999</v>
      </c>
      <c r="O554" s="23">
        <v>1749.4929564700001</v>
      </c>
      <c r="P554" s="23">
        <v>1768.8179144999999</v>
      </c>
      <c r="Q554" s="23">
        <v>1773.5626323500001</v>
      </c>
      <c r="R554" s="23">
        <v>1763.0258156800001</v>
      </c>
      <c r="S554" s="23">
        <v>1724.9033592599999</v>
      </c>
      <c r="T554" s="23">
        <v>1693.42444314</v>
      </c>
      <c r="U554" s="23">
        <v>1686.73141156</v>
      </c>
      <c r="V554" s="23">
        <v>1689.5865051199999</v>
      </c>
      <c r="W554" s="23">
        <v>1696.12836122</v>
      </c>
      <c r="X554" s="23">
        <v>1708.05210074</v>
      </c>
      <c r="Y554" s="23">
        <v>1752.3236794600002</v>
      </c>
    </row>
    <row r="555" spans="1:25" x14ac:dyDescent="0.3">
      <c r="A555" s="24">
        <v>42719</v>
      </c>
      <c r="B555" s="23">
        <v>1824.6973198700002</v>
      </c>
      <c r="C555" s="23">
        <v>1873.8429608599999</v>
      </c>
      <c r="D555" s="23">
        <v>1904.5519875300001</v>
      </c>
      <c r="E555" s="23">
        <v>1906.6664441600001</v>
      </c>
      <c r="F555" s="23">
        <v>1904.2270382900001</v>
      </c>
      <c r="G555" s="23">
        <v>1884.0369579500002</v>
      </c>
      <c r="H555" s="23">
        <v>1827.9842975000001</v>
      </c>
      <c r="I555" s="23">
        <v>1786.6972203099999</v>
      </c>
      <c r="J555" s="23">
        <v>1742.0999881299999</v>
      </c>
      <c r="K555" s="23">
        <v>1728.4731962199999</v>
      </c>
      <c r="L555" s="23">
        <v>1750.7993398600001</v>
      </c>
      <c r="M555" s="23">
        <v>1737.8443066099999</v>
      </c>
      <c r="N555" s="23">
        <v>1770.09656696</v>
      </c>
      <c r="O555" s="23">
        <v>1774.1495719600002</v>
      </c>
      <c r="P555" s="23">
        <v>1821.70410623</v>
      </c>
      <c r="Q555" s="23">
        <v>1819.3277515499999</v>
      </c>
      <c r="R555" s="23">
        <v>1782.3327280500002</v>
      </c>
      <c r="S555" s="23">
        <v>1710.4157499600001</v>
      </c>
      <c r="T555" s="23">
        <v>1698.2704752300001</v>
      </c>
      <c r="U555" s="23">
        <v>1693.1123861800002</v>
      </c>
      <c r="V555" s="23">
        <v>1694.61542029</v>
      </c>
      <c r="W555" s="23">
        <v>1742.4975354200001</v>
      </c>
      <c r="X555" s="23">
        <v>1780.5060746600002</v>
      </c>
      <c r="Y555" s="23">
        <v>1802.2487180399999</v>
      </c>
    </row>
    <row r="556" spans="1:25" x14ac:dyDescent="0.3">
      <c r="A556" s="24">
        <v>42720</v>
      </c>
      <c r="B556" s="23">
        <v>1862.0345752399999</v>
      </c>
      <c r="C556" s="23">
        <v>1918.2378409399998</v>
      </c>
      <c r="D556" s="23">
        <v>1922.61367483</v>
      </c>
      <c r="E556" s="23">
        <v>1922.7691028600002</v>
      </c>
      <c r="F556" s="23">
        <v>1923.2955501900001</v>
      </c>
      <c r="G556" s="23">
        <v>1904.5201019400001</v>
      </c>
      <c r="H556" s="23">
        <v>1819.97369471</v>
      </c>
      <c r="I556" s="23">
        <v>1783.2189111799998</v>
      </c>
      <c r="J556" s="23">
        <v>1716.29798254</v>
      </c>
      <c r="K556" s="23">
        <v>1700.3788607400002</v>
      </c>
      <c r="L556" s="23">
        <v>1703.7568734199999</v>
      </c>
      <c r="M556" s="23">
        <v>1705.29056264</v>
      </c>
      <c r="N556" s="23">
        <v>1725.7004360599999</v>
      </c>
      <c r="O556" s="23">
        <v>1740.7529446899998</v>
      </c>
      <c r="P556" s="23">
        <v>1752.3817574999998</v>
      </c>
      <c r="Q556" s="23">
        <v>1748.3707708500001</v>
      </c>
      <c r="R556" s="23">
        <v>1749.32813833</v>
      </c>
      <c r="S556" s="23">
        <v>1719.3474256899999</v>
      </c>
      <c r="T556" s="23">
        <v>1708.8533662300001</v>
      </c>
      <c r="U556" s="23">
        <v>1705.31182992</v>
      </c>
      <c r="V556" s="23">
        <v>1704.16932443</v>
      </c>
      <c r="W556" s="23">
        <v>1713.46030739</v>
      </c>
      <c r="X556" s="23">
        <v>1746.0877835299998</v>
      </c>
      <c r="Y556" s="23">
        <v>1819.46895756</v>
      </c>
    </row>
    <row r="557" spans="1:25" x14ac:dyDescent="0.3">
      <c r="A557" s="24">
        <v>42721</v>
      </c>
      <c r="B557" s="23">
        <v>1788.6406730899998</v>
      </c>
      <c r="C557" s="23">
        <v>1839.3730356300002</v>
      </c>
      <c r="D557" s="23">
        <v>1866.8354339799998</v>
      </c>
      <c r="E557" s="23">
        <v>1873.7051692700002</v>
      </c>
      <c r="F557" s="23">
        <v>1876.8721087600002</v>
      </c>
      <c r="G557" s="23">
        <v>1857.9085481000002</v>
      </c>
      <c r="H557" s="23">
        <v>1823.7905932100002</v>
      </c>
      <c r="I557" s="23">
        <v>1768.8357823299998</v>
      </c>
      <c r="J557" s="23">
        <v>1672.70398011</v>
      </c>
      <c r="K557" s="23">
        <v>1638.51956025</v>
      </c>
      <c r="L557" s="23">
        <v>1639.9202871</v>
      </c>
      <c r="M557" s="23">
        <v>1633.2972355299999</v>
      </c>
      <c r="N557" s="23">
        <v>1626.1481114600001</v>
      </c>
      <c r="O557" s="23">
        <v>1632.5379557199999</v>
      </c>
      <c r="P557" s="23">
        <v>1647.32653734</v>
      </c>
      <c r="Q557" s="23">
        <v>1657.6150448399999</v>
      </c>
      <c r="R557" s="23">
        <v>1642.2583874500001</v>
      </c>
      <c r="S557" s="23">
        <v>1633.6552616899999</v>
      </c>
      <c r="T557" s="23">
        <v>1633.0208306099998</v>
      </c>
      <c r="U557" s="23">
        <v>1631.8822254000002</v>
      </c>
      <c r="V557" s="23">
        <v>1633.4338097499999</v>
      </c>
      <c r="W557" s="23">
        <v>1626.7677132899998</v>
      </c>
      <c r="X557" s="23">
        <v>1633.51810682</v>
      </c>
      <c r="Y557" s="23">
        <v>1726.27296174</v>
      </c>
    </row>
    <row r="558" spans="1:25" x14ac:dyDescent="0.3">
      <c r="A558" s="24">
        <v>42722</v>
      </c>
      <c r="B558" s="23">
        <v>1776.8087205500001</v>
      </c>
      <c r="C558" s="23">
        <v>1818.8086587399998</v>
      </c>
      <c r="D558" s="23">
        <v>1852.1289953999999</v>
      </c>
      <c r="E558" s="23">
        <v>1860.44716612</v>
      </c>
      <c r="F558" s="23">
        <v>1860.2044799499999</v>
      </c>
      <c r="G558" s="23">
        <v>1845.89175041</v>
      </c>
      <c r="H558" s="23">
        <v>1816.33174448</v>
      </c>
      <c r="I558" s="23">
        <v>1772.7501529000001</v>
      </c>
      <c r="J558" s="23">
        <v>1686.9423233100001</v>
      </c>
      <c r="K558" s="23">
        <v>1632.0503642399999</v>
      </c>
      <c r="L558" s="23">
        <v>1611.3156652100001</v>
      </c>
      <c r="M558" s="23">
        <v>1617.8833362800001</v>
      </c>
      <c r="N558" s="23">
        <v>1635.89828984</v>
      </c>
      <c r="O558" s="23">
        <v>1644.01029993</v>
      </c>
      <c r="P558" s="23">
        <v>1643.37736208</v>
      </c>
      <c r="Q558" s="23">
        <v>1646.98045639</v>
      </c>
      <c r="R558" s="23">
        <v>1641.7201187599999</v>
      </c>
      <c r="S558" s="23">
        <v>1621.84786302</v>
      </c>
      <c r="T558" s="23">
        <v>1625.56686792</v>
      </c>
      <c r="U558" s="23">
        <v>1627.4404622900001</v>
      </c>
      <c r="V558" s="23">
        <v>1616.3091779199999</v>
      </c>
      <c r="W558" s="23">
        <v>1610.00052368</v>
      </c>
      <c r="X558" s="23">
        <v>1618.65588342</v>
      </c>
      <c r="Y558" s="23">
        <v>1709.01412796</v>
      </c>
    </row>
    <row r="559" spans="1:25" x14ac:dyDescent="0.3">
      <c r="A559" s="24">
        <v>42723</v>
      </c>
      <c r="B559" s="23">
        <v>1838.6855620900001</v>
      </c>
      <c r="C559" s="23">
        <v>1892.7385626099999</v>
      </c>
      <c r="D559" s="23">
        <v>1920.78853411</v>
      </c>
      <c r="E559" s="23">
        <v>1927.4200357200002</v>
      </c>
      <c r="F559" s="23">
        <v>1923.4816266600001</v>
      </c>
      <c r="G559" s="23">
        <v>1896.3550408800002</v>
      </c>
      <c r="H559" s="23">
        <v>1824.8207986500001</v>
      </c>
      <c r="I559" s="23">
        <v>1764.15400503</v>
      </c>
      <c r="J559" s="23">
        <v>1691.43986847</v>
      </c>
      <c r="K559" s="23">
        <v>1690.78310672</v>
      </c>
      <c r="L559" s="23">
        <v>1686.7430238100001</v>
      </c>
      <c r="M559" s="23">
        <v>1670.8402676800001</v>
      </c>
      <c r="N559" s="23">
        <v>1675.16242648</v>
      </c>
      <c r="O559" s="23">
        <v>1691.8291552599999</v>
      </c>
      <c r="P559" s="23">
        <v>1700.52588672</v>
      </c>
      <c r="Q559" s="23">
        <v>1700.7668231100001</v>
      </c>
      <c r="R559" s="23">
        <v>1688.8899057399999</v>
      </c>
      <c r="S559" s="23">
        <v>1655.1446187699999</v>
      </c>
      <c r="T559" s="23">
        <v>1643.64159541</v>
      </c>
      <c r="U559" s="23">
        <v>1646.04877601</v>
      </c>
      <c r="V559" s="23">
        <v>1645.77409519</v>
      </c>
      <c r="W559" s="23">
        <v>1647.0334547900002</v>
      </c>
      <c r="X559" s="23">
        <v>1675.9223203400002</v>
      </c>
      <c r="Y559" s="23">
        <v>1775.2096943699999</v>
      </c>
    </row>
    <row r="560" spans="1:25" x14ac:dyDescent="0.3">
      <c r="A560" s="24">
        <v>42724</v>
      </c>
      <c r="B560" s="23">
        <v>1842.9904509900002</v>
      </c>
      <c r="C560" s="23">
        <v>1876.8607498599999</v>
      </c>
      <c r="D560" s="23">
        <v>1907.76756002</v>
      </c>
      <c r="E560" s="23">
        <v>1918.19815191</v>
      </c>
      <c r="F560" s="23">
        <v>1913.53591792</v>
      </c>
      <c r="G560" s="23">
        <v>1895.67912677</v>
      </c>
      <c r="H560" s="23">
        <v>1823.0961634099999</v>
      </c>
      <c r="I560" s="23">
        <v>1734.89996961</v>
      </c>
      <c r="J560" s="23">
        <v>1672.87915144</v>
      </c>
      <c r="K560" s="23">
        <v>1668.4411480700001</v>
      </c>
      <c r="L560" s="23">
        <v>1623.10407252</v>
      </c>
      <c r="M560" s="23">
        <v>1621.2106204699999</v>
      </c>
      <c r="N560" s="23">
        <v>1638.3457164900001</v>
      </c>
      <c r="O560" s="23">
        <v>1657.4024189900001</v>
      </c>
      <c r="P560" s="23">
        <v>1669.93143289</v>
      </c>
      <c r="Q560" s="23">
        <v>1674.7251489400001</v>
      </c>
      <c r="R560" s="23">
        <v>1664.2671244600001</v>
      </c>
      <c r="S560" s="23">
        <v>1628.32773875</v>
      </c>
      <c r="T560" s="23">
        <v>1621.57079862</v>
      </c>
      <c r="U560" s="23">
        <v>1621.6891349299999</v>
      </c>
      <c r="V560" s="23">
        <v>1623.3144198300001</v>
      </c>
      <c r="W560" s="23">
        <v>1626.3335200000001</v>
      </c>
      <c r="X560" s="23">
        <v>1643.5481560100002</v>
      </c>
      <c r="Y560" s="23">
        <v>1727.6555183400001</v>
      </c>
    </row>
    <row r="561" spans="1:25" x14ac:dyDescent="0.3">
      <c r="A561" s="24">
        <v>42725</v>
      </c>
      <c r="B561" s="23">
        <v>1806.2142537499999</v>
      </c>
      <c r="C561" s="23">
        <v>1849.4849872999998</v>
      </c>
      <c r="D561" s="23">
        <v>1866.0685522799999</v>
      </c>
      <c r="E561" s="23">
        <v>1880.4337494900001</v>
      </c>
      <c r="F561" s="23">
        <v>1895.0350582599999</v>
      </c>
      <c r="G561" s="23">
        <v>1870.9513193500002</v>
      </c>
      <c r="H561" s="23">
        <v>1803.1560156400001</v>
      </c>
      <c r="I561" s="23">
        <v>1717.7064483899999</v>
      </c>
      <c r="J561" s="23">
        <v>1654.97787167</v>
      </c>
      <c r="K561" s="23">
        <v>1658.0046992500002</v>
      </c>
      <c r="L561" s="23">
        <v>1649.8262346000001</v>
      </c>
      <c r="M561" s="23">
        <v>1644.7130560400001</v>
      </c>
      <c r="N561" s="23">
        <v>1653.9041275499999</v>
      </c>
      <c r="O561" s="23">
        <v>1659.3634505800001</v>
      </c>
      <c r="P561" s="23">
        <v>1678.2235603700001</v>
      </c>
      <c r="Q561" s="23">
        <v>1690.0624430799999</v>
      </c>
      <c r="R561" s="23">
        <v>1676.39615568</v>
      </c>
      <c r="S561" s="23">
        <v>1649.7405692699999</v>
      </c>
      <c r="T561" s="23">
        <v>1639.3326744000001</v>
      </c>
      <c r="U561" s="23">
        <v>1655.6952108400001</v>
      </c>
      <c r="V561" s="23">
        <v>1680.83671867</v>
      </c>
      <c r="W561" s="23">
        <v>1669.76222379</v>
      </c>
      <c r="X561" s="23">
        <v>1674.5830226200001</v>
      </c>
      <c r="Y561" s="23">
        <v>1775.7935424400002</v>
      </c>
    </row>
    <row r="562" spans="1:25" x14ac:dyDescent="0.3">
      <c r="A562" s="24">
        <v>42726</v>
      </c>
      <c r="B562" s="23">
        <v>1807.0231938100001</v>
      </c>
      <c r="C562" s="23">
        <v>1858.6549242199999</v>
      </c>
      <c r="D562" s="23">
        <v>1881.3655072800002</v>
      </c>
      <c r="E562" s="23">
        <v>1893.0161752099998</v>
      </c>
      <c r="F562" s="23">
        <v>1890.6784531100002</v>
      </c>
      <c r="G562" s="23">
        <v>1862.8082932900002</v>
      </c>
      <c r="H562" s="23">
        <v>1786.2230127900002</v>
      </c>
      <c r="I562" s="23">
        <v>1684.6349122699999</v>
      </c>
      <c r="J562" s="23">
        <v>1620.95814423</v>
      </c>
      <c r="K562" s="23">
        <v>1620.7227376000001</v>
      </c>
      <c r="L562" s="23">
        <v>1623.6853046700001</v>
      </c>
      <c r="M562" s="23">
        <v>1652.1286978100002</v>
      </c>
      <c r="N562" s="23">
        <v>1647.16370566</v>
      </c>
      <c r="O562" s="23">
        <v>1652.43920213</v>
      </c>
      <c r="P562" s="23">
        <v>1667.21125519</v>
      </c>
      <c r="Q562" s="23">
        <v>1662.0012986500001</v>
      </c>
      <c r="R562" s="23">
        <v>1650.03319971</v>
      </c>
      <c r="S562" s="23">
        <v>1648.07584516</v>
      </c>
      <c r="T562" s="23">
        <v>1646.62032879</v>
      </c>
      <c r="U562" s="23">
        <v>1645.58625598</v>
      </c>
      <c r="V562" s="23">
        <v>1642.1246209400001</v>
      </c>
      <c r="W562" s="23">
        <v>1640.25080318</v>
      </c>
      <c r="X562" s="23">
        <v>1642.6629065699999</v>
      </c>
      <c r="Y562" s="23">
        <v>1734.4031789700002</v>
      </c>
    </row>
    <row r="563" spans="1:25" x14ac:dyDescent="0.3">
      <c r="A563" s="24">
        <v>42727</v>
      </c>
      <c r="B563" s="23">
        <v>1851.4682371499998</v>
      </c>
      <c r="C563" s="23">
        <v>1896.5240103800002</v>
      </c>
      <c r="D563" s="23">
        <v>1918.9989997100001</v>
      </c>
      <c r="E563" s="23">
        <v>1929.3742837099999</v>
      </c>
      <c r="F563" s="23">
        <v>1927.5855588099998</v>
      </c>
      <c r="G563" s="23">
        <v>1902.4462238800002</v>
      </c>
      <c r="H563" s="23">
        <v>1832.27190277</v>
      </c>
      <c r="I563" s="23">
        <v>1751.5196138299998</v>
      </c>
      <c r="J563" s="23">
        <v>1695.73552567</v>
      </c>
      <c r="K563" s="23">
        <v>1695.3136330699999</v>
      </c>
      <c r="L563" s="23">
        <v>1694.29962933</v>
      </c>
      <c r="M563" s="23">
        <v>1675.40667222</v>
      </c>
      <c r="N563" s="23">
        <v>1668.3971037599999</v>
      </c>
      <c r="O563" s="23">
        <v>1674.9649807400001</v>
      </c>
      <c r="P563" s="23">
        <v>1692.4197077200001</v>
      </c>
      <c r="Q563" s="23">
        <v>1710.99496701</v>
      </c>
      <c r="R563" s="23">
        <v>1704.0111140500001</v>
      </c>
      <c r="S563" s="23">
        <v>1685.27180737</v>
      </c>
      <c r="T563" s="23">
        <v>1683.24146481</v>
      </c>
      <c r="U563" s="23">
        <v>1680.65932572</v>
      </c>
      <c r="V563" s="23">
        <v>1681.34683118</v>
      </c>
      <c r="W563" s="23">
        <v>1675.88760168</v>
      </c>
      <c r="X563" s="23">
        <v>1687.54174274</v>
      </c>
      <c r="Y563" s="23">
        <v>1780.5204092099998</v>
      </c>
    </row>
    <row r="564" spans="1:25" x14ac:dyDescent="0.3">
      <c r="A564" s="24">
        <v>42728</v>
      </c>
      <c r="B564" s="23">
        <v>1801.0940300000002</v>
      </c>
      <c r="C564" s="23">
        <v>1818.6630713300001</v>
      </c>
      <c r="D564" s="23">
        <v>1845.1906629499999</v>
      </c>
      <c r="E564" s="23">
        <v>1854.4055829099998</v>
      </c>
      <c r="F564" s="23">
        <v>1855.3683343500002</v>
      </c>
      <c r="G564" s="23">
        <v>1839.0545430100001</v>
      </c>
      <c r="H564" s="23">
        <v>1808.2187630500002</v>
      </c>
      <c r="I564" s="23">
        <v>1763.2955334899998</v>
      </c>
      <c r="J564" s="23">
        <v>1723.2818890600001</v>
      </c>
      <c r="K564" s="23">
        <v>1726.7435527299999</v>
      </c>
      <c r="L564" s="23">
        <v>1728.9927314000001</v>
      </c>
      <c r="M564" s="23">
        <v>1720.3160750900001</v>
      </c>
      <c r="N564" s="23">
        <v>1712.1045320100002</v>
      </c>
      <c r="O564" s="23">
        <v>1713.45357386</v>
      </c>
      <c r="P564" s="23">
        <v>1717.3756418100002</v>
      </c>
      <c r="Q564" s="23">
        <v>1717.2694343899998</v>
      </c>
      <c r="R564" s="23">
        <v>1720.73579109</v>
      </c>
      <c r="S564" s="23">
        <v>1727.9595466199999</v>
      </c>
      <c r="T564" s="23">
        <v>1724.15727285</v>
      </c>
      <c r="U564" s="23">
        <v>1720.3151494700001</v>
      </c>
      <c r="V564" s="23">
        <v>1723.4688720499998</v>
      </c>
      <c r="W564" s="23">
        <v>1721.9757702100001</v>
      </c>
      <c r="X564" s="23">
        <v>1717.8466886199999</v>
      </c>
      <c r="Y564" s="23">
        <v>1730.5612796199998</v>
      </c>
    </row>
    <row r="565" spans="1:25" x14ac:dyDescent="0.3">
      <c r="A565" s="24">
        <v>42729</v>
      </c>
      <c r="B565" s="23">
        <v>1757.5074772500002</v>
      </c>
      <c r="C565" s="23">
        <v>1805.02254907</v>
      </c>
      <c r="D565" s="23">
        <v>1833.2082546000001</v>
      </c>
      <c r="E565" s="23">
        <v>1845.8592011400001</v>
      </c>
      <c r="F565" s="23">
        <v>1848.1415899899998</v>
      </c>
      <c r="G565" s="23">
        <v>1836.9699292099999</v>
      </c>
      <c r="H565" s="23">
        <v>1805.8717246400001</v>
      </c>
      <c r="I565" s="23">
        <v>1780.1421126599998</v>
      </c>
      <c r="J565" s="23">
        <v>1733.6625806100001</v>
      </c>
      <c r="K565" s="23">
        <v>1732.4037160600001</v>
      </c>
      <c r="L565" s="23">
        <v>1738.8137328500002</v>
      </c>
      <c r="M565" s="23">
        <v>1731.0578870499999</v>
      </c>
      <c r="N565" s="23">
        <v>1725.6716943599999</v>
      </c>
      <c r="O565" s="23">
        <v>1726.2180857399999</v>
      </c>
      <c r="P565" s="23">
        <v>1730.3748704200002</v>
      </c>
      <c r="Q565" s="23">
        <v>1731.3489489799999</v>
      </c>
      <c r="R565" s="23">
        <v>1729.9067364399998</v>
      </c>
      <c r="S565" s="23">
        <v>1733.1131897199998</v>
      </c>
      <c r="T565" s="23">
        <v>1731.9128249400001</v>
      </c>
      <c r="U565" s="23">
        <v>1729.3486622599999</v>
      </c>
      <c r="V565" s="23">
        <v>1733.6630903199998</v>
      </c>
      <c r="W565" s="23">
        <v>1731.7225122599998</v>
      </c>
      <c r="X565" s="23">
        <v>1726.1250779900001</v>
      </c>
      <c r="Y565" s="23">
        <v>1722.9863504499999</v>
      </c>
    </row>
    <row r="566" spans="1:25" x14ac:dyDescent="0.3">
      <c r="A566" s="24">
        <v>42730</v>
      </c>
      <c r="B566" s="23">
        <v>1761.3175799800001</v>
      </c>
      <c r="C566" s="23">
        <v>1813.0140497699999</v>
      </c>
      <c r="D566" s="23">
        <v>1837.5390613300001</v>
      </c>
      <c r="E566" s="23">
        <v>1851.5190657600001</v>
      </c>
      <c r="F566" s="23">
        <v>1851.6763782100002</v>
      </c>
      <c r="G566" s="23">
        <v>1833.6817912000001</v>
      </c>
      <c r="H566" s="23">
        <v>1769.6992836499999</v>
      </c>
      <c r="I566" s="23">
        <v>1739.2091223399998</v>
      </c>
      <c r="J566" s="23">
        <v>1737.72151214</v>
      </c>
      <c r="K566" s="23">
        <v>1739.4677439699999</v>
      </c>
      <c r="L566" s="23">
        <v>1740.57370636</v>
      </c>
      <c r="M566" s="23">
        <v>1692.7747519700001</v>
      </c>
      <c r="N566" s="23">
        <v>1684.79967532</v>
      </c>
      <c r="O566" s="23">
        <v>1691.65999786</v>
      </c>
      <c r="P566" s="23">
        <v>1707.0915268399999</v>
      </c>
      <c r="Q566" s="23">
        <v>1703.1740716700001</v>
      </c>
      <c r="R566" s="23">
        <v>1699.04273504</v>
      </c>
      <c r="S566" s="23">
        <v>1689.4706542399999</v>
      </c>
      <c r="T566" s="23">
        <v>1694.74389028</v>
      </c>
      <c r="U566" s="23">
        <v>1693.4496654899999</v>
      </c>
      <c r="V566" s="23">
        <v>1697.8743869499999</v>
      </c>
      <c r="W566" s="23">
        <v>1693.6471486099999</v>
      </c>
      <c r="X566" s="23">
        <v>1690.5616475500001</v>
      </c>
      <c r="Y566" s="23">
        <v>1721.7122220299998</v>
      </c>
    </row>
    <row r="567" spans="1:25" x14ac:dyDescent="0.3">
      <c r="A567" s="24">
        <v>42731</v>
      </c>
      <c r="B567" s="23">
        <v>1768.3326291200001</v>
      </c>
      <c r="C567" s="23">
        <v>1802.9515623500001</v>
      </c>
      <c r="D567" s="23">
        <v>1830.14986249</v>
      </c>
      <c r="E567" s="23">
        <v>1841.3359951399998</v>
      </c>
      <c r="F567" s="23">
        <v>1841.0420927800001</v>
      </c>
      <c r="G567" s="23">
        <v>1829.0438557500001</v>
      </c>
      <c r="H567" s="23">
        <v>1767.8144319799999</v>
      </c>
      <c r="I567" s="23">
        <v>1696.2078734000002</v>
      </c>
      <c r="J567" s="23">
        <v>1688.5254901000001</v>
      </c>
      <c r="K567" s="23">
        <v>1691.25518766</v>
      </c>
      <c r="L567" s="23">
        <v>1687.9519966500002</v>
      </c>
      <c r="M567" s="23">
        <v>1677.11772892</v>
      </c>
      <c r="N567" s="23">
        <v>1672.6148146</v>
      </c>
      <c r="O567" s="23">
        <v>1680.1611868</v>
      </c>
      <c r="P567" s="23">
        <v>1682.8182997200001</v>
      </c>
      <c r="Q567" s="23">
        <v>1684.4086046299999</v>
      </c>
      <c r="R567" s="23">
        <v>1678.32408796</v>
      </c>
      <c r="S567" s="23">
        <v>1679.0844084400001</v>
      </c>
      <c r="T567" s="23">
        <v>1680.9595139200001</v>
      </c>
      <c r="U567" s="23">
        <v>1679.18066636</v>
      </c>
      <c r="V567" s="23">
        <v>1685.77412396</v>
      </c>
      <c r="W567" s="23">
        <v>1680.0780065399999</v>
      </c>
      <c r="X567" s="23">
        <v>1676.5452904399999</v>
      </c>
      <c r="Y567" s="23">
        <v>1692.36020607</v>
      </c>
    </row>
    <row r="568" spans="1:25" x14ac:dyDescent="0.3">
      <c r="A568" s="24">
        <v>42732</v>
      </c>
      <c r="B568" s="23">
        <v>1736.4329115099999</v>
      </c>
      <c r="C568" s="23">
        <v>1778.8721062899999</v>
      </c>
      <c r="D568" s="23">
        <v>1803.1117707399999</v>
      </c>
      <c r="E568" s="23">
        <v>1815.8503261199999</v>
      </c>
      <c r="F568" s="23">
        <v>1817.1823479499999</v>
      </c>
      <c r="G568" s="23">
        <v>1799.7318569099998</v>
      </c>
      <c r="H568" s="23">
        <v>1732.7011360900001</v>
      </c>
      <c r="I568" s="23">
        <v>1713.8633838199999</v>
      </c>
      <c r="J568" s="23">
        <v>1722.1218289799999</v>
      </c>
      <c r="K568" s="23">
        <v>1723.4406051800001</v>
      </c>
      <c r="L568" s="23">
        <v>1723.2513926400002</v>
      </c>
      <c r="M568" s="23">
        <v>1716.3618468099999</v>
      </c>
      <c r="N568" s="23">
        <v>1714.55114712</v>
      </c>
      <c r="O568" s="23">
        <v>1711.4522514800001</v>
      </c>
      <c r="P568" s="23">
        <v>1716.3720777799999</v>
      </c>
      <c r="Q568" s="23">
        <v>1722.5283471600001</v>
      </c>
      <c r="R568" s="23">
        <v>1716.03904468</v>
      </c>
      <c r="S568" s="23">
        <v>1716.9448953400001</v>
      </c>
      <c r="T568" s="23">
        <v>1723.1042617600001</v>
      </c>
      <c r="U568" s="23">
        <v>1723.3973831799999</v>
      </c>
      <c r="V568" s="23">
        <v>1724.6202130400002</v>
      </c>
      <c r="W568" s="23">
        <v>1719.7443499599999</v>
      </c>
      <c r="X568" s="23">
        <v>1715.40799616</v>
      </c>
      <c r="Y568" s="23">
        <v>1758.0314362099998</v>
      </c>
    </row>
    <row r="569" spans="1:25" x14ac:dyDescent="0.3">
      <c r="A569" s="24">
        <v>42733</v>
      </c>
      <c r="B569" s="23">
        <v>1825.2650331899999</v>
      </c>
      <c r="C569" s="23">
        <v>1861.7662746599999</v>
      </c>
      <c r="D569" s="23">
        <v>1890.2316346000002</v>
      </c>
      <c r="E569" s="23">
        <v>1905.7535033600002</v>
      </c>
      <c r="F569" s="23">
        <v>1901.0199398099999</v>
      </c>
      <c r="G569" s="23">
        <v>1880.7999529799999</v>
      </c>
      <c r="H569" s="23">
        <v>1822.2926319200001</v>
      </c>
      <c r="I569" s="23">
        <v>1738.6221460000002</v>
      </c>
      <c r="J569" s="23">
        <v>1728.2753841100002</v>
      </c>
      <c r="K569" s="23">
        <v>1730.7876215199999</v>
      </c>
      <c r="L569" s="23">
        <v>1727.3992768399999</v>
      </c>
      <c r="M569" s="23">
        <v>1720.7185847599999</v>
      </c>
      <c r="N569" s="23">
        <v>1713.63873104</v>
      </c>
      <c r="O569" s="23">
        <v>1714.68936003</v>
      </c>
      <c r="P569" s="23">
        <v>1725.4693122799999</v>
      </c>
      <c r="Q569" s="23">
        <v>1730.4337757600001</v>
      </c>
      <c r="R569" s="23">
        <v>1725.8397031</v>
      </c>
      <c r="S569" s="23">
        <v>1723.6775520400001</v>
      </c>
      <c r="T569" s="23">
        <v>1730.2246615499998</v>
      </c>
      <c r="U569" s="23">
        <v>1728.3102193999998</v>
      </c>
      <c r="V569" s="23">
        <v>1731.5235618900001</v>
      </c>
      <c r="W569" s="23">
        <v>1722.2320780199998</v>
      </c>
      <c r="X569" s="23">
        <v>1709.6425347700001</v>
      </c>
      <c r="Y569" s="23">
        <v>1744.6308360799999</v>
      </c>
    </row>
    <row r="570" spans="1:25" x14ac:dyDescent="0.3">
      <c r="A570" s="24">
        <v>42734</v>
      </c>
      <c r="B570" s="23">
        <v>1784.66556171</v>
      </c>
      <c r="C570" s="23">
        <v>1834.7232118000002</v>
      </c>
      <c r="D570" s="23">
        <v>1853.8660994000002</v>
      </c>
      <c r="E570" s="23">
        <v>1865.6930636299999</v>
      </c>
      <c r="F570" s="23">
        <v>1879.77660621</v>
      </c>
      <c r="G570" s="23">
        <v>1857.0902004300001</v>
      </c>
      <c r="H570" s="23">
        <v>1790.7617685999999</v>
      </c>
      <c r="I570" s="23">
        <v>1726.6368888400002</v>
      </c>
      <c r="J570" s="23">
        <v>1707.2424523300001</v>
      </c>
      <c r="K570" s="23">
        <v>1705.8833742699999</v>
      </c>
      <c r="L570" s="23">
        <v>1701.7655377199999</v>
      </c>
      <c r="M570" s="23">
        <v>1693.7437055300002</v>
      </c>
      <c r="N570" s="23">
        <v>1693.18533961</v>
      </c>
      <c r="O570" s="23">
        <v>1698.86307414</v>
      </c>
      <c r="P570" s="23">
        <v>1717.3323083099999</v>
      </c>
      <c r="Q570" s="23">
        <v>1731.3035132499999</v>
      </c>
      <c r="R570" s="23">
        <v>1722.1203848599998</v>
      </c>
      <c r="S570" s="23">
        <v>1698.96823303</v>
      </c>
      <c r="T570" s="23">
        <v>1690.71087487</v>
      </c>
      <c r="U570" s="23">
        <v>1695.4948239400001</v>
      </c>
      <c r="V570" s="23">
        <v>1694.5564968200001</v>
      </c>
      <c r="W570" s="23">
        <v>1690.9103571099999</v>
      </c>
      <c r="X570" s="23">
        <v>1691.1151696900001</v>
      </c>
      <c r="Y570" s="23">
        <v>1733.6153701100002</v>
      </c>
    </row>
    <row r="571" spans="1:25" x14ac:dyDescent="0.3">
      <c r="A571" s="24">
        <v>42735</v>
      </c>
      <c r="B571" s="23">
        <v>1778.9522289800002</v>
      </c>
      <c r="C571" s="23">
        <v>1829.9096057500001</v>
      </c>
      <c r="D571" s="23">
        <v>1858.76278714</v>
      </c>
      <c r="E571" s="23">
        <v>1873.25488868</v>
      </c>
      <c r="F571" s="23">
        <v>1873.1565374800002</v>
      </c>
      <c r="G571" s="23">
        <v>1863.06527947</v>
      </c>
      <c r="H571" s="23">
        <v>1829.8635891600002</v>
      </c>
      <c r="I571" s="23">
        <v>1823.7725230999999</v>
      </c>
      <c r="J571" s="23">
        <v>1770.8149718899999</v>
      </c>
      <c r="K571" s="23">
        <v>1753.4387670000001</v>
      </c>
      <c r="L571" s="23">
        <v>1752.1894540600001</v>
      </c>
      <c r="M571" s="23">
        <v>1745.67236134</v>
      </c>
      <c r="N571" s="23">
        <v>1735.5610412800002</v>
      </c>
      <c r="O571" s="23">
        <v>1733.9861627300002</v>
      </c>
      <c r="P571" s="23">
        <v>1748.31599164</v>
      </c>
      <c r="Q571" s="23">
        <v>1761.44767843</v>
      </c>
      <c r="R571" s="23">
        <v>1740.8293461899998</v>
      </c>
      <c r="S571" s="23">
        <v>1729.1564591599999</v>
      </c>
      <c r="T571" s="23">
        <v>1734.12135485</v>
      </c>
      <c r="U571" s="23">
        <v>1733.8746343600001</v>
      </c>
      <c r="V571" s="23">
        <v>1734.1209929000001</v>
      </c>
      <c r="W571" s="23">
        <v>1727.0172000699999</v>
      </c>
      <c r="X571" s="23">
        <v>1717.8453496100001</v>
      </c>
      <c r="Y571" s="23">
        <v>1722.9952764099999</v>
      </c>
    </row>
    <row r="573" spans="1:25" x14ac:dyDescent="0.3">
      <c r="E573" s="17"/>
    </row>
    <row r="574" spans="1:25" s="1" customFormat="1" ht="33.75" customHeight="1" x14ac:dyDescent="0.3">
      <c r="A574" s="169" t="s">
        <v>145</v>
      </c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</row>
    <row r="575" spans="1:25" x14ac:dyDescent="0.3">
      <c r="B575" s="203"/>
      <c r="C575" s="203"/>
      <c r="D575" s="203"/>
      <c r="E575" s="203"/>
      <c r="F575" s="203"/>
      <c r="G575" s="203"/>
      <c r="H575" s="203"/>
      <c r="I575" s="203"/>
      <c r="J575" s="203"/>
      <c r="K575" s="203"/>
      <c r="L575" s="203"/>
      <c r="M575" s="203"/>
      <c r="N575" s="203"/>
      <c r="O575" s="203"/>
      <c r="P575" s="203"/>
      <c r="Q575" s="203"/>
      <c r="R575" s="203"/>
      <c r="S575" s="203"/>
      <c r="T575" s="203"/>
      <c r="U575" s="203"/>
      <c r="V575" s="203"/>
      <c r="W575" s="203"/>
      <c r="X575" s="203"/>
      <c r="Y575" s="203"/>
    </row>
    <row r="576" spans="1:25" ht="15.75" customHeight="1" x14ac:dyDescent="0.3">
      <c r="A576" s="194" t="s">
        <v>73</v>
      </c>
      <c r="B576" s="161" t="s">
        <v>112</v>
      </c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W576" s="204"/>
      <c r="X576" s="204"/>
      <c r="Y576" s="205"/>
    </row>
    <row r="577" spans="1:25" x14ac:dyDescent="0.3">
      <c r="A577" s="195"/>
      <c r="B577" s="48" t="s">
        <v>113</v>
      </c>
      <c r="C577" s="49" t="s">
        <v>114</v>
      </c>
      <c r="D577" s="50" t="s">
        <v>115</v>
      </c>
      <c r="E577" s="49" t="s">
        <v>116</v>
      </c>
      <c r="F577" s="49" t="s">
        <v>117</v>
      </c>
      <c r="G577" s="49" t="s">
        <v>118</v>
      </c>
      <c r="H577" s="49" t="s">
        <v>119</v>
      </c>
      <c r="I577" s="49" t="s">
        <v>120</v>
      </c>
      <c r="J577" s="49" t="s">
        <v>121</v>
      </c>
      <c r="K577" s="48" t="s">
        <v>122</v>
      </c>
      <c r="L577" s="49" t="s">
        <v>123</v>
      </c>
      <c r="M577" s="51" t="s">
        <v>124</v>
      </c>
      <c r="N577" s="48" t="s">
        <v>125</v>
      </c>
      <c r="O577" s="49" t="s">
        <v>126</v>
      </c>
      <c r="P577" s="51" t="s">
        <v>127</v>
      </c>
      <c r="Q577" s="50" t="s">
        <v>128</v>
      </c>
      <c r="R577" s="49" t="s">
        <v>129</v>
      </c>
      <c r="S577" s="50" t="s">
        <v>130</v>
      </c>
      <c r="T577" s="49" t="s">
        <v>131</v>
      </c>
      <c r="U577" s="50" t="s">
        <v>132</v>
      </c>
      <c r="V577" s="49" t="s">
        <v>133</v>
      </c>
      <c r="W577" s="50" t="s">
        <v>134</v>
      </c>
      <c r="X577" s="49" t="s">
        <v>135</v>
      </c>
      <c r="Y577" s="49" t="s">
        <v>136</v>
      </c>
    </row>
    <row r="578" spans="1:25" x14ac:dyDescent="0.3">
      <c r="A578" s="24">
        <v>42705</v>
      </c>
      <c r="B578" s="23">
        <v>1377.4774847800002</v>
      </c>
      <c r="C578" s="23">
        <v>1460.0238195000002</v>
      </c>
      <c r="D578" s="23">
        <v>1524.8352309100001</v>
      </c>
      <c r="E578" s="23">
        <v>1527.3719018900001</v>
      </c>
      <c r="F578" s="23">
        <v>1523.5631083200001</v>
      </c>
      <c r="G578" s="23">
        <v>1496.7160761300001</v>
      </c>
      <c r="H578" s="23">
        <v>1419.2193359600001</v>
      </c>
      <c r="I578" s="23">
        <v>1348.96124203</v>
      </c>
      <c r="J578" s="23">
        <v>1306.3311193</v>
      </c>
      <c r="K578" s="23">
        <v>1321.3228424200001</v>
      </c>
      <c r="L578" s="23">
        <v>1311.16611266</v>
      </c>
      <c r="M578" s="23">
        <v>1330.91454933</v>
      </c>
      <c r="N578" s="23">
        <v>1366.4059058</v>
      </c>
      <c r="O578" s="23">
        <v>1378.34880817</v>
      </c>
      <c r="P578" s="23">
        <v>1391.10765571</v>
      </c>
      <c r="Q578" s="23">
        <v>1394.58346532</v>
      </c>
      <c r="R578" s="23">
        <v>1399.0656349000001</v>
      </c>
      <c r="S578" s="23">
        <v>1367.6588587600002</v>
      </c>
      <c r="T578" s="23">
        <v>1313.2385626100001</v>
      </c>
      <c r="U578" s="23">
        <v>1277.3963334</v>
      </c>
      <c r="V578" s="23">
        <v>1304.16195722</v>
      </c>
      <c r="W578" s="23">
        <v>1332.58212282</v>
      </c>
      <c r="X578" s="23">
        <v>1369.0154020500001</v>
      </c>
      <c r="Y578" s="23">
        <v>1424.27043136</v>
      </c>
    </row>
    <row r="579" spans="1:25" x14ac:dyDescent="0.3">
      <c r="A579" s="24">
        <v>42706</v>
      </c>
      <c r="B579" s="23">
        <v>1439.0901597100001</v>
      </c>
      <c r="C579" s="23">
        <v>1430.6185508200001</v>
      </c>
      <c r="D579" s="23">
        <v>1477.5135313800001</v>
      </c>
      <c r="E579" s="23">
        <v>1512.5329018300001</v>
      </c>
      <c r="F579" s="23">
        <v>1516.3659379600001</v>
      </c>
      <c r="G579" s="23">
        <v>1495.16064962</v>
      </c>
      <c r="H579" s="23">
        <v>1418.8376846400001</v>
      </c>
      <c r="I579" s="23">
        <v>1335.1262897000001</v>
      </c>
      <c r="J579" s="23">
        <v>1283.8862163600002</v>
      </c>
      <c r="K579" s="23">
        <v>1252.82680598</v>
      </c>
      <c r="L579" s="23">
        <v>1280.8412424200001</v>
      </c>
      <c r="M579" s="23">
        <v>1299.6766962900001</v>
      </c>
      <c r="N579" s="23">
        <v>1326.5810543300001</v>
      </c>
      <c r="O579" s="23">
        <v>1327.03544199</v>
      </c>
      <c r="P579" s="23">
        <v>1307.9680466300001</v>
      </c>
      <c r="Q579" s="23">
        <v>1320.0001415900001</v>
      </c>
      <c r="R579" s="23">
        <v>1318.4606343200001</v>
      </c>
      <c r="S579" s="23">
        <v>1270.8600499300001</v>
      </c>
      <c r="T579" s="23">
        <v>1229.1346541600001</v>
      </c>
      <c r="U579" s="23">
        <v>1227.9700653100001</v>
      </c>
      <c r="V579" s="23">
        <v>1231.7331704600001</v>
      </c>
      <c r="W579" s="23">
        <v>1259.7382446200002</v>
      </c>
      <c r="X579" s="23">
        <v>1297.0204887300001</v>
      </c>
      <c r="Y579" s="23">
        <v>1356.5021481900001</v>
      </c>
    </row>
    <row r="580" spans="1:25" x14ac:dyDescent="0.3">
      <c r="A580" s="24">
        <v>42707</v>
      </c>
      <c r="B580" s="23">
        <v>1428.6355075900001</v>
      </c>
      <c r="C580" s="23">
        <v>1482.0825076900001</v>
      </c>
      <c r="D580" s="23">
        <v>1513.7209063500002</v>
      </c>
      <c r="E580" s="23">
        <v>1526.8201458200001</v>
      </c>
      <c r="F580" s="23">
        <v>1520.34814256</v>
      </c>
      <c r="G580" s="23">
        <v>1504.7954531300002</v>
      </c>
      <c r="H580" s="23">
        <v>1456.26225383</v>
      </c>
      <c r="I580" s="23">
        <v>1386.68689763</v>
      </c>
      <c r="J580" s="23">
        <v>1319.73749243</v>
      </c>
      <c r="K580" s="23">
        <v>1260.5387638</v>
      </c>
      <c r="L580" s="23">
        <v>1250.3430756300002</v>
      </c>
      <c r="M580" s="23">
        <v>1275.1949249900001</v>
      </c>
      <c r="N580" s="23">
        <v>1289.09452564</v>
      </c>
      <c r="O580" s="23">
        <v>1296.05031179</v>
      </c>
      <c r="P580" s="23">
        <v>1303.4070298700001</v>
      </c>
      <c r="Q580" s="23">
        <v>1304.52105016</v>
      </c>
      <c r="R580" s="23">
        <v>1292.1729125500001</v>
      </c>
      <c r="S580" s="23">
        <v>1247.7350572600001</v>
      </c>
      <c r="T580" s="23">
        <v>1207.7366297399999</v>
      </c>
      <c r="U580" s="23">
        <v>1203.0303126700001</v>
      </c>
      <c r="V580" s="23">
        <v>1230.37316904</v>
      </c>
      <c r="W580" s="23">
        <v>1247.1253112700001</v>
      </c>
      <c r="X580" s="23">
        <v>1255.64285105</v>
      </c>
      <c r="Y580" s="23">
        <v>1301.2640118000002</v>
      </c>
    </row>
    <row r="581" spans="1:25" x14ac:dyDescent="0.3">
      <c r="A581" s="24">
        <v>42708</v>
      </c>
      <c r="B581" s="23">
        <v>1347.5558289200001</v>
      </c>
      <c r="C581" s="23">
        <v>1392.8133495500001</v>
      </c>
      <c r="D581" s="23">
        <v>1421.91001203</v>
      </c>
      <c r="E581" s="23">
        <v>1431.5470677800001</v>
      </c>
      <c r="F581" s="23">
        <v>1430.41390142</v>
      </c>
      <c r="G581" s="23">
        <v>1424.5209719300001</v>
      </c>
      <c r="H581" s="23">
        <v>1403.06898768</v>
      </c>
      <c r="I581" s="23">
        <v>1366.9645162700001</v>
      </c>
      <c r="J581" s="23">
        <v>1335.6586998400001</v>
      </c>
      <c r="K581" s="23">
        <v>1270.9936946400001</v>
      </c>
      <c r="L581" s="23">
        <v>1268.5594398200001</v>
      </c>
      <c r="M581" s="23">
        <v>1273.8813834100001</v>
      </c>
      <c r="N581" s="23">
        <v>1293.41207938</v>
      </c>
      <c r="O581" s="23">
        <v>1303.3815298</v>
      </c>
      <c r="P581" s="23">
        <v>1290.5846203400001</v>
      </c>
      <c r="Q581" s="23">
        <v>1296.1757365000001</v>
      </c>
      <c r="R581" s="23">
        <v>1278.5110642900001</v>
      </c>
      <c r="S581" s="23">
        <v>1249.56011812</v>
      </c>
      <c r="T581" s="23">
        <v>1208.1508501799999</v>
      </c>
      <c r="U581" s="23">
        <v>1210.09855745</v>
      </c>
      <c r="V581" s="23">
        <v>1223.0436853900001</v>
      </c>
      <c r="W581" s="23">
        <v>1251.29196525</v>
      </c>
      <c r="X581" s="23">
        <v>1274.09827924</v>
      </c>
      <c r="Y581" s="23">
        <v>1328.3184410400002</v>
      </c>
    </row>
    <row r="582" spans="1:25" x14ac:dyDescent="0.3">
      <c r="A582" s="24">
        <v>42709</v>
      </c>
      <c r="B582" s="23">
        <v>1347.7813472300002</v>
      </c>
      <c r="C582" s="23">
        <v>1361.5471490100001</v>
      </c>
      <c r="D582" s="23">
        <v>1387.5725576300001</v>
      </c>
      <c r="E582" s="23">
        <v>1400.0847980600001</v>
      </c>
      <c r="F582" s="23">
        <v>1396.5198181600001</v>
      </c>
      <c r="G582" s="23">
        <v>1371.92737156</v>
      </c>
      <c r="H582" s="23">
        <v>1294.47799381</v>
      </c>
      <c r="I582" s="23">
        <v>1224.8269374500001</v>
      </c>
      <c r="J582" s="23">
        <v>1213.8515596499999</v>
      </c>
      <c r="K582" s="23">
        <v>1213.5559091600001</v>
      </c>
      <c r="L582" s="23">
        <v>1216.9336665799999</v>
      </c>
      <c r="M582" s="23">
        <v>1217.6878550900001</v>
      </c>
      <c r="N582" s="23">
        <v>1209.9971547299999</v>
      </c>
      <c r="O582" s="23">
        <v>1213.44737055</v>
      </c>
      <c r="P582" s="23">
        <v>1227.4028650400001</v>
      </c>
      <c r="Q582" s="23">
        <v>1229.6474655899999</v>
      </c>
      <c r="R582" s="23">
        <v>1210.86603773</v>
      </c>
      <c r="S582" s="23">
        <v>1205.70062919</v>
      </c>
      <c r="T582" s="23">
        <v>1210.00358467</v>
      </c>
      <c r="U582" s="23">
        <v>1208.4818726400001</v>
      </c>
      <c r="V582" s="23">
        <v>1207.8613521300001</v>
      </c>
      <c r="W582" s="23">
        <v>1198.8013543699999</v>
      </c>
      <c r="X582" s="23">
        <v>1192.1070610700001</v>
      </c>
      <c r="Y582" s="23">
        <v>1223.21439594</v>
      </c>
    </row>
    <row r="583" spans="1:25" x14ac:dyDescent="0.3">
      <c r="A583" s="24">
        <v>42710</v>
      </c>
      <c r="B583" s="23">
        <v>1284.87555241</v>
      </c>
      <c r="C583" s="23">
        <v>1323.5784528000002</v>
      </c>
      <c r="D583" s="23">
        <v>1350.16565199</v>
      </c>
      <c r="E583" s="23">
        <v>1362.8176637200002</v>
      </c>
      <c r="F583" s="23">
        <v>1363.7696357100001</v>
      </c>
      <c r="G583" s="23">
        <v>1345.8315644500001</v>
      </c>
      <c r="H583" s="23">
        <v>1298.1997558800001</v>
      </c>
      <c r="I583" s="23">
        <v>1257.7711304100001</v>
      </c>
      <c r="J583" s="23">
        <v>1235.3101992899999</v>
      </c>
      <c r="K583" s="23">
        <v>1213.3835610900001</v>
      </c>
      <c r="L583" s="23">
        <v>1207.4581508000001</v>
      </c>
      <c r="M583" s="23">
        <v>1218.0101077300001</v>
      </c>
      <c r="N583" s="23">
        <v>1237.7937984800001</v>
      </c>
      <c r="O583" s="23">
        <v>1244.28825173</v>
      </c>
      <c r="P583" s="23">
        <v>1259.8542890400001</v>
      </c>
      <c r="Q583" s="23">
        <v>1263.56979462</v>
      </c>
      <c r="R583" s="23">
        <v>1253.07957717</v>
      </c>
      <c r="S583" s="23">
        <v>1223.8198580600001</v>
      </c>
      <c r="T583" s="23">
        <v>1196.01758735</v>
      </c>
      <c r="U583" s="23">
        <v>1194.28763551</v>
      </c>
      <c r="V583" s="23">
        <v>1213.24630505</v>
      </c>
      <c r="W583" s="23">
        <v>1237.42473537</v>
      </c>
      <c r="X583" s="23">
        <v>1269.66641598</v>
      </c>
      <c r="Y583" s="23">
        <v>1325.8000096800001</v>
      </c>
    </row>
    <row r="584" spans="1:25" x14ac:dyDescent="0.3">
      <c r="A584" s="24">
        <v>42711</v>
      </c>
      <c r="B584" s="23">
        <v>1378.60799071</v>
      </c>
      <c r="C584" s="23">
        <v>1425.4762845</v>
      </c>
      <c r="D584" s="23">
        <v>1448.1401616400001</v>
      </c>
      <c r="E584" s="23">
        <v>1459.2617762</v>
      </c>
      <c r="F584" s="23">
        <v>1460.3794874500002</v>
      </c>
      <c r="G584" s="23">
        <v>1439.9834469700002</v>
      </c>
      <c r="H584" s="23">
        <v>1360.33012394</v>
      </c>
      <c r="I584" s="23">
        <v>1283.88808961</v>
      </c>
      <c r="J584" s="23">
        <v>1248.5863668500001</v>
      </c>
      <c r="K584" s="23">
        <v>1229.50340185</v>
      </c>
      <c r="L584" s="23">
        <v>1221.4476061600001</v>
      </c>
      <c r="M584" s="23">
        <v>1232.03069691</v>
      </c>
      <c r="N584" s="23">
        <v>1259.7848906900001</v>
      </c>
      <c r="O584" s="23">
        <v>1264.0221632100001</v>
      </c>
      <c r="P584" s="23">
        <v>1279.875411</v>
      </c>
      <c r="Q584" s="23">
        <v>1285.8542494400001</v>
      </c>
      <c r="R584" s="23">
        <v>1279.81391566</v>
      </c>
      <c r="S584" s="23">
        <v>1233.9917496800001</v>
      </c>
      <c r="T584" s="23">
        <v>1213.3101122200001</v>
      </c>
      <c r="U584" s="23">
        <v>1205.57270116</v>
      </c>
      <c r="V584" s="23">
        <v>1209.77152841</v>
      </c>
      <c r="W584" s="23">
        <v>1218.4429943299999</v>
      </c>
      <c r="X584" s="23">
        <v>1253.77210502</v>
      </c>
      <c r="Y584" s="23">
        <v>1311.2265903100001</v>
      </c>
    </row>
    <row r="585" spans="1:25" x14ac:dyDescent="0.3">
      <c r="A585" s="24">
        <v>42712</v>
      </c>
      <c r="B585" s="23">
        <v>1355.87638578</v>
      </c>
      <c r="C585" s="23">
        <v>1403.5874127100001</v>
      </c>
      <c r="D585" s="23">
        <v>1424.1293127700001</v>
      </c>
      <c r="E585" s="23">
        <v>1436.7120553700001</v>
      </c>
      <c r="F585" s="23">
        <v>1438.93424396</v>
      </c>
      <c r="G585" s="23">
        <v>1418.4089626300001</v>
      </c>
      <c r="H585" s="23">
        <v>1340.8645126500001</v>
      </c>
      <c r="I585" s="23">
        <v>1265.3542991500001</v>
      </c>
      <c r="J585" s="23">
        <v>1223.2100561899999</v>
      </c>
      <c r="K585" s="23">
        <v>1234.886346</v>
      </c>
      <c r="L585" s="23">
        <v>1221.51034781</v>
      </c>
      <c r="M585" s="23">
        <v>1240.48651877</v>
      </c>
      <c r="N585" s="23">
        <v>1267.8027128600002</v>
      </c>
      <c r="O585" s="23">
        <v>1274.8923787200001</v>
      </c>
      <c r="P585" s="23">
        <v>1294.98990342</v>
      </c>
      <c r="Q585" s="23">
        <v>1303.8137100500001</v>
      </c>
      <c r="R585" s="23">
        <v>1281.45982761</v>
      </c>
      <c r="S585" s="23">
        <v>1227.5583060599999</v>
      </c>
      <c r="T585" s="23">
        <v>1201.6501426100001</v>
      </c>
      <c r="U585" s="23">
        <v>1201.37375714</v>
      </c>
      <c r="V585" s="23">
        <v>1205.4273684</v>
      </c>
      <c r="W585" s="23">
        <v>1207.1071085000001</v>
      </c>
      <c r="X585" s="23">
        <v>1246.3205977</v>
      </c>
      <c r="Y585" s="23">
        <v>1303.17904307</v>
      </c>
    </row>
    <row r="586" spans="1:25" x14ac:dyDescent="0.3">
      <c r="A586" s="24">
        <v>42713</v>
      </c>
      <c r="B586" s="23">
        <v>1342.7394883300001</v>
      </c>
      <c r="C586" s="23">
        <v>1368.3195875200001</v>
      </c>
      <c r="D586" s="23">
        <v>1389.19237666</v>
      </c>
      <c r="E586" s="23">
        <v>1394.6825061300001</v>
      </c>
      <c r="F586" s="23">
        <v>1396.1400144200002</v>
      </c>
      <c r="G586" s="23">
        <v>1376.70343751</v>
      </c>
      <c r="H586" s="23">
        <v>1304.57155584</v>
      </c>
      <c r="I586" s="23">
        <v>1232.5102405800001</v>
      </c>
      <c r="J586" s="23">
        <v>1221.4476251900001</v>
      </c>
      <c r="K586" s="23">
        <v>1226.63401722</v>
      </c>
      <c r="L586" s="23">
        <v>1225.4633860199999</v>
      </c>
      <c r="M586" s="23">
        <v>1218.9189048400001</v>
      </c>
      <c r="N586" s="23">
        <v>1227.31388152</v>
      </c>
      <c r="O586" s="23">
        <v>1232.4406377099999</v>
      </c>
      <c r="P586" s="23">
        <v>1245.3786185599999</v>
      </c>
      <c r="Q586" s="23">
        <v>1261.59426351</v>
      </c>
      <c r="R586" s="23">
        <v>1255.60897041</v>
      </c>
      <c r="S586" s="23">
        <v>1231.2557356</v>
      </c>
      <c r="T586" s="23">
        <v>1214.60564877</v>
      </c>
      <c r="U586" s="23">
        <v>1223.27311272</v>
      </c>
      <c r="V586" s="23">
        <v>1223.1146948999999</v>
      </c>
      <c r="W586" s="23">
        <v>1215.94647708</v>
      </c>
      <c r="X586" s="23">
        <v>1250.7938707000001</v>
      </c>
      <c r="Y586" s="23">
        <v>1305.5748452800001</v>
      </c>
    </row>
    <row r="587" spans="1:25" x14ac:dyDescent="0.3">
      <c r="A587" s="24">
        <v>42714</v>
      </c>
      <c r="B587" s="23">
        <v>1361.5454410900002</v>
      </c>
      <c r="C587" s="23">
        <v>1382.0731038700001</v>
      </c>
      <c r="D587" s="23">
        <v>1393.29174893</v>
      </c>
      <c r="E587" s="23">
        <v>1403.25447902</v>
      </c>
      <c r="F587" s="23">
        <v>1401.7671325700001</v>
      </c>
      <c r="G587" s="23">
        <v>1396.26114132</v>
      </c>
      <c r="H587" s="23">
        <v>1396.7522501200001</v>
      </c>
      <c r="I587" s="23">
        <v>1351.4926996700001</v>
      </c>
      <c r="J587" s="23">
        <v>1296.26850397</v>
      </c>
      <c r="K587" s="23">
        <v>1241.82183829</v>
      </c>
      <c r="L587" s="23">
        <v>1224.38745832</v>
      </c>
      <c r="M587" s="23">
        <v>1223.3208986899999</v>
      </c>
      <c r="N587" s="23">
        <v>1242.60669777</v>
      </c>
      <c r="O587" s="23">
        <v>1255.8134575200002</v>
      </c>
      <c r="P587" s="23">
        <v>1270.52451225</v>
      </c>
      <c r="Q587" s="23">
        <v>1278.1398084300001</v>
      </c>
      <c r="R587" s="23">
        <v>1265.5963828900001</v>
      </c>
      <c r="S587" s="23">
        <v>1226.2775085600001</v>
      </c>
      <c r="T587" s="23">
        <v>1217.48182632</v>
      </c>
      <c r="U587" s="23">
        <v>1214.93219456</v>
      </c>
      <c r="V587" s="23">
        <v>1217.55880419</v>
      </c>
      <c r="W587" s="23">
        <v>1230.41143762</v>
      </c>
      <c r="X587" s="23">
        <v>1257.0725544500001</v>
      </c>
      <c r="Y587" s="23">
        <v>1308.00043325</v>
      </c>
    </row>
    <row r="588" spans="1:25" x14ac:dyDescent="0.3">
      <c r="A588" s="24">
        <v>42715</v>
      </c>
      <c r="B588" s="23">
        <v>1334.8751969700002</v>
      </c>
      <c r="C588" s="23">
        <v>1383.68164084</v>
      </c>
      <c r="D588" s="23">
        <v>1412.4493445800001</v>
      </c>
      <c r="E588" s="23">
        <v>1423.8903109300002</v>
      </c>
      <c r="F588" s="23">
        <v>1426.3192528500001</v>
      </c>
      <c r="G588" s="23">
        <v>1410.97769668</v>
      </c>
      <c r="H588" s="23">
        <v>1390.2133079800001</v>
      </c>
      <c r="I588" s="23">
        <v>1365.1016889300001</v>
      </c>
      <c r="J588" s="23">
        <v>1320.1937109200001</v>
      </c>
      <c r="K588" s="23">
        <v>1250.8341527</v>
      </c>
      <c r="L588" s="23">
        <v>1219.54022014</v>
      </c>
      <c r="M588" s="23">
        <v>1218.6576841599999</v>
      </c>
      <c r="N588" s="23">
        <v>1230.4132037899999</v>
      </c>
      <c r="O588" s="23">
        <v>1250.90871479</v>
      </c>
      <c r="P588" s="23">
        <v>1262.04112715</v>
      </c>
      <c r="Q588" s="23">
        <v>1262.4352699200001</v>
      </c>
      <c r="R588" s="23">
        <v>1253.72367147</v>
      </c>
      <c r="S588" s="23">
        <v>1222.43952193</v>
      </c>
      <c r="T588" s="23">
        <v>1227.6797782799999</v>
      </c>
      <c r="U588" s="23">
        <v>1226.1740995</v>
      </c>
      <c r="V588" s="23">
        <v>1223.51274076</v>
      </c>
      <c r="W588" s="23">
        <v>1212.33355059</v>
      </c>
      <c r="X588" s="23">
        <v>1242.5173842300001</v>
      </c>
      <c r="Y588" s="23">
        <v>1270.2977797800002</v>
      </c>
    </row>
    <row r="589" spans="1:25" x14ac:dyDescent="0.3">
      <c r="A589" s="24">
        <v>42716</v>
      </c>
      <c r="B589" s="23">
        <v>1324.5664290300001</v>
      </c>
      <c r="C589" s="23">
        <v>1368.7611083700001</v>
      </c>
      <c r="D589" s="23">
        <v>1396.0178782600001</v>
      </c>
      <c r="E589" s="23">
        <v>1409.0151552</v>
      </c>
      <c r="F589" s="23">
        <v>1408.24255333</v>
      </c>
      <c r="G589" s="23">
        <v>1387.6631104600001</v>
      </c>
      <c r="H589" s="23">
        <v>1329.99206916</v>
      </c>
      <c r="I589" s="23">
        <v>1288.19041399</v>
      </c>
      <c r="J589" s="23">
        <v>1272.85954655</v>
      </c>
      <c r="K589" s="23">
        <v>1256.66644316</v>
      </c>
      <c r="L589" s="23">
        <v>1244.8064824400001</v>
      </c>
      <c r="M589" s="23">
        <v>1260.5265976000001</v>
      </c>
      <c r="N589" s="23">
        <v>1288.7048772000001</v>
      </c>
      <c r="O589" s="23">
        <v>1300.5653467300001</v>
      </c>
      <c r="P589" s="23">
        <v>1318.6726654200002</v>
      </c>
      <c r="Q589" s="23">
        <v>1323.8899376300001</v>
      </c>
      <c r="R589" s="23">
        <v>1307.58365183</v>
      </c>
      <c r="S589" s="23">
        <v>1262.7175451000001</v>
      </c>
      <c r="T589" s="23">
        <v>1226.81764604</v>
      </c>
      <c r="U589" s="23">
        <v>1214.7364293200001</v>
      </c>
      <c r="V589" s="23">
        <v>1224.6084279199999</v>
      </c>
      <c r="W589" s="23">
        <v>1234.89425069</v>
      </c>
      <c r="X589" s="23">
        <v>1267.7152284200001</v>
      </c>
      <c r="Y589" s="23">
        <v>1324.50985451</v>
      </c>
    </row>
    <row r="590" spans="1:25" x14ac:dyDescent="0.3">
      <c r="A590" s="24">
        <v>42717</v>
      </c>
      <c r="B590" s="23">
        <v>1371.3762081100001</v>
      </c>
      <c r="C590" s="23">
        <v>1418.5884336300001</v>
      </c>
      <c r="D590" s="23">
        <v>1446.1505627200002</v>
      </c>
      <c r="E590" s="23">
        <v>1452.32753576</v>
      </c>
      <c r="F590" s="23">
        <v>1449.0907101600001</v>
      </c>
      <c r="G590" s="23">
        <v>1425.15174336</v>
      </c>
      <c r="H590" s="23">
        <v>1354.8055065600001</v>
      </c>
      <c r="I590" s="23">
        <v>1296.874397</v>
      </c>
      <c r="J590" s="23">
        <v>1272.88735849</v>
      </c>
      <c r="K590" s="23">
        <v>1248.8591129600002</v>
      </c>
      <c r="L590" s="23">
        <v>1238.5408664300001</v>
      </c>
      <c r="M590" s="23">
        <v>1253.9079342</v>
      </c>
      <c r="N590" s="23">
        <v>1284.4062666</v>
      </c>
      <c r="O590" s="23">
        <v>1296.1590553000001</v>
      </c>
      <c r="P590" s="23">
        <v>1298.0545360800002</v>
      </c>
      <c r="Q590" s="23">
        <v>1297.76328038</v>
      </c>
      <c r="R590" s="23">
        <v>1283.0985341400001</v>
      </c>
      <c r="S590" s="23">
        <v>1243.3058692</v>
      </c>
      <c r="T590" s="23">
        <v>1228.89638388</v>
      </c>
      <c r="U590" s="23">
        <v>1229.6400777399999</v>
      </c>
      <c r="V590" s="23">
        <v>1235.4992087999999</v>
      </c>
      <c r="W590" s="23">
        <v>1241.9425896</v>
      </c>
      <c r="X590" s="23">
        <v>1257.01825732</v>
      </c>
      <c r="Y590" s="23">
        <v>1306.9936192800001</v>
      </c>
    </row>
    <row r="591" spans="1:25" x14ac:dyDescent="0.3">
      <c r="A591" s="24">
        <v>42718</v>
      </c>
      <c r="B591" s="23">
        <v>1361.68339354</v>
      </c>
      <c r="C591" s="23">
        <v>1410.70933186</v>
      </c>
      <c r="D591" s="23">
        <v>1441.4462685200001</v>
      </c>
      <c r="E591" s="23">
        <v>1444.02843424</v>
      </c>
      <c r="F591" s="23">
        <v>1439.72993774</v>
      </c>
      <c r="G591" s="23">
        <v>1416.9167476600001</v>
      </c>
      <c r="H591" s="23">
        <v>1344.7120633</v>
      </c>
      <c r="I591" s="23">
        <v>1280.2548872100001</v>
      </c>
      <c r="J591" s="23">
        <v>1241.2929614899999</v>
      </c>
      <c r="K591" s="23">
        <v>1236.9531245800001</v>
      </c>
      <c r="L591" s="23">
        <v>1238.37046596</v>
      </c>
      <c r="M591" s="23">
        <v>1254.71194264</v>
      </c>
      <c r="N591" s="23">
        <v>1275.03892625</v>
      </c>
      <c r="O591" s="23">
        <v>1279.73523647</v>
      </c>
      <c r="P591" s="23">
        <v>1299.0601945000001</v>
      </c>
      <c r="Q591" s="23">
        <v>1303.80491235</v>
      </c>
      <c r="R591" s="23">
        <v>1293.26809568</v>
      </c>
      <c r="S591" s="23">
        <v>1255.1456392600001</v>
      </c>
      <c r="T591" s="23">
        <v>1223.6667231399999</v>
      </c>
      <c r="U591" s="23">
        <v>1216.9736915599999</v>
      </c>
      <c r="V591" s="23">
        <v>1219.82878512</v>
      </c>
      <c r="W591" s="23">
        <v>1226.3706412199999</v>
      </c>
      <c r="X591" s="23">
        <v>1238.29438074</v>
      </c>
      <c r="Y591" s="23">
        <v>1282.5659594600002</v>
      </c>
    </row>
    <row r="592" spans="1:25" x14ac:dyDescent="0.3">
      <c r="A592" s="24">
        <v>42719</v>
      </c>
      <c r="B592" s="23">
        <v>1354.9395998700002</v>
      </c>
      <c r="C592" s="23">
        <v>1404.0852408600001</v>
      </c>
      <c r="D592" s="23">
        <v>1434.7942675300001</v>
      </c>
      <c r="E592" s="23">
        <v>1436.90872416</v>
      </c>
      <c r="F592" s="23">
        <v>1434.46931829</v>
      </c>
      <c r="G592" s="23">
        <v>1414.2792379500002</v>
      </c>
      <c r="H592" s="23">
        <v>1358.2265775000001</v>
      </c>
      <c r="I592" s="23">
        <v>1316.9395003100001</v>
      </c>
      <c r="J592" s="23">
        <v>1272.3422681300001</v>
      </c>
      <c r="K592" s="23">
        <v>1258.71547622</v>
      </c>
      <c r="L592" s="23">
        <v>1281.0416198600001</v>
      </c>
      <c r="M592" s="23">
        <v>1268.08658661</v>
      </c>
      <c r="N592" s="23">
        <v>1300.33884696</v>
      </c>
      <c r="O592" s="23">
        <v>1304.3918519600002</v>
      </c>
      <c r="P592" s="23">
        <v>1351.9463862300001</v>
      </c>
      <c r="Q592" s="23">
        <v>1349.5700315500001</v>
      </c>
      <c r="R592" s="23">
        <v>1312.5750080500002</v>
      </c>
      <c r="S592" s="23">
        <v>1240.65802996</v>
      </c>
      <c r="T592" s="23">
        <v>1228.51275523</v>
      </c>
      <c r="U592" s="23">
        <v>1223.3546661800001</v>
      </c>
      <c r="V592" s="23">
        <v>1224.8577002899999</v>
      </c>
      <c r="W592" s="23">
        <v>1272.73981542</v>
      </c>
      <c r="X592" s="23">
        <v>1310.7483546600001</v>
      </c>
      <c r="Y592" s="23">
        <v>1332.49099804</v>
      </c>
    </row>
    <row r="593" spans="1:25" x14ac:dyDescent="0.3">
      <c r="A593" s="24">
        <v>42720</v>
      </c>
      <c r="B593" s="23">
        <v>1392.27685524</v>
      </c>
      <c r="C593" s="23">
        <v>1448.48012094</v>
      </c>
      <c r="D593" s="23">
        <v>1452.85595483</v>
      </c>
      <c r="E593" s="23">
        <v>1453.0113828600001</v>
      </c>
      <c r="F593" s="23">
        <v>1453.53783019</v>
      </c>
      <c r="G593" s="23">
        <v>1434.7623819400001</v>
      </c>
      <c r="H593" s="23">
        <v>1350.21597471</v>
      </c>
      <c r="I593" s="23">
        <v>1313.46119118</v>
      </c>
      <c r="J593" s="23">
        <v>1246.54026254</v>
      </c>
      <c r="K593" s="23">
        <v>1230.6211407400001</v>
      </c>
      <c r="L593" s="23">
        <v>1233.9991534200001</v>
      </c>
      <c r="M593" s="23">
        <v>1235.5328426399999</v>
      </c>
      <c r="N593" s="23">
        <v>1255.9427160600001</v>
      </c>
      <c r="O593" s="23">
        <v>1270.99522469</v>
      </c>
      <c r="P593" s="23">
        <v>1282.6240375</v>
      </c>
      <c r="Q593" s="23">
        <v>1278.61305085</v>
      </c>
      <c r="R593" s="23">
        <v>1279.5704183300002</v>
      </c>
      <c r="S593" s="23">
        <v>1249.5897056900001</v>
      </c>
      <c r="T593" s="23">
        <v>1239.0956462300001</v>
      </c>
      <c r="U593" s="23">
        <v>1235.55410992</v>
      </c>
      <c r="V593" s="23">
        <v>1234.4116044299999</v>
      </c>
      <c r="W593" s="23">
        <v>1243.70258739</v>
      </c>
      <c r="X593" s="23">
        <v>1276.33006353</v>
      </c>
      <c r="Y593" s="23">
        <v>1349.71123756</v>
      </c>
    </row>
    <row r="594" spans="1:25" x14ac:dyDescent="0.3">
      <c r="A594" s="24">
        <v>42721</v>
      </c>
      <c r="B594" s="23">
        <v>1318.88295309</v>
      </c>
      <c r="C594" s="23">
        <v>1369.6153156300002</v>
      </c>
      <c r="D594" s="23">
        <v>1397.07771398</v>
      </c>
      <c r="E594" s="23">
        <v>1403.9474492700001</v>
      </c>
      <c r="F594" s="23">
        <v>1407.1143887600001</v>
      </c>
      <c r="G594" s="23">
        <v>1388.1508281000001</v>
      </c>
      <c r="H594" s="23">
        <v>1354.0328732100002</v>
      </c>
      <c r="I594" s="23">
        <v>1299.07806233</v>
      </c>
      <c r="J594" s="23">
        <v>1202.9462601099999</v>
      </c>
      <c r="K594" s="23">
        <v>1168.76184025</v>
      </c>
      <c r="L594" s="23">
        <v>1170.1625670999999</v>
      </c>
      <c r="M594" s="23">
        <v>1163.53951553</v>
      </c>
      <c r="N594" s="23">
        <v>1156.39039146</v>
      </c>
      <c r="O594" s="23">
        <v>1162.7802357200001</v>
      </c>
      <c r="P594" s="23">
        <v>1177.5688173399999</v>
      </c>
      <c r="Q594" s="23">
        <v>1187.85732484</v>
      </c>
      <c r="R594" s="23">
        <v>1172.50066745</v>
      </c>
      <c r="S594" s="23">
        <v>1163.89754169</v>
      </c>
      <c r="T594" s="23">
        <v>1163.26311061</v>
      </c>
      <c r="U594" s="23">
        <v>1162.1245054000001</v>
      </c>
      <c r="V594" s="23">
        <v>1163.6760897500001</v>
      </c>
      <c r="W594" s="23">
        <v>1157.00999329</v>
      </c>
      <c r="X594" s="23">
        <v>1163.7603868200001</v>
      </c>
      <c r="Y594" s="23">
        <v>1256.51524174</v>
      </c>
    </row>
    <row r="595" spans="1:25" x14ac:dyDescent="0.3">
      <c r="A595" s="24">
        <v>42722</v>
      </c>
      <c r="B595" s="23">
        <v>1307.05100055</v>
      </c>
      <c r="C595" s="23">
        <v>1349.05093874</v>
      </c>
      <c r="D595" s="23">
        <v>1382.3712754000001</v>
      </c>
      <c r="E595" s="23">
        <v>1390.68944612</v>
      </c>
      <c r="F595" s="23">
        <v>1390.4467599500001</v>
      </c>
      <c r="G595" s="23">
        <v>1376.1340304100002</v>
      </c>
      <c r="H595" s="23">
        <v>1346.5740244800002</v>
      </c>
      <c r="I595" s="23">
        <v>1302.9924329</v>
      </c>
      <c r="J595" s="23">
        <v>1217.1846033100001</v>
      </c>
      <c r="K595" s="23">
        <v>1162.2926442400001</v>
      </c>
      <c r="L595" s="23">
        <v>1141.5579452100001</v>
      </c>
      <c r="M595" s="23">
        <v>1148.12561628</v>
      </c>
      <c r="N595" s="23">
        <v>1166.1405698399999</v>
      </c>
      <c r="O595" s="23">
        <v>1174.2525799299999</v>
      </c>
      <c r="P595" s="23">
        <v>1173.6196420799999</v>
      </c>
      <c r="Q595" s="23">
        <v>1177.2227363899999</v>
      </c>
      <c r="R595" s="23">
        <v>1171.96239876</v>
      </c>
      <c r="S595" s="23">
        <v>1152.0901430199999</v>
      </c>
      <c r="T595" s="23">
        <v>1155.80914792</v>
      </c>
      <c r="U595" s="23">
        <v>1157.6827422900001</v>
      </c>
      <c r="V595" s="23">
        <v>1146.5514579200001</v>
      </c>
      <c r="W595" s="23">
        <v>1140.24280368</v>
      </c>
      <c r="X595" s="23">
        <v>1148.8981634199999</v>
      </c>
      <c r="Y595" s="23">
        <v>1239.2564079599999</v>
      </c>
    </row>
    <row r="596" spans="1:25" x14ac:dyDescent="0.3">
      <c r="A596" s="24">
        <v>42723</v>
      </c>
      <c r="B596" s="23">
        <v>1368.92784209</v>
      </c>
      <c r="C596" s="23">
        <v>1422.9808426100001</v>
      </c>
      <c r="D596" s="23">
        <v>1451.0308141100002</v>
      </c>
      <c r="E596" s="23">
        <v>1457.6623157200002</v>
      </c>
      <c r="F596" s="23">
        <v>1453.72390666</v>
      </c>
      <c r="G596" s="23">
        <v>1426.5973208800001</v>
      </c>
      <c r="H596" s="23">
        <v>1355.0630786500001</v>
      </c>
      <c r="I596" s="23">
        <v>1294.3962850300002</v>
      </c>
      <c r="J596" s="23">
        <v>1221.6821484699999</v>
      </c>
      <c r="K596" s="23">
        <v>1221.0253867199999</v>
      </c>
      <c r="L596" s="23">
        <v>1216.98530381</v>
      </c>
      <c r="M596" s="23">
        <v>1201.0825476800001</v>
      </c>
      <c r="N596" s="23">
        <v>1205.40470648</v>
      </c>
      <c r="O596" s="23">
        <v>1222.07143526</v>
      </c>
      <c r="P596" s="23">
        <v>1230.76816672</v>
      </c>
      <c r="Q596" s="23">
        <v>1231.0091031100001</v>
      </c>
      <c r="R596" s="23">
        <v>1219.1321857400001</v>
      </c>
      <c r="S596" s="23">
        <v>1185.38689877</v>
      </c>
      <c r="T596" s="23">
        <v>1173.88387541</v>
      </c>
      <c r="U596" s="23">
        <v>1176.2910560099999</v>
      </c>
      <c r="V596" s="23">
        <v>1176.01637519</v>
      </c>
      <c r="W596" s="23">
        <v>1177.2757347900001</v>
      </c>
      <c r="X596" s="23">
        <v>1206.1646003400001</v>
      </c>
      <c r="Y596" s="23">
        <v>1305.45197437</v>
      </c>
    </row>
    <row r="597" spans="1:25" x14ac:dyDescent="0.3">
      <c r="A597" s="24">
        <v>42724</v>
      </c>
      <c r="B597" s="23">
        <v>1373.2327309900002</v>
      </c>
      <c r="C597" s="23">
        <v>1407.1030298600001</v>
      </c>
      <c r="D597" s="23">
        <v>1438.00984002</v>
      </c>
      <c r="E597" s="23">
        <v>1448.4404319100001</v>
      </c>
      <c r="F597" s="23">
        <v>1443.7781979200001</v>
      </c>
      <c r="G597" s="23">
        <v>1425.92140677</v>
      </c>
      <c r="H597" s="23">
        <v>1353.3384434100001</v>
      </c>
      <c r="I597" s="23">
        <v>1265.1422496100001</v>
      </c>
      <c r="J597" s="23">
        <v>1203.1214314399999</v>
      </c>
      <c r="K597" s="23">
        <v>1198.68342807</v>
      </c>
      <c r="L597" s="23">
        <v>1153.34635252</v>
      </c>
      <c r="M597" s="23">
        <v>1151.45290047</v>
      </c>
      <c r="N597" s="23">
        <v>1168.58799649</v>
      </c>
      <c r="O597" s="23">
        <v>1187.6446989900001</v>
      </c>
      <c r="P597" s="23">
        <v>1200.1737128899999</v>
      </c>
      <c r="Q597" s="23">
        <v>1204.96742894</v>
      </c>
      <c r="R597" s="23">
        <v>1194.50940446</v>
      </c>
      <c r="S597" s="23">
        <v>1158.5700187499999</v>
      </c>
      <c r="T597" s="23">
        <v>1151.8130786199999</v>
      </c>
      <c r="U597" s="23">
        <v>1151.9314149300001</v>
      </c>
      <c r="V597" s="23">
        <v>1153.5566998300001</v>
      </c>
      <c r="W597" s="23">
        <v>1156.5758000000001</v>
      </c>
      <c r="X597" s="23">
        <v>1173.7904360100001</v>
      </c>
      <c r="Y597" s="23">
        <v>1257.89779834</v>
      </c>
    </row>
    <row r="598" spans="1:25" x14ac:dyDescent="0.3">
      <c r="A598" s="24">
        <v>42725</v>
      </c>
      <c r="B598" s="23">
        <v>1336.4565337500001</v>
      </c>
      <c r="C598" s="23">
        <v>1379.7272673</v>
      </c>
      <c r="D598" s="23">
        <v>1396.3108322800001</v>
      </c>
      <c r="E598" s="23">
        <v>1410.67602949</v>
      </c>
      <c r="F598" s="23">
        <v>1425.2773382600001</v>
      </c>
      <c r="G598" s="23">
        <v>1401.1935993500001</v>
      </c>
      <c r="H598" s="23">
        <v>1333.39829564</v>
      </c>
      <c r="I598" s="23">
        <v>1247.94872839</v>
      </c>
      <c r="J598" s="23">
        <v>1185.22015167</v>
      </c>
      <c r="K598" s="23">
        <v>1188.2469792500001</v>
      </c>
      <c r="L598" s="23">
        <v>1180.0685146000001</v>
      </c>
      <c r="M598" s="23">
        <v>1174.95533604</v>
      </c>
      <c r="N598" s="23">
        <v>1184.14640755</v>
      </c>
      <c r="O598" s="23">
        <v>1189.60573058</v>
      </c>
      <c r="P598" s="23">
        <v>1208.46584037</v>
      </c>
      <c r="Q598" s="23">
        <v>1220.30472308</v>
      </c>
      <c r="R598" s="23">
        <v>1206.6384356799999</v>
      </c>
      <c r="S598" s="23">
        <v>1179.9828492700001</v>
      </c>
      <c r="T598" s="23">
        <v>1169.5749544</v>
      </c>
      <c r="U598" s="23">
        <v>1185.93749084</v>
      </c>
      <c r="V598" s="23">
        <v>1211.0789986699999</v>
      </c>
      <c r="W598" s="23">
        <v>1200.0045037899999</v>
      </c>
      <c r="X598" s="23">
        <v>1204.82530262</v>
      </c>
      <c r="Y598" s="23">
        <v>1306.0358224400002</v>
      </c>
    </row>
    <row r="599" spans="1:25" x14ac:dyDescent="0.3">
      <c r="A599" s="24">
        <v>42726</v>
      </c>
      <c r="B599" s="23">
        <v>1337.26547381</v>
      </c>
      <c r="C599" s="23">
        <v>1388.89720422</v>
      </c>
      <c r="D599" s="23">
        <v>1411.6077872800001</v>
      </c>
      <c r="E599" s="23">
        <v>1423.25845521</v>
      </c>
      <c r="F599" s="23">
        <v>1420.9207331100001</v>
      </c>
      <c r="G599" s="23">
        <v>1393.0505732900001</v>
      </c>
      <c r="H599" s="23">
        <v>1316.4652927900001</v>
      </c>
      <c r="I599" s="23">
        <v>1214.87719227</v>
      </c>
      <c r="J599" s="23">
        <v>1151.20042423</v>
      </c>
      <c r="K599" s="23">
        <v>1150.9650176</v>
      </c>
      <c r="L599" s="23">
        <v>1153.92758467</v>
      </c>
      <c r="M599" s="23">
        <v>1182.3709778100001</v>
      </c>
      <c r="N599" s="23">
        <v>1177.4059856599999</v>
      </c>
      <c r="O599" s="23">
        <v>1182.6814821299999</v>
      </c>
      <c r="P599" s="23">
        <v>1197.4535351899999</v>
      </c>
      <c r="Q599" s="23">
        <v>1192.24357865</v>
      </c>
      <c r="R599" s="23">
        <v>1180.2754797099999</v>
      </c>
      <c r="S599" s="23">
        <v>1178.3181251599999</v>
      </c>
      <c r="T599" s="23">
        <v>1176.86260879</v>
      </c>
      <c r="U599" s="23">
        <v>1175.82853598</v>
      </c>
      <c r="V599" s="23">
        <v>1172.3669009400001</v>
      </c>
      <c r="W599" s="23">
        <v>1170.49308318</v>
      </c>
      <c r="X599" s="23">
        <v>1172.9051865700001</v>
      </c>
      <c r="Y599" s="23">
        <v>1264.6454589700002</v>
      </c>
    </row>
    <row r="600" spans="1:25" x14ac:dyDescent="0.3">
      <c r="A600" s="24">
        <v>42727</v>
      </c>
      <c r="B600" s="23">
        <v>1381.71051715</v>
      </c>
      <c r="C600" s="23">
        <v>1426.7662903800001</v>
      </c>
      <c r="D600" s="23">
        <v>1449.2412797100001</v>
      </c>
      <c r="E600" s="23">
        <v>1459.61656371</v>
      </c>
      <c r="F600" s="23">
        <v>1457.82783881</v>
      </c>
      <c r="G600" s="23">
        <v>1432.6885038800001</v>
      </c>
      <c r="H600" s="23">
        <v>1362.5141827700002</v>
      </c>
      <c r="I600" s="23">
        <v>1281.76189383</v>
      </c>
      <c r="J600" s="23">
        <v>1225.97780567</v>
      </c>
      <c r="K600" s="23">
        <v>1225.5559130700001</v>
      </c>
      <c r="L600" s="23">
        <v>1224.54190933</v>
      </c>
      <c r="M600" s="23">
        <v>1205.64895222</v>
      </c>
      <c r="N600" s="23">
        <v>1198.6393837600001</v>
      </c>
      <c r="O600" s="23">
        <v>1205.20726074</v>
      </c>
      <c r="P600" s="23">
        <v>1222.6619877200001</v>
      </c>
      <c r="Q600" s="23">
        <v>1241.2372470099999</v>
      </c>
      <c r="R600" s="23">
        <v>1234.25339405</v>
      </c>
      <c r="S600" s="23">
        <v>1215.51408737</v>
      </c>
      <c r="T600" s="23">
        <v>1213.48374481</v>
      </c>
      <c r="U600" s="23">
        <v>1210.9016057199999</v>
      </c>
      <c r="V600" s="23">
        <v>1211.5891111799999</v>
      </c>
      <c r="W600" s="23">
        <v>1206.1298816799999</v>
      </c>
      <c r="X600" s="23">
        <v>1217.78402274</v>
      </c>
      <c r="Y600" s="23">
        <v>1310.76268921</v>
      </c>
    </row>
    <row r="601" spans="1:25" x14ac:dyDescent="0.3">
      <c r="A601" s="24">
        <v>42728</v>
      </c>
      <c r="B601" s="23">
        <v>1331.3363100000001</v>
      </c>
      <c r="C601" s="23">
        <v>1348.90535133</v>
      </c>
      <c r="D601" s="23">
        <v>1375.4329429500001</v>
      </c>
      <c r="E601" s="23">
        <v>1384.64786291</v>
      </c>
      <c r="F601" s="23">
        <v>1385.6106143500001</v>
      </c>
      <c r="G601" s="23">
        <v>1369.29682301</v>
      </c>
      <c r="H601" s="23">
        <v>1338.4610430500002</v>
      </c>
      <c r="I601" s="23">
        <v>1293.53781349</v>
      </c>
      <c r="J601" s="23">
        <v>1253.5241690600001</v>
      </c>
      <c r="K601" s="23">
        <v>1256.9858327300001</v>
      </c>
      <c r="L601" s="23">
        <v>1259.2350114000001</v>
      </c>
      <c r="M601" s="23">
        <v>1250.5583550900001</v>
      </c>
      <c r="N601" s="23">
        <v>1242.3468120100001</v>
      </c>
      <c r="O601" s="23">
        <v>1243.6958538599999</v>
      </c>
      <c r="P601" s="23">
        <v>1247.6179218100001</v>
      </c>
      <c r="Q601" s="23">
        <v>1247.51171439</v>
      </c>
      <c r="R601" s="23">
        <v>1250.97807109</v>
      </c>
      <c r="S601" s="23">
        <v>1258.20182662</v>
      </c>
      <c r="T601" s="23">
        <v>1254.39955285</v>
      </c>
      <c r="U601" s="23">
        <v>1250.55742947</v>
      </c>
      <c r="V601" s="23">
        <v>1253.71115205</v>
      </c>
      <c r="W601" s="23">
        <v>1252.21805021</v>
      </c>
      <c r="X601" s="23">
        <v>1248.0889686200001</v>
      </c>
      <c r="Y601" s="23">
        <v>1260.80355962</v>
      </c>
    </row>
    <row r="602" spans="1:25" x14ac:dyDescent="0.3">
      <c r="A602" s="24">
        <v>42729</v>
      </c>
      <c r="B602" s="23">
        <v>1287.7497572500001</v>
      </c>
      <c r="C602" s="23">
        <v>1335.2648290700001</v>
      </c>
      <c r="D602" s="23">
        <v>1363.4505346000001</v>
      </c>
      <c r="E602" s="23">
        <v>1376.10148114</v>
      </c>
      <c r="F602" s="23">
        <v>1378.38386999</v>
      </c>
      <c r="G602" s="23">
        <v>1367.2122092100001</v>
      </c>
      <c r="H602" s="23">
        <v>1336.1140046400001</v>
      </c>
      <c r="I602" s="23">
        <v>1310.38439266</v>
      </c>
      <c r="J602" s="23">
        <v>1263.90486061</v>
      </c>
      <c r="K602" s="23">
        <v>1262.64599606</v>
      </c>
      <c r="L602" s="23">
        <v>1269.0560128500001</v>
      </c>
      <c r="M602" s="23">
        <v>1261.30016705</v>
      </c>
      <c r="N602" s="23">
        <v>1255.9139743600001</v>
      </c>
      <c r="O602" s="23">
        <v>1256.46036574</v>
      </c>
      <c r="P602" s="23">
        <v>1260.6171504200001</v>
      </c>
      <c r="Q602" s="23">
        <v>1261.5912289800001</v>
      </c>
      <c r="R602" s="23">
        <v>1260.14901644</v>
      </c>
      <c r="S602" s="23">
        <v>1263.35546972</v>
      </c>
      <c r="T602" s="23">
        <v>1262.15510494</v>
      </c>
      <c r="U602" s="23">
        <v>1259.59094226</v>
      </c>
      <c r="V602" s="23">
        <v>1263.90537032</v>
      </c>
      <c r="W602" s="23">
        <v>1261.96479226</v>
      </c>
      <c r="X602" s="23">
        <v>1256.3673579900001</v>
      </c>
      <c r="Y602" s="23">
        <v>1253.2286304500001</v>
      </c>
    </row>
    <row r="603" spans="1:25" x14ac:dyDescent="0.3">
      <c r="A603" s="24">
        <v>42730</v>
      </c>
      <c r="B603" s="23">
        <v>1291.5598599800001</v>
      </c>
      <c r="C603" s="23">
        <v>1343.2563297700001</v>
      </c>
      <c r="D603" s="23">
        <v>1367.78134133</v>
      </c>
      <c r="E603" s="23">
        <v>1381.76134576</v>
      </c>
      <c r="F603" s="23">
        <v>1381.9186582100001</v>
      </c>
      <c r="G603" s="23">
        <v>1363.9240712000001</v>
      </c>
      <c r="H603" s="23">
        <v>1299.94156365</v>
      </c>
      <c r="I603" s="23">
        <v>1269.45140234</v>
      </c>
      <c r="J603" s="23">
        <v>1267.9637921400001</v>
      </c>
      <c r="K603" s="23">
        <v>1269.7100239700001</v>
      </c>
      <c r="L603" s="23">
        <v>1270.8159863600001</v>
      </c>
      <c r="M603" s="23">
        <v>1223.0170319700001</v>
      </c>
      <c r="N603" s="23">
        <v>1215.0419553199999</v>
      </c>
      <c r="O603" s="23">
        <v>1221.9022778599999</v>
      </c>
      <c r="P603" s="23">
        <v>1237.3338068400001</v>
      </c>
      <c r="Q603" s="23">
        <v>1233.41635167</v>
      </c>
      <c r="R603" s="23">
        <v>1229.28501504</v>
      </c>
      <c r="S603" s="23">
        <v>1219.7129342400001</v>
      </c>
      <c r="T603" s="23">
        <v>1224.9861702799999</v>
      </c>
      <c r="U603" s="23">
        <v>1223.6919454900001</v>
      </c>
      <c r="V603" s="23">
        <v>1228.1166669500001</v>
      </c>
      <c r="W603" s="23">
        <v>1223.8894286100001</v>
      </c>
      <c r="X603" s="23">
        <v>1220.80392755</v>
      </c>
      <c r="Y603" s="23">
        <v>1251.95450203</v>
      </c>
    </row>
    <row r="604" spans="1:25" x14ac:dyDescent="0.3">
      <c r="A604" s="24">
        <v>42731</v>
      </c>
      <c r="B604" s="23">
        <v>1298.57490912</v>
      </c>
      <c r="C604" s="23">
        <v>1333.1938423500001</v>
      </c>
      <c r="D604" s="23">
        <v>1360.39214249</v>
      </c>
      <c r="E604" s="23">
        <v>1371.57827514</v>
      </c>
      <c r="F604" s="23">
        <v>1371.28437278</v>
      </c>
      <c r="G604" s="23">
        <v>1359.2861357500001</v>
      </c>
      <c r="H604" s="23">
        <v>1298.05671198</v>
      </c>
      <c r="I604" s="23">
        <v>1226.4501534000001</v>
      </c>
      <c r="J604" s="23">
        <v>1218.7677701</v>
      </c>
      <c r="K604" s="23">
        <v>1221.49746766</v>
      </c>
      <c r="L604" s="23">
        <v>1218.1942766500001</v>
      </c>
      <c r="M604" s="23">
        <v>1207.3600089199999</v>
      </c>
      <c r="N604" s="23">
        <v>1202.8570946</v>
      </c>
      <c r="O604" s="23">
        <v>1210.4034667999999</v>
      </c>
      <c r="P604" s="23">
        <v>1213.0605797200001</v>
      </c>
      <c r="Q604" s="23">
        <v>1214.6508846300001</v>
      </c>
      <c r="R604" s="23">
        <v>1208.56636796</v>
      </c>
      <c r="S604" s="23">
        <v>1209.32668844</v>
      </c>
      <c r="T604" s="23">
        <v>1211.20179392</v>
      </c>
      <c r="U604" s="23">
        <v>1209.42294636</v>
      </c>
      <c r="V604" s="23">
        <v>1216.0164039599999</v>
      </c>
      <c r="W604" s="23">
        <v>1210.3202865400001</v>
      </c>
      <c r="X604" s="23">
        <v>1206.7875704400001</v>
      </c>
      <c r="Y604" s="23">
        <v>1222.6024860699999</v>
      </c>
    </row>
    <row r="605" spans="1:25" x14ac:dyDescent="0.3">
      <c r="A605" s="24">
        <v>42732</v>
      </c>
      <c r="B605" s="23">
        <v>1266.6751915100001</v>
      </c>
      <c r="C605" s="23">
        <v>1309.1143862900001</v>
      </c>
      <c r="D605" s="23">
        <v>1333.35405074</v>
      </c>
      <c r="E605" s="23">
        <v>1346.09260612</v>
      </c>
      <c r="F605" s="23">
        <v>1347.4246279500001</v>
      </c>
      <c r="G605" s="23">
        <v>1329.97413691</v>
      </c>
      <c r="H605" s="23">
        <v>1262.94341609</v>
      </c>
      <c r="I605" s="23">
        <v>1244.10566382</v>
      </c>
      <c r="J605" s="23">
        <v>1252.3641089800001</v>
      </c>
      <c r="K605" s="23">
        <v>1253.6828851800001</v>
      </c>
      <c r="L605" s="23">
        <v>1253.4936726400001</v>
      </c>
      <c r="M605" s="23">
        <v>1246.60412681</v>
      </c>
      <c r="N605" s="23">
        <v>1244.7934271199999</v>
      </c>
      <c r="O605" s="23">
        <v>1241.69453148</v>
      </c>
      <c r="P605" s="23">
        <v>1246.6143577800001</v>
      </c>
      <c r="Q605" s="23">
        <v>1252.77062716</v>
      </c>
      <c r="R605" s="23">
        <v>1246.2813246799999</v>
      </c>
      <c r="S605" s="23">
        <v>1247.1871753400001</v>
      </c>
      <c r="T605" s="23">
        <v>1253.34654176</v>
      </c>
      <c r="U605" s="23">
        <v>1253.6396631800001</v>
      </c>
      <c r="V605" s="23">
        <v>1254.8624930400001</v>
      </c>
      <c r="W605" s="23">
        <v>1249.9866299600001</v>
      </c>
      <c r="X605" s="23">
        <v>1245.65027616</v>
      </c>
      <c r="Y605" s="23">
        <v>1288.27371621</v>
      </c>
    </row>
    <row r="606" spans="1:25" x14ac:dyDescent="0.3">
      <c r="A606" s="24">
        <v>42733</v>
      </c>
      <c r="B606" s="23">
        <v>1355.5073131900001</v>
      </c>
      <c r="C606" s="23">
        <v>1392.0085546600001</v>
      </c>
      <c r="D606" s="23">
        <v>1420.4739146000002</v>
      </c>
      <c r="E606" s="23">
        <v>1435.9957833600001</v>
      </c>
      <c r="F606" s="23">
        <v>1431.26221981</v>
      </c>
      <c r="G606" s="23">
        <v>1411.0422329800001</v>
      </c>
      <c r="H606" s="23">
        <v>1352.53491192</v>
      </c>
      <c r="I606" s="23">
        <v>1268.8644260000001</v>
      </c>
      <c r="J606" s="23">
        <v>1258.5176641100002</v>
      </c>
      <c r="K606" s="23">
        <v>1261.0299015200001</v>
      </c>
      <c r="L606" s="23">
        <v>1257.64155684</v>
      </c>
      <c r="M606" s="23">
        <v>1250.96086476</v>
      </c>
      <c r="N606" s="23">
        <v>1243.88101104</v>
      </c>
      <c r="O606" s="23">
        <v>1244.9316400299999</v>
      </c>
      <c r="P606" s="23">
        <v>1255.7115922800001</v>
      </c>
      <c r="Q606" s="23">
        <v>1260.6760557600001</v>
      </c>
      <c r="R606" s="23">
        <v>1256.0819831000001</v>
      </c>
      <c r="S606" s="23">
        <v>1253.9198320400001</v>
      </c>
      <c r="T606" s="23">
        <v>1260.46694155</v>
      </c>
      <c r="U606" s="23">
        <v>1258.5524994</v>
      </c>
      <c r="V606" s="23">
        <v>1261.76584189</v>
      </c>
      <c r="W606" s="23">
        <v>1252.47435802</v>
      </c>
      <c r="X606" s="23">
        <v>1239.88481477</v>
      </c>
      <c r="Y606" s="23">
        <v>1274.87311608</v>
      </c>
    </row>
    <row r="607" spans="1:25" x14ac:dyDescent="0.3">
      <c r="A607" s="24">
        <v>42734</v>
      </c>
      <c r="B607" s="23">
        <v>1314.90784171</v>
      </c>
      <c r="C607" s="23">
        <v>1364.9654918000001</v>
      </c>
      <c r="D607" s="23">
        <v>1384.1083794000001</v>
      </c>
      <c r="E607" s="23">
        <v>1395.93534363</v>
      </c>
      <c r="F607" s="23">
        <v>1410.0188862100001</v>
      </c>
      <c r="G607" s="23">
        <v>1387.33248043</v>
      </c>
      <c r="H607" s="23">
        <v>1321.0040486</v>
      </c>
      <c r="I607" s="23">
        <v>1256.8791688400001</v>
      </c>
      <c r="J607" s="23">
        <v>1237.48473233</v>
      </c>
      <c r="K607" s="23">
        <v>1236.12565427</v>
      </c>
      <c r="L607" s="23">
        <v>1232.00781772</v>
      </c>
      <c r="M607" s="23">
        <v>1223.9859855300001</v>
      </c>
      <c r="N607" s="23">
        <v>1223.42761961</v>
      </c>
      <c r="O607" s="23">
        <v>1229.1053541399999</v>
      </c>
      <c r="P607" s="23">
        <v>1247.5745883100001</v>
      </c>
      <c r="Q607" s="23">
        <v>1261.5457932500001</v>
      </c>
      <c r="R607" s="23">
        <v>1252.36266486</v>
      </c>
      <c r="S607" s="23">
        <v>1229.2105130299999</v>
      </c>
      <c r="T607" s="23">
        <v>1220.9531548699999</v>
      </c>
      <c r="U607" s="23">
        <v>1225.73710394</v>
      </c>
      <c r="V607" s="23">
        <v>1224.7987768200001</v>
      </c>
      <c r="W607" s="23">
        <v>1221.1526371100001</v>
      </c>
      <c r="X607" s="23">
        <v>1221.3574496900001</v>
      </c>
      <c r="Y607" s="23">
        <v>1263.8576501100001</v>
      </c>
    </row>
    <row r="608" spans="1:25" x14ac:dyDescent="0.3">
      <c r="A608" s="24">
        <v>42735</v>
      </c>
      <c r="B608" s="23">
        <v>1309.1945089800001</v>
      </c>
      <c r="C608" s="23">
        <v>1360.15188575</v>
      </c>
      <c r="D608" s="23">
        <v>1389.0050671400002</v>
      </c>
      <c r="E608" s="23">
        <v>1403.49716868</v>
      </c>
      <c r="F608" s="23">
        <v>1403.3988174800002</v>
      </c>
      <c r="G608" s="23">
        <v>1393.3075594700001</v>
      </c>
      <c r="H608" s="23">
        <v>1360.1058691600001</v>
      </c>
      <c r="I608" s="23">
        <v>1354.0148031000001</v>
      </c>
      <c r="J608" s="23">
        <v>1301.0572518900001</v>
      </c>
      <c r="K608" s="23">
        <v>1283.681047</v>
      </c>
      <c r="L608" s="23">
        <v>1282.4317340600001</v>
      </c>
      <c r="M608" s="23">
        <v>1275.9146413400001</v>
      </c>
      <c r="N608" s="23">
        <v>1265.8033212800001</v>
      </c>
      <c r="O608" s="23">
        <v>1264.2284427300001</v>
      </c>
      <c r="P608" s="23">
        <v>1278.5582716400002</v>
      </c>
      <c r="Q608" s="23">
        <v>1291.6899584300002</v>
      </c>
      <c r="R608" s="23">
        <v>1271.07162619</v>
      </c>
      <c r="S608" s="23">
        <v>1259.3987391600001</v>
      </c>
      <c r="T608" s="23">
        <v>1264.3636348500002</v>
      </c>
      <c r="U608" s="23">
        <v>1264.11691436</v>
      </c>
      <c r="V608" s="23">
        <v>1264.3632729000001</v>
      </c>
      <c r="W608" s="23">
        <v>1257.2594800700001</v>
      </c>
      <c r="X608" s="23">
        <v>1248.08762961</v>
      </c>
      <c r="Y608" s="23">
        <v>1253.23755641</v>
      </c>
    </row>
    <row r="610" spans="1:25" ht="15.75" customHeight="1" x14ac:dyDescent="0.3">
      <c r="A610" s="194" t="s">
        <v>73</v>
      </c>
      <c r="B610" s="175" t="s">
        <v>177</v>
      </c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  <c r="X610" s="196"/>
      <c r="Y610" s="197"/>
    </row>
    <row r="611" spans="1:25" x14ac:dyDescent="0.3">
      <c r="A611" s="195"/>
      <c r="B611" s="35" t="s">
        <v>113</v>
      </c>
      <c r="C611" s="36" t="s">
        <v>114</v>
      </c>
      <c r="D611" s="37" t="s">
        <v>115</v>
      </c>
      <c r="E611" s="36" t="s">
        <v>116</v>
      </c>
      <c r="F611" s="36" t="s">
        <v>117</v>
      </c>
      <c r="G611" s="36" t="s">
        <v>118</v>
      </c>
      <c r="H611" s="36" t="s">
        <v>119</v>
      </c>
      <c r="I611" s="36" t="s">
        <v>120</v>
      </c>
      <c r="J611" s="36" t="s">
        <v>121</v>
      </c>
      <c r="K611" s="35" t="s">
        <v>122</v>
      </c>
      <c r="L611" s="36" t="s">
        <v>123</v>
      </c>
      <c r="M611" s="38" t="s">
        <v>124</v>
      </c>
      <c r="N611" s="35" t="s">
        <v>125</v>
      </c>
      <c r="O611" s="36" t="s">
        <v>126</v>
      </c>
      <c r="P611" s="38" t="s">
        <v>127</v>
      </c>
      <c r="Q611" s="37" t="s">
        <v>128</v>
      </c>
      <c r="R611" s="36" t="s">
        <v>129</v>
      </c>
      <c r="S611" s="37" t="s">
        <v>130</v>
      </c>
      <c r="T611" s="36" t="s">
        <v>131</v>
      </c>
      <c r="U611" s="37" t="s">
        <v>132</v>
      </c>
      <c r="V611" s="36" t="s">
        <v>133</v>
      </c>
      <c r="W611" s="37" t="s">
        <v>134</v>
      </c>
      <c r="X611" s="36" t="s">
        <v>135</v>
      </c>
      <c r="Y611" s="36" t="s">
        <v>136</v>
      </c>
    </row>
    <row r="612" spans="1:25" x14ac:dyDescent="0.3">
      <c r="A612" s="24">
        <v>42705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42706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42707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42708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42709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42710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42711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42712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42713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42714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42715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42716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42717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42718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42719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42720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42721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42722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42723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42724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42725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42726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42727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42728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42729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42730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42731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42732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42733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42734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42735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98" t="s">
        <v>73</v>
      </c>
      <c r="B645" s="175" t="s">
        <v>178</v>
      </c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  <c r="X645" s="196"/>
      <c r="Y645" s="197"/>
    </row>
    <row r="646" spans="1:25" x14ac:dyDescent="0.3">
      <c r="A646" s="199"/>
      <c r="B646" s="40" t="s">
        <v>113</v>
      </c>
      <c r="C646" s="41" t="s">
        <v>114</v>
      </c>
      <c r="D646" s="42" t="s">
        <v>115</v>
      </c>
      <c r="E646" s="41" t="s">
        <v>116</v>
      </c>
      <c r="F646" s="41" t="s">
        <v>117</v>
      </c>
      <c r="G646" s="41" t="s">
        <v>118</v>
      </c>
      <c r="H646" s="41" t="s">
        <v>119</v>
      </c>
      <c r="I646" s="41" t="s">
        <v>120</v>
      </c>
      <c r="J646" s="41" t="s">
        <v>121</v>
      </c>
      <c r="K646" s="40" t="s">
        <v>122</v>
      </c>
      <c r="L646" s="41" t="s">
        <v>123</v>
      </c>
      <c r="M646" s="43" t="s">
        <v>124</v>
      </c>
      <c r="N646" s="40" t="s">
        <v>125</v>
      </c>
      <c r="O646" s="41" t="s">
        <v>126</v>
      </c>
      <c r="P646" s="43" t="s">
        <v>127</v>
      </c>
      <c r="Q646" s="42" t="s">
        <v>128</v>
      </c>
      <c r="R646" s="41" t="s">
        <v>129</v>
      </c>
      <c r="S646" s="42" t="s">
        <v>130</v>
      </c>
      <c r="T646" s="41" t="s">
        <v>131</v>
      </c>
      <c r="U646" s="42" t="s">
        <v>132</v>
      </c>
      <c r="V646" s="41" t="s">
        <v>133</v>
      </c>
      <c r="W646" s="42" t="s">
        <v>134</v>
      </c>
      <c r="X646" s="41" t="s">
        <v>135</v>
      </c>
      <c r="Y646" s="41" t="s">
        <v>136</v>
      </c>
    </row>
    <row r="647" spans="1:25" x14ac:dyDescent="0.3">
      <c r="A647" s="24">
        <v>42705</v>
      </c>
      <c r="B647" s="23">
        <v>115.46571152</v>
      </c>
      <c r="C647" s="23">
        <v>123.72034499</v>
      </c>
      <c r="D647" s="23">
        <v>130.20148613000001</v>
      </c>
      <c r="E647" s="23">
        <v>130.45515323000001</v>
      </c>
      <c r="F647" s="23">
        <v>130.07427387000001</v>
      </c>
      <c r="G647" s="23">
        <v>127.38957065</v>
      </c>
      <c r="H647" s="23">
        <v>119.63989663</v>
      </c>
      <c r="I647" s="23">
        <v>112.61408724</v>
      </c>
      <c r="J647" s="23">
        <v>108.35107497</v>
      </c>
      <c r="K647" s="23">
        <v>109.85024728</v>
      </c>
      <c r="L647" s="23">
        <v>108.8345743</v>
      </c>
      <c r="M647" s="23">
        <v>110.80941797</v>
      </c>
      <c r="N647" s="23">
        <v>114.35855362</v>
      </c>
      <c r="O647" s="23">
        <v>115.55284386</v>
      </c>
      <c r="P647" s="23">
        <v>116.82872861</v>
      </c>
      <c r="Q647" s="23">
        <v>117.17630957</v>
      </c>
      <c r="R647" s="23">
        <v>117.62452653</v>
      </c>
      <c r="S647" s="23">
        <v>114.48384891000001</v>
      </c>
      <c r="T647" s="23">
        <v>109.0418193</v>
      </c>
      <c r="U647" s="23">
        <v>105.45759638</v>
      </c>
      <c r="V647" s="23">
        <v>108.13415876000001</v>
      </c>
      <c r="W647" s="23">
        <v>110.97617532</v>
      </c>
      <c r="X647" s="23">
        <v>114.61950324</v>
      </c>
      <c r="Y647" s="23">
        <v>120.14500617</v>
      </c>
    </row>
    <row r="648" spans="1:25" x14ac:dyDescent="0.3">
      <c r="A648" s="24">
        <v>42706</v>
      </c>
      <c r="B648" s="23">
        <v>121.62697901</v>
      </c>
      <c r="C648" s="23">
        <v>120.77981812</v>
      </c>
      <c r="D648" s="23">
        <v>125.46931618000001</v>
      </c>
      <c r="E648" s="23">
        <v>128.97125321999999</v>
      </c>
      <c r="F648" s="23">
        <v>129.35455683000001</v>
      </c>
      <c r="G648" s="23">
        <v>127.234028</v>
      </c>
      <c r="H648" s="23">
        <v>119.6017315</v>
      </c>
      <c r="I648" s="23">
        <v>111.23059201</v>
      </c>
      <c r="J648" s="23">
        <v>106.10658467</v>
      </c>
      <c r="K648" s="23">
        <v>103.00064364000001</v>
      </c>
      <c r="L648" s="23">
        <v>105.80208727999999</v>
      </c>
      <c r="M648" s="23">
        <v>107.68563267</v>
      </c>
      <c r="N648" s="23">
        <v>110.37606847000001</v>
      </c>
      <c r="O648" s="23">
        <v>110.42150724</v>
      </c>
      <c r="P648" s="23">
        <v>108.51476769999999</v>
      </c>
      <c r="Q648" s="23">
        <v>109.71797720000001</v>
      </c>
      <c r="R648" s="23">
        <v>109.56402647</v>
      </c>
      <c r="S648" s="23">
        <v>104.80396802999999</v>
      </c>
      <c r="T648" s="23">
        <v>100.63142845</v>
      </c>
      <c r="U648" s="23">
        <v>100.51496957000001</v>
      </c>
      <c r="V648" s="23">
        <v>100.89128008</v>
      </c>
      <c r="W648" s="23">
        <v>103.6917875</v>
      </c>
      <c r="X648" s="23">
        <v>107.42001191</v>
      </c>
      <c r="Y648" s="23">
        <v>113.36817786</v>
      </c>
    </row>
    <row r="649" spans="1:25" x14ac:dyDescent="0.3">
      <c r="A649" s="24">
        <v>42707</v>
      </c>
      <c r="B649" s="23">
        <v>120.5815138</v>
      </c>
      <c r="C649" s="23">
        <v>125.92621380999999</v>
      </c>
      <c r="D649" s="23">
        <v>129.09005367</v>
      </c>
      <c r="E649" s="23">
        <v>130.39997761999999</v>
      </c>
      <c r="F649" s="23">
        <v>129.75277729000001</v>
      </c>
      <c r="G649" s="23">
        <v>128.19750834999999</v>
      </c>
      <c r="H649" s="23">
        <v>123.34418841999999</v>
      </c>
      <c r="I649" s="23">
        <v>116.38665279999999</v>
      </c>
      <c r="J649" s="23">
        <v>109.69171228</v>
      </c>
      <c r="K649" s="23">
        <v>103.77183942000001</v>
      </c>
      <c r="L649" s="23">
        <v>102.7522706</v>
      </c>
      <c r="M649" s="23">
        <v>105.23745554</v>
      </c>
      <c r="N649" s="23">
        <v>106.62741560000001</v>
      </c>
      <c r="O649" s="23">
        <v>107.32299422</v>
      </c>
      <c r="P649" s="23">
        <v>108.05866603</v>
      </c>
      <c r="Q649" s="23">
        <v>108.17006805</v>
      </c>
      <c r="R649" s="23">
        <v>106.93525429</v>
      </c>
      <c r="S649" s="23">
        <v>102.49146876</v>
      </c>
      <c r="T649" s="23">
        <v>98.491626010000004</v>
      </c>
      <c r="U649" s="23">
        <v>98.020994310000006</v>
      </c>
      <c r="V649" s="23">
        <v>100.75527993999999</v>
      </c>
      <c r="W649" s="23">
        <v>102.43049417</v>
      </c>
      <c r="X649" s="23">
        <v>103.28224813999999</v>
      </c>
      <c r="Y649" s="23">
        <v>107.84436422</v>
      </c>
    </row>
    <row r="650" spans="1:25" x14ac:dyDescent="0.3">
      <c r="A650" s="24">
        <v>42708</v>
      </c>
      <c r="B650" s="23">
        <v>112.47354593</v>
      </c>
      <c r="C650" s="23">
        <v>116.99929799</v>
      </c>
      <c r="D650" s="23">
        <v>119.90896424</v>
      </c>
      <c r="E650" s="23">
        <v>120.87266982</v>
      </c>
      <c r="F650" s="23">
        <v>120.75935318000001</v>
      </c>
      <c r="G650" s="23">
        <v>120.17006023</v>
      </c>
      <c r="H650" s="23">
        <v>118.02486181</v>
      </c>
      <c r="I650" s="23">
        <v>114.41441467</v>
      </c>
      <c r="J650" s="23">
        <v>111.28383302</v>
      </c>
      <c r="K650" s="23">
        <v>104.81733250000001</v>
      </c>
      <c r="L650" s="23">
        <v>104.57390701999999</v>
      </c>
      <c r="M650" s="23">
        <v>105.10610138</v>
      </c>
      <c r="N650" s="23">
        <v>107.05917098</v>
      </c>
      <c r="O650" s="23">
        <v>108.05611602</v>
      </c>
      <c r="P650" s="23">
        <v>106.77642507</v>
      </c>
      <c r="Q650" s="23">
        <v>107.33553669</v>
      </c>
      <c r="R650" s="23">
        <v>105.56906947</v>
      </c>
      <c r="S650" s="23">
        <v>102.67397484999999</v>
      </c>
      <c r="T650" s="23">
        <v>98.533048059999999</v>
      </c>
      <c r="U650" s="23">
        <v>98.727818780000007</v>
      </c>
      <c r="V650" s="23">
        <v>100.02233158</v>
      </c>
      <c r="W650" s="23">
        <v>102.84715955999999</v>
      </c>
      <c r="X650" s="23">
        <v>105.12779096</v>
      </c>
      <c r="Y650" s="23">
        <v>110.54980714</v>
      </c>
    </row>
    <row r="651" spans="1:25" x14ac:dyDescent="0.3">
      <c r="A651" s="24">
        <v>42709</v>
      </c>
      <c r="B651" s="23">
        <v>112.49609776</v>
      </c>
      <c r="C651" s="23">
        <v>113.87267794</v>
      </c>
      <c r="D651" s="23">
        <v>116.47521879999999</v>
      </c>
      <c r="E651" s="23">
        <v>117.72644284</v>
      </c>
      <c r="F651" s="23">
        <v>117.36994485</v>
      </c>
      <c r="G651" s="23">
        <v>114.91070019</v>
      </c>
      <c r="H651" s="23">
        <v>107.16576241999999</v>
      </c>
      <c r="I651" s="23">
        <v>100.20065678</v>
      </c>
      <c r="J651" s="23">
        <v>99.103119000000007</v>
      </c>
      <c r="K651" s="23">
        <v>99.073553950000004</v>
      </c>
      <c r="L651" s="23">
        <v>99.411329699999996</v>
      </c>
      <c r="M651" s="23">
        <v>99.486748550000002</v>
      </c>
      <c r="N651" s="23">
        <v>98.717678509999999</v>
      </c>
      <c r="O651" s="23">
        <v>99.062700090000007</v>
      </c>
      <c r="P651" s="23">
        <v>100.45824954</v>
      </c>
      <c r="Q651" s="23">
        <v>100.6827096</v>
      </c>
      <c r="R651" s="23">
        <v>98.804566809999997</v>
      </c>
      <c r="S651" s="23">
        <v>98.288025959999999</v>
      </c>
      <c r="T651" s="23">
        <v>98.718321509999996</v>
      </c>
      <c r="U651" s="23">
        <v>98.566150300000004</v>
      </c>
      <c r="V651" s="23">
        <v>98.504098249999998</v>
      </c>
      <c r="W651" s="23">
        <v>97.598098480000004</v>
      </c>
      <c r="X651" s="23">
        <v>96.928669150000005</v>
      </c>
      <c r="Y651" s="23">
        <v>100.03940263</v>
      </c>
    </row>
    <row r="652" spans="1:25" x14ac:dyDescent="0.3">
      <c r="A652" s="24">
        <v>42710</v>
      </c>
      <c r="B652" s="23">
        <v>106.20551828000001</v>
      </c>
      <c r="C652" s="23">
        <v>110.07580831999999</v>
      </c>
      <c r="D652" s="23">
        <v>112.73452824</v>
      </c>
      <c r="E652" s="23">
        <v>113.99972941</v>
      </c>
      <c r="F652" s="23">
        <v>114.09492661</v>
      </c>
      <c r="G652" s="23">
        <v>112.30111948</v>
      </c>
      <c r="H652" s="23">
        <v>107.53793863</v>
      </c>
      <c r="I652" s="23">
        <v>103.49507608</v>
      </c>
      <c r="J652" s="23">
        <v>101.24898297</v>
      </c>
      <c r="K652" s="23">
        <v>99.056319149999993</v>
      </c>
      <c r="L652" s="23">
        <v>98.463778120000001</v>
      </c>
      <c r="M652" s="23">
        <v>99.518973810000006</v>
      </c>
      <c r="N652" s="23">
        <v>101.49734289</v>
      </c>
      <c r="O652" s="23">
        <v>102.14678821</v>
      </c>
      <c r="P652" s="23">
        <v>103.70339194</v>
      </c>
      <c r="Q652" s="23">
        <v>104.07494250000001</v>
      </c>
      <c r="R652" s="23">
        <v>103.02592076000001</v>
      </c>
      <c r="S652" s="23">
        <v>100.09994884</v>
      </c>
      <c r="T652" s="23">
        <v>97.319721770000001</v>
      </c>
      <c r="U652" s="23">
        <v>97.14672659</v>
      </c>
      <c r="V652" s="23">
        <v>99.042593539999999</v>
      </c>
      <c r="W652" s="23">
        <v>101.46043658000001</v>
      </c>
      <c r="X652" s="23">
        <v>104.68460464</v>
      </c>
      <c r="Y652" s="23">
        <v>110.29796401</v>
      </c>
    </row>
    <row r="653" spans="1:25" x14ac:dyDescent="0.3">
      <c r="A653" s="24">
        <v>42711</v>
      </c>
      <c r="B653" s="23">
        <v>115.57876211</v>
      </c>
      <c r="C653" s="23">
        <v>120.26559149000001</v>
      </c>
      <c r="D653" s="23">
        <v>122.53197919999999</v>
      </c>
      <c r="E653" s="23">
        <v>123.64414066000001</v>
      </c>
      <c r="F653" s="23">
        <v>123.75591178000001</v>
      </c>
      <c r="G653" s="23">
        <v>121.71630774</v>
      </c>
      <c r="H653" s="23">
        <v>113.75097543</v>
      </c>
      <c r="I653" s="23">
        <v>106.10677200000001</v>
      </c>
      <c r="J653" s="23">
        <v>102.57659972</v>
      </c>
      <c r="K653" s="23">
        <v>100.66830322</v>
      </c>
      <c r="L653" s="23">
        <v>99.862723650000007</v>
      </c>
      <c r="M653" s="23">
        <v>100.92103272999999</v>
      </c>
      <c r="N653" s="23">
        <v>103.69645211</v>
      </c>
      <c r="O653" s="23">
        <v>104.12017935999999</v>
      </c>
      <c r="P653" s="23">
        <v>105.70550414</v>
      </c>
      <c r="Q653" s="23">
        <v>106.30338798</v>
      </c>
      <c r="R653" s="23">
        <v>105.69935460000001</v>
      </c>
      <c r="S653" s="23">
        <v>101.11713801000001</v>
      </c>
      <c r="T653" s="23">
        <v>99.048974259999994</v>
      </c>
      <c r="U653" s="23">
        <v>98.275233150000005</v>
      </c>
      <c r="V653" s="23">
        <v>98.695115880000003</v>
      </c>
      <c r="W653" s="23">
        <v>99.562262469999993</v>
      </c>
      <c r="X653" s="23">
        <v>103.09517354</v>
      </c>
      <c r="Y653" s="23">
        <v>108.84062206999999</v>
      </c>
    </row>
    <row r="654" spans="1:25" x14ac:dyDescent="0.3">
      <c r="A654" s="24">
        <v>42712</v>
      </c>
      <c r="B654" s="23">
        <v>113.30560162</v>
      </c>
      <c r="C654" s="23">
        <v>118.07670431</v>
      </c>
      <c r="D654" s="23">
        <v>120.13089432</v>
      </c>
      <c r="E654" s="23">
        <v>121.38916858</v>
      </c>
      <c r="F654" s="23">
        <v>121.61138742999999</v>
      </c>
      <c r="G654" s="23">
        <v>119.55885929999999</v>
      </c>
      <c r="H654" s="23">
        <v>111.8044143</v>
      </c>
      <c r="I654" s="23">
        <v>104.25339295000001</v>
      </c>
      <c r="J654" s="23">
        <v>100.03896865999999</v>
      </c>
      <c r="K654" s="23">
        <v>101.20659764</v>
      </c>
      <c r="L654" s="23">
        <v>99.868997820000004</v>
      </c>
      <c r="M654" s="23">
        <v>101.76661491999999</v>
      </c>
      <c r="N654" s="23">
        <v>104.49823431999999</v>
      </c>
      <c r="O654" s="23">
        <v>105.20720091</v>
      </c>
      <c r="P654" s="23">
        <v>107.21695338000001</v>
      </c>
      <c r="Q654" s="23">
        <v>108.09933404</v>
      </c>
      <c r="R654" s="23">
        <v>105.8639458</v>
      </c>
      <c r="S654" s="23">
        <v>100.47379364</v>
      </c>
      <c r="T654" s="23">
        <v>97.882977299999993</v>
      </c>
      <c r="U654" s="23">
        <v>97.855338750000001</v>
      </c>
      <c r="V654" s="23">
        <v>98.260699880000004</v>
      </c>
      <c r="W654" s="23">
        <v>98.428673889999999</v>
      </c>
      <c r="X654" s="23">
        <v>102.35002281</v>
      </c>
      <c r="Y654" s="23">
        <v>108.03586735</v>
      </c>
    </row>
    <row r="655" spans="1:25" x14ac:dyDescent="0.3">
      <c r="A655" s="24">
        <v>42713</v>
      </c>
      <c r="B655" s="23">
        <v>111.99191187</v>
      </c>
      <c r="C655" s="23">
        <v>114.54992179</v>
      </c>
      <c r="D655" s="23">
        <v>116.63720069999999</v>
      </c>
      <c r="E655" s="23">
        <v>117.18621365</v>
      </c>
      <c r="F655" s="23">
        <v>117.33196448</v>
      </c>
      <c r="G655" s="23">
        <v>115.38830679</v>
      </c>
      <c r="H655" s="23">
        <v>108.17511862000001</v>
      </c>
      <c r="I655" s="23">
        <v>100.96898710000001</v>
      </c>
      <c r="J655" s="23">
        <v>99.862725560000001</v>
      </c>
      <c r="K655" s="23">
        <v>100.38136476</v>
      </c>
      <c r="L655" s="23">
        <v>100.26430164</v>
      </c>
      <c r="M655" s="23">
        <v>99.609853520000001</v>
      </c>
      <c r="N655" s="23">
        <v>100.44935119</v>
      </c>
      <c r="O655" s="23">
        <v>100.96202681</v>
      </c>
      <c r="P655" s="23">
        <v>102.25582489</v>
      </c>
      <c r="Q655" s="23">
        <v>103.87738939</v>
      </c>
      <c r="R655" s="23">
        <v>103.27886008</v>
      </c>
      <c r="S655" s="23">
        <v>100.84353659999999</v>
      </c>
      <c r="T655" s="23">
        <v>99.178527919999993</v>
      </c>
      <c r="U655" s="23">
        <v>100.04527431</v>
      </c>
      <c r="V655" s="23">
        <v>100.02943252999999</v>
      </c>
      <c r="W655" s="23">
        <v>99.312610750000005</v>
      </c>
      <c r="X655" s="23">
        <v>102.79735011</v>
      </c>
      <c r="Y655" s="23">
        <v>108.27544757</v>
      </c>
    </row>
    <row r="656" spans="1:25" x14ac:dyDescent="0.3">
      <c r="A656" s="24">
        <v>42714</v>
      </c>
      <c r="B656" s="23">
        <v>113.87250715</v>
      </c>
      <c r="C656" s="23">
        <v>115.92527343</v>
      </c>
      <c r="D656" s="23">
        <v>117.04713793000001</v>
      </c>
      <c r="E656" s="23">
        <v>118.04341094</v>
      </c>
      <c r="F656" s="23">
        <v>117.8946763</v>
      </c>
      <c r="G656" s="23">
        <v>117.34407717000001</v>
      </c>
      <c r="H656" s="23">
        <v>117.39318805000001</v>
      </c>
      <c r="I656" s="23">
        <v>112.86723301000001</v>
      </c>
      <c r="J656" s="23">
        <v>107.34481344</v>
      </c>
      <c r="K656" s="23">
        <v>101.90014687</v>
      </c>
      <c r="L656" s="23">
        <v>100.15670887</v>
      </c>
      <c r="M656" s="23">
        <v>100.05005291000001</v>
      </c>
      <c r="N656" s="23">
        <v>101.97863282</v>
      </c>
      <c r="O656" s="23">
        <v>103.29930879</v>
      </c>
      <c r="P656" s="23">
        <v>104.77041426</v>
      </c>
      <c r="Q656" s="23">
        <v>105.53194388</v>
      </c>
      <c r="R656" s="23">
        <v>104.27760133</v>
      </c>
      <c r="S656" s="23">
        <v>100.34571389</v>
      </c>
      <c r="T656" s="23">
        <v>99.466145670000003</v>
      </c>
      <c r="U656" s="23">
        <v>99.211182489999999</v>
      </c>
      <c r="V656" s="23">
        <v>99.473843459999998</v>
      </c>
      <c r="W656" s="23">
        <v>100.7591068</v>
      </c>
      <c r="X656" s="23">
        <v>103.42521848</v>
      </c>
      <c r="Y656" s="23">
        <v>108.51800636</v>
      </c>
    </row>
    <row r="657" spans="1:25" x14ac:dyDescent="0.3">
      <c r="A657" s="24">
        <v>42715</v>
      </c>
      <c r="B657" s="23">
        <v>111.20548273999999</v>
      </c>
      <c r="C657" s="23">
        <v>116.08612712</v>
      </c>
      <c r="D657" s="23">
        <v>118.9628975</v>
      </c>
      <c r="E657" s="23">
        <v>120.10699413</v>
      </c>
      <c r="F657" s="23">
        <v>120.34988832000001</v>
      </c>
      <c r="G657" s="23">
        <v>118.81573271000001</v>
      </c>
      <c r="H657" s="23">
        <v>116.73929384</v>
      </c>
      <c r="I657" s="23">
        <v>114.22813193</v>
      </c>
      <c r="J657" s="23">
        <v>109.73733412999999</v>
      </c>
      <c r="K657" s="23">
        <v>102.80137831</v>
      </c>
      <c r="L657" s="23">
        <v>99.671985050000004</v>
      </c>
      <c r="M657" s="23">
        <v>99.583731450000002</v>
      </c>
      <c r="N657" s="23">
        <v>100.75928342</v>
      </c>
      <c r="O657" s="23">
        <v>102.80883452</v>
      </c>
      <c r="P657" s="23">
        <v>103.92207575</v>
      </c>
      <c r="Q657" s="23">
        <v>103.96149002999999</v>
      </c>
      <c r="R657" s="23">
        <v>103.09033019</v>
      </c>
      <c r="S657" s="23">
        <v>99.961915230000002</v>
      </c>
      <c r="T657" s="23">
        <v>100.48594086999999</v>
      </c>
      <c r="U657" s="23">
        <v>100.33537299</v>
      </c>
      <c r="V657" s="23">
        <v>100.06923711</v>
      </c>
      <c r="W657" s="23">
        <v>98.951318099999995</v>
      </c>
      <c r="X657" s="23">
        <v>101.96970146</v>
      </c>
      <c r="Y657" s="23">
        <v>104.74774102000001</v>
      </c>
    </row>
    <row r="658" spans="1:25" x14ac:dyDescent="0.3">
      <c r="A658" s="24">
        <v>42716</v>
      </c>
      <c r="B658" s="23">
        <v>110.17460594000001</v>
      </c>
      <c r="C658" s="23">
        <v>114.59407388</v>
      </c>
      <c r="D658" s="23">
        <v>117.31975086</v>
      </c>
      <c r="E658" s="23">
        <v>118.61947856</v>
      </c>
      <c r="F658" s="23">
        <v>118.54221837</v>
      </c>
      <c r="G658" s="23">
        <v>116.48427408000001</v>
      </c>
      <c r="H658" s="23">
        <v>110.71716995</v>
      </c>
      <c r="I658" s="23">
        <v>106.53700444</v>
      </c>
      <c r="J658" s="23">
        <v>105.00391768999999</v>
      </c>
      <c r="K658" s="23">
        <v>103.38460735</v>
      </c>
      <c r="L658" s="23">
        <v>102.19861127999999</v>
      </c>
      <c r="M658" s="23">
        <v>103.7706228</v>
      </c>
      <c r="N658" s="23">
        <v>106.58845076</v>
      </c>
      <c r="O658" s="23">
        <v>107.77449771000001</v>
      </c>
      <c r="P658" s="23">
        <v>109.58522958</v>
      </c>
      <c r="Q658" s="23">
        <v>110.10695680000001</v>
      </c>
      <c r="R658" s="23">
        <v>108.47632822</v>
      </c>
      <c r="S658" s="23">
        <v>103.98971754999999</v>
      </c>
      <c r="T658" s="23">
        <v>100.39972763999999</v>
      </c>
      <c r="U658" s="23">
        <v>99.191605969999998</v>
      </c>
      <c r="V658" s="23">
        <v>100.17880583</v>
      </c>
      <c r="W658" s="23">
        <v>101.20738811</v>
      </c>
      <c r="X658" s="23">
        <v>104.48948588</v>
      </c>
      <c r="Y658" s="23">
        <v>110.16894849000001</v>
      </c>
    </row>
    <row r="659" spans="1:25" x14ac:dyDescent="0.3">
      <c r="A659" s="24">
        <v>42717</v>
      </c>
      <c r="B659" s="23">
        <v>114.85558385</v>
      </c>
      <c r="C659" s="23">
        <v>119.5768064</v>
      </c>
      <c r="D659" s="23">
        <v>122.33301931</v>
      </c>
      <c r="E659" s="23">
        <v>122.95071661</v>
      </c>
      <c r="F659" s="23">
        <v>122.62703405000001</v>
      </c>
      <c r="G659" s="23">
        <v>120.23313736999999</v>
      </c>
      <c r="H659" s="23">
        <v>113.19851369</v>
      </c>
      <c r="I659" s="23">
        <v>107.40540274</v>
      </c>
      <c r="J659" s="23">
        <v>105.00669889</v>
      </c>
      <c r="K659" s="23">
        <v>102.60387433</v>
      </c>
      <c r="L659" s="23">
        <v>101.57204968000001</v>
      </c>
      <c r="M659" s="23">
        <v>103.10875646</v>
      </c>
      <c r="N659" s="23">
        <v>106.15858969999999</v>
      </c>
      <c r="O659" s="23">
        <v>107.33386857000001</v>
      </c>
      <c r="P659" s="23">
        <v>107.52341665</v>
      </c>
      <c r="Q659" s="23">
        <v>107.49429108</v>
      </c>
      <c r="R659" s="23">
        <v>106.02781645</v>
      </c>
      <c r="S659" s="23">
        <v>102.04854996</v>
      </c>
      <c r="T659" s="23">
        <v>100.60760143</v>
      </c>
      <c r="U659" s="23">
        <v>100.68197081</v>
      </c>
      <c r="V659" s="23">
        <v>101.26788392</v>
      </c>
      <c r="W659" s="23">
        <v>101.912222</v>
      </c>
      <c r="X659" s="23">
        <v>103.41978877</v>
      </c>
      <c r="Y659" s="23">
        <v>108.41732497</v>
      </c>
    </row>
    <row r="660" spans="1:25" x14ac:dyDescent="0.3">
      <c r="A660" s="24">
        <v>42718</v>
      </c>
      <c r="B660" s="23">
        <v>113.88630239</v>
      </c>
      <c r="C660" s="23">
        <v>118.78889622</v>
      </c>
      <c r="D660" s="23">
        <v>121.86258989</v>
      </c>
      <c r="E660" s="23">
        <v>122.12080646</v>
      </c>
      <c r="F660" s="23">
        <v>121.69095681</v>
      </c>
      <c r="G660" s="23">
        <v>119.4096378</v>
      </c>
      <c r="H660" s="23">
        <v>112.18916937</v>
      </c>
      <c r="I660" s="23">
        <v>105.74345176</v>
      </c>
      <c r="J660" s="23">
        <v>101.84725919</v>
      </c>
      <c r="K660" s="23">
        <v>101.4132755</v>
      </c>
      <c r="L660" s="23">
        <v>101.55500963</v>
      </c>
      <c r="M660" s="23">
        <v>103.18915730000001</v>
      </c>
      <c r="N660" s="23">
        <v>105.22185566</v>
      </c>
      <c r="O660" s="23">
        <v>105.69148669</v>
      </c>
      <c r="P660" s="23">
        <v>107.62398249</v>
      </c>
      <c r="Q660" s="23">
        <v>108.09845427</v>
      </c>
      <c r="R660" s="23">
        <v>107.04477261</v>
      </c>
      <c r="S660" s="23">
        <v>103.23252696</v>
      </c>
      <c r="T660" s="23">
        <v>100.08463535</v>
      </c>
      <c r="U660" s="23">
        <v>99.415332190000001</v>
      </c>
      <c r="V660" s="23">
        <v>99.700841550000007</v>
      </c>
      <c r="W660" s="23">
        <v>100.35502716000001</v>
      </c>
      <c r="X660" s="23">
        <v>101.54740111</v>
      </c>
      <c r="Y660" s="23">
        <v>105.97455898</v>
      </c>
    </row>
    <row r="661" spans="1:25" x14ac:dyDescent="0.3">
      <c r="A661" s="24">
        <v>42719</v>
      </c>
      <c r="B661" s="23">
        <v>113.21192302999999</v>
      </c>
      <c r="C661" s="23">
        <v>118.12648711999999</v>
      </c>
      <c r="D661" s="23">
        <v>121.19738979</v>
      </c>
      <c r="E661" s="23">
        <v>121.40883545</v>
      </c>
      <c r="F661" s="23">
        <v>121.16489487</v>
      </c>
      <c r="G661" s="23">
        <v>119.14588682999999</v>
      </c>
      <c r="H661" s="23">
        <v>113.54062079000001</v>
      </c>
      <c r="I661" s="23">
        <v>109.41191307</v>
      </c>
      <c r="J661" s="23">
        <v>104.95218985</v>
      </c>
      <c r="K661" s="23">
        <v>103.58951066</v>
      </c>
      <c r="L661" s="23">
        <v>105.82212502</v>
      </c>
      <c r="M661" s="23">
        <v>104.52662170000001</v>
      </c>
      <c r="N661" s="23">
        <v>107.75184772999999</v>
      </c>
      <c r="O661" s="23">
        <v>108.15714823</v>
      </c>
      <c r="P661" s="23">
        <v>112.91260166000001</v>
      </c>
      <c r="Q661" s="23">
        <v>112.67496619000001</v>
      </c>
      <c r="R661" s="23">
        <v>108.97546384</v>
      </c>
      <c r="S661" s="23">
        <v>101.78376603</v>
      </c>
      <c r="T661" s="23">
        <v>100.56923856</v>
      </c>
      <c r="U661" s="23">
        <v>100.05342966000001</v>
      </c>
      <c r="V661" s="23">
        <v>100.20373307</v>
      </c>
      <c r="W661" s="23">
        <v>104.99194457999999</v>
      </c>
      <c r="X661" s="23">
        <v>108.7927985</v>
      </c>
      <c r="Y661" s="23">
        <v>110.96706284</v>
      </c>
    </row>
    <row r="662" spans="1:25" x14ac:dyDescent="0.3">
      <c r="A662" s="24">
        <v>42720</v>
      </c>
      <c r="B662" s="23">
        <v>116.94564856</v>
      </c>
      <c r="C662" s="23">
        <v>122.56597513</v>
      </c>
      <c r="D662" s="23">
        <v>123.00355852</v>
      </c>
      <c r="E662" s="23">
        <v>123.01910132</v>
      </c>
      <c r="F662" s="23">
        <v>123.07174606</v>
      </c>
      <c r="G662" s="23">
        <v>121.19420123</v>
      </c>
      <c r="H662" s="23">
        <v>112.73956051</v>
      </c>
      <c r="I662" s="23">
        <v>109.06408216</v>
      </c>
      <c r="J662" s="23">
        <v>102.37198929</v>
      </c>
      <c r="K662" s="23">
        <v>100.78007710999999</v>
      </c>
      <c r="L662" s="23">
        <v>101.11787837999999</v>
      </c>
      <c r="M662" s="23">
        <v>101.2712473</v>
      </c>
      <c r="N662" s="23">
        <v>103.31223464</v>
      </c>
      <c r="O662" s="23">
        <v>104.81748551</v>
      </c>
      <c r="P662" s="23">
        <v>105.98036679000001</v>
      </c>
      <c r="Q662" s="23">
        <v>105.57926811999999</v>
      </c>
      <c r="R662" s="23">
        <v>105.67500487</v>
      </c>
      <c r="S662" s="23">
        <v>102.67693361000001</v>
      </c>
      <c r="T662" s="23">
        <v>101.62752766</v>
      </c>
      <c r="U662" s="23">
        <v>101.27337403</v>
      </c>
      <c r="V662" s="23">
        <v>101.15912348000001</v>
      </c>
      <c r="W662" s="23">
        <v>102.08822178</v>
      </c>
      <c r="X662" s="23">
        <v>105.35096939</v>
      </c>
      <c r="Y662" s="23">
        <v>112.68908679</v>
      </c>
    </row>
    <row r="663" spans="1:25" x14ac:dyDescent="0.3">
      <c r="A663" s="24">
        <v>42721</v>
      </c>
      <c r="B663" s="23">
        <v>109.60625835</v>
      </c>
      <c r="C663" s="23">
        <v>114.6794946</v>
      </c>
      <c r="D663" s="23">
        <v>117.42573444</v>
      </c>
      <c r="E663" s="23">
        <v>118.11270797</v>
      </c>
      <c r="F663" s="23">
        <v>118.42940191</v>
      </c>
      <c r="G663" s="23">
        <v>116.53304584999999</v>
      </c>
      <c r="H663" s="23">
        <v>113.12125036</v>
      </c>
      <c r="I663" s="23">
        <v>107.62576927000001</v>
      </c>
      <c r="J663" s="23">
        <v>98.012589050000003</v>
      </c>
      <c r="K663" s="23">
        <v>94.594147059999997</v>
      </c>
      <c r="L663" s="23">
        <v>94.734219749999994</v>
      </c>
      <c r="M663" s="23">
        <v>94.071914590000006</v>
      </c>
      <c r="N663" s="23">
        <v>93.357002179999995</v>
      </c>
      <c r="O663" s="23">
        <v>93.995986610000003</v>
      </c>
      <c r="P663" s="23">
        <v>95.474844770000004</v>
      </c>
      <c r="Q663" s="23">
        <v>96.503695519999994</v>
      </c>
      <c r="R663" s="23">
        <v>94.968029779999995</v>
      </c>
      <c r="S663" s="23">
        <v>94.107717210000004</v>
      </c>
      <c r="T663" s="23">
        <v>94.044274099999996</v>
      </c>
      <c r="U663" s="23">
        <v>93.930413580000007</v>
      </c>
      <c r="V663" s="23">
        <v>94.085572010000007</v>
      </c>
      <c r="W663" s="23">
        <v>93.418962370000003</v>
      </c>
      <c r="X663" s="23">
        <v>94.094001719999994</v>
      </c>
      <c r="Y663" s="23">
        <v>103.36948721</v>
      </c>
    </row>
    <row r="664" spans="1:25" x14ac:dyDescent="0.3">
      <c r="A664" s="24">
        <v>42722</v>
      </c>
      <c r="B664" s="23">
        <v>108.42306309</v>
      </c>
      <c r="C664" s="23">
        <v>112.62305691</v>
      </c>
      <c r="D664" s="23">
        <v>115.95509058</v>
      </c>
      <c r="E664" s="23">
        <v>116.78690765</v>
      </c>
      <c r="F664" s="23">
        <v>116.76263903</v>
      </c>
      <c r="G664" s="23">
        <v>115.33136608</v>
      </c>
      <c r="H664" s="23">
        <v>112.37536548999999</v>
      </c>
      <c r="I664" s="23">
        <v>108.01720632999999</v>
      </c>
      <c r="J664" s="23">
        <v>99.43642337</v>
      </c>
      <c r="K664" s="23">
        <v>93.947227459999993</v>
      </c>
      <c r="L664" s="23">
        <v>91.873757560000001</v>
      </c>
      <c r="M664" s="23">
        <v>92.530524670000005</v>
      </c>
      <c r="N664" s="23">
        <v>94.332020020000002</v>
      </c>
      <c r="O664" s="23">
        <v>95.143221030000007</v>
      </c>
      <c r="P664" s="23">
        <v>95.079927249999997</v>
      </c>
      <c r="Q664" s="23">
        <v>95.440236679999998</v>
      </c>
      <c r="R664" s="23">
        <v>94.91420291</v>
      </c>
      <c r="S664" s="23">
        <v>92.926977339999993</v>
      </c>
      <c r="T664" s="23">
        <v>93.298877829999995</v>
      </c>
      <c r="U664" s="23">
        <v>93.486237270000004</v>
      </c>
      <c r="V664" s="23">
        <v>92.373108830000007</v>
      </c>
      <c r="W664" s="23">
        <v>91.74224341</v>
      </c>
      <c r="X664" s="23">
        <v>92.607779379999997</v>
      </c>
      <c r="Y664" s="23">
        <v>101.64360383</v>
      </c>
    </row>
    <row r="665" spans="1:25" x14ac:dyDescent="0.3">
      <c r="A665" s="24">
        <v>42723</v>
      </c>
      <c r="B665" s="23">
        <v>114.61074725</v>
      </c>
      <c r="C665" s="23">
        <v>120.0160473</v>
      </c>
      <c r="D665" s="23">
        <v>122.82104445</v>
      </c>
      <c r="E665" s="23">
        <v>123.48419461</v>
      </c>
      <c r="F665" s="23">
        <v>123.09035369999999</v>
      </c>
      <c r="G665" s="23">
        <v>120.37769513000001</v>
      </c>
      <c r="H665" s="23">
        <v>113.22427089999999</v>
      </c>
      <c r="I665" s="23">
        <v>107.15759154</v>
      </c>
      <c r="J665" s="23">
        <v>99.886177889999999</v>
      </c>
      <c r="K665" s="23">
        <v>99.820501710000002</v>
      </c>
      <c r="L665" s="23">
        <v>99.416493419999995</v>
      </c>
      <c r="M665" s="23">
        <v>97.826217810000003</v>
      </c>
      <c r="N665" s="23">
        <v>98.258433690000004</v>
      </c>
      <c r="O665" s="23">
        <v>99.925106560000003</v>
      </c>
      <c r="P665" s="23">
        <v>100.79477971</v>
      </c>
      <c r="Q665" s="23">
        <v>100.81887335</v>
      </c>
      <c r="R665" s="23">
        <v>99.631181609999999</v>
      </c>
      <c r="S665" s="23">
        <v>96.256652919999993</v>
      </c>
      <c r="T665" s="23">
        <v>95.106350579999997</v>
      </c>
      <c r="U665" s="23">
        <v>95.347068640000003</v>
      </c>
      <c r="V665" s="23">
        <v>95.319600559999998</v>
      </c>
      <c r="W665" s="23">
        <v>95.445536520000005</v>
      </c>
      <c r="X665" s="23">
        <v>98.33442307</v>
      </c>
      <c r="Y665" s="23">
        <v>108.26316048</v>
      </c>
    </row>
    <row r="666" spans="1:25" x14ac:dyDescent="0.3">
      <c r="A666" s="24">
        <v>42724</v>
      </c>
      <c r="B666" s="23">
        <v>115.04123614</v>
      </c>
      <c r="C666" s="23">
        <v>118.42826602</v>
      </c>
      <c r="D666" s="23">
        <v>121.51894704</v>
      </c>
      <c r="E666" s="23">
        <v>122.56200622999999</v>
      </c>
      <c r="F666" s="23">
        <v>122.09578283</v>
      </c>
      <c r="G666" s="23">
        <v>120.31010372</v>
      </c>
      <c r="H666" s="23">
        <v>113.05180738</v>
      </c>
      <c r="I666" s="23">
        <v>104.23218799999999</v>
      </c>
      <c r="J666" s="23">
        <v>98.030106180000004</v>
      </c>
      <c r="K666" s="23">
        <v>97.586305850000002</v>
      </c>
      <c r="L666" s="23">
        <v>93.052598290000006</v>
      </c>
      <c r="M666" s="23">
        <v>92.863253090000001</v>
      </c>
      <c r="N666" s="23">
        <v>94.576762689999995</v>
      </c>
      <c r="O666" s="23">
        <v>96.482432939999995</v>
      </c>
      <c r="P666" s="23">
        <v>97.735334330000001</v>
      </c>
      <c r="Q666" s="23">
        <v>98.214705929999994</v>
      </c>
      <c r="R666" s="23">
        <v>97.168903479999997</v>
      </c>
      <c r="S666" s="23">
        <v>93.574964910000006</v>
      </c>
      <c r="T666" s="23">
        <v>92.899270900000005</v>
      </c>
      <c r="U666" s="23">
        <v>92.911104530000003</v>
      </c>
      <c r="V666" s="23">
        <v>93.073633020000003</v>
      </c>
      <c r="W666" s="23">
        <v>93.375543039999997</v>
      </c>
      <c r="X666" s="23">
        <v>95.097006640000004</v>
      </c>
      <c r="Y666" s="23">
        <v>103.50774287</v>
      </c>
    </row>
    <row r="667" spans="1:25" x14ac:dyDescent="0.3">
      <c r="A667" s="24">
        <v>42725</v>
      </c>
      <c r="B667" s="23">
        <v>111.36361641000001</v>
      </c>
      <c r="C667" s="23">
        <v>115.69068977000001</v>
      </c>
      <c r="D667" s="23">
        <v>117.34904627</v>
      </c>
      <c r="E667" s="23">
        <v>118.78556598999999</v>
      </c>
      <c r="F667" s="23">
        <v>120.24569686</v>
      </c>
      <c r="G667" s="23">
        <v>117.83732297</v>
      </c>
      <c r="H667" s="23">
        <v>111.0577926</v>
      </c>
      <c r="I667" s="23">
        <v>102.51283588</v>
      </c>
      <c r="J667" s="23">
        <v>96.239978210000004</v>
      </c>
      <c r="K667" s="23">
        <v>96.542660960000006</v>
      </c>
      <c r="L667" s="23">
        <v>95.724814499999994</v>
      </c>
      <c r="M667" s="23">
        <v>95.213496640000002</v>
      </c>
      <c r="N667" s="23">
        <v>96.132603790000005</v>
      </c>
      <c r="O667" s="23">
        <v>96.678536100000002</v>
      </c>
      <c r="P667" s="23">
        <v>98.564547079999997</v>
      </c>
      <c r="Q667" s="23">
        <v>99.748435349999994</v>
      </c>
      <c r="R667" s="23">
        <v>98.381806609999998</v>
      </c>
      <c r="S667" s="23">
        <v>95.716247969999998</v>
      </c>
      <c r="T667" s="23">
        <v>94.675458480000003</v>
      </c>
      <c r="U667" s="23">
        <v>96.311712119999996</v>
      </c>
      <c r="V667" s="23">
        <v>98.825862909999998</v>
      </c>
      <c r="W667" s="23">
        <v>97.718413420000005</v>
      </c>
      <c r="X667" s="23">
        <v>98.200493300000005</v>
      </c>
      <c r="Y667" s="23">
        <v>108.32154528</v>
      </c>
    </row>
    <row r="668" spans="1:25" x14ac:dyDescent="0.3">
      <c r="A668" s="24">
        <v>42726</v>
      </c>
      <c r="B668" s="23">
        <v>111.44451042</v>
      </c>
      <c r="C668" s="23">
        <v>116.60768346</v>
      </c>
      <c r="D668" s="23">
        <v>118.87874177</v>
      </c>
      <c r="E668" s="23">
        <v>120.04380856</v>
      </c>
      <c r="F668" s="23">
        <v>119.81003635</v>
      </c>
      <c r="G668" s="23">
        <v>117.02302037</v>
      </c>
      <c r="H668" s="23">
        <v>109.36449232</v>
      </c>
      <c r="I668" s="23">
        <v>99.205682269999997</v>
      </c>
      <c r="J668" s="23">
        <v>92.838005460000005</v>
      </c>
      <c r="K668" s="23">
        <v>92.814464799999996</v>
      </c>
      <c r="L668" s="23">
        <v>93.110721510000005</v>
      </c>
      <c r="M668" s="23">
        <v>95.95506082</v>
      </c>
      <c r="N668" s="23">
        <v>95.458561599999996</v>
      </c>
      <c r="O668" s="23">
        <v>95.986111249999993</v>
      </c>
      <c r="P668" s="23">
        <v>97.463316559999996</v>
      </c>
      <c r="Q668" s="23">
        <v>96.942320899999999</v>
      </c>
      <c r="R668" s="23">
        <v>95.745511010000001</v>
      </c>
      <c r="S668" s="23">
        <v>95.549775550000007</v>
      </c>
      <c r="T668" s="23">
        <v>95.404223920000007</v>
      </c>
      <c r="U668" s="23">
        <v>95.300816639999994</v>
      </c>
      <c r="V668" s="23">
        <v>94.954653129999997</v>
      </c>
      <c r="W668" s="23">
        <v>94.767271359999995</v>
      </c>
      <c r="X668" s="23">
        <v>95.008481700000004</v>
      </c>
      <c r="Y668" s="23">
        <v>104.18250894000001</v>
      </c>
    </row>
    <row r="669" spans="1:25" x14ac:dyDescent="0.3">
      <c r="A669" s="24">
        <v>42727</v>
      </c>
      <c r="B669" s="23">
        <v>115.88901475</v>
      </c>
      <c r="C669" s="23">
        <v>120.39459208</v>
      </c>
      <c r="D669" s="23">
        <v>122.64209101</v>
      </c>
      <c r="E669" s="23">
        <v>123.67961941</v>
      </c>
      <c r="F669" s="23">
        <v>123.50074692</v>
      </c>
      <c r="G669" s="23">
        <v>120.98681343</v>
      </c>
      <c r="H669" s="23">
        <v>113.96938132</v>
      </c>
      <c r="I669" s="23">
        <v>105.89415242</v>
      </c>
      <c r="J669" s="23">
        <v>100.31574361</v>
      </c>
      <c r="K669" s="23">
        <v>100.27355435</v>
      </c>
      <c r="L669" s="23">
        <v>100.17215397</v>
      </c>
      <c r="M669" s="23">
        <v>98.282858259999998</v>
      </c>
      <c r="N669" s="23">
        <v>97.58190141</v>
      </c>
      <c r="O669" s="23">
        <v>98.238689109999996</v>
      </c>
      <c r="P669" s="23">
        <v>99.984161810000003</v>
      </c>
      <c r="Q669" s="23">
        <v>101.84168774</v>
      </c>
      <c r="R669" s="23">
        <v>101.14330244</v>
      </c>
      <c r="S669" s="23">
        <v>99.26937178</v>
      </c>
      <c r="T669" s="23">
        <v>99.066337520000005</v>
      </c>
      <c r="U669" s="23">
        <v>98.808123609999996</v>
      </c>
      <c r="V669" s="23">
        <v>98.87687416</v>
      </c>
      <c r="W669" s="23">
        <v>98.330951209999995</v>
      </c>
      <c r="X669" s="23">
        <v>99.496365310000002</v>
      </c>
      <c r="Y669" s="23">
        <v>108.79423196</v>
      </c>
    </row>
    <row r="670" spans="1:25" x14ac:dyDescent="0.3">
      <c r="A670" s="24">
        <v>42728</v>
      </c>
      <c r="B670" s="23">
        <v>110.85159403999999</v>
      </c>
      <c r="C670" s="23">
        <v>112.60849817</v>
      </c>
      <c r="D670" s="23">
        <v>115.26125733000001</v>
      </c>
      <c r="E670" s="23">
        <v>116.18274932999999</v>
      </c>
      <c r="F670" s="23">
        <v>116.27902447</v>
      </c>
      <c r="G670" s="23">
        <v>114.64764534</v>
      </c>
      <c r="H670" s="23">
        <v>111.56406733999999</v>
      </c>
      <c r="I670" s="23">
        <v>107.07174439000001</v>
      </c>
      <c r="J670" s="23">
        <v>103.07037994</v>
      </c>
      <c r="K670" s="23">
        <v>103.41654631</v>
      </c>
      <c r="L670" s="23">
        <v>103.64146418</v>
      </c>
      <c r="M670" s="23">
        <v>102.77379855</v>
      </c>
      <c r="N670" s="23">
        <v>101.95264424</v>
      </c>
      <c r="O670" s="23">
        <v>102.08754842</v>
      </c>
      <c r="P670" s="23">
        <v>102.47975522</v>
      </c>
      <c r="Q670" s="23">
        <v>102.46913447999999</v>
      </c>
      <c r="R670" s="23">
        <v>102.81577015000001</v>
      </c>
      <c r="S670" s="23">
        <v>103.5381457</v>
      </c>
      <c r="T670" s="23">
        <v>103.15791831999999</v>
      </c>
      <c r="U670" s="23">
        <v>102.77370599</v>
      </c>
      <c r="V670" s="23">
        <v>103.08907824000001</v>
      </c>
      <c r="W670" s="23">
        <v>102.93976806000001</v>
      </c>
      <c r="X670" s="23">
        <v>102.52685990000001</v>
      </c>
      <c r="Y670" s="23">
        <v>103.79831900000001</v>
      </c>
    </row>
    <row r="671" spans="1:25" x14ac:dyDescent="0.3">
      <c r="A671" s="24">
        <v>42729</v>
      </c>
      <c r="B671" s="23">
        <v>106.49293876</v>
      </c>
      <c r="C671" s="23">
        <v>111.24444595</v>
      </c>
      <c r="D671" s="23">
        <v>114.0630165</v>
      </c>
      <c r="E671" s="23">
        <v>115.32811115</v>
      </c>
      <c r="F671" s="23">
        <v>115.55635004</v>
      </c>
      <c r="G671" s="23">
        <v>114.43918395999999</v>
      </c>
      <c r="H671" s="23">
        <v>111.3293635</v>
      </c>
      <c r="I671" s="23">
        <v>108.7564023</v>
      </c>
      <c r="J671" s="23">
        <v>104.1084491</v>
      </c>
      <c r="K671" s="23">
        <v>103.98256264</v>
      </c>
      <c r="L671" s="23">
        <v>104.62356432</v>
      </c>
      <c r="M671" s="23">
        <v>103.84797974</v>
      </c>
      <c r="N671" s="23">
        <v>103.30936047</v>
      </c>
      <c r="O671" s="23">
        <v>103.36399960999999</v>
      </c>
      <c r="P671" s="23">
        <v>103.77967808</v>
      </c>
      <c r="Q671" s="23">
        <v>103.87708594</v>
      </c>
      <c r="R671" s="23">
        <v>103.73286468000001</v>
      </c>
      <c r="S671" s="23">
        <v>104.05351001</v>
      </c>
      <c r="T671" s="23">
        <v>103.93347353</v>
      </c>
      <c r="U671" s="23">
        <v>103.67705726</v>
      </c>
      <c r="V671" s="23">
        <v>104.10850007000001</v>
      </c>
      <c r="W671" s="23">
        <v>103.91444226</v>
      </c>
      <c r="X671" s="23">
        <v>103.35469884</v>
      </c>
      <c r="Y671" s="23">
        <v>103.04082608</v>
      </c>
    </row>
    <row r="672" spans="1:25" x14ac:dyDescent="0.3">
      <c r="A672" s="24">
        <v>42730</v>
      </c>
      <c r="B672" s="23">
        <v>106.87394904</v>
      </c>
      <c r="C672" s="23">
        <v>112.04359602</v>
      </c>
      <c r="D672" s="23">
        <v>114.49609717</v>
      </c>
      <c r="E672" s="23">
        <v>115.89409761</v>
      </c>
      <c r="F672" s="23">
        <v>115.90982886</v>
      </c>
      <c r="G672" s="23">
        <v>114.11037016</v>
      </c>
      <c r="H672" s="23">
        <v>107.71211940000001</v>
      </c>
      <c r="I672" s="23">
        <v>104.66310326999999</v>
      </c>
      <c r="J672" s="23">
        <v>104.51434225</v>
      </c>
      <c r="K672" s="23">
        <v>104.68896544</v>
      </c>
      <c r="L672" s="23">
        <v>104.79956167</v>
      </c>
      <c r="M672" s="23">
        <v>100.01966624000001</v>
      </c>
      <c r="N672" s="23">
        <v>99.222158570000005</v>
      </c>
      <c r="O672" s="23">
        <v>99.908190820000002</v>
      </c>
      <c r="P672" s="23">
        <v>101.45134372</v>
      </c>
      <c r="Q672" s="23">
        <v>101.05959821</v>
      </c>
      <c r="R672" s="23">
        <v>100.64646454</v>
      </c>
      <c r="S672" s="23">
        <v>99.689256459999996</v>
      </c>
      <c r="T672" s="23">
        <v>100.21658007000001</v>
      </c>
      <c r="U672" s="23">
        <v>100.08715759</v>
      </c>
      <c r="V672" s="23">
        <v>100.52962973</v>
      </c>
      <c r="W672" s="23">
        <v>100.1069059</v>
      </c>
      <c r="X672" s="23">
        <v>99.798355790000002</v>
      </c>
      <c r="Y672" s="23">
        <v>102.91341324</v>
      </c>
    </row>
    <row r="673" spans="1:25" x14ac:dyDescent="0.3">
      <c r="A673" s="24">
        <v>42731</v>
      </c>
      <c r="B673" s="23">
        <v>107.57545395</v>
      </c>
      <c r="C673" s="23">
        <v>111.03734727</v>
      </c>
      <c r="D673" s="23">
        <v>113.75717729</v>
      </c>
      <c r="E673" s="23">
        <v>114.87579055</v>
      </c>
      <c r="F673" s="23">
        <v>114.84640032</v>
      </c>
      <c r="G673" s="23">
        <v>113.64657661</v>
      </c>
      <c r="H673" s="23">
        <v>107.52363424000001</v>
      </c>
      <c r="I673" s="23">
        <v>100.36297838</v>
      </c>
      <c r="J673" s="23">
        <v>99.594740049999999</v>
      </c>
      <c r="K673" s="23">
        <v>99.8677098</v>
      </c>
      <c r="L673" s="23">
        <v>99.537390700000003</v>
      </c>
      <c r="M673" s="23">
        <v>98.45396393</v>
      </c>
      <c r="N673" s="23">
        <v>98.003672499999993</v>
      </c>
      <c r="O673" s="23">
        <v>98.75830972</v>
      </c>
      <c r="P673" s="23">
        <v>99.024021009999998</v>
      </c>
      <c r="Q673" s="23">
        <v>99.183051500000005</v>
      </c>
      <c r="R673" s="23">
        <v>98.574599829999997</v>
      </c>
      <c r="S673" s="23">
        <v>98.650631880000006</v>
      </c>
      <c r="T673" s="23">
        <v>98.838142430000005</v>
      </c>
      <c r="U673" s="23">
        <v>98.660257669999993</v>
      </c>
      <c r="V673" s="23">
        <v>99.319603430000001</v>
      </c>
      <c r="W673" s="23">
        <v>98.749991690000002</v>
      </c>
      <c r="X673" s="23">
        <v>98.396720079999994</v>
      </c>
      <c r="Y673" s="23">
        <v>99.978211650000006</v>
      </c>
    </row>
    <row r="674" spans="1:25" x14ac:dyDescent="0.3">
      <c r="A674" s="24">
        <v>42732</v>
      </c>
      <c r="B674" s="23">
        <v>104.38548219</v>
      </c>
      <c r="C674" s="23">
        <v>108.62940166999999</v>
      </c>
      <c r="D674" s="23">
        <v>111.05336810999999</v>
      </c>
      <c r="E674" s="23">
        <v>112.32722364999999</v>
      </c>
      <c r="F674" s="23">
        <v>112.46042583000001</v>
      </c>
      <c r="G674" s="23">
        <v>110.71537673</v>
      </c>
      <c r="H674" s="23">
        <v>104.01230465</v>
      </c>
      <c r="I674" s="23">
        <v>102.12852942000001</v>
      </c>
      <c r="J674" s="23">
        <v>102.95437394</v>
      </c>
      <c r="K674" s="23">
        <v>103.08625155999999</v>
      </c>
      <c r="L674" s="23">
        <v>103.06733029999999</v>
      </c>
      <c r="M674" s="23">
        <v>102.37837571999999</v>
      </c>
      <c r="N674" s="23">
        <v>102.19730575</v>
      </c>
      <c r="O674" s="23">
        <v>101.88741619</v>
      </c>
      <c r="P674" s="23">
        <v>102.37939882000001</v>
      </c>
      <c r="Q674" s="23">
        <v>102.99502575</v>
      </c>
      <c r="R674" s="23">
        <v>102.34609551</v>
      </c>
      <c r="S674" s="23">
        <v>102.43668056999999</v>
      </c>
      <c r="T674" s="23">
        <v>103.05261720999999</v>
      </c>
      <c r="U674" s="23">
        <v>103.08192936</v>
      </c>
      <c r="V674" s="23">
        <v>103.20421234</v>
      </c>
      <c r="W674" s="23">
        <v>102.71662603</v>
      </c>
      <c r="X674" s="23">
        <v>102.28299065</v>
      </c>
      <c r="Y674" s="23">
        <v>106.54533465999999</v>
      </c>
    </row>
    <row r="675" spans="1:25" x14ac:dyDescent="0.3">
      <c r="A675" s="24">
        <v>42733</v>
      </c>
      <c r="B675" s="23">
        <v>113.26869436</v>
      </c>
      <c r="C675" s="23">
        <v>116.9188185</v>
      </c>
      <c r="D675" s="23">
        <v>119.7653545</v>
      </c>
      <c r="E675" s="23">
        <v>121.31754137</v>
      </c>
      <c r="F675" s="23">
        <v>120.84418502</v>
      </c>
      <c r="G675" s="23">
        <v>118.82218634</v>
      </c>
      <c r="H675" s="23">
        <v>112.97145423000001</v>
      </c>
      <c r="I675" s="23">
        <v>104.60440564</v>
      </c>
      <c r="J675" s="23">
        <v>103.56972945</v>
      </c>
      <c r="K675" s="23">
        <v>103.82095319</v>
      </c>
      <c r="L675" s="23">
        <v>103.48211872</v>
      </c>
      <c r="M675" s="23">
        <v>102.81404951</v>
      </c>
      <c r="N675" s="23">
        <v>102.10606414</v>
      </c>
      <c r="O675" s="23">
        <v>102.21112703999999</v>
      </c>
      <c r="P675" s="23">
        <v>103.28912226999999</v>
      </c>
      <c r="Q675" s="23">
        <v>103.78556861</v>
      </c>
      <c r="R675" s="23">
        <v>103.32616135000001</v>
      </c>
      <c r="S675" s="23">
        <v>103.10994624</v>
      </c>
      <c r="T675" s="23">
        <v>103.76465718999999</v>
      </c>
      <c r="U675" s="23">
        <v>103.57321297999999</v>
      </c>
      <c r="V675" s="23">
        <v>103.89454723</v>
      </c>
      <c r="W675" s="23">
        <v>102.96539884000001</v>
      </c>
      <c r="X675" s="23">
        <v>101.70644452000001</v>
      </c>
      <c r="Y675" s="23">
        <v>105.20527465000001</v>
      </c>
    </row>
    <row r="676" spans="1:25" x14ac:dyDescent="0.3">
      <c r="A676" s="24">
        <v>42734</v>
      </c>
      <c r="B676" s="23">
        <v>109.20874721</v>
      </c>
      <c r="C676" s="23">
        <v>114.21451222</v>
      </c>
      <c r="D676" s="23">
        <v>116.12880097999999</v>
      </c>
      <c r="E676" s="23">
        <v>117.31149739999999</v>
      </c>
      <c r="F676" s="23">
        <v>118.71985166</v>
      </c>
      <c r="G676" s="23">
        <v>116.45121107999999</v>
      </c>
      <c r="H676" s="23">
        <v>109.8183679</v>
      </c>
      <c r="I676" s="23">
        <v>103.40587992</v>
      </c>
      <c r="J676" s="23">
        <v>101.46643627</v>
      </c>
      <c r="K676" s="23">
        <v>101.33052847</v>
      </c>
      <c r="L676" s="23">
        <v>100.91874481000001</v>
      </c>
      <c r="M676" s="23">
        <v>100.11656159</v>
      </c>
      <c r="N676" s="23">
        <v>100.06072500000001</v>
      </c>
      <c r="O676" s="23">
        <v>100.62849845</v>
      </c>
      <c r="P676" s="23">
        <v>102.47542187000001</v>
      </c>
      <c r="Q676" s="23">
        <v>103.87254236</v>
      </c>
      <c r="R676" s="23">
        <v>102.95422952</v>
      </c>
      <c r="S676" s="23">
        <v>100.63901434</v>
      </c>
      <c r="T676" s="23">
        <v>99.813278530000005</v>
      </c>
      <c r="U676" s="23">
        <v>100.29167343</v>
      </c>
      <c r="V676" s="23">
        <v>100.19784072</v>
      </c>
      <c r="W676" s="23">
        <v>99.833226749999994</v>
      </c>
      <c r="X676" s="23">
        <v>99.853708010000005</v>
      </c>
      <c r="Y676" s="23">
        <v>104.10372805</v>
      </c>
    </row>
    <row r="677" spans="1:25" x14ac:dyDescent="0.3">
      <c r="A677" s="24">
        <v>42735</v>
      </c>
      <c r="B677" s="23">
        <v>108.63741394</v>
      </c>
      <c r="C677" s="23">
        <v>113.73315160999999</v>
      </c>
      <c r="D677" s="23">
        <v>116.61846975</v>
      </c>
      <c r="E677" s="23">
        <v>118.06767991</v>
      </c>
      <c r="F677" s="23">
        <v>118.05784479</v>
      </c>
      <c r="G677" s="23">
        <v>117.04871899</v>
      </c>
      <c r="H677" s="23">
        <v>113.72854995</v>
      </c>
      <c r="I677" s="23">
        <v>113.11944335</v>
      </c>
      <c r="J677" s="23">
        <v>107.82368823</v>
      </c>
      <c r="K677" s="23">
        <v>106.08606774</v>
      </c>
      <c r="L677" s="23">
        <v>105.96113644</v>
      </c>
      <c r="M677" s="23">
        <v>105.30942717000001</v>
      </c>
      <c r="N677" s="23">
        <v>104.29829517</v>
      </c>
      <c r="O677" s="23">
        <v>104.14080731</v>
      </c>
      <c r="P677" s="23">
        <v>105.5737902</v>
      </c>
      <c r="Q677" s="23">
        <v>106.88695887999999</v>
      </c>
      <c r="R677" s="23">
        <v>104.82512566</v>
      </c>
      <c r="S677" s="23">
        <v>103.65783695</v>
      </c>
      <c r="T677" s="23">
        <v>104.15432652</v>
      </c>
      <c r="U677" s="23">
        <v>104.12965447000001</v>
      </c>
      <c r="V677" s="23">
        <v>104.15429032999999</v>
      </c>
      <c r="W677" s="23">
        <v>103.44391105</v>
      </c>
      <c r="X677" s="23">
        <v>102.526726</v>
      </c>
      <c r="Y677" s="23">
        <v>103.04171868</v>
      </c>
    </row>
    <row r="679" spans="1:25" ht="15.75" customHeight="1" x14ac:dyDescent="0.3">
      <c r="A679" s="198" t="s">
        <v>73</v>
      </c>
      <c r="B679" s="175" t="s">
        <v>179</v>
      </c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7"/>
    </row>
    <row r="680" spans="1:25" x14ac:dyDescent="0.3">
      <c r="A680" s="199"/>
      <c r="B680" s="40" t="s">
        <v>113</v>
      </c>
      <c r="C680" s="41" t="s">
        <v>114</v>
      </c>
      <c r="D680" s="42" t="s">
        <v>115</v>
      </c>
      <c r="E680" s="41" t="s">
        <v>116</v>
      </c>
      <c r="F680" s="41" t="s">
        <v>117</v>
      </c>
      <c r="G680" s="41" t="s">
        <v>118</v>
      </c>
      <c r="H680" s="41" t="s">
        <v>119</v>
      </c>
      <c r="I680" s="41" t="s">
        <v>120</v>
      </c>
      <c r="J680" s="41" t="s">
        <v>121</v>
      </c>
      <c r="K680" s="40" t="s">
        <v>122</v>
      </c>
      <c r="L680" s="41" t="s">
        <v>123</v>
      </c>
      <c r="M680" s="43" t="s">
        <v>124</v>
      </c>
      <c r="N680" s="40" t="s">
        <v>125</v>
      </c>
      <c r="O680" s="41" t="s">
        <v>126</v>
      </c>
      <c r="P680" s="43" t="s">
        <v>127</v>
      </c>
      <c r="Q680" s="42" t="s">
        <v>128</v>
      </c>
      <c r="R680" s="41" t="s">
        <v>129</v>
      </c>
      <c r="S680" s="42" t="s">
        <v>130</v>
      </c>
      <c r="T680" s="41" t="s">
        <v>131</v>
      </c>
      <c r="U680" s="42" t="s">
        <v>132</v>
      </c>
      <c r="V680" s="41" t="s">
        <v>133</v>
      </c>
      <c r="W680" s="42" t="s">
        <v>134</v>
      </c>
      <c r="X680" s="41" t="s">
        <v>135</v>
      </c>
      <c r="Y680" s="41" t="s">
        <v>136</v>
      </c>
    </row>
    <row r="681" spans="1:25" x14ac:dyDescent="0.3">
      <c r="A681" s="24">
        <v>42705</v>
      </c>
      <c r="B681" s="23">
        <v>288.66427879000003</v>
      </c>
      <c r="C681" s="23">
        <v>309.30086247000003</v>
      </c>
      <c r="D681" s="23">
        <v>325.50371532000003</v>
      </c>
      <c r="E681" s="23">
        <v>326.13788306999999</v>
      </c>
      <c r="F681" s="23">
        <v>325.18568468000001</v>
      </c>
      <c r="G681" s="23">
        <v>318.47392662999999</v>
      </c>
      <c r="H681" s="23">
        <v>299.09974159000001</v>
      </c>
      <c r="I681" s="23">
        <v>281.53521810000001</v>
      </c>
      <c r="J681" s="23">
        <v>270.87768741999997</v>
      </c>
      <c r="K681" s="23">
        <v>274.62561820000002</v>
      </c>
      <c r="L681" s="23">
        <v>272.08643575999997</v>
      </c>
      <c r="M681" s="23">
        <v>277.02354493000001</v>
      </c>
      <c r="N681" s="23">
        <v>285.89638404999999</v>
      </c>
      <c r="O681" s="23">
        <v>288.88210964000001</v>
      </c>
      <c r="P681" s="23">
        <v>292.07182152000001</v>
      </c>
      <c r="Q681" s="23">
        <v>292.94077392999998</v>
      </c>
      <c r="R681" s="23">
        <v>294.06131632</v>
      </c>
      <c r="S681" s="23">
        <v>286.20962229000003</v>
      </c>
      <c r="T681" s="23">
        <v>272.60454824999999</v>
      </c>
      <c r="U681" s="23">
        <v>263.64399094999999</v>
      </c>
      <c r="V681" s="23">
        <v>270.33539689999998</v>
      </c>
      <c r="W681" s="23">
        <v>277.44043829999998</v>
      </c>
      <c r="X681" s="23">
        <v>286.54875810999999</v>
      </c>
      <c r="Y681" s="23">
        <v>300.36251543999998</v>
      </c>
    </row>
    <row r="682" spans="1:25" x14ac:dyDescent="0.3">
      <c r="A682" s="24">
        <v>42706</v>
      </c>
      <c r="B682" s="23">
        <v>304.06744751999997</v>
      </c>
      <c r="C682" s="23">
        <v>301.94954530000001</v>
      </c>
      <c r="D682" s="23">
        <v>313.67329044000002</v>
      </c>
      <c r="E682" s="23">
        <v>322.42813304999999</v>
      </c>
      <c r="F682" s="23">
        <v>323.38639209000002</v>
      </c>
      <c r="G682" s="23">
        <v>318.08506999999997</v>
      </c>
      <c r="H682" s="23">
        <v>299.00432876000002</v>
      </c>
      <c r="I682" s="23">
        <v>278.07648002000002</v>
      </c>
      <c r="J682" s="23">
        <v>265.26646169000003</v>
      </c>
      <c r="K682" s="23">
        <v>257.50160908999999</v>
      </c>
      <c r="L682" s="23">
        <v>264.5052182</v>
      </c>
      <c r="M682" s="23">
        <v>269.21408166999998</v>
      </c>
      <c r="N682" s="23">
        <v>275.94017117999999</v>
      </c>
      <c r="O682" s="23">
        <v>276.05376809000001</v>
      </c>
      <c r="P682" s="23">
        <v>271.28691924999998</v>
      </c>
      <c r="Q682" s="23">
        <v>274.29494298999998</v>
      </c>
      <c r="R682" s="23">
        <v>273.91006618</v>
      </c>
      <c r="S682" s="23">
        <v>262.00992007999997</v>
      </c>
      <c r="T682" s="23">
        <v>251.57857114000001</v>
      </c>
      <c r="U682" s="23">
        <v>251.28742392000001</v>
      </c>
      <c r="V682" s="23">
        <v>252.22820021000001</v>
      </c>
      <c r="W682" s="23">
        <v>259.22946875000002</v>
      </c>
      <c r="X682" s="23">
        <v>268.55002977999999</v>
      </c>
      <c r="Y682" s="23">
        <v>283.42044464000003</v>
      </c>
    </row>
    <row r="683" spans="1:25" x14ac:dyDescent="0.3">
      <c r="A683" s="24">
        <v>42707</v>
      </c>
      <c r="B683" s="23">
        <v>301.45378448999998</v>
      </c>
      <c r="C683" s="23">
        <v>314.81553452000003</v>
      </c>
      <c r="D683" s="23">
        <v>322.72513418</v>
      </c>
      <c r="E683" s="23">
        <v>325.99994405000001</v>
      </c>
      <c r="F683" s="23">
        <v>324.38194324</v>
      </c>
      <c r="G683" s="23">
        <v>320.49377088</v>
      </c>
      <c r="H683" s="23">
        <v>308.36047105</v>
      </c>
      <c r="I683" s="23">
        <v>290.966632</v>
      </c>
      <c r="J683" s="23">
        <v>274.2292807</v>
      </c>
      <c r="K683" s="23">
        <v>259.42959854999998</v>
      </c>
      <c r="L683" s="23">
        <v>256.88067649999999</v>
      </c>
      <c r="M683" s="23">
        <v>263.09363883999998</v>
      </c>
      <c r="N683" s="23">
        <v>266.56853900999999</v>
      </c>
      <c r="O683" s="23">
        <v>268.30748554000002</v>
      </c>
      <c r="P683" s="23">
        <v>270.14666505999998</v>
      </c>
      <c r="Q683" s="23">
        <v>270.42517013999998</v>
      </c>
      <c r="R683" s="23">
        <v>267.33813572999998</v>
      </c>
      <c r="S683" s="23">
        <v>256.22867191</v>
      </c>
      <c r="T683" s="23">
        <v>246.22906502999999</v>
      </c>
      <c r="U683" s="23">
        <v>245.05248576</v>
      </c>
      <c r="V683" s="23">
        <v>251.88819985999999</v>
      </c>
      <c r="W683" s="23">
        <v>256.07623540999998</v>
      </c>
      <c r="X683" s="23">
        <v>258.20562036000001</v>
      </c>
      <c r="Y683" s="23">
        <v>269.61091055000003</v>
      </c>
    </row>
    <row r="684" spans="1:25" x14ac:dyDescent="0.3">
      <c r="A684" s="24">
        <v>42708</v>
      </c>
      <c r="B684" s="23">
        <v>281.18386483</v>
      </c>
      <c r="C684" s="23">
        <v>292.49824497999998</v>
      </c>
      <c r="D684" s="23">
        <v>299.7724106</v>
      </c>
      <c r="E684" s="23">
        <v>302.18167454000002</v>
      </c>
      <c r="F684" s="23">
        <v>301.89838294999998</v>
      </c>
      <c r="G684" s="23">
        <v>300.42515057999998</v>
      </c>
      <c r="H684" s="23">
        <v>295.06215451999998</v>
      </c>
      <c r="I684" s="23">
        <v>286.03603665999998</v>
      </c>
      <c r="J684" s="23">
        <v>278.20958256</v>
      </c>
      <c r="K684" s="23">
        <v>262.04333126</v>
      </c>
      <c r="L684" s="23">
        <v>261.43476755</v>
      </c>
      <c r="M684" s="23">
        <v>262.76525344999999</v>
      </c>
      <c r="N684" s="23">
        <v>267.64792743999999</v>
      </c>
      <c r="O684" s="23">
        <v>270.14029004999998</v>
      </c>
      <c r="P684" s="23">
        <v>266.94106268000002</v>
      </c>
      <c r="Q684" s="23">
        <v>268.33884172</v>
      </c>
      <c r="R684" s="23">
        <v>263.92267366999999</v>
      </c>
      <c r="S684" s="23">
        <v>256.68493712999998</v>
      </c>
      <c r="T684" s="23">
        <v>246.33262013999999</v>
      </c>
      <c r="U684" s="23">
        <v>246.81954696</v>
      </c>
      <c r="V684" s="23">
        <v>250.05582894</v>
      </c>
      <c r="W684" s="23">
        <v>257.11789891000001</v>
      </c>
      <c r="X684" s="23">
        <v>262.81947740999999</v>
      </c>
      <c r="Y684" s="23">
        <v>276.37451786000003</v>
      </c>
    </row>
    <row r="685" spans="1:25" x14ac:dyDescent="0.3">
      <c r="A685" s="24">
        <v>42709</v>
      </c>
      <c r="B685" s="23">
        <v>281.24024439999999</v>
      </c>
      <c r="C685" s="23">
        <v>284.68169484999999</v>
      </c>
      <c r="D685" s="23">
        <v>291.18804699999998</v>
      </c>
      <c r="E685" s="23">
        <v>294.31610711000002</v>
      </c>
      <c r="F685" s="23">
        <v>293.42486214000002</v>
      </c>
      <c r="G685" s="23">
        <v>287.27675048999998</v>
      </c>
      <c r="H685" s="23">
        <v>267.91440605000003</v>
      </c>
      <c r="I685" s="23">
        <v>250.50164196</v>
      </c>
      <c r="J685" s="23">
        <v>247.75779750999999</v>
      </c>
      <c r="K685" s="23">
        <v>247.68388489</v>
      </c>
      <c r="L685" s="23">
        <v>248.52832423999999</v>
      </c>
      <c r="M685" s="23">
        <v>248.71687137000001</v>
      </c>
      <c r="N685" s="23">
        <v>246.79419627999999</v>
      </c>
      <c r="O685" s="23">
        <v>247.65675023</v>
      </c>
      <c r="P685" s="23">
        <v>251.14562386</v>
      </c>
      <c r="Q685" s="23">
        <v>251.70677398999999</v>
      </c>
      <c r="R685" s="23">
        <v>247.01141702999999</v>
      </c>
      <c r="S685" s="23">
        <v>245.72006489</v>
      </c>
      <c r="T685" s="23">
        <v>246.79580376000001</v>
      </c>
      <c r="U685" s="23">
        <v>246.41537575999999</v>
      </c>
      <c r="V685" s="23">
        <v>246.26024562999999</v>
      </c>
      <c r="W685" s="23">
        <v>243.99524618999999</v>
      </c>
      <c r="X685" s="23">
        <v>242.32167286000001</v>
      </c>
      <c r="Y685" s="23">
        <v>250.09850657999999</v>
      </c>
    </row>
    <row r="686" spans="1:25" x14ac:dyDescent="0.3">
      <c r="A686" s="24">
        <v>42710</v>
      </c>
      <c r="B686" s="23">
        <v>265.5137957</v>
      </c>
      <c r="C686" s="23">
        <v>275.18952080000003</v>
      </c>
      <c r="D686" s="23">
        <v>281.83632059000001</v>
      </c>
      <c r="E686" s="23">
        <v>284.99932353000003</v>
      </c>
      <c r="F686" s="23">
        <v>285.23731651999998</v>
      </c>
      <c r="G686" s="23">
        <v>280.75279870999998</v>
      </c>
      <c r="H686" s="23">
        <v>268.84484657000002</v>
      </c>
      <c r="I686" s="23">
        <v>258.73769019999997</v>
      </c>
      <c r="J686" s="23">
        <v>253.12245741999999</v>
      </c>
      <c r="K686" s="23">
        <v>247.64079787</v>
      </c>
      <c r="L686" s="23">
        <v>246.15944529999999</v>
      </c>
      <c r="M686" s="23">
        <v>248.79743453</v>
      </c>
      <c r="N686" s="23">
        <v>253.74335722000001</v>
      </c>
      <c r="O686" s="23">
        <v>255.36697053</v>
      </c>
      <c r="P686" s="23">
        <v>259.25847986000002</v>
      </c>
      <c r="Q686" s="23">
        <v>260.18735624999999</v>
      </c>
      <c r="R686" s="23">
        <v>257.56480189000001</v>
      </c>
      <c r="S686" s="23">
        <v>250.24987211000001</v>
      </c>
      <c r="T686" s="23">
        <v>243.29930443000001</v>
      </c>
      <c r="U686" s="23">
        <v>242.86681647</v>
      </c>
      <c r="V686" s="23">
        <v>247.60648386</v>
      </c>
      <c r="W686" s="23">
        <v>253.65109143999999</v>
      </c>
      <c r="X686" s="23">
        <v>261.71151158999999</v>
      </c>
      <c r="Y686" s="23">
        <v>275.74491002000002</v>
      </c>
    </row>
    <row r="687" spans="1:25" x14ac:dyDescent="0.3">
      <c r="A687" s="24">
        <v>42711</v>
      </c>
      <c r="B687" s="23">
        <v>288.94690527</v>
      </c>
      <c r="C687" s="23">
        <v>300.66397871999999</v>
      </c>
      <c r="D687" s="23">
        <v>306.32994801000001</v>
      </c>
      <c r="E687" s="23">
        <v>309.11035164999998</v>
      </c>
      <c r="F687" s="23">
        <v>309.38977946</v>
      </c>
      <c r="G687" s="23">
        <v>304.29076934</v>
      </c>
      <c r="H687" s="23">
        <v>284.37743857999999</v>
      </c>
      <c r="I687" s="23">
        <v>265.26693</v>
      </c>
      <c r="J687" s="23">
        <v>256.44149930999998</v>
      </c>
      <c r="K687" s="23">
        <v>251.67075806</v>
      </c>
      <c r="L687" s="23">
        <v>249.65680914000001</v>
      </c>
      <c r="M687" s="23">
        <v>252.30258182</v>
      </c>
      <c r="N687" s="23">
        <v>259.24113026999999</v>
      </c>
      <c r="O687" s="23">
        <v>260.30044839999999</v>
      </c>
      <c r="P687" s="23">
        <v>264.26376034999998</v>
      </c>
      <c r="Q687" s="23">
        <v>265.75846996000001</v>
      </c>
      <c r="R687" s="23">
        <v>264.24838650999999</v>
      </c>
      <c r="S687" s="23">
        <v>252.79284501999999</v>
      </c>
      <c r="T687" s="23">
        <v>247.62243565</v>
      </c>
      <c r="U687" s="23">
        <v>245.68808289</v>
      </c>
      <c r="V687" s="23">
        <v>246.73778970000001</v>
      </c>
      <c r="W687" s="23">
        <v>248.90565617999999</v>
      </c>
      <c r="X687" s="23">
        <v>257.73793384999999</v>
      </c>
      <c r="Y687" s="23">
        <v>272.10155516999998</v>
      </c>
    </row>
    <row r="688" spans="1:25" x14ac:dyDescent="0.3">
      <c r="A688" s="24">
        <v>42712</v>
      </c>
      <c r="B688" s="23">
        <v>283.26400403999997</v>
      </c>
      <c r="C688" s="23">
        <v>295.19176076999997</v>
      </c>
      <c r="D688" s="23">
        <v>300.32723578999997</v>
      </c>
      <c r="E688" s="23">
        <v>303.47292143999999</v>
      </c>
      <c r="F688" s="23">
        <v>304.02846858999999</v>
      </c>
      <c r="G688" s="23">
        <v>298.89714824999999</v>
      </c>
      <c r="H688" s="23">
        <v>279.51103576000003</v>
      </c>
      <c r="I688" s="23">
        <v>260.63348237999998</v>
      </c>
      <c r="J688" s="23">
        <v>250.09742163999999</v>
      </c>
      <c r="K688" s="23">
        <v>253.01649409999999</v>
      </c>
      <c r="L688" s="23">
        <v>249.67249455000001</v>
      </c>
      <c r="M688" s="23">
        <v>254.41653729000001</v>
      </c>
      <c r="N688" s="23">
        <v>261.24558581000002</v>
      </c>
      <c r="O688" s="23">
        <v>263.01800228000002</v>
      </c>
      <c r="P688" s="23">
        <v>268.04238344999999</v>
      </c>
      <c r="Q688" s="23">
        <v>270.24833511000003</v>
      </c>
      <c r="R688" s="23">
        <v>264.65986450000003</v>
      </c>
      <c r="S688" s="23">
        <v>251.18448411</v>
      </c>
      <c r="T688" s="23">
        <v>244.70744325000001</v>
      </c>
      <c r="U688" s="23">
        <v>244.63834688</v>
      </c>
      <c r="V688" s="23">
        <v>245.65174970000001</v>
      </c>
      <c r="W688" s="23">
        <v>246.07168472000001</v>
      </c>
      <c r="X688" s="23">
        <v>255.87505702000001</v>
      </c>
      <c r="Y688" s="23">
        <v>270.08966836000002</v>
      </c>
    </row>
    <row r="689" spans="1:25" x14ac:dyDescent="0.3">
      <c r="A689" s="24">
        <v>42713</v>
      </c>
      <c r="B689" s="23">
        <v>279.97977967999998</v>
      </c>
      <c r="C689" s="23">
        <v>286.37480448000002</v>
      </c>
      <c r="D689" s="23">
        <v>291.59300175999999</v>
      </c>
      <c r="E689" s="23">
        <v>292.96553412999998</v>
      </c>
      <c r="F689" s="23">
        <v>293.32991120000003</v>
      </c>
      <c r="G689" s="23">
        <v>288.47076697</v>
      </c>
      <c r="H689" s="23">
        <v>270.43779655999998</v>
      </c>
      <c r="I689" s="23">
        <v>252.42246774</v>
      </c>
      <c r="J689" s="23">
        <v>249.65681389</v>
      </c>
      <c r="K689" s="23">
        <v>250.95341189999999</v>
      </c>
      <c r="L689" s="23">
        <v>250.66075409999999</v>
      </c>
      <c r="M689" s="23">
        <v>249.02463381000001</v>
      </c>
      <c r="N689" s="23">
        <v>251.12337797999999</v>
      </c>
      <c r="O689" s="23">
        <v>252.40506701999999</v>
      </c>
      <c r="P689" s="23">
        <v>255.63956224</v>
      </c>
      <c r="Q689" s="23">
        <v>259.69347347000001</v>
      </c>
      <c r="R689" s="23">
        <v>258.19715020000001</v>
      </c>
      <c r="S689" s="23">
        <v>252.10884150000001</v>
      </c>
      <c r="T689" s="23">
        <v>247.94631978999999</v>
      </c>
      <c r="U689" s="23">
        <v>250.11318578000001</v>
      </c>
      <c r="V689" s="23">
        <v>250.07358131999999</v>
      </c>
      <c r="W689" s="23">
        <v>248.28152686999999</v>
      </c>
      <c r="X689" s="23">
        <v>256.99337527</v>
      </c>
      <c r="Y689" s="23">
        <v>270.68861892000001</v>
      </c>
    </row>
    <row r="690" spans="1:25" x14ac:dyDescent="0.3">
      <c r="A690" s="24">
        <v>42714</v>
      </c>
      <c r="B690" s="23">
        <v>284.68126787</v>
      </c>
      <c r="C690" s="23">
        <v>289.81318356000003</v>
      </c>
      <c r="D690" s="23">
        <v>292.61784483000002</v>
      </c>
      <c r="E690" s="23">
        <v>295.10852734999997</v>
      </c>
      <c r="F690" s="23">
        <v>294.73669073999997</v>
      </c>
      <c r="G690" s="23">
        <v>293.36019292999998</v>
      </c>
      <c r="H690" s="23">
        <v>293.48297013000001</v>
      </c>
      <c r="I690" s="23">
        <v>282.16808250999998</v>
      </c>
      <c r="J690" s="23">
        <v>268.36203359000001</v>
      </c>
      <c r="K690" s="23">
        <v>254.75036717</v>
      </c>
      <c r="L690" s="23">
        <v>250.39177218</v>
      </c>
      <c r="M690" s="23">
        <v>250.12513226999999</v>
      </c>
      <c r="N690" s="23">
        <v>254.94658204000001</v>
      </c>
      <c r="O690" s="23">
        <v>258.24827198000003</v>
      </c>
      <c r="P690" s="23">
        <v>261.92603566000003</v>
      </c>
      <c r="Q690" s="23">
        <v>263.82985969999999</v>
      </c>
      <c r="R690" s="23">
        <v>260.69400331999998</v>
      </c>
      <c r="S690" s="23">
        <v>250.86428473999999</v>
      </c>
      <c r="T690" s="23">
        <v>248.66536418000001</v>
      </c>
      <c r="U690" s="23">
        <v>248.02795624000001</v>
      </c>
      <c r="V690" s="23">
        <v>248.68460863999999</v>
      </c>
      <c r="W690" s="23">
        <v>251.89776699999999</v>
      </c>
      <c r="X690" s="23">
        <v>258.56304620999998</v>
      </c>
      <c r="Y690" s="23">
        <v>271.29501591000002</v>
      </c>
    </row>
    <row r="691" spans="1:25" x14ac:dyDescent="0.3">
      <c r="A691" s="24">
        <v>42715</v>
      </c>
      <c r="B691" s="23">
        <v>278.01370684</v>
      </c>
      <c r="C691" s="23">
        <v>290.21531780999999</v>
      </c>
      <c r="D691" s="23">
        <v>297.40724374000001</v>
      </c>
      <c r="E691" s="23">
        <v>300.26748533</v>
      </c>
      <c r="F691" s="23">
        <v>300.87472080999999</v>
      </c>
      <c r="G691" s="23">
        <v>297.03933176999999</v>
      </c>
      <c r="H691" s="23">
        <v>291.84823459</v>
      </c>
      <c r="I691" s="23">
        <v>285.57032982999999</v>
      </c>
      <c r="J691" s="23">
        <v>274.34333533</v>
      </c>
      <c r="K691" s="23">
        <v>257.00344576999998</v>
      </c>
      <c r="L691" s="23">
        <v>249.17996263000001</v>
      </c>
      <c r="M691" s="23">
        <v>248.95932864</v>
      </c>
      <c r="N691" s="23">
        <v>251.89820854000001</v>
      </c>
      <c r="O691" s="23">
        <v>257.02208629</v>
      </c>
      <c r="P691" s="23">
        <v>259.80518938</v>
      </c>
      <c r="Q691" s="23">
        <v>259.90372508000002</v>
      </c>
      <c r="R691" s="23">
        <v>257.72582546000001</v>
      </c>
      <c r="S691" s="23">
        <v>249.90478808</v>
      </c>
      <c r="T691" s="23">
        <v>251.21485217</v>
      </c>
      <c r="U691" s="23">
        <v>250.83843246999999</v>
      </c>
      <c r="V691" s="23">
        <v>250.17309279</v>
      </c>
      <c r="W691" s="23">
        <v>247.37829524</v>
      </c>
      <c r="X691" s="23">
        <v>254.92425365</v>
      </c>
      <c r="Y691" s="23">
        <v>261.86935254000002</v>
      </c>
    </row>
    <row r="692" spans="1:25" x14ac:dyDescent="0.3">
      <c r="A692" s="24">
        <v>42716</v>
      </c>
      <c r="B692" s="23">
        <v>275.43651484999998</v>
      </c>
      <c r="C692" s="23">
        <v>286.48518468999998</v>
      </c>
      <c r="D692" s="23">
        <v>293.29937716000001</v>
      </c>
      <c r="E692" s="23">
        <v>296.54869639999998</v>
      </c>
      <c r="F692" s="23">
        <v>296.35554593000001</v>
      </c>
      <c r="G692" s="23">
        <v>291.21068521000001</v>
      </c>
      <c r="H692" s="23">
        <v>276.79292488999999</v>
      </c>
      <c r="I692" s="23">
        <v>266.34251109000002</v>
      </c>
      <c r="J692" s="23">
        <v>262.50979423000001</v>
      </c>
      <c r="K692" s="23">
        <v>258.46151838999998</v>
      </c>
      <c r="L692" s="23">
        <v>255.49652821000001</v>
      </c>
      <c r="M692" s="23">
        <v>259.426557</v>
      </c>
      <c r="N692" s="23">
        <v>266.4711269</v>
      </c>
      <c r="O692" s="23">
        <v>269.43624427999998</v>
      </c>
      <c r="P692" s="23">
        <v>273.96307395000002</v>
      </c>
      <c r="Q692" s="23">
        <v>275.26739199999997</v>
      </c>
      <c r="R692" s="23">
        <v>271.19082055000001</v>
      </c>
      <c r="S692" s="23">
        <v>259.97429387</v>
      </c>
      <c r="T692" s="23">
        <v>250.99931910999999</v>
      </c>
      <c r="U692" s="23">
        <v>247.97901493000001</v>
      </c>
      <c r="V692" s="23">
        <v>250.44701458</v>
      </c>
      <c r="W692" s="23">
        <v>253.01847026999999</v>
      </c>
      <c r="X692" s="23">
        <v>261.22371470000002</v>
      </c>
      <c r="Y692" s="23">
        <v>275.42237122</v>
      </c>
    </row>
    <row r="693" spans="1:25" x14ac:dyDescent="0.3">
      <c r="A693" s="24">
        <v>42717</v>
      </c>
      <c r="B693" s="23">
        <v>287.13895961999998</v>
      </c>
      <c r="C693" s="23">
        <v>298.94201600000002</v>
      </c>
      <c r="D693" s="23">
        <v>305.83254828000003</v>
      </c>
      <c r="E693" s="23">
        <v>307.37679154</v>
      </c>
      <c r="F693" s="23">
        <v>306.56758514000001</v>
      </c>
      <c r="G693" s="23">
        <v>300.58284343999998</v>
      </c>
      <c r="H693" s="23">
        <v>282.99628424000002</v>
      </c>
      <c r="I693" s="23">
        <v>268.51350685</v>
      </c>
      <c r="J693" s="23">
        <v>262.51674722000001</v>
      </c>
      <c r="K693" s="23">
        <v>256.50968583999997</v>
      </c>
      <c r="L693" s="23">
        <v>253.93012419999999</v>
      </c>
      <c r="M693" s="23">
        <v>257.77189114999999</v>
      </c>
      <c r="N693" s="23">
        <v>265.39647424999998</v>
      </c>
      <c r="O693" s="23">
        <v>268.33467142000001</v>
      </c>
      <c r="P693" s="23">
        <v>268.80854162000003</v>
      </c>
      <c r="Q693" s="23">
        <v>268.73572768999998</v>
      </c>
      <c r="R693" s="23">
        <v>265.06954113</v>
      </c>
      <c r="S693" s="23">
        <v>255.12137490000001</v>
      </c>
      <c r="T693" s="23">
        <v>251.51900357</v>
      </c>
      <c r="U693" s="23">
        <v>251.70492702999999</v>
      </c>
      <c r="V693" s="23">
        <v>253.16970979999999</v>
      </c>
      <c r="W693" s="23">
        <v>254.78055499999999</v>
      </c>
      <c r="X693" s="23">
        <v>258.54947192999998</v>
      </c>
      <c r="Y693" s="23">
        <v>271.04331242000001</v>
      </c>
    </row>
    <row r="694" spans="1:25" x14ac:dyDescent="0.3">
      <c r="A694" s="24">
        <v>42718</v>
      </c>
      <c r="B694" s="23">
        <v>284.71575597999998</v>
      </c>
      <c r="C694" s="23">
        <v>296.97224055999999</v>
      </c>
      <c r="D694" s="23">
        <v>304.65647473000001</v>
      </c>
      <c r="E694" s="23">
        <v>305.30201615999999</v>
      </c>
      <c r="F694" s="23">
        <v>304.22739202999998</v>
      </c>
      <c r="G694" s="23">
        <v>298.52409451</v>
      </c>
      <c r="H694" s="23">
        <v>280.47292341999997</v>
      </c>
      <c r="I694" s="23">
        <v>264.35862939999998</v>
      </c>
      <c r="J694" s="23">
        <v>254.61814797</v>
      </c>
      <c r="K694" s="23">
        <v>253.53318874000001</v>
      </c>
      <c r="L694" s="23">
        <v>253.88752409</v>
      </c>
      <c r="M694" s="23">
        <v>257.97289325999998</v>
      </c>
      <c r="N694" s="23">
        <v>263.05463916000002</v>
      </c>
      <c r="O694" s="23">
        <v>264.22871671000001</v>
      </c>
      <c r="P694" s="23">
        <v>269.05995622</v>
      </c>
      <c r="Q694" s="23">
        <v>270.24613568000001</v>
      </c>
      <c r="R694" s="23">
        <v>267.61193151999998</v>
      </c>
      <c r="S694" s="23">
        <v>258.08131741</v>
      </c>
      <c r="T694" s="23">
        <v>250.21158837999999</v>
      </c>
      <c r="U694" s="23">
        <v>248.53833048999999</v>
      </c>
      <c r="V694" s="23">
        <v>249.25210387999999</v>
      </c>
      <c r="W694" s="23">
        <v>250.88756789999999</v>
      </c>
      <c r="X694" s="23">
        <v>253.86850278</v>
      </c>
      <c r="Y694" s="23">
        <v>264.93639746000002</v>
      </c>
    </row>
    <row r="695" spans="1:25" x14ac:dyDescent="0.3">
      <c r="A695" s="24">
        <v>42719</v>
      </c>
      <c r="B695" s="23">
        <v>283.02980755999999</v>
      </c>
      <c r="C695" s="23">
        <v>295.31621781000001</v>
      </c>
      <c r="D695" s="23">
        <v>302.99347447999997</v>
      </c>
      <c r="E695" s="23">
        <v>303.52208863999999</v>
      </c>
      <c r="F695" s="23">
        <v>302.91223717000003</v>
      </c>
      <c r="G695" s="23">
        <v>297.86471707999999</v>
      </c>
      <c r="H695" s="23">
        <v>283.85155197</v>
      </c>
      <c r="I695" s="23">
        <v>273.52978266999997</v>
      </c>
      <c r="J695" s="23">
        <v>262.38047462999998</v>
      </c>
      <c r="K695" s="23">
        <v>258.97377664999999</v>
      </c>
      <c r="L695" s="23">
        <v>264.55531256</v>
      </c>
      <c r="M695" s="23">
        <v>261.31655425000002</v>
      </c>
      <c r="N695" s="23">
        <v>269.37961933999998</v>
      </c>
      <c r="O695" s="23">
        <v>270.39287058999997</v>
      </c>
      <c r="P695" s="23">
        <v>282.28150414999999</v>
      </c>
      <c r="Q695" s="23">
        <v>281.68741548000003</v>
      </c>
      <c r="R695" s="23">
        <v>272.43865961</v>
      </c>
      <c r="S695" s="23">
        <v>254.45941508999999</v>
      </c>
      <c r="T695" s="23">
        <v>251.42309639999999</v>
      </c>
      <c r="U695" s="23">
        <v>250.13357414000001</v>
      </c>
      <c r="V695" s="23">
        <v>250.50933266999999</v>
      </c>
      <c r="W695" s="23">
        <v>262.47986144999999</v>
      </c>
      <c r="X695" s="23">
        <v>271.98199626000002</v>
      </c>
      <c r="Y695" s="23">
        <v>277.41765710999999</v>
      </c>
    </row>
    <row r="696" spans="1:25" x14ac:dyDescent="0.3">
      <c r="A696" s="24">
        <v>42720</v>
      </c>
      <c r="B696" s="23">
        <v>292.36412141</v>
      </c>
      <c r="C696" s="23">
        <v>306.41493782999999</v>
      </c>
      <c r="D696" s="23">
        <v>307.5088963</v>
      </c>
      <c r="E696" s="23">
        <v>307.54775331000002</v>
      </c>
      <c r="F696" s="23">
        <v>307.67936514000002</v>
      </c>
      <c r="G696" s="23">
        <v>302.98550308</v>
      </c>
      <c r="H696" s="23">
        <v>281.84890127</v>
      </c>
      <c r="I696" s="23">
        <v>272.66020538999999</v>
      </c>
      <c r="J696" s="23">
        <v>255.92997323</v>
      </c>
      <c r="K696" s="23">
        <v>251.95019278000001</v>
      </c>
      <c r="L696" s="23">
        <v>252.79469595</v>
      </c>
      <c r="M696" s="23">
        <v>253.17811825999999</v>
      </c>
      <c r="N696" s="23">
        <v>258.28058661</v>
      </c>
      <c r="O696" s="23">
        <v>262.04371377000001</v>
      </c>
      <c r="P696" s="23">
        <v>264.95091696999998</v>
      </c>
      <c r="Q696" s="23">
        <v>263.94817031000002</v>
      </c>
      <c r="R696" s="23">
        <v>264.18751218</v>
      </c>
      <c r="S696" s="23">
        <v>256.69233401999998</v>
      </c>
      <c r="T696" s="23">
        <v>254.06881915</v>
      </c>
      <c r="U696" s="23">
        <v>253.18343508000001</v>
      </c>
      <c r="V696" s="23">
        <v>252.89780870000001</v>
      </c>
      <c r="W696" s="23">
        <v>255.22055444</v>
      </c>
      <c r="X696" s="23">
        <v>263.37742348</v>
      </c>
      <c r="Y696" s="23">
        <v>281.72271698999998</v>
      </c>
    </row>
    <row r="697" spans="1:25" x14ac:dyDescent="0.3">
      <c r="A697" s="24">
        <v>42721</v>
      </c>
      <c r="B697" s="23">
        <v>274.01564587000001</v>
      </c>
      <c r="C697" s="23">
        <v>286.6987365</v>
      </c>
      <c r="D697" s="23">
        <v>293.56433608999998</v>
      </c>
      <c r="E697" s="23">
        <v>295.28176990999998</v>
      </c>
      <c r="F697" s="23">
        <v>296.07350479000002</v>
      </c>
      <c r="G697" s="23">
        <v>291.33261462000002</v>
      </c>
      <c r="H697" s="23">
        <v>282.8031259</v>
      </c>
      <c r="I697" s="23">
        <v>269.06442318000001</v>
      </c>
      <c r="J697" s="23">
        <v>245.03147261999999</v>
      </c>
      <c r="K697" s="23">
        <v>236.48536766000001</v>
      </c>
      <c r="L697" s="23">
        <v>236.83554937</v>
      </c>
      <c r="M697" s="23">
        <v>235.17978647999999</v>
      </c>
      <c r="N697" s="23">
        <v>233.39250546</v>
      </c>
      <c r="O697" s="23">
        <v>234.98996653</v>
      </c>
      <c r="P697" s="23">
        <v>238.68711192999999</v>
      </c>
      <c r="Q697" s="23">
        <v>241.25923881</v>
      </c>
      <c r="R697" s="23">
        <v>237.42007446</v>
      </c>
      <c r="S697" s="23">
        <v>235.26929301999999</v>
      </c>
      <c r="T697" s="23">
        <v>235.11068524999999</v>
      </c>
      <c r="U697" s="23">
        <v>234.82603395000001</v>
      </c>
      <c r="V697" s="23">
        <v>235.21393003</v>
      </c>
      <c r="W697" s="23">
        <v>233.54740591999999</v>
      </c>
      <c r="X697" s="23">
        <v>235.23500430000001</v>
      </c>
      <c r="Y697" s="23">
        <v>258.42371802999997</v>
      </c>
    </row>
    <row r="698" spans="1:25" x14ac:dyDescent="0.3">
      <c r="A698" s="24">
        <v>42722</v>
      </c>
      <c r="B698" s="23">
        <v>271.05765773000002</v>
      </c>
      <c r="C698" s="23">
        <v>281.55764227999998</v>
      </c>
      <c r="D698" s="23">
        <v>289.88772645</v>
      </c>
      <c r="E698" s="23">
        <v>291.96726912999998</v>
      </c>
      <c r="F698" s="23">
        <v>291.90659757999998</v>
      </c>
      <c r="G698" s="23">
        <v>288.32841519999999</v>
      </c>
      <c r="H698" s="23">
        <v>280.93841372000003</v>
      </c>
      <c r="I698" s="23">
        <v>270.04301581999999</v>
      </c>
      <c r="J698" s="23">
        <v>248.59105842</v>
      </c>
      <c r="K698" s="23">
        <v>234.86806866000001</v>
      </c>
      <c r="L698" s="23">
        <v>229.6843939</v>
      </c>
      <c r="M698" s="23">
        <v>231.32631167</v>
      </c>
      <c r="N698" s="23">
        <v>235.83005005999999</v>
      </c>
      <c r="O698" s="23">
        <v>237.85805257999999</v>
      </c>
      <c r="P698" s="23">
        <v>237.69981812</v>
      </c>
      <c r="Q698" s="23">
        <v>238.60059168999999</v>
      </c>
      <c r="R698" s="23">
        <v>237.28550729</v>
      </c>
      <c r="S698" s="23">
        <v>232.31744334999999</v>
      </c>
      <c r="T698" s="23">
        <v>233.24719458000001</v>
      </c>
      <c r="U698" s="23">
        <v>233.71559317000001</v>
      </c>
      <c r="V698" s="23">
        <v>230.93277208000001</v>
      </c>
      <c r="W698" s="23">
        <v>229.35560852</v>
      </c>
      <c r="X698" s="23">
        <v>231.51944845</v>
      </c>
      <c r="Y698" s="23">
        <v>254.10900959</v>
      </c>
    </row>
    <row r="699" spans="1:25" x14ac:dyDescent="0.3">
      <c r="A699" s="24">
        <v>42723</v>
      </c>
      <c r="B699" s="23">
        <v>286.52686812000002</v>
      </c>
      <c r="C699" s="23">
        <v>300.04011824999998</v>
      </c>
      <c r="D699" s="23">
        <v>307.05261111999999</v>
      </c>
      <c r="E699" s="23">
        <v>308.71048653000003</v>
      </c>
      <c r="F699" s="23">
        <v>307.72588425999999</v>
      </c>
      <c r="G699" s="23">
        <v>300.94423782000001</v>
      </c>
      <c r="H699" s="23">
        <v>283.06067725999998</v>
      </c>
      <c r="I699" s="23">
        <v>267.89397885</v>
      </c>
      <c r="J699" s="23">
        <v>249.71544471000001</v>
      </c>
      <c r="K699" s="23">
        <v>249.55125427999999</v>
      </c>
      <c r="L699" s="23">
        <v>248.54123354999999</v>
      </c>
      <c r="M699" s="23">
        <v>244.56554452</v>
      </c>
      <c r="N699" s="23">
        <v>245.64608422000001</v>
      </c>
      <c r="O699" s="23">
        <v>249.81276640999999</v>
      </c>
      <c r="P699" s="23">
        <v>251.98694928</v>
      </c>
      <c r="Q699" s="23">
        <v>252.04718337</v>
      </c>
      <c r="R699" s="23">
        <v>249.07795403</v>
      </c>
      <c r="S699" s="23">
        <v>240.64163228999999</v>
      </c>
      <c r="T699" s="23">
        <v>237.76587645000001</v>
      </c>
      <c r="U699" s="23">
        <v>238.36767159999999</v>
      </c>
      <c r="V699" s="23">
        <v>238.29900139</v>
      </c>
      <c r="W699" s="23">
        <v>238.61384129000001</v>
      </c>
      <c r="X699" s="23">
        <v>245.83605768000001</v>
      </c>
      <c r="Y699" s="23">
        <v>270.65790119000002</v>
      </c>
    </row>
    <row r="700" spans="1:25" x14ac:dyDescent="0.3">
      <c r="A700" s="24">
        <v>42724</v>
      </c>
      <c r="B700" s="23">
        <v>287.60309033999999</v>
      </c>
      <c r="C700" s="23">
        <v>296.07066506000001</v>
      </c>
      <c r="D700" s="23">
        <v>303.79736759999997</v>
      </c>
      <c r="E700" s="23">
        <v>306.40501556999999</v>
      </c>
      <c r="F700" s="23">
        <v>305.23945708000002</v>
      </c>
      <c r="G700" s="23">
        <v>300.77525929000001</v>
      </c>
      <c r="H700" s="23">
        <v>282.62951844999998</v>
      </c>
      <c r="I700" s="23">
        <v>260.58046999999999</v>
      </c>
      <c r="J700" s="23">
        <v>245.07526546</v>
      </c>
      <c r="K700" s="23">
        <v>243.96576461000001</v>
      </c>
      <c r="L700" s="23">
        <v>232.63149573000001</v>
      </c>
      <c r="M700" s="23">
        <v>232.15813270999999</v>
      </c>
      <c r="N700" s="23">
        <v>236.44190671999999</v>
      </c>
      <c r="O700" s="23">
        <v>241.20608233999999</v>
      </c>
      <c r="P700" s="23">
        <v>244.33833582</v>
      </c>
      <c r="Q700" s="23">
        <v>245.53676483000001</v>
      </c>
      <c r="R700" s="23">
        <v>242.92225870999999</v>
      </c>
      <c r="S700" s="23">
        <v>233.93741227999999</v>
      </c>
      <c r="T700" s="23">
        <v>232.24817725</v>
      </c>
      <c r="U700" s="23">
        <v>232.27776133</v>
      </c>
      <c r="V700" s="23">
        <v>232.68408255</v>
      </c>
      <c r="W700" s="23">
        <v>233.43885760000001</v>
      </c>
      <c r="X700" s="23">
        <v>237.74251659999999</v>
      </c>
      <c r="Y700" s="23">
        <v>258.76935717999999</v>
      </c>
    </row>
    <row r="701" spans="1:25" x14ac:dyDescent="0.3">
      <c r="A701" s="24">
        <v>42725</v>
      </c>
      <c r="B701" s="23">
        <v>278.40904103000003</v>
      </c>
      <c r="C701" s="23">
        <v>289.22672441999998</v>
      </c>
      <c r="D701" s="23">
        <v>293.37261567000002</v>
      </c>
      <c r="E701" s="23">
        <v>296.96391497000002</v>
      </c>
      <c r="F701" s="23">
        <v>300.61424216</v>
      </c>
      <c r="G701" s="23">
        <v>294.59330742999998</v>
      </c>
      <c r="H701" s="23">
        <v>277.64448150999999</v>
      </c>
      <c r="I701" s="23">
        <v>256.28208969000002</v>
      </c>
      <c r="J701" s="23">
        <v>240.59994551</v>
      </c>
      <c r="K701" s="23">
        <v>241.35665241000001</v>
      </c>
      <c r="L701" s="23">
        <v>239.31203625000001</v>
      </c>
      <c r="M701" s="23">
        <v>238.03374160999999</v>
      </c>
      <c r="N701" s="23">
        <v>240.33150947999999</v>
      </c>
      <c r="O701" s="23">
        <v>241.69634024000001</v>
      </c>
      <c r="P701" s="23">
        <v>246.41136768999999</v>
      </c>
      <c r="Q701" s="23">
        <v>249.37108837</v>
      </c>
      <c r="R701" s="23">
        <v>245.95451652</v>
      </c>
      <c r="S701" s="23">
        <v>239.29061991</v>
      </c>
      <c r="T701" s="23">
        <v>236.68864619999999</v>
      </c>
      <c r="U701" s="23">
        <v>240.77928030999999</v>
      </c>
      <c r="V701" s="23">
        <v>247.06465725999999</v>
      </c>
      <c r="W701" s="23">
        <v>244.29603354</v>
      </c>
      <c r="X701" s="23">
        <v>245.50123325000001</v>
      </c>
      <c r="Y701" s="23">
        <v>270.80386320999997</v>
      </c>
    </row>
    <row r="702" spans="1:25" x14ac:dyDescent="0.3">
      <c r="A702" s="24">
        <v>42726</v>
      </c>
      <c r="B702" s="23">
        <v>278.61127605000001</v>
      </c>
      <c r="C702" s="23">
        <v>291.51920865</v>
      </c>
      <c r="D702" s="23">
        <v>297.19685442000002</v>
      </c>
      <c r="E702" s="23">
        <v>300.10952140000001</v>
      </c>
      <c r="F702" s="23">
        <v>299.52509086999999</v>
      </c>
      <c r="G702" s="23">
        <v>292.55755091999998</v>
      </c>
      <c r="H702" s="23">
        <v>273.41123078999999</v>
      </c>
      <c r="I702" s="23">
        <v>248.01420565999999</v>
      </c>
      <c r="J702" s="23">
        <v>232.09501365</v>
      </c>
      <c r="K702" s="23">
        <v>232.03616199999999</v>
      </c>
      <c r="L702" s="23">
        <v>232.77680376000001</v>
      </c>
      <c r="M702" s="23">
        <v>239.88765205000001</v>
      </c>
      <c r="N702" s="23">
        <v>238.64640401</v>
      </c>
      <c r="O702" s="23">
        <v>239.96527813</v>
      </c>
      <c r="P702" s="23">
        <v>243.65829138999999</v>
      </c>
      <c r="Q702" s="23">
        <v>242.35580225999999</v>
      </c>
      <c r="R702" s="23">
        <v>239.36377752000001</v>
      </c>
      <c r="S702" s="23">
        <v>238.87443888999999</v>
      </c>
      <c r="T702" s="23">
        <v>238.51055979</v>
      </c>
      <c r="U702" s="23">
        <v>238.25204159</v>
      </c>
      <c r="V702" s="23">
        <v>237.38663283</v>
      </c>
      <c r="W702" s="23">
        <v>236.91817839000001</v>
      </c>
      <c r="X702" s="23">
        <v>237.52120424</v>
      </c>
      <c r="Y702" s="23">
        <v>260.45627234</v>
      </c>
    </row>
    <row r="703" spans="1:25" x14ac:dyDescent="0.3">
      <c r="A703" s="24">
        <v>42727</v>
      </c>
      <c r="B703" s="23">
        <v>289.72253688000001</v>
      </c>
      <c r="C703" s="23">
        <v>300.98648019000001</v>
      </c>
      <c r="D703" s="23">
        <v>306.60522752000003</v>
      </c>
      <c r="E703" s="23">
        <v>309.19904852000002</v>
      </c>
      <c r="F703" s="23">
        <v>308.75186730000001</v>
      </c>
      <c r="G703" s="23">
        <v>302.46703357000001</v>
      </c>
      <c r="H703" s="23">
        <v>284.92345329</v>
      </c>
      <c r="I703" s="23">
        <v>264.73538105</v>
      </c>
      <c r="J703" s="23">
        <v>250.78935901</v>
      </c>
      <c r="K703" s="23">
        <v>250.68388586</v>
      </c>
      <c r="L703" s="23">
        <v>250.43038493</v>
      </c>
      <c r="M703" s="23">
        <v>245.70714565</v>
      </c>
      <c r="N703" s="23">
        <v>243.95475354000001</v>
      </c>
      <c r="O703" s="23">
        <v>245.59672277999999</v>
      </c>
      <c r="P703" s="23">
        <v>249.96040453000001</v>
      </c>
      <c r="Q703" s="23">
        <v>254.60421934999999</v>
      </c>
      <c r="R703" s="23">
        <v>252.85825611000001</v>
      </c>
      <c r="S703" s="23">
        <v>248.17342944000001</v>
      </c>
      <c r="T703" s="23">
        <v>247.6658438</v>
      </c>
      <c r="U703" s="23">
        <v>247.02030902999999</v>
      </c>
      <c r="V703" s="23">
        <v>247.19218538999999</v>
      </c>
      <c r="W703" s="23">
        <v>245.82737802</v>
      </c>
      <c r="X703" s="23">
        <v>248.74091328</v>
      </c>
      <c r="Y703" s="23">
        <v>271.9855799</v>
      </c>
    </row>
    <row r="704" spans="1:25" x14ac:dyDescent="0.3">
      <c r="A704" s="24">
        <v>42728</v>
      </c>
      <c r="B704" s="23">
        <v>277.12898510000002</v>
      </c>
      <c r="C704" s="23">
        <v>281.52124543000002</v>
      </c>
      <c r="D704" s="23">
        <v>288.15314332999998</v>
      </c>
      <c r="E704" s="23">
        <v>290.45687332</v>
      </c>
      <c r="F704" s="23">
        <v>290.69756117999998</v>
      </c>
      <c r="G704" s="23">
        <v>286.61911335000002</v>
      </c>
      <c r="H704" s="23">
        <v>278.91016836</v>
      </c>
      <c r="I704" s="23">
        <v>267.67936097</v>
      </c>
      <c r="J704" s="23">
        <v>257.67594986</v>
      </c>
      <c r="K704" s="23">
        <v>258.54136577999998</v>
      </c>
      <c r="L704" s="23">
        <v>259.10366045000001</v>
      </c>
      <c r="M704" s="23">
        <v>256.93449636999998</v>
      </c>
      <c r="N704" s="23">
        <v>254.88161059999999</v>
      </c>
      <c r="O704" s="23">
        <v>255.21887106</v>
      </c>
      <c r="P704" s="23">
        <v>256.19938804999998</v>
      </c>
      <c r="Q704" s="23">
        <v>256.17283619</v>
      </c>
      <c r="R704" s="23">
        <v>257.03942537</v>
      </c>
      <c r="S704" s="23">
        <v>258.84536424999999</v>
      </c>
      <c r="T704" s="23">
        <v>257.89479581000001</v>
      </c>
      <c r="U704" s="23">
        <v>256.93426496000001</v>
      </c>
      <c r="V704" s="23">
        <v>257.72269561000002</v>
      </c>
      <c r="W704" s="23">
        <v>257.34942015000001</v>
      </c>
      <c r="X704" s="23">
        <v>256.31714975</v>
      </c>
      <c r="Y704" s="23">
        <v>259.49579749999998</v>
      </c>
    </row>
    <row r="705" spans="1:25" x14ac:dyDescent="0.3">
      <c r="A705" s="24">
        <v>42729</v>
      </c>
      <c r="B705" s="23">
        <v>266.23234690999999</v>
      </c>
      <c r="C705" s="23">
        <v>278.11111485999999</v>
      </c>
      <c r="D705" s="23">
        <v>285.15754125000001</v>
      </c>
      <c r="E705" s="23">
        <v>288.32027787999999</v>
      </c>
      <c r="F705" s="23">
        <v>288.89087509000001</v>
      </c>
      <c r="G705" s="23">
        <v>286.09795989999998</v>
      </c>
      <c r="H705" s="23">
        <v>278.32340876000001</v>
      </c>
      <c r="I705" s="23">
        <v>271.89100575999998</v>
      </c>
      <c r="J705" s="23">
        <v>260.27112275000002</v>
      </c>
      <c r="K705" s="23">
        <v>259.95640660999999</v>
      </c>
      <c r="L705" s="23">
        <v>261.55891080999999</v>
      </c>
      <c r="M705" s="23">
        <v>259.61994936000002</v>
      </c>
      <c r="N705" s="23">
        <v>258.27340119000002</v>
      </c>
      <c r="O705" s="23">
        <v>258.40999902999999</v>
      </c>
      <c r="P705" s="23">
        <v>259.44919520000002</v>
      </c>
      <c r="Q705" s="23">
        <v>259.69271484000001</v>
      </c>
      <c r="R705" s="23">
        <v>259.33216170999998</v>
      </c>
      <c r="S705" s="23">
        <v>260.13377502999998</v>
      </c>
      <c r="T705" s="23">
        <v>259.83368382999998</v>
      </c>
      <c r="U705" s="23">
        <v>259.19264315999999</v>
      </c>
      <c r="V705" s="23">
        <v>260.27125017999998</v>
      </c>
      <c r="W705" s="23">
        <v>259.78610565999998</v>
      </c>
      <c r="X705" s="23">
        <v>258.38674708999997</v>
      </c>
      <c r="Y705" s="23">
        <v>257.60206520999998</v>
      </c>
    </row>
    <row r="706" spans="1:25" x14ac:dyDescent="0.3">
      <c r="A706" s="24">
        <v>42730</v>
      </c>
      <c r="B706" s="23">
        <v>267.18487259</v>
      </c>
      <c r="C706" s="23">
        <v>280.10899003999998</v>
      </c>
      <c r="D706" s="23">
        <v>286.24024293000002</v>
      </c>
      <c r="E706" s="23">
        <v>289.73524404</v>
      </c>
      <c r="F706" s="23">
        <v>289.77457214999998</v>
      </c>
      <c r="G706" s="23">
        <v>285.27592540000001</v>
      </c>
      <c r="H706" s="23">
        <v>269.28029851000002</v>
      </c>
      <c r="I706" s="23">
        <v>261.65775817999997</v>
      </c>
      <c r="J706" s="23">
        <v>261.28585563000001</v>
      </c>
      <c r="K706" s="23">
        <v>261.72241358999997</v>
      </c>
      <c r="L706" s="23">
        <v>261.99890419000002</v>
      </c>
      <c r="M706" s="23">
        <v>250.04916559</v>
      </c>
      <c r="N706" s="23">
        <v>248.05539643</v>
      </c>
      <c r="O706" s="23">
        <v>249.77047705999999</v>
      </c>
      <c r="P706" s="23">
        <v>253.62835931000001</v>
      </c>
      <c r="Q706" s="23">
        <v>252.64899550999999</v>
      </c>
      <c r="R706" s="23">
        <v>251.61616136000001</v>
      </c>
      <c r="S706" s="23">
        <v>249.22314116000001</v>
      </c>
      <c r="T706" s="23">
        <v>250.54145016999999</v>
      </c>
      <c r="U706" s="23">
        <v>250.21789397000001</v>
      </c>
      <c r="V706" s="23">
        <v>251.32407433</v>
      </c>
      <c r="W706" s="23">
        <v>250.26726475000001</v>
      </c>
      <c r="X706" s="23">
        <v>249.49588947999999</v>
      </c>
      <c r="Y706" s="23">
        <v>257.2835331</v>
      </c>
    </row>
    <row r="707" spans="1:25" x14ac:dyDescent="0.3">
      <c r="A707" s="24">
        <v>42731</v>
      </c>
      <c r="B707" s="23">
        <v>268.93863488</v>
      </c>
      <c r="C707" s="23">
        <v>277.59336818000003</v>
      </c>
      <c r="D707" s="23">
        <v>284.39294322000001</v>
      </c>
      <c r="E707" s="23">
        <v>287.18947637999997</v>
      </c>
      <c r="F707" s="23">
        <v>287.11600078999999</v>
      </c>
      <c r="G707" s="23">
        <v>284.11644152999997</v>
      </c>
      <c r="H707" s="23">
        <v>268.80908559</v>
      </c>
      <c r="I707" s="23">
        <v>250.90744595000001</v>
      </c>
      <c r="J707" s="23">
        <v>248.98685012000001</v>
      </c>
      <c r="K707" s="23">
        <v>249.66927451000001</v>
      </c>
      <c r="L707" s="23">
        <v>248.84347675999999</v>
      </c>
      <c r="M707" s="23">
        <v>246.13490983</v>
      </c>
      <c r="N707" s="23">
        <v>245.00918125000001</v>
      </c>
      <c r="O707" s="23">
        <v>246.8957743</v>
      </c>
      <c r="P707" s="23">
        <v>247.56005253000001</v>
      </c>
      <c r="Q707" s="23">
        <v>247.95762875</v>
      </c>
      <c r="R707" s="23">
        <v>246.43649959000001</v>
      </c>
      <c r="S707" s="23">
        <v>246.62657970999999</v>
      </c>
      <c r="T707" s="23">
        <v>247.09535607999999</v>
      </c>
      <c r="U707" s="23">
        <v>246.65064419000001</v>
      </c>
      <c r="V707" s="23">
        <v>248.29900859</v>
      </c>
      <c r="W707" s="23">
        <v>246.87497923000001</v>
      </c>
      <c r="X707" s="23">
        <v>245.99180021000001</v>
      </c>
      <c r="Y707" s="23">
        <v>249.94552911</v>
      </c>
    </row>
    <row r="708" spans="1:25" x14ac:dyDescent="0.3">
      <c r="A708" s="24">
        <v>42732</v>
      </c>
      <c r="B708" s="23">
        <v>260.96370546999998</v>
      </c>
      <c r="C708" s="23">
        <v>271.57350416999998</v>
      </c>
      <c r="D708" s="23">
        <v>277.63342028</v>
      </c>
      <c r="E708" s="23">
        <v>280.81805912999999</v>
      </c>
      <c r="F708" s="23">
        <v>281.15106458000002</v>
      </c>
      <c r="G708" s="23">
        <v>276.78844182</v>
      </c>
      <c r="H708" s="23">
        <v>260.03076162000002</v>
      </c>
      <c r="I708" s="23">
        <v>255.32132354999999</v>
      </c>
      <c r="J708" s="23">
        <v>257.38593484</v>
      </c>
      <c r="K708" s="23">
        <v>257.71562889</v>
      </c>
      <c r="L708" s="23">
        <v>257.66832576000002</v>
      </c>
      <c r="M708" s="23">
        <v>255.94593929999999</v>
      </c>
      <c r="N708" s="23">
        <v>255.49326438</v>
      </c>
      <c r="O708" s="23">
        <v>254.71854046999999</v>
      </c>
      <c r="P708" s="23">
        <v>255.94849704000001</v>
      </c>
      <c r="Q708" s="23">
        <v>257.48756438999999</v>
      </c>
      <c r="R708" s="23">
        <v>255.86523876999999</v>
      </c>
      <c r="S708" s="23">
        <v>256.09170143</v>
      </c>
      <c r="T708" s="23">
        <v>257.63154304</v>
      </c>
      <c r="U708" s="23">
        <v>257.70482339</v>
      </c>
      <c r="V708" s="23">
        <v>258.01053086000002</v>
      </c>
      <c r="W708" s="23">
        <v>256.79156509000001</v>
      </c>
      <c r="X708" s="23">
        <v>255.70747664000001</v>
      </c>
      <c r="Y708" s="23">
        <v>266.36333665000001</v>
      </c>
    </row>
    <row r="709" spans="1:25" x14ac:dyDescent="0.3">
      <c r="A709" s="24">
        <v>42733</v>
      </c>
      <c r="B709" s="23">
        <v>283.17173588999998</v>
      </c>
      <c r="C709" s="23">
        <v>292.29704626</v>
      </c>
      <c r="D709" s="23">
        <v>299.41338624999997</v>
      </c>
      <c r="E709" s="23">
        <v>303.29385344000002</v>
      </c>
      <c r="F709" s="23">
        <v>302.11046255000002</v>
      </c>
      <c r="G709" s="23">
        <v>297.05546584000001</v>
      </c>
      <c r="H709" s="23">
        <v>282.42863557999999</v>
      </c>
      <c r="I709" s="23">
        <v>261.51101410000001</v>
      </c>
      <c r="J709" s="23">
        <v>258.92432362</v>
      </c>
      <c r="K709" s="23">
        <v>259.55238298</v>
      </c>
      <c r="L709" s="23">
        <v>258.70529680999999</v>
      </c>
      <c r="M709" s="23">
        <v>257.03512379</v>
      </c>
      <c r="N709" s="23">
        <v>255.26516036000001</v>
      </c>
      <c r="O709" s="23">
        <v>255.52781759999999</v>
      </c>
      <c r="P709" s="23">
        <v>258.22280567000001</v>
      </c>
      <c r="Q709" s="23">
        <v>259.46392154</v>
      </c>
      <c r="R709" s="23">
        <v>258.31540337000001</v>
      </c>
      <c r="S709" s="23">
        <v>257.77486561000001</v>
      </c>
      <c r="T709" s="23">
        <v>259.41164298000001</v>
      </c>
      <c r="U709" s="23">
        <v>258.93303244999998</v>
      </c>
      <c r="V709" s="23">
        <v>259.73636807000003</v>
      </c>
      <c r="W709" s="23">
        <v>257.41349709999997</v>
      </c>
      <c r="X709" s="23">
        <v>254.26611129</v>
      </c>
      <c r="Y709" s="23">
        <v>263.01318662</v>
      </c>
    </row>
    <row r="710" spans="1:25" x14ac:dyDescent="0.3">
      <c r="A710" s="24">
        <v>42734</v>
      </c>
      <c r="B710" s="23">
        <v>273.02186802</v>
      </c>
      <c r="C710" s="23">
        <v>285.53628055000001</v>
      </c>
      <c r="D710" s="23">
        <v>290.32200245000001</v>
      </c>
      <c r="E710" s="23">
        <v>293.27874350000002</v>
      </c>
      <c r="F710" s="23">
        <v>296.79962914999999</v>
      </c>
      <c r="G710" s="23">
        <v>291.12802770000002</v>
      </c>
      <c r="H710" s="23">
        <v>274.54591975</v>
      </c>
      <c r="I710" s="23">
        <v>258.51469981000002</v>
      </c>
      <c r="J710" s="23">
        <v>253.66609068</v>
      </c>
      <c r="K710" s="23">
        <v>253.32632115999999</v>
      </c>
      <c r="L710" s="23">
        <v>252.29686203</v>
      </c>
      <c r="M710" s="23">
        <v>250.29140398000001</v>
      </c>
      <c r="N710" s="23">
        <v>250.15181250000001</v>
      </c>
      <c r="O710" s="23">
        <v>251.57124612999999</v>
      </c>
      <c r="P710" s="23">
        <v>256.18855466999997</v>
      </c>
      <c r="Q710" s="23">
        <v>259.68135590999998</v>
      </c>
      <c r="R710" s="23">
        <v>257.38557380999998</v>
      </c>
      <c r="S710" s="23">
        <v>251.59753585000001</v>
      </c>
      <c r="T710" s="23">
        <v>249.53319630999999</v>
      </c>
      <c r="U710" s="23">
        <v>250.72918358000001</v>
      </c>
      <c r="V710" s="23">
        <v>250.4946018</v>
      </c>
      <c r="W710" s="23">
        <v>249.58306687000001</v>
      </c>
      <c r="X710" s="23">
        <v>249.63427002</v>
      </c>
      <c r="Y710" s="23">
        <v>260.25932011999998</v>
      </c>
    </row>
    <row r="711" spans="1:25" x14ac:dyDescent="0.3">
      <c r="A711" s="24">
        <v>42735</v>
      </c>
      <c r="B711" s="23">
        <v>271.59353484000002</v>
      </c>
      <c r="C711" s="23">
        <v>284.33287903000002</v>
      </c>
      <c r="D711" s="23">
        <v>291.54617438000002</v>
      </c>
      <c r="E711" s="23">
        <v>295.16919976999998</v>
      </c>
      <c r="F711" s="23">
        <v>295.14461197000003</v>
      </c>
      <c r="G711" s="23">
        <v>292.62179745999998</v>
      </c>
      <c r="H711" s="23">
        <v>284.32137489000002</v>
      </c>
      <c r="I711" s="23">
        <v>282.79860837000001</v>
      </c>
      <c r="J711" s="23">
        <v>269.55922056999998</v>
      </c>
      <c r="K711" s="23">
        <v>265.21516935</v>
      </c>
      <c r="L711" s="23">
        <v>264.90284111</v>
      </c>
      <c r="M711" s="23">
        <v>263.27356793000001</v>
      </c>
      <c r="N711" s="23">
        <v>260.74573792000001</v>
      </c>
      <c r="O711" s="23">
        <v>260.35201827999998</v>
      </c>
      <c r="P711" s="23">
        <v>263.93447551000003</v>
      </c>
      <c r="Q711" s="23">
        <v>267.21739719999999</v>
      </c>
      <c r="R711" s="23">
        <v>262.06281414</v>
      </c>
      <c r="S711" s="23">
        <v>259.14459239000001</v>
      </c>
      <c r="T711" s="23">
        <v>260.38581631</v>
      </c>
      <c r="U711" s="23">
        <v>260.32413618999999</v>
      </c>
      <c r="V711" s="23">
        <v>260.38572582</v>
      </c>
      <c r="W711" s="23">
        <v>258.60977760999998</v>
      </c>
      <c r="X711" s="23">
        <v>256.31681500000002</v>
      </c>
      <c r="Y711" s="23">
        <v>257.60429670000002</v>
      </c>
    </row>
    <row r="713" spans="1:25" ht="15.75" customHeight="1" x14ac:dyDescent="0.3">
      <c r="A713" s="198" t="s">
        <v>73</v>
      </c>
      <c r="B713" s="175" t="s">
        <v>180</v>
      </c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  <c r="X713" s="196"/>
      <c r="Y713" s="197"/>
    </row>
    <row r="714" spans="1:25" x14ac:dyDescent="0.3">
      <c r="A714" s="199"/>
      <c r="B714" s="40" t="s">
        <v>113</v>
      </c>
      <c r="C714" s="41" t="s">
        <v>114</v>
      </c>
      <c r="D714" s="42" t="s">
        <v>115</v>
      </c>
      <c r="E714" s="41" t="s">
        <v>116</v>
      </c>
      <c r="F714" s="41" t="s">
        <v>117</v>
      </c>
      <c r="G714" s="41" t="s">
        <v>118</v>
      </c>
      <c r="H714" s="41" t="s">
        <v>119</v>
      </c>
      <c r="I714" s="41" t="s">
        <v>120</v>
      </c>
      <c r="J714" s="41" t="s">
        <v>121</v>
      </c>
      <c r="K714" s="40" t="s">
        <v>122</v>
      </c>
      <c r="L714" s="41" t="s">
        <v>123</v>
      </c>
      <c r="M714" s="43" t="s">
        <v>124</v>
      </c>
      <c r="N714" s="40" t="s">
        <v>125</v>
      </c>
      <c r="O714" s="41" t="s">
        <v>126</v>
      </c>
      <c r="P714" s="43" t="s">
        <v>127</v>
      </c>
      <c r="Q714" s="42" t="s">
        <v>128</v>
      </c>
      <c r="R714" s="41" t="s">
        <v>129</v>
      </c>
      <c r="S714" s="42" t="s">
        <v>130</v>
      </c>
      <c r="T714" s="41" t="s">
        <v>131</v>
      </c>
      <c r="U714" s="42" t="s">
        <v>132</v>
      </c>
      <c r="V714" s="41" t="s">
        <v>133</v>
      </c>
      <c r="W714" s="42" t="s">
        <v>134</v>
      </c>
      <c r="X714" s="41" t="s">
        <v>135</v>
      </c>
      <c r="Y714" s="41" t="s">
        <v>136</v>
      </c>
    </row>
    <row r="715" spans="1:25" x14ac:dyDescent="0.3">
      <c r="A715" s="24">
        <v>42705</v>
      </c>
      <c r="B715" s="23">
        <v>577.32855758000005</v>
      </c>
      <c r="C715" s="23">
        <v>618.60172494000005</v>
      </c>
      <c r="D715" s="23">
        <v>651.00743064999995</v>
      </c>
      <c r="E715" s="23">
        <v>652.27576613999997</v>
      </c>
      <c r="F715" s="23">
        <v>650.37136935000001</v>
      </c>
      <c r="G715" s="23">
        <v>636.94785325999999</v>
      </c>
      <c r="H715" s="23">
        <v>598.19948317000001</v>
      </c>
      <c r="I715" s="23">
        <v>563.07043621000003</v>
      </c>
      <c r="J715" s="23">
        <v>541.75537483999994</v>
      </c>
      <c r="K715" s="23">
        <v>549.25123640000004</v>
      </c>
      <c r="L715" s="23">
        <v>544.17287151999994</v>
      </c>
      <c r="M715" s="23">
        <v>554.04708986000003</v>
      </c>
      <c r="N715" s="23">
        <v>571.79276808999998</v>
      </c>
      <c r="O715" s="23">
        <v>577.76421928000002</v>
      </c>
      <c r="P715" s="23">
        <v>584.14364305000004</v>
      </c>
      <c r="Q715" s="23">
        <v>585.88154784999995</v>
      </c>
      <c r="R715" s="23">
        <v>588.12263264000001</v>
      </c>
      <c r="S715" s="23">
        <v>572.41924457000005</v>
      </c>
      <c r="T715" s="23">
        <v>545.20909649999999</v>
      </c>
      <c r="U715" s="23">
        <v>527.28798188999997</v>
      </c>
      <c r="V715" s="23">
        <v>540.67079379999996</v>
      </c>
      <c r="W715" s="23">
        <v>554.88087659999997</v>
      </c>
      <c r="X715" s="23">
        <v>573.09751621999999</v>
      </c>
      <c r="Y715" s="23">
        <v>600.72503086999996</v>
      </c>
    </row>
    <row r="716" spans="1:25" x14ac:dyDescent="0.3">
      <c r="A716" s="24">
        <v>42706</v>
      </c>
      <c r="B716" s="23">
        <v>608.13489504999995</v>
      </c>
      <c r="C716" s="23">
        <v>603.89909060000002</v>
      </c>
      <c r="D716" s="23">
        <v>627.34658088000003</v>
      </c>
      <c r="E716" s="23">
        <v>644.85626610999998</v>
      </c>
      <c r="F716" s="23">
        <v>646.77278417000002</v>
      </c>
      <c r="G716" s="23">
        <v>636.17013999999995</v>
      </c>
      <c r="H716" s="23">
        <v>598.00865751000003</v>
      </c>
      <c r="I716" s="23">
        <v>556.15296004000004</v>
      </c>
      <c r="J716" s="23">
        <v>530.53292337000005</v>
      </c>
      <c r="K716" s="23">
        <v>515.00321817999998</v>
      </c>
      <c r="L716" s="23">
        <v>529.0104364</v>
      </c>
      <c r="M716" s="23">
        <v>538.42816333999997</v>
      </c>
      <c r="N716" s="23">
        <v>551.88034235999999</v>
      </c>
      <c r="O716" s="23">
        <v>552.10753619000002</v>
      </c>
      <c r="P716" s="23">
        <v>542.57383850999997</v>
      </c>
      <c r="Q716" s="23">
        <v>548.58988598999997</v>
      </c>
      <c r="R716" s="23">
        <v>547.82013234999999</v>
      </c>
      <c r="S716" s="23">
        <v>524.01984015999994</v>
      </c>
      <c r="T716" s="23">
        <v>503.15714227000001</v>
      </c>
      <c r="U716" s="23">
        <v>502.57484785000003</v>
      </c>
      <c r="V716" s="23">
        <v>504.45640042000002</v>
      </c>
      <c r="W716" s="23">
        <v>518.45893750000005</v>
      </c>
      <c r="X716" s="23">
        <v>537.10005955999998</v>
      </c>
      <c r="Y716" s="23">
        <v>566.84088928999995</v>
      </c>
    </row>
    <row r="717" spans="1:25" x14ac:dyDescent="0.3">
      <c r="A717" s="24">
        <v>42707</v>
      </c>
      <c r="B717" s="23">
        <v>602.90756898999996</v>
      </c>
      <c r="C717" s="23">
        <v>629.63106904000006</v>
      </c>
      <c r="D717" s="23">
        <v>645.45026837</v>
      </c>
      <c r="E717" s="23">
        <v>651.99988810000002</v>
      </c>
      <c r="F717" s="23">
        <v>648.76388646999999</v>
      </c>
      <c r="G717" s="23">
        <v>640.98754176</v>
      </c>
      <c r="H717" s="23">
        <v>616.72094211000001</v>
      </c>
      <c r="I717" s="23">
        <v>581.93326401000002</v>
      </c>
      <c r="J717" s="23">
        <v>548.45856141000002</v>
      </c>
      <c r="K717" s="23">
        <v>518.85919708999995</v>
      </c>
      <c r="L717" s="23">
        <v>513.76135300999999</v>
      </c>
      <c r="M717" s="23">
        <v>526.18727768999997</v>
      </c>
      <c r="N717" s="23">
        <v>533.13707800999998</v>
      </c>
      <c r="O717" s="23">
        <v>536.61497109000004</v>
      </c>
      <c r="P717" s="23">
        <v>540.29333012999996</v>
      </c>
      <c r="Q717" s="23">
        <v>540.85034026999995</v>
      </c>
      <c r="R717" s="23">
        <v>534.67627146999996</v>
      </c>
      <c r="S717" s="23">
        <v>512.45734382000001</v>
      </c>
      <c r="T717" s="23">
        <v>492.45813005999997</v>
      </c>
      <c r="U717" s="23">
        <v>490.10497153</v>
      </c>
      <c r="V717" s="23">
        <v>503.77639971000002</v>
      </c>
      <c r="W717" s="23">
        <v>512.15247082999997</v>
      </c>
      <c r="X717" s="23">
        <v>516.41124072000002</v>
      </c>
      <c r="Y717" s="23">
        <v>539.22182109000005</v>
      </c>
    </row>
    <row r="718" spans="1:25" x14ac:dyDescent="0.3">
      <c r="A718" s="24">
        <v>42708</v>
      </c>
      <c r="B718" s="23">
        <v>562.36772965</v>
      </c>
      <c r="C718" s="23">
        <v>584.99648996999997</v>
      </c>
      <c r="D718" s="23">
        <v>599.54482121000001</v>
      </c>
      <c r="E718" s="23">
        <v>604.36334908000003</v>
      </c>
      <c r="F718" s="23">
        <v>603.79676589999997</v>
      </c>
      <c r="G718" s="23">
        <v>600.85030115999996</v>
      </c>
      <c r="H718" s="23">
        <v>590.12430902999995</v>
      </c>
      <c r="I718" s="23">
        <v>572.07207332999997</v>
      </c>
      <c r="J718" s="23">
        <v>556.41916510999999</v>
      </c>
      <c r="K718" s="23">
        <v>524.08666251</v>
      </c>
      <c r="L718" s="23">
        <v>522.86953510000001</v>
      </c>
      <c r="M718" s="23">
        <v>525.53050689999998</v>
      </c>
      <c r="N718" s="23">
        <v>535.29585487999998</v>
      </c>
      <c r="O718" s="23">
        <v>540.28058008999994</v>
      </c>
      <c r="P718" s="23">
        <v>533.88212536000003</v>
      </c>
      <c r="Q718" s="23">
        <v>536.67768344000001</v>
      </c>
      <c r="R718" s="23">
        <v>527.84534733999999</v>
      </c>
      <c r="S718" s="23">
        <v>513.36987424999995</v>
      </c>
      <c r="T718" s="23">
        <v>492.66524027999998</v>
      </c>
      <c r="U718" s="23">
        <v>493.63909391999999</v>
      </c>
      <c r="V718" s="23">
        <v>500.11165789</v>
      </c>
      <c r="W718" s="23">
        <v>514.23579782000002</v>
      </c>
      <c r="X718" s="23">
        <v>525.63895480999997</v>
      </c>
      <c r="Y718" s="23">
        <v>552.74903571000004</v>
      </c>
    </row>
    <row r="719" spans="1:25" x14ac:dyDescent="0.3">
      <c r="A719" s="24">
        <v>42709</v>
      </c>
      <c r="B719" s="23">
        <v>562.48048881</v>
      </c>
      <c r="C719" s="23">
        <v>569.36338969999997</v>
      </c>
      <c r="D719" s="23">
        <v>582.37609400999997</v>
      </c>
      <c r="E719" s="23">
        <v>588.63221422000004</v>
      </c>
      <c r="F719" s="23">
        <v>586.84972427000002</v>
      </c>
      <c r="G719" s="23">
        <v>574.55350096999996</v>
      </c>
      <c r="H719" s="23">
        <v>535.82881210000005</v>
      </c>
      <c r="I719" s="23">
        <v>501.00328392</v>
      </c>
      <c r="J719" s="23">
        <v>495.51559501999998</v>
      </c>
      <c r="K719" s="23">
        <v>495.36776977</v>
      </c>
      <c r="L719" s="23">
        <v>497.05664847999998</v>
      </c>
      <c r="M719" s="23">
        <v>497.43374274000001</v>
      </c>
      <c r="N719" s="23">
        <v>493.58839255999999</v>
      </c>
      <c r="O719" s="23">
        <v>495.31350047000001</v>
      </c>
      <c r="P719" s="23">
        <v>502.29124770999999</v>
      </c>
      <c r="Q719" s="23">
        <v>503.41354798999998</v>
      </c>
      <c r="R719" s="23">
        <v>494.02283405999998</v>
      </c>
      <c r="S719" s="23">
        <v>491.44012979000001</v>
      </c>
      <c r="T719" s="23">
        <v>493.59160752999998</v>
      </c>
      <c r="U719" s="23">
        <v>492.83075151000003</v>
      </c>
      <c r="V719" s="23">
        <v>492.52049125999997</v>
      </c>
      <c r="W719" s="23">
        <v>487.99049237999998</v>
      </c>
      <c r="X719" s="23">
        <v>484.64334573000002</v>
      </c>
      <c r="Y719" s="23">
        <v>500.19701315999998</v>
      </c>
    </row>
    <row r="720" spans="1:25" x14ac:dyDescent="0.3">
      <c r="A720" s="24">
        <v>42710</v>
      </c>
      <c r="B720" s="23">
        <v>531.02759140000001</v>
      </c>
      <c r="C720" s="23">
        <v>550.37904159000004</v>
      </c>
      <c r="D720" s="23">
        <v>563.67264119000004</v>
      </c>
      <c r="E720" s="23">
        <v>569.99864705000005</v>
      </c>
      <c r="F720" s="23">
        <v>570.47463304999997</v>
      </c>
      <c r="G720" s="23">
        <v>561.50559741999996</v>
      </c>
      <c r="H720" s="23">
        <v>537.68969313000002</v>
      </c>
      <c r="I720" s="23">
        <v>517.47538039999995</v>
      </c>
      <c r="J720" s="23">
        <v>506.24491483999998</v>
      </c>
      <c r="K720" s="23">
        <v>495.28159574</v>
      </c>
      <c r="L720" s="23">
        <v>492.31889059000002</v>
      </c>
      <c r="M720" s="23">
        <v>497.59486906000001</v>
      </c>
      <c r="N720" s="23">
        <v>507.48671443000001</v>
      </c>
      <c r="O720" s="23">
        <v>510.73394106000001</v>
      </c>
      <c r="P720" s="23">
        <v>518.51695971000004</v>
      </c>
      <c r="Q720" s="23">
        <v>520.37471249999999</v>
      </c>
      <c r="R720" s="23">
        <v>515.12960378000002</v>
      </c>
      <c r="S720" s="23">
        <v>500.49974422000003</v>
      </c>
      <c r="T720" s="23">
        <v>486.59860887000002</v>
      </c>
      <c r="U720" s="23">
        <v>485.73363295000001</v>
      </c>
      <c r="V720" s="23">
        <v>495.21296771999999</v>
      </c>
      <c r="W720" s="23">
        <v>507.30218287999998</v>
      </c>
      <c r="X720" s="23">
        <v>523.42302317999997</v>
      </c>
      <c r="Y720" s="23">
        <v>551.48982003000003</v>
      </c>
    </row>
    <row r="721" spans="1:25" x14ac:dyDescent="0.3">
      <c r="A721" s="24">
        <v>42711</v>
      </c>
      <c r="B721" s="23">
        <v>577.89381055000001</v>
      </c>
      <c r="C721" s="23">
        <v>601.32795743999998</v>
      </c>
      <c r="D721" s="23">
        <v>612.65989601000001</v>
      </c>
      <c r="E721" s="23">
        <v>618.22070328999996</v>
      </c>
      <c r="F721" s="23">
        <v>618.77955892</v>
      </c>
      <c r="G721" s="23">
        <v>608.58153867999999</v>
      </c>
      <c r="H721" s="23">
        <v>568.75487715999998</v>
      </c>
      <c r="I721" s="23">
        <v>530.53386</v>
      </c>
      <c r="J721" s="23">
        <v>512.88299861999997</v>
      </c>
      <c r="K721" s="23">
        <v>503.34151611999999</v>
      </c>
      <c r="L721" s="23">
        <v>499.31361827000001</v>
      </c>
      <c r="M721" s="23">
        <v>504.60516365000001</v>
      </c>
      <c r="N721" s="23">
        <v>518.48226053999997</v>
      </c>
      <c r="O721" s="23">
        <v>520.60089679999999</v>
      </c>
      <c r="P721" s="23">
        <v>528.52752068999996</v>
      </c>
      <c r="Q721" s="23">
        <v>531.51693991000002</v>
      </c>
      <c r="R721" s="23">
        <v>528.49677301999998</v>
      </c>
      <c r="S721" s="23">
        <v>505.58569003000002</v>
      </c>
      <c r="T721" s="23">
        <v>495.2448713</v>
      </c>
      <c r="U721" s="23">
        <v>491.37616577</v>
      </c>
      <c r="V721" s="23">
        <v>493.47557940000002</v>
      </c>
      <c r="W721" s="23">
        <v>497.81131235999999</v>
      </c>
      <c r="X721" s="23">
        <v>515.47586769999998</v>
      </c>
      <c r="Y721" s="23">
        <v>544.20311034999997</v>
      </c>
    </row>
    <row r="722" spans="1:25" x14ac:dyDescent="0.3">
      <c r="A722" s="24">
        <v>42712</v>
      </c>
      <c r="B722" s="23">
        <v>566.52800807999995</v>
      </c>
      <c r="C722" s="23">
        <v>590.38352154999995</v>
      </c>
      <c r="D722" s="23">
        <v>600.65447157999995</v>
      </c>
      <c r="E722" s="23">
        <v>606.94584287999999</v>
      </c>
      <c r="F722" s="23">
        <v>608.05693716999997</v>
      </c>
      <c r="G722" s="23">
        <v>597.79429650999998</v>
      </c>
      <c r="H722" s="23">
        <v>559.02207152000005</v>
      </c>
      <c r="I722" s="23">
        <v>521.26696476999996</v>
      </c>
      <c r="J722" s="23">
        <v>500.19484328999999</v>
      </c>
      <c r="K722" s="23">
        <v>506.03298819000003</v>
      </c>
      <c r="L722" s="23">
        <v>499.34498910000002</v>
      </c>
      <c r="M722" s="23">
        <v>508.83307458000002</v>
      </c>
      <c r="N722" s="23">
        <v>522.49117162000005</v>
      </c>
      <c r="O722" s="23">
        <v>526.03600455000003</v>
      </c>
      <c r="P722" s="23">
        <v>536.08476689999998</v>
      </c>
      <c r="Q722" s="23">
        <v>540.49667022000006</v>
      </c>
      <c r="R722" s="23">
        <v>529.31972900000005</v>
      </c>
      <c r="S722" s="23">
        <v>502.36896822</v>
      </c>
      <c r="T722" s="23">
        <v>489.41488650000002</v>
      </c>
      <c r="U722" s="23">
        <v>489.27669376</v>
      </c>
      <c r="V722" s="23">
        <v>491.30349939000001</v>
      </c>
      <c r="W722" s="23">
        <v>492.14336944000001</v>
      </c>
      <c r="X722" s="23">
        <v>511.75011404000003</v>
      </c>
      <c r="Y722" s="23">
        <v>540.17933673000005</v>
      </c>
    </row>
    <row r="723" spans="1:25" x14ac:dyDescent="0.3">
      <c r="A723" s="24">
        <v>42713</v>
      </c>
      <c r="B723" s="23">
        <v>559.95955935999996</v>
      </c>
      <c r="C723" s="23">
        <v>572.74960895000004</v>
      </c>
      <c r="D723" s="23">
        <v>583.18600351999999</v>
      </c>
      <c r="E723" s="23">
        <v>585.93106825999996</v>
      </c>
      <c r="F723" s="23">
        <v>586.65982240000005</v>
      </c>
      <c r="G723" s="23">
        <v>576.94153395000001</v>
      </c>
      <c r="H723" s="23">
        <v>540.87559310999995</v>
      </c>
      <c r="I723" s="23">
        <v>504.84493548</v>
      </c>
      <c r="J723" s="23">
        <v>499.31362779</v>
      </c>
      <c r="K723" s="23">
        <v>501.90682379999998</v>
      </c>
      <c r="L723" s="23">
        <v>501.32150819999998</v>
      </c>
      <c r="M723" s="23">
        <v>498.04926761000002</v>
      </c>
      <c r="N723" s="23">
        <v>502.24675595000002</v>
      </c>
      <c r="O723" s="23">
        <v>504.81013404999999</v>
      </c>
      <c r="P723" s="23">
        <v>511.27912447</v>
      </c>
      <c r="Q723" s="23">
        <v>519.38694695000004</v>
      </c>
      <c r="R723" s="23">
        <v>516.39430040000002</v>
      </c>
      <c r="S723" s="23">
        <v>504.21768299000001</v>
      </c>
      <c r="T723" s="23">
        <v>495.89263957999998</v>
      </c>
      <c r="U723" s="23">
        <v>500.22637155000001</v>
      </c>
      <c r="V723" s="23">
        <v>500.14716263999998</v>
      </c>
      <c r="W723" s="23">
        <v>496.56305372999998</v>
      </c>
      <c r="X723" s="23">
        <v>513.98675054</v>
      </c>
      <c r="Y723" s="23">
        <v>541.37723783000001</v>
      </c>
    </row>
    <row r="724" spans="1:25" x14ac:dyDescent="0.3">
      <c r="A724" s="24">
        <v>42714</v>
      </c>
      <c r="B724" s="23">
        <v>569.36253574</v>
      </c>
      <c r="C724" s="23">
        <v>579.62636712999995</v>
      </c>
      <c r="D724" s="23">
        <v>585.23568966000005</v>
      </c>
      <c r="E724" s="23">
        <v>590.21705469999995</v>
      </c>
      <c r="F724" s="23">
        <v>589.47338147999994</v>
      </c>
      <c r="G724" s="23">
        <v>586.72038584999996</v>
      </c>
      <c r="H724" s="23">
        <v>586.96594025000002</v>
      </c>
      <c r="I724" s="23">
        <v>564.33616502999996</v>
      </c>
      <c r="J724" s="23">
        <v>536.72406718000002</v>
      </c>
      <c r="K724" s="23">
        <v>509.50073434000001</v>
      </c>
      <c r="L724" s="23">
        <v>500.78354435</v>
      </c>
      <c r="M724" s="23">
        <v>500.25026453999999</v>
      </c>
      <c r="N724" s="23">
        <v>509.89316408000002</v>
      </c>
      <c r="O724" s="23">
        <v>516.49654395000005</v>
      </c>
      <c r="P724" s="23">
        <v>523.85207132000005</v>
      </c>
      <c r="Q724" s="23">
        <v>527.65971940999998</v>
      </c>
      <c r="R724" s="23">
        <v>521.38800663999996</v>
      </c>
      <c r="S724" s="23">
        <v>501.72856947000002</v>
      </c>
      <c r="T724" s="23">
        <v>497.33072835000002</v>
      </c>
      <c r="U724" s="23">
        <v>496.05591247000001</v>
      </c>
      <c r="V724" s="23">
        <v>497.36921728999999</v>
      </c>
      <c r="W724" s="23">
        <v>503.79553399999998</v>
      </c>
      <c r="X724" s="23">
        <v>517.12609241999996</v>
      </c>
      <c r="Y724" s="23">
        <v>542.59003182000004</v>
      </c>
    </row>
    <row r="725" spans="1:25" x14ac:dyDescent="0.3">
      <c r="A725" s="24">
        <v>42715</v>
      </c>
      <c r="B725" s="23">
        <v>556.02741368</v>
      </c>
      <c r="C725" s="23">
        <v>580.43063560999997</v>
      </c>
      <c r="D725" s="23">
        <v>594.81448748000003</v>
      </c>
      <c r="E725" s="23">
        <v>600.53497066</v>
      </c>
      <c r="F725" s="23">
        <v>601.74944161999997</v>
      </c>
      <c r="G725" s="23">
        <v>594.07866352999997</v>
      </c>
      <c r="H725" s="23">
        <v>583.69646918000001</v>
      </c>
      <c r="I725" s="23">
        <v>571.14065965999998</v>
      </c>
      <c r="J725" s="23">
        <v>548.68667065</v>
      </c>
      <c r="K725" s="23">
        <v>514.00689153999997</v>
      </c>
      <c r="L725" s="23">
        <v>498.35992526000001</v>
      </c>
      <c r="M725" s="23">
        <v>497.91865726999998</v>
      </c>
      <c r="N725" s="23">
        <v>503.79641708999998</v>
      </c>
      <c r="O725" s="23">
        <v>514.04417259000002</v>
      </c>
      <c r="P725" s="23">
        <v>519.61037877000001</v>
      </c>
      <c r="Q725" s="23">
        <v>519.80745015000002</v>
      </c>
      <c r="R725" s="23">
        <v>515.45165093000003</v>
      </c>
      <c r="S725" s="23">
        <v>499.80957616000001</v>
      </c>
      <c r="T725" s="23">
        <v>502.42970432999999</v>
      </c>
      <c r="U725" s="23">
        <v>501.67686493999997</v>
      </c>
      <c r="V725" s="23">
        <v>500.34618556999999</v>
      </c>
      <c r="W725" s="23">
        <v>494.75659049000001</v>
      </c>
      <c r="X725" s="23">
        <v>509.84850731</v>
      </c>
      <c r="Y725" s="23">
        <v>523.73870508000005</v>
      </c>
    </row>
    <row r="726" spans="1:25" x14ac:dyDescent="0.3">
      <c r="A726" s="24">
        <v>42716</v>
      </c>
      <c r="B726" s="23">
        <v>550.87302970999997</v>
      </c>
      <c r="C726" s="23">
        <v>572.97036937999997</v>
      </c>
      <c r="D726" s="23">
        <v>586.59875432000001</v>
      </c>
      <c r="E726" s="23">
        <v>593.09739278999996</v>
      </c>
      <c r="F726" s="23">
        <v>592.71109186000001</v>
      </c>
      <c r="G726" s="23">
        <v>582.42137042000002</v>
      </c>
      <c r="H726" s="23">
        <v>553.58584976999998</v>
      </c>
      <c r="I726" s="23">
        <v>532.68502219000004</v>
      </c>
      <c r="J726" s="23">
        <v>525.01958847000003</v>
      </c>
      <c r="K726" s="23">
        <v>516.92303676999995</v>
      </c>
      <c r="L726" s="23">
        <v>510.99305641000001</v>
      </c>
      <c r="M726" s="23">
        <v>518.85311399</v>
      </c>
      <c r="N726" s="23">
        <v>532.94225379</v>
      </c>
      <c r="O726" s="23">
        <v>538.87248855999997</v>
      </c>
      <c r="P726" s="23">
        <v>547.92614790000005</v>
      </c>
      <c r="Q726" s="23">
        <v>550.53478400999995</v>
      </c>
      <c r="R726" s="23">
        <v>542.38164111000003</v>
      </c>
      <c r="S726" s="23">
        <v>519.94858773999999</v>
      </c>
      <c r="T726" s="23">
        <v>501.99863821000002</v>
      </c>
      <c r="U726" s="23">
        <v>495.95802985</v>
      </c>
      <c r="V726" s="23">
        <v>500.89402914999999</v>
      </c>
      <c r="W726" s="23">
        <v>506.03694053999999</v>
      </c>
      <c r="X726" s="23">
        <v>522.44742940000003</v>
      </c>
      <c r="Y726" s="23">
        <v>550.84474245000001</v>
      </c>
    </row>
    <row r="727" spans="1:25" x14ac:dyDescent="0.3">
      <c r="A727" s="24">
        <v>42717</v>
      </c>
      <c r="B727" s="23">
        <v>574.27791924999997</v>
      </c>
      <c r="C727" s="23">
        <v>597.88403201000006</v>
      </c>
      <c r="D727" s="23">
        <v>611.66509655000004</v>
      </c>
      <c r="E727" s="23">
        <v>614.75358306999999</v>
      </c>
      <c r="F727" s="23">
        <v>613.13517027</v>
      </c>
      <c r="G727" s="23">
        <v>601.16568686999994</v>
      </c>
      <c r="H727" s="23">
        <v>565.99256847000004</v>
      </c>
      <c r="I727" s="23">
        <v>537.02701368999999</v>
      </c>
      <c r="J727" s="23">
        <v>525.03349444000003</v>
      </c>
      <c r="K727" s="23">
        <v>513.01937167000006</v>
      </c>
      <c r="L727" s="23">
        <v>507.86024841</v>
      </c>
      <c r="M727" s="23">
        <v>515.54378228999997</v>
      </c>
      <c r="N727" s="23">
        <v>530.79294848999996</v>
      </c>
      <c r="O727" s="23">
        <v>536.66934284000001</v>
      </c>
      <c r="P727" s="23">
        <v>537.61708323000005</v>
      </c>
      <c r="Q727" s="23">
        <v>537.47145537999995</v>
      </c>
      <c r="R727" s="23">
        <v>530.13908226000001</v>
      </c>
      <c r="S727" s="23">
        <v>510.24274979</v>
      </c>
      <c r="T727" s="23">
        <v>503.03800712999998</v>
      </c>
      <c r="U727" s="23">
        <v>503.40985405999999</v>
      </c>
      <c r="V727" s="23">
        <v>506.33941958999998</v>
      </c>
      <c r="W727" s="23">
        <v>509.56110998999998</v>
      </c>
      <c r="X727" s="23">
        <v>517.09894384999996</v>
      </c>
      <c r="Y727" s="23">
        <v>542.08662483000001</v>
      </c>
    </row>
    <row r="728" spans="1:25" x14ac:dyDescent="0.3">
      <c r="A728" s="24">
        <v>42718</v>
      </c>
      <c r="B728" s="23">
        <v>569.43151195999997</v>
      </c>
      <c r="C728" s="23">
        <v>593.94448111999998</v>
      </c>
      <c r="D728" s="23">
        <v>609.31294945000002</v>
      </c>
      <c r="E728" s="23">
        <v>610.60403230999998</v>
      </c>
      <c r="F728" s="23">
        <v>608.45478405999995</v>
      </c>
      <c r="G728" s="23">
        <v>597.04818902</v>
      </c>
      <c r="H728" s="23">
        <v>560.94584683999994</v>
      </c>
      <c r="I728" s="23">
        <v>528.71725879999997</v>
      </c>
      <c r="J728" s="23">
        <v>509.23629593999999</v>
      </c>
      <c r="K728" s="23">
        <v>507.06637748000003</v>
      </c>
      <c r="L728" s="23">
        <v>507.77504816999999</v>
      </c>
      <c r="M728" s="23">
        <v>515.94578650999995</v>
      </c>
      <c r="N728" s="23">
        <v>526.10927832000004</v>
      </c>
      <c r="O728" s="23">
        <v>528.45743343000004</v>
      </c>
      <c r="P728" s="23">
        <v>538.11991244000001</v>
      </c>
      <c r="Q728" s="23">
        <v>540.49227137000003</v>
      </c>
      <c r="R728" s="23">
        <v>535.22386302999996</v>
      </c>
      <c r="S728" s="23">
        <v>516.16263481999999</v>
      </c>
      <c r="T728" s="23">
        <v>500.42317675999999</v>
      </c>
      <c r="U728" s="23">
        <v>497.07666096999998</v>
      </c>
      <c r="V728" s="23">
        <v>498.50420774999998</v>
      </c>
      <c r="W728" s="23">
        <v>501.77513579999999</v>
      </c>
      <c r="X728" s="23">
        <v>507.73700556</v>
      </c>
      <c r="Y728" s="23">
        <v>529.87279492000005</v>
      </c>
    </row>
    <row r="729" spans="1:25" x14ac:dyDescent="0.3">
      <c r="A729" s="24">
        <v>42719</v>
      </c>
      <c r="B729" s="23">
        <v>566.05961513</v>
      </c>
      <c r="C729" s="23">
        <v>590.63243562000002</v>
      </c>
      <c r="D729" s="23">
        <v>605.98694895999995</v>
      </c>
      <c r="E729" s="23">
        <v>607.04417726999998</v>
      </c>
      <c r="F729" s="23">
        <v>605.82447434000005</v>
      </c>
      <c r="G729" s="23">
        <v>595.72943416999999</v>
      </c>
      <c r="H729" s="23">
        <v>567.70310394000001</v>
      </c>
      <c r="I729" s="23">
        <v>547.05956534999996</v>
      </c>
      <c r="J729" s="23">
        <v>524.76094925999996</v>
      </c>
      <c r="K729" s="23">
        <v>517.94755329999998</v>
      </c>
      <c r="L729" s="23">
        <v>529.11062512000001</v>
      </c>
      <c r="M729" s="23">
        <v>522.63310850000005</v>
      </c>
      <c r="N729" s="23">
        <v>538.75923866999995</v>
      </c>
      <c r="O729" s="23">
        <v>540.78574117000005</v>
      </c>
      <c r="P729" s="23">
        <v>564.56300830999999</v>
      </c>
      <c r="Q729" s="23">
        <v>563.37483096999995</v>
      </c>
      <c r="R729" s="23">
        <v>544.87731922</v>
      </c>
      <c r="S729" s="23">
        <v>508.91883016999998</v>
      </c>
      <c r="T729" s="23">
        <v>502.84619280999999</v>
      </c>
      <c r="U729" s="23">
        <v>500.26714828000001</v>
      </c>
      <c r="V729" s="23">
        <v>501.01866533999998</v>
      </c>
      <c r="W729" s="23">
        <v>524.95972289999997</v>
      </c>
      <c r="X729" s="23">
        <v>543.96399252000003</v>
      </c>
      <c r="Y729" s="23">
        <v>554.83531420999998</v>
      </c>
    </row>
    <row r="730" spans="1:25" x14ac:dyDescent="0.3">
      <c r="A730" s="24">
        <v>42720</v>
      </c>
      <c r="B730" s="23">
        <v>584.72824280999998</v>
      </c>
      <c r="C730" s="23">
        <v>612.82987565999997</v>
      </c>
      <c r="D730" s="23">
        <v>615.01779261000001</v>
      </c>
      <c r="E730" s="23">
        <v>615.09550662000004</v>
      </c>
      <c r="F730" s="23">
        <v>615.35873029000004</v>
      </c>
      <c r="G730" s="23">
        <v>605.97100616</v>
      </c>
      <c r="H730" s="23">
        <v>563.69780255000001</v>
      </c>
      <c r="I730" s="23">
        <v>545.32041077999997</v>
      </c>
      <c r="J730" s="23">
        <v>511.85994646</v>
      </c>
      <c r="K730" s="23">
        <v>503.90038556000002</v>
      </c>
      <c r="L730" s="23">
        <v>505.58939190000001</v>
      </c>
      <c r="M730" s="23">
        <v>506.35623650999997</v>
      </c>
      <c r="N730" s="23">
        <v>516.56117322</v>
      </c>
      <c r="O730" s="23">
        <v>524.08742754000002</v>
      </c>
      <c r="P730" s="23">
        <v>529.90183393999996</v>
      </c>
      <c r="Q730" s="23">
        <v>527.89634062000005</v>
      </c>
      <c r="R730" s="23">
        <v>528.37502436</v>
      </c>
      <c r="S730" s="23">
        <v>513.38466803999995</v>
      </c>
      <c r="T730" s="23">
        <v>508.13763831</v>
      </c>
      <c r="U730" s="23">
        <v>506.36687015000001</v>
      </c>
      <c r="V730" s="23">
        <v>505.79561740999998</v>
      </c>
      <c r="W730" s="23">
        <v>510.44110889000001</v>
      </c>
      <c r="X730" s="23">
        <v>526.75484696000001</v>
      </c>
      <c r="Y730" s="23">
        <v>563.44543396999995</v>
      </c>
    </row>
    <row r="731" spans="1:25" x14ac:dyDescent="0.3">
      <c r="A731" s="24">
        <v>42721</v>
      </c>
      <c r="B731" s="23">
        <v>548.03129174000003</v>
      </c>
      <c r="C731" s="23">
        <v>573.39747301</v>
      </c>
      <c r="D731" s="23">
        <v>587.12867217999997</v>
      </c>
      <c r="E731" s="23">
        <v>590.56353982999997</v>
      </c>
      <c r="F731" s="23">
        <v>592.14700957000002</v>
      </c>
      <c r="G731" s="23">
        <v>582.66522924000003</v>
      </c>
      <c r="H731" s="23">
        <v>565.6062518</v>
      </c>
      <c r="I731" s="23">
        <v>538.12884636000001</v>
      </c>
      <c r="J731" s="23">
        <v>490.06294524999998</v>
      </c>
      <c r="K731" s="23">
        <v>472.97073532000002</v>
      </c>
      <c r="L731" s="23">
        <v>473.67109873999999</v>
      </c>
      <c r="M731" s="23">
        <v>470.35957295999998</v>
      </c>
      <c r="N731" s="23">
        <v>466.78501091999999</v>
      </c>
      <c r="O731" s="23">
        <v>469.97993305</v>
      </c>
      <c r="P731" s="23">
        <v>477.37422385999997</v>
      </c>
      <c r="Q731" s="23">
        <v>482.51847760999999</v>
      </c>
      <c r="R731" s="23">
        <v>474.84014891999999</v>
      </c>
      <c r="S731" s="23">
        <v>470.53858603999998</v>
      </c>
      <c r="T731" s="23">
        <v>470.22137049999998</v>
      </c>
      <c r="U731" s="23">
        <v>469.65206789000001</v>
      </c>
      <c r="V731" s="23">
        <v>470.42786007000001</v>
      </c>
      <c r="W731" s="23">
        <v>467.09481183999998</v>
      </c>
      <c r="X731" s="23">
        <v>470.47000860000003</v>
      </c>
      <c r="Y731" s="23">
        <v>516.84743605999995</v>
      </c>
    </row>
    <row r="732" spans="1:25" x14ac:dyDescent="0.3">
      <c r="A732" s="24">
        <v>42722</v>
      </c>
      <c r="B732" s="23">
        <v>542.11531547000004</v>
      </c>
      <c r="C732" s="23">
        <v>563.11528455999996</v>
      </c>
      <c r="D732" s="23">
        <v>579.77545289</v>
      </c>
      <c r="E732" s="23">
        <v>583.93453824999995</v>
      </c>
      <c r="F732" s="23">
        <v>583.81319516999997</v>
      </c>
      <c r="G732" s="23">
        <v>576.65683039999999</v>
      </c>
      <c r="H732" s="23">
        <v>561.87682743000005</v>
      </c>
      <c r="I732" s="23">
        <v>540.08603163999999</v>
      </c>
      <c r="J732" s="23">
        <v>497.18211685</v>
      </c>
      <c r="K732" s="23">
        <v>469.73613731</v>
      </c>
      <c r="L732" s="23">
        <v>459.36878780000001</v>
      </c>
      <c r="M732" s="23">
        <v>462.65262332999998</v>
      </c>
      <c r="N732" s="23">
        <v>471.66010010999997</v>
      </c>
      <c r="O732" s="23">
        <v>475.71610515999998</v>
      </c>
      <c r="P732" s="23">
        <v>475.39963623</v>
      </c>
      <c r="Q732" s="23">
        <v>477.20118338999998</v>
      </c>
      <c r="R732" s="23">
        <v>474.57101456999999</v>
      </c>
      <c r="S732" s="23">
        <v>464.63488669999998</v>
      </c>
      <c r="T732" s="23">
        <v>466.49438915000002</v>
      </c>
      <c r="U732" s="23">
        <v>467.43118634000001</v>
      </c>
      <c r="V732" s="23">
        <v>461.86554415000001</v>
      </c>
      <c r="W732" s="23">
        <v>458.71121703</v>
      </c>
      <c r="X732" s="23">
        <v>463.0388969</v>
      </c>
      <c r="Y732" s="23">
        <v>508.21801916999999</v>
      </c>
    </row>
    <row r="733" spans="1:25" x14ac:dyDescent="0.3">
      <c r="A733" s="24">
        <v>42723</v>
      </c>
      <c r="B733" s="23">
        <v>573.05373624000003</v>
      </c>
      <c r="C733" s="23">
        <v>600.08023649999996</v>
      </c>
      <c r="D733" s="23">
        <v>614.10522225</v>
      </c>
      <c r="E733" s="23">
        <v>617.42097305000004</v>
      </c>
      <c r="F733" s="23">
        <v>615.45176851999997</v>
      </c>
      <c r="G733" s="23">
        <v>601.88847563000002</v>
      </c>
      <c r="H733" s="23">
        <v>566.12135451999995</v>
      </c>
      <c r="I733" s="23">
        <v>535.78795771</v>
      </c>
      <c r="J733" s="23">
        <v>499.43088942999998</v>
      </c>
      <c r="K733" s="23">
        <v>499.10250854999998</v>
      </c>
      <c r="L733" s="23">
        <v>497.08246709999997</v>
      </c>
      <c r="M733" s="23">
        <v>489.13108903</v>
      </c>
      <c r="N733" s="23">
        <v>491.29216843</v>
      </c>
      <c r="O733" s="23">
        <v>499.62553281999999</v>
      </c>
      <c r="P733" s="23">
        <v>503.97389855</v>
      </c>
      <c r="Q733" s="23">
        <v>504.09436675000001</v>
      </c>
      <c r="R733" s="23">
        <v>498.15590806</v>
      </c>
      <c r="S733" s="23">
        <v>481.28326457999998</v>
      </c>
      <c r="T733" s="23">
        <v>475.53175290000001</v>
      </c>
      <c r="U733" s="23">
        <v>476.73534319999999</v>
      </c>
      <c r="V733" s="23">
        <v>476.59800279000001</v>
      </c>
      <c r="W733" s="23">
        <v>477.22768258999997</v>
      </c>
      <c r="X733" s="23">
        <v>491.67211536000002</v>
      </c>
      <c r="Y733" s="23">
        <v>541.31580238000004</v>
      </c>
    </row>
    <row r="734" spans="1:25" x14ac:dyDescent="0.3">
      <c r="A734" s="24">
        <v>42724</v>
      </c>
      <c r="B734" s="23">
        <v>575.20618069</v>
      </c>
      <c r="C734" s="23">
        <v>592.14133012000002</v>
      </c>
      <c r="D734" s="23">
        <v>607.59473519999995</v>
      </c>
      <c r="E734" s="23">
        <v>612.81003114999999</v>
      </c>
      <c r="F734" s="23">
        <v>610.47891415000004</v>
      </c>
      <c r="G734" s="23">
        <v>601.55051858000002</v>
      </c>
      <c r="H734" s="23">
        <v>565.25903689999996</v>
      </c>
      <c r="I734" s="23">
        <v>521.16093999999998</v>
      </c>
      <c r="J734" s="23">
        <v>490.15053090999999</v>
      </c>
      <c r="K734" s="23">
        <v>487.93152923000002</v>
      </c>
      <c r="L734" s="23">
        <v>465.26299145000002</v>
      </c>
      <c r="M734" s="23">
        <v>464.31626542999999</v>
      </c>
      <c r="N734" s="23">
        <v>472.88381343999998</v>
      </c>
      <c r="O734" s="23">
        <v>482.41216469</v>
      </c>
      <c r="P734" s="23">
        <v>488.67667164</v>
      </c>
      <c r="Q734" s="23">
        <v>491.07352966000002</v>
      </c>
      <c r="R734" s="23">
        <v>485.84451741999999</v>
      </c>
      <c r="S734" s="23">
        <v>467.87482456999999</v>
      </c>
      <c r="T734" s="23">
        <v>464.4963545</v>
      </c>
      <c r="U734" s="23">
        <v>464.55552266000001</v>
      </c>
      <c r="V734" s="23">
        <v>465.36816511000001</v>
      </c>
      <c r="W734" s="23">
        <v>466.87771519</v>
      </c>
      <c r="X734" s="23">
        <v>475.48503319999998</v>
      </c>
      <c r="Y734" s="23">
        <v>517.53871435999997</v>
      </c>
    </row>
    <row r="735" spans="1:25" x14ac:dyDescent="0.3">
      <c r="A735" s="24">
        <v>42725</v>
      </c>
      <c r="B735" s="23">
        <v>556.81808206999995</v>
      </c>
      <c r="C735" s="23">
        <v>578.45344883999996</v>
      </c>
      <c r="D735" s="23">
        <v>586.74523133000002</v>
      </c>
      <c r="E735" s="23">
        <v>593.92782994000004</v>
      </c>
      <c r="F735" s="23">
        <v>601.22848432000001</v>
      </c>
      <c r="G735" s="23">
        <v>589.18661486999997</v>
      </c>
      <c r="H735" s="23">
        <v>555.28896300999997</v>
      </c>
      <c r="I735" s="23">
        <v>512.56417939000005</v>
      </c>
      <c r="J735" s="23">
        <v>481.19989103</v>
      </c>
      <c r="K735" s="23">
        <v>482.71330482000002</v>
      </c>
      <c r="L735" s="23">
        <v>478.62407249</v>
      </c>
      <c r="M735" s="23">
        <v>476.06748320999998</v>
      </c>
      <c r="N735" s="23">
        <v>480.66301897</v>
      </c>
      <c r="O735" s="23">
        <v>483.39268048000002</v>
      </c>
      <c r="P735" s="23">
        <v>492.82273537999998</v>
      </c>
      <c r="Q735" s="23">
        <v>498.74217672999998</v>
      </c>
      <c r="R735" s="23">
        <v>491.90903302999999</v>
      </c>
      <c r="S735" s="23">
        <v>478.58123983000002</v>
      </c>
      <c r="T735" s="23">
        <v>473.37729238999998</v>
      </c>
      <c r="U735" s="23">
        <v>481.55856060999997</v>
      </c>
      <c r="V735" s="23">
        <v>494.12931452999999</v>
      </c>
      <c r="W735" s="23">
        <v>488.59206709</v>
      </c>
      <c r="X735" s="23">
        <v>491.00246650000003</v>
      </c>
      <c r="Y735" s="23">
        <v>541.60772641000005</v>
      </c>
    </row>
    <row r="736" spans="1:25" x14ac:dyDescent="0.3">
      <c r="A736" s="24">
        <v>42726</v>
      </c>
      <c r="B736" s="23">
        <v>557.22255210000003</v>
      </c>
      <c r="C736" s="23">
        <v>583.03841729999999</v>
      </c>
      <c r="D736" s="23">
        <v>594.39370883000004</v>
      </c>
      <c r="E736" s="23">
        <v>600.21904280000001</v>
      </c>
      <c r="F736" s="23">
        <v>599.05018174999998</v>
      </c>
      <c r="G736" s="23">
        <v>585.11510183999997</v>
      </c>
      <c r="H736" s="23">
        <v>546.82246158999999</v>
      </c>
      <c r="I736" s="23">
        <v>496.02841132999998</v>
      </c>
      <c r="J736" s="23">
        <v>464.19002731</v>
      </c>
      <c r="K736" s="23">
        <v>464.07232398999997</v>
      </c>
      <c r="L736" s="23">
        <v>465.55360753000002</v>
      </c>
      <c r="M736" s="23">
        <v>479.77530410000003</v>
      </c>
      <c r="N736" s="23">
        <v>477.29280802</v>
      </c>
      <c r="O736" s="23">
        <v>479.93055626</v>
      </c>
      <c r="P736" s="23">
        <v>487.31658278999998</v>
      </c>
      <c r="Q736" s="23">
        <v>484.71160451999998</v>
      </c>
      <c r="R736" s="23">
        <v>478.72755504999998</v>
      </c>
      <c r="S736" s="23">
        <v>477.74887776999998</v>
      </c>
      <c r="T736" s="23">
        <v>477.02111959000001</v>
      </c>
      <c r="U736" s="23">
        <v>476.50408318000001</v>
      </c>
      <c r="V736" s="23">
        <v>474.77326565999999</v>
      </c>
      <c r="W736" s="23">
        <v>473.83635678000002</v>
      </c>
      <c r="X736" s="23">
        <v>475.04240848000001</v>
      </c>
      <c r="Y736" s="23">
        <v>520.91254468</v>
      </c>
    </row>
    <row r="737" spans="1:25" x14ac:dyDescent="0.3">
      <c r="A737" s="24">
        <v>42727</v>
      </c>
      <c r="B737" s="23">
        <v>579.44507377000002</v>
      </c>
      <c r="C737" s="23">
        <v>601.97296038000002</v>
      </c>
      <c r="D737" s="23">
        <v>613.21045504999995</v>
      </c>
      <c r="E737" s="23">
        <v>618.39809705000005</v>
      </c>
      <c r="F737" s="23">
        <v>617.50373460000003</v>
      </c>
      <c r="G737" s="23">
        <v>604.93406713000002</v>
      </c>
      <c r="H737" s="23">
        <v>569.84690658</v>
      </c>
      <c r="I737" s="23">
        <v>529.47076211000001</v>
      </c>
      <c r="J737" s="23">
        <v>501.57871803</v>
      </c>
      <c r="K737" s="23">
        <v>501.36777173000002</v>
      </c>
      <c r="L737" s="23">
        <v>500.86076986</v>
      </c>
      <c r="M737" s="23">
        <v>491.4142913</v>
      </c>
      <c r="N737" s="23">
        <v>487.90950707000002</v>
      </c>
      <c r="O737" s="23">
        <v>491.19344555999999</v>
      </c>
      <c r="P737" s="23">
        <v>499.92080905</v>
      </c>
      <c r="Q737" s="23">
        <v>509.20843869999999</v>
      </c>
      <c r="R737" s="23">
        <v>505.71651222000003</v>
      </c>
      <c r="S737" s="23">
        <v>496.34685888000001</v>
      </c>
      <c r="T737" s="23">
        <v>495.33168760000001</v>
      </c>
      <c r="U737" s="23">
        <v>494.04061804999998</v>
      </c>
      <c r="V737" s="23">
        <v>494.38437077999998</v>
      </c>
      <c r="W737" s="23">
        <v>491.65475602999999</v>
      </c>
      <c r="X737" s="23">
        <v>497.48182656</v>
      </c>
      <c r="Y737" s="23">
        <v>543.97115980000001</v>
      </c>
    </row>
    <row r="738" spans="1:25" x14ac:dyDescent="0.3">
      <c r="A738" s="24">
        <v>42728</v>
      </c>
      <c r="B738" s="23">
        <v>554.25797019000004</v>
      </c>
      <c r="C738" s="23">
        <v>563.04249086000004</v>
      </c>
      <c r="D738" s="23">
        <v>576.30628666999996</v>
      </c>
      <c r="E738" s="23">
        <v>580.91374665000001</v>
      </c>
      <c r="F738" s="23">
        <v>581.39512236999997</v>
      </c>
      <c r="G738" s="23">
        <v>573.23822670000004</v>
      </c>
      <c r="H738" s="23">
        <v>557.82033672</v>
      </c>
      <c r="I738" s="23">
        <v>535.35872194000001</v>
      </c>
      <c r="J738" s="23">
        <v>515.35189972000001</v>
      </c>
      <c r="K738" s="23">
        <v>517.08273155999996</v>
      </c>
      <c r="L738" s="23">
        <v>518.20732089000001</v>
      </c>
      <c r="M738" s="23">
        <v>513.86899273999995</v>
      </c>
      <c r="N738" s="23">
        <v>509.76322119999998</v>
      </c>
      <c r="O738" s="23">
        <v>510.43774212</v>
      </c>
      <c r="P738" s="23">
        <v>512.39877609999996</v>
      </c>
      <c r="Q738" s="23">
        <v>512.34567239</v>
      </c>
      <c r="R738" s="23">
        <v>514.07885074000001</v>
      </c>
      <c r="S738" s="23">
        <v>517.69072849999998</v>
      </c>
      <c r="T738" s="23">
        <v>515.78959162000001</v>
      </c>
      <c r="U738" s="23">
        <v>513.86852993000002</v>
      </c>
      <c r="V738" s="23">
        <v>515.44539122000003</v>
      </c>
      <c r="W738" s="23">
        <v>514.69884030000003</v>
      </c>
      <c r="X738" s="23">
        <v>512.6342995</v>
      </c>
      <c r="Y738" s="23">
        <v>518.99159499999996</v>
      </c>
    </row>
    <row r="739" spans="1:25" x14ac:dyDescent="0.3">
      <c r="A739" s="24">
        <v>42729</v>
      </c>
      <c r="B739" s="23">
        <v>532.46469381999998</v>
      </c>
      <c r="C739" s="23">
        <v>556.22222972999998</v>
      </c>
      <c r="D739" s="23">
        <v>570.31508249000001</v>
      </c>
      <c r="E739" s="23">
        <v>576.64055575999998</v>
      </c>
      <c r="F739" s="23">
        <v>577.78175019000003</v>
      </c>
      <c r="G739" s="23">
        <v>572.19591979999996</v>
      </c>
      <c r="H739" s="23">
        <v>556.64681751000001</v>
      </c>
      <c r="I739" s="23">
        <v>543.78201151999997</v>
      </c>
      <c r="J739" s="23">
        <v>520.54224550000004</v>
      </c>
      <c r="K739" s="23">
        <v>519.91281321999998</v>
      </c>
      <c r="L739" s="23">
        <v>523.11782161999997</v>
      </c>
      <c r="M739" s="23">
        <v>519.23989872000004</v>
      </c>
      <c r="N739" s="23">
        <v>516.54680237000002</v>
      </c>
      <c r="O739" s="23">
        <v>516.81999805999999</v>
      </c>
      <c r="P739" s="23">
        <v>518.89839040000004</v>
      </c>
      <c r="Q739" s="23">
        <v>519.38542968000002</v>
      </c>
      <c r="R739" s="23">
        <v>518.66432340999995</v>
      </c>
      <c r="S739" s="23">
        <v>520.26755004999995</v>
      </c>
      <c r="T739" s="23">
        <v>519.66736765999997</v>
      </c>
      <c r="U739" s="23">
        <v>518.38528631999998</v>
      </c>
      <c r="V739" s="23">
        <v>520.54250034999995</v>
      </c>
      <c r="W739" s="23">
        <v>519.57221131999995</v>
      </c>
      <c r="X739" s="23">
        <v>516.77349418999995</v>
      </c>
      <c r="Y739" s="23">
        <v>515.20413041999996</v>
      </c>
    </row>
    <row r="740" spans="1:25" x14ac:dyDescent="0.3">
      <c r="A740" s="24">
        <v>42730</v>
      </c>
      <c r="B740" s="23">
        <v>534.36974518</v>
      </c>
      <c r="C740" s="23">
        <v>560.21798007999996</v>
      </c>
      <c r="D740" s="23">
        <v>572.48048586000004</v>
      </c>
      <c r="E740" s="23">
        <v>579.47048806999999</v>
      </c>
      <c r="F740" s="23">
        <v>579.54914429999997</v>
      </c>
      <c r="G740" s="23">
        <v>570.55185079</v>
      </c>
      <c r="H740" s="23">
        <v>538.56059702000005</v>
      </c>
      <c r="I740" s="23">
        <v>523.31551635999995</v>
      </c>
      <c r="J740" s="23">
        <v>522.57171126000003</v>
      </c>
      <c r="K740" s="23">
        <v>523.44482717999995</v>
      </c>
      <c r="L740" s="23">
        <v>523.99780837000003</v>
      </c>
      <c r="M740" s="23">
        <v>500.09833118</v>
      </c>
      <c r="N740" s="23">
        <v>496.11079285</v>
      </c>
      <c r="O740" s="23">
        <v>499.54095411999998</v>
      </c>
      <c r="P740" s="23">
        <v>507.25671861000001</v>
      </c>
      <c r="Q740" s="23">
        <v>505.29799102999999</v>
      </c>
      <c r="R740" s="23">
        <v>503.23232271000001</v>
      </c>
      <c r="S740" s="23">
        <v>498.44628231000002</v>
      </c>
      <c r="T740" s="23">
        <v>501.08290032999997</v>
      </c>
      <c r="U740" s="23">
        <v>500.43578794000001</v>
      </c>
      <c r="V740" s="23">
        <v>502.64814867000001</v>
      </c>
      <c r="W740" s="23">
        <v>500.53452950000002</v>
      </c>
      <c r="X740" s="23">
        <v>498.99177896999998</v>
      </c>
      <c r="Y740" s="23">
        <v>514.56706621000001</v>
      </c>
    </row>
    <row r="741" spans="1:25" x14ac:dyDescent="0.3">
      <c r="A741" s="24">
        <v>42731</v>
      </c>
      <c r="B741" s="23">
        <v>537.87726974999998</v>
      </c>
      <c r="C741" s="23">
        <v>555.18673636999995</v>
      </c>
      <c r="D741" s="23">
        <v>568.78588644000001</v>
      </c>
      <c r="E741" s="23">
        <v>574.37895275999995</v>
      </c>
      <c r="F741" s="23">
        <v>574.23200157999997</v>
      </c>
      <c r="G741" s="23">
        <v>568.23288306999996</v>
      </c>
      <c r="H741" s="23">
        <v>537.61817117999999</v>
      </c>
      <c r="I741" s="23">
        <v>501.81489189000001</v>
      </c>
      <c r="J741" s="23">
        <v>497.97370024000003</v>
      </c>
      <c r="K741" s="23">
        <v>499.33854902000002</v>
      </c>
      <c r="L741" s="23">
        <v>497.68695351999997</v>
      </c>
      <c r="M741" s="23">
        <v>492.26981964999999</v>
      </c>
      <c r="N741" s="23">
        <v>490.01836249000002</v>
      </c>
      <c r="O741" s="23">
        <v>493.79154858999999</v>
      </c>
      <c r="P741" s="23">
        <v>495.12010505000001</v>
      </c>
      <c r="Q741" s="23">
        <v>495.91525751</v>
      </c>
      <c r="R741" s="23">
        <v>492.87299917000001</v>
      </c>
      <c r="S741" s="23">
        <v>493.25315941000002</v>
      </c>
      <c r="T741" s="23">
        <v>494.19071215000002</v>
      </c>
      <c r="U741" s="23">
        <v>493.30128837000001</v>
      </c>
      <c r="V741" s="23">
        <v>496.59801716999999</v>
      </c>
      <c r="W741" s="23">
        <v>493.74995846000002</v>
      </c>
      <c r="X741" s="23">
        <v>491.98360041000001</v>
      </c>
      <c r="Y741" s="23">
        <v>499.89105823</v>
      </c>
    </row>
    <row r="742" spans="1:25" x14ac:dyDescent="0.3">
      <c r="A742" s="24">
        <v>42732</v>
      </c>
      <c r="B742" s="23">
        <v>521.92741094999997</v>
      </c>
      <c r="C742" s="23">
        <v>543.14700833999996</v>
      </c>
      <c r="D742" s="23">
        <v>555.26684055999999</v>
      </c>
      <c r="E742" s="23">
        <v>561.63611824999998</v>
      </c>
      <c r="F742" s="23">
        <v>562.30212916999994</v>
      </c>
      <c r="G742" s="23">
        <v>553.57688365000001</v>
      </c>
      <c r="H742" s="23">
        <v>520.06152324000004</v>
      </c>
      <c r="I742" s="23">
        <v>510.64264709999998</v>
      </c>
      <c r="J742" s="23">
        <v>514.77186968000001</v>
      </c>
      <c r="K742" s="23">
        <v>515.43125778000001</v>
      </c>
      <c r="L742" s="23">
        <v>515.33665151000002</v>
      </c>
      <c r="M742" s="23">
        <v>511.89187859999998</v>
      </c>
      <c r="N742" s="23">
        <v>510.98652874999999</v>
      </c>
      <c r="O742" s="23">
        <v>509.43708092999998</v>
      </c>
      <c r="P742" s="23">
        <v>511.89699408000001</v>
      </c>
      <c r="Q742" s="23">
        <v>514.97512876999997</v>
      </c>
      <c r="R742" s="23">
        <v>511.73047752999997</v>
      </c>
      <c r="S742" s="23">
        <v>512.18340286</v>
      </c>
      <c r="T742" s="23">
        <v>515.26308606999999</v>
      </c>
      <c r="U742" s="23">
        <v>515.40964678</v>
      </c>
      <c r="V742" s="23">
        <v>516.02106171000003</v>
      </c>
      <c r="W742" s="23">
        <v>513.58313017</v>
      </c>
      <c r="X742" s="23">
        <v>511.41495327000001</v>
      </c>
      <c r="Y742" s="23">
        <v>532.72667330000002</v>
      </c>
    </row>
    <row r="743" spans="1:25" x14ac:dyDescent="0.3">
      <c r="A743" s="24">
        <v>42733</v>
      </c>
      <c r="B743" s="23">
        <v>566.34347178999997</v>
      </c>
      <c r="C743" s="23">
        <v>584.59409252</v>
      </c>
      <c r="D743" s="23">
        <v>598.82677249000005</v>
      </c>
      <c r="E743" s="23">
        <v>606.58770687000003</v>
      </c>
      <c r="F743" s="23">
        <v>604.22092510000004</v>
      </c>
      <c r="G743" s="23">
        <v>594.11093168000002</v>
      </c>
      <c r="H743" s="23">
        <v>564.85727114999997</v>
      </c>
      <c r="I743" s="23">
        <v>523.02202819000001</v>
      </c>
      <c r="J743" s="23">
        <v>517.84864725</v>
      </c>
      <c r="K743" s="23">
        <v>519.10476595</v>
      </c>
      <c r="L743" s="23">
        <v>517.41059360999998</v>
      </c>
      <c r="M743" s="23">
        <v>514.07024756999999</v>
      </c>
      <c r="N743" s="23">
        <v>510.53032071000001</v>
      </c>
      <c r="O743" s="23">
        <v>511.05563520999999</v>
      </c>
      <c r="P743" s="23">
        <v>516.44561133000002</v>
      </c>
      <c r="Q743" s="23">
        <v>518.92784306999999</v>
      </c>
      <c r="R743" s="23">
        <v>516.63080674000003</v>
      </c>
      <c r="S743" s="23">
        <v>515.54973121</v>
      </c>
      <c r="T743" s="23">
        <v>518.82328597000003</v>
      </c>
      <c r="U743" s="23">
        <v>517.86606488999996</v>
      </c>
      <c r="V743" s="23">
        <v>519.47273614000005</v>
      </c>
      <c r="W743" s="23">
        <v>514.82699419999994</v>
      </c>
      <c r="X743" s="23">
        <v>508.53222258</v>
      </c>
      <c r="Y743" s="23">
        <v>526.02637322999999</v>
      </c>
    </row>
    <row r="744" spans="1:25" x14ac:dyDescent="0.3">
      <c r="A744" s="24">
        <v>42734</v>
      </c>
      <c r="B744" s="23">
        <v>546.04373605000001</v>
      </c>
      <c r="C744" s="23">
        <v>571.07256109000002</v>
      </c>
      <c r="D744" s="23">
        <v>580.64400489000002</v>
      </c>
      <c r="E744" s="23">
        <v>586.55748701000005</v>
      </c>
      <c r="F744" s="23">
        <v>593.59925829999997</v>
      </c>
      <c r="G744" s="23">
        <v>582.25605541000004</v>
      </c>
      <c r="H744" s="23">
        <v>549.09183948999998</v>
      </c>
      <c r="I744" s="23">
        <v>517.02939961000004</v>
      </c>
      <c r="J744" s="23">
        <v>507.33218135999999</v>
      </c>
      <c r="K744" s="23">
        <v>506.65264232999999</v>
      </c>
      <c r="L744" s="23">
        <v>504.59372404999999</v>
      </c>
      <c r="M744" s="23">
        <v>500.58280796000003</v>
      </c>
      <c r="N744" s="23">
        <v>500.30362500000001</v>
      </c>
      <c r="O744" s="23">
        <v>503.14249225999998</v>
      </c>
      <c r="P744" s="23">
        <v>512.37710934999996</v>
      </c>
      <c r="Q744" s="23">
        <v>519.36271181999996</v>
      </c>
      <c r="R744" s="23">
        <v>514.77114761999997</v>
      </c>
      <c r="S744" s="23">
        <v>503.19507170999998</v>
      </c>
      <c r="T744" s="23">
        <v>499.06639263</v>
      </c>
      <c r="U744" s="23">
        <v>501.45836716000002</v>
      </c>
      <c r="V744" s="23">
        <v>500.9892036</v>
      </c>
      <c r="W744" s="23">
        <v>499.16613374999997</v>
      </c>
      <c r="X744" s="23">
        <v>499.26854004</v>
      </c>
      <c r="Y744" s="23">
        <v>520.51864024999998</v>
      </c>
    </row>
    <row r="745" spans="1:25" x14ac:dyDescent="0.3">
      <c r="A745" s="24">
        <v>42735</v>
      </c>
      <c r="B745" s="23">
        <v>543.18706968000004</v>
      </c>
      <c r="C745" s="23">
        <v>568.66575807000004</v>
      </c>
      <c r="D745" s="23">
        <v>583.09234876000005</v>
      </c>
      <c r="E745" s="23">
        <v>590.33839952999995</v>
      </c>
      <c r="F745" s="23">
        <v>590.28922393000005</v>
      </c>
      <c r="G745" s="23">
        <v>585.24359492999997</v>
      </c>
      <c r="H745" s="23">
        <v>568.64274977000002</v>
      </c>
      <c r="I745" s="23">
        <v>565.59721674000002</v>
      </c>
      <c r="J745" s="23">
        <v>539.11844113999996</v>
      </c>
      <c r="K745" s="23">
        <v>530.43033868999999</v>
      </c>
      <c r="L745" s="23">
        <v>529.80568221999999</v>
      </c>
      <c r="M745" s="23">
        <v>526.54713586000003</v>
      </c>
      <c r="N745" s="23">
        <v>521.49147583000001</v>
      </c>
      <c r="O745" s="23">
        <v>520.70403655999996</v>
      </c>
      <c r="P745" s="23">
        <v>527.86895101000005</v>
      </c>
      <c r="Q745" s="23">
        <v>534.43479440999999</v>
      </c>
      <c r="R745" s="23">
        <v>524.12562829000001</v>
      </c>
      <c r="S745" s="23">
        <v>518.28918477000002</v>
      </c>
      <c r="T745" s="23">
        <v>520.77163261999999</v>
      </c>
      <c r="U745" s="23">
        <v>520.64827236999997</v>
      </c>
      <c r="V745" s="23">
        <v>520.77145164000001</v>
      </c>
      <c r="W745" s="23">
        <v>517.21955522999997</v>
      </c>
      <c r="X745" s="23">
        <v>512.63363000000004</v>
      </c>
      <c r="Y745" s="23">
        <v>515.20859340000004</v>
      </c>
    </row>
    <row r="747" spans="1:25" ht="15.75" customHeight="1" x14ac:dyDescent="0.3">
      <c r="A747" s="198" t="s">
        <v>73</v>
      </c>
      <c r="B747" s="175" t="s">
        <v>181</v>
      </c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  <c r="X747" s="196"/>
      <c r="Y747" s="197"/>
    </row>
    <row r="748" spans="1:25" x14ac:dyDescent="0.3">
      <c r="A748" s="199"/>
      <c r="B748" s="40" t="s">
        <v>113</v>
      </c>
      <c r="C748" s="41" t="s">
        <v>114</v>
      </c>
      <c r="D748" s="42" t="s">
        <v>115</v>
      </c>
      <c r="E748" s="41" t="s">
        <v>116</v>
      </c>
      <c r="F748" s="41" t="s">
        <v>117</v>
      </c>
      <c r="G748" s="41" t="s">
        <v>118</v>
      </c>
      <c r="H748" s="41" t="s">
        <v>119</v>
      </c>
      <c r="I748" s="41" t="s">
        <v>120</v>
      </c>
      <c r="J748" s="41" t="s">
        <v>121</v>
      </c>
      <c r="K748" s="40" t="s">
        <v>122</v>
      </c>
      <c r="L748" s="41" t="s">
        <v>123</v>
      </c>
      <c r="M748" s="43" t="s">
        <v>124</v>
      </c>
      <c r="N748" s="40" t="s">
        <v>125</v>
      </c>
      <c r="O748" s="41" t="s">
        <v>126</v>
      </c>
      <c r="P748" s="43" t="s">
        <v>127</v>
      </c>
      <c r="Q748" s="42" t="s">
        <v>128</v>
      </c>
      <c r="R748" s="41" t="s">
        <v>129</v>
      </c>
      <c r="S748" s="42" t="s">
        <v>130</v>
      </c>
      <c r="T748" s="41" t="s">
        <v>131</v>
      </c>
      <c r="U748" s="42" t="s">
        <v>132</v>
      </c>
      <c r="V748" s="41" t="s">
        <v>133</v>
      </c>
      <c r="W748" s="42" t="s">
        <v>134</v>
      </c>
      <c r="X748" s="41" t="s">
        <v>135</v>
      </c>
      <c r="Y748" s="41" t="s">
        <v>136</v>
      </c>
    </row>
    <row r="749" spans="1:25" x14ac:dyDescent="0.3">
      <c r="A749" s="24">
        <v>42705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42706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42707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42708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42709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42710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42711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42712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42713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42714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42715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42716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42717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42718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42719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42720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42721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42722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42723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42724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42725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42726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42727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42728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42729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42730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42731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42732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42733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42734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42735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ht="15.75" customHeight="1" x14ac:dyDescent="0.3">
      <c r="A781" s="198" t="s">
        <v>73</v>
      </c>
      <c r="B781" s="175" t="s">
        <v>183</v>
      </c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  <c r="X781" s="196"/>
      <c r="Y781" s="197"/>
    </row>
    <row r="782" spans="1:25" x14ac:dyDescent="0.3">
      <c r="A782" s="199"/>
      <c r="B782" s="40" t="s">
        <v>113</v>
      </c>
      <c r="C782" s="41" t="s">
        <v>114</v>
      </c>
      <c r="D782" s="42" t="s">
        <v>115</v>
      </c>
      <c r="E782" s="41" t="s">
        <v>116</v>
      </c>
      <c r="F782" s="41" t="s">
        <v>117</v>
      </c>
      <c r="G782" s="41" t="s">
        <v>118</v>
      </c>
      <c r="H782" s="41" t="s">
        <v>119</v>
      </c>
      <c r="I782" s="41" t="s">
        <v>120</v>
      </c>
      <c r="J782" s="41" t="s">
        <v>121</v>
      </c>
      <c r="K782" s="40" t="s">
        <v>122</v>
      </c>
      <c r="L782" s="41" t="s">
        <v>123</v>
      </c>
      <c r="M782" s="43" t="s">
        <v>124</v>
      </c>
      <c r="N782" s="40" t="s">
        <v>125</v>
      </c>
      <c r="O782" s="41" t="s">
        <v>126</v>
      </c>
      <c r="P782" s="43" t="s">
        <v>127</v>
      </c>
      <c r="Q782" s="42" t="s">
        <v>128</v>
      </c>
      <c r="R782" s="41" t="s">
        <v>129</v>
      </c>
      <c r="S782" s="42" t="s">
        <v>130</v>
      </c>
      <c r="T782" s="41" t="s">
        <v>131</v>
      </c>
      <c r="U782" s="42" t="s">
        <v>132</v>
      </c>
      <c r="V782" s="41" t="s">
        <v>133</v>
      </c>
      <c r="W782" s="42" t="s">
        <v>134</v>
      </c>
      <c r="X782" s="41" t="s">
        <v>135</v>
      </c>
      <c r="Y782" s="41" t="s">
        <v>136</v>
      </c>
    </row>
    <row r="783" spans="1:25" x14ac:dyDescent="0.3">
      <c r="A783" s="24">
        <v>42705</v>
      </c>
      <c r="B783" s="23">
        <v>635.06141333999994</v>
      </c>
      <c r="C783" s="23">
        <v>680.46189743000002</v>
      </c>
      <c r="D783" s="23">
        <v>716.10817370999996</v>
      </c>
      <c r="E783" s="23">
        <v>717.50334275</v>
      </c>
      <c r="F783" s="23">
        <v>715.40850628999999</v>
      </c>
      <c r="G783" s="23">
        <v>700.64263858000004</v>
      </c>
      <c r="H783" s="23">
        <v>658.01943148999999</v>
      </c>
      <c r="I783" s="23">
        <v>619.37747982999997</v>
      </c>
      <c r="J783" s="23">
        <v>595.93091231999995</v>
      </c>
      <c r="K783" s="23">
        <v>604.17636003999996</v>
      </c>
      <c r="L783" s="23">
        <v>598.59015867000005</v>
      </c>
      <c r="M783" s="23">
        <v>609.45179884000004</v>
      </c>
      <c r="N783" s="23">
        <v>628.97204490000001</v>
      </c>
      <c r="O783" s="23">
        <v>635.54064119999998</v>
      </c>
      <c r="P783" s="23">
        <v>642.55800735000003</v>
      </c>
      <c r="Q783" s="23">
        <v>644.46970264000004</v>
      </c>
      <c r="R783" s="23">
        <v>646.93489590000001</v>
      </c>
      <c r="S783" s="23">
        <v>629.66116903</v>
      </c>
      <c r="T783" s="23">
        <v>599.73000614</v>
      </c>
      <c r="U783" s="23">
        <v>580.01678007999999</v>
      </c>
      <c r="V783" s="23">
        <v>594.73787317999995</v>
      </c>
      <c r="W783" s="23">
        <v>610.36896425999998</v>
      </c>
      <c r="X783" s="23">
        <v>630.40726784000003</v>
      </c>
      <c r="Y783" s="23">
        <v>660.79753396000001</v>
      </c>
    </row>
    <row r="784" spans="1:25" x14ac:dyDescent="0.3">
      <c r="A784" s="24">
        <v>42706</v>
      </c>
      <c r="B784" s="23">
        <v>668.94838455000001</v>
      </c>
      <c r="C784" s="23">
        <v>664.28899965999994</v>
      </c>
      <c r="D784" s="23">
        <v>690.08123896999996</v>
      </c>
      <c r="E784" s="23">
        <v>709.34189272000003</v>
      </c>
      <c r="F784" s="23">
        <v>711.45006259000002</v>
      </c>
      <c r="G784" s="23">
        <v>699.78715399999999</v>
      </c>
      <c r="H784" s="23">
        <v>657.80952325999999</v>
      </c>
      <c r="I784" s="23">
        <v>611.76825603999998</v>
      </c>
      <c r="J784" s="23">
        <v>583.58621571000003</v>
      </c>
      <c r="K784" s="23">
        <v>566.50354000000004</v>
      </c>
      <c r="L784" s="23">
        <v>581.91148004000001</v>
      </c>
      <c r="M784" s="23">
        <v>592.27097966999997</v>
      </c>
      <c r="N784" s="23">
        <v>607.06837658999996</v>
      </c>
      <c r="O784" s="23">
        <v>607.3182898</v>
      </c>
      <c r="P784" s="23">
        <v>596.83122235999997</v>
      </c>
      <c r="Q784" s="23">
        <v>603.44887458000005</v>
      </c>
      <c r="R784" s="23">
        <v>602.60214558999996</v>
      </c>
      <c r="S784" s="23">
        <v>576.42182417000004</v>
      </c>
      <c r="T784" s="23">
        <v>553.47285650000003</v>
      </c>
      <c r="U784" s="23">
        <v>552.83233263</v>
      </c>
      <c r="V784" s="23">
        <v>554.90204045999997</v>
      </c>
      <c r="W784" s="23">
        <v>570.30483125000001</v>
      </c>
      <c r="X784" s="23">
        <v>590.81006550999996</v>
      </c>
      <c r="Y784" s="23">
        <v>623.52497820999997</v>
      </c>
    </row>
    <row r="785" spans="1:25" x14ac:dyDescent="0.3">
      <c r="A785" s="24">
        <v>42707</v>
      </c>
      <c r="B785" s="23">
        <v>663.19832587999997</v>
      </c>
      <c r="C785" s="23">
        <v>692.59417594000001</v>
      </c>
      <c r="D785" s="23">
        <v>709.99529519999999</v>
      </c>
      <c r="E785" s="23">
        <v>717.19987690999994</v>
      </c>
      <c r="F785" s="23">
        <v>713.64027511999996</v>
      </c>
      <c r="G785" s="23">
        <v>705.08629593000001</v>
      </c>
      <c r="H785" s="23">
        <v>678.39303631999996</v>
      </c>
      <c r="I785" s="23">
        <v>640.12659040999995</v>
      </c>
      <c r="J785" s="23">
        <v>603.30441755000004</v>
      </c>
      <c r="K785" s="23">
        <v>570.74511680000001</v>
      </c>
      <c r="L785" s="23">
        <v>565.13748830999998</v>
      </c>
      <c r="M785" s="23">
        <v>578.80600545000004</v>
      </c>
      <c r="N785" s="23">
        <v>586.45078580999996</v>
      </c>
      <c r="O785" s="23">
        <v>590.27646818999995</v>
      </c>
      <c r="P785" s="23">
        <v>594.32266314000003</v>
      </c>
      <c r="Q785" s="23">
        <v>594.93537430000003</v>
      </c>
      <c r="R785" s="23">
        <v>588.14389860999995</v>
      </c>
      <c r="S785" s="23">
        <v>563.70307820000005</v>
      </c>
      <c r="T785" s="23">
        <v>541.70394307000004</v>
      </c>
      <c r="U785" s="23">
        <v>539.11546868000005</v>
      </c>
      <c r="V785" s="23">
        <v>554.15403967999998</v>
      </c>
      <c r="W785" s="23">
        <v>563.36771791000001</v>
      </c>
      <c r="X785" s="23">
        <v>568.05236478999996</v>
      </c>
      <c r="Y785" s="23">
        <v>593.14400320000004</v>
      </c>
    </row>
    <row r="786" spans="1:25" x14ac:dyDescent="0.3">
      <c r="A786" s="24">
        <v>42708</v>
      </c>
      <c r="B786" s="23">
        <v>618.60450261999995</v>
      </c>
      <c r="C786" s="23">
        <v>643.49613896000005</v>
      </c>
      <c r="D786" s="23">
        <v>659.49930332999998</v>
      </c>
      <c r="E786" s="23">
        <v>664.79968398999995</v>
      </c>
      <c r="F786" s="23">
        <v>664.17644249</v>
      </c>
      <c r="G786" s="23">
        <v>660.93533127000001</v>
      </c>
      <c r="H786" s="23">
        <v>649.13673992999998</v>
      </c>
      <c r="I786" s="23">
        <v>629.27928066000004</v>
      </c>
      <c r="J786" s="23">
        <v>612.06108161999998</v>
      </c>
      <c r="K786" s="23">
        <v>576.49532876000001</v>
      </c>
      <c r="L786" s="23">
        <v>575.15648861</v>
      </c>
      <c r="M786" s="23">
        <v>578.08355758000005</v>
      </c>
      <c r="N786" s="23">
        <v>588.82544037000002</v>
      </c>
      <c r="O786" s="23">
        <v>594.30863810000005</v>
      </c>
      <c r="P786" s="23">
        <v>587.27033789999996</v>
      </c>
      <c r="Q786" s="23">
        <v>590.34545177999996</v>
      </c>
      <c r="R786" s="23">
        <v>580.62988207000001</v>
      </c>
      <c r="S786" s="23">
        <v>564.70686167999997</v>
      </c>
      <c r="T786" s="23">
        <v>541.93176430999995</v>
      </c>
      <c r="U786" s="23">
        <v>543.00300331000005</v>
      </c>
      <c r="V786" s="23">
        <v>550.12282367</v>
      </c>
      <c r="W786" s="23">
        <v>565.65937759999997</v>
      </c>
      <c r="X786" s="23">
        <v>578.20285029000001</v>
      </c>
      <c r="Y786" s="23">
        <v>608.02393928000004</v>
      </c>
    </row>
    <row r="787" spans="1:25" x14ac:dyDescent="0.3">
      <c r="A787" s="24">
        <v>42709</v>
      </c>
      <c r="B787" s="23">
        <v>618.72853769000005</v>
      </c>
      <c r="C787" s="23">
        <v>626.29972866000003</v>
      </c>
      <c r="D787" s="23">
        <v>640.61370340999997</v>
      </c>
      <c r="E787" s="23">
        <v>647.49543563999998</v>
      </c>
      <c r="F787" s="23">
        <v>645.53469670000004</v>
      </c>
      <c r="G787" s="23">
        <v>632.00885106999999</v>
      </c>
      <c r="H787" s="23">
        <v>589.41169330000002</v>
      </c>
      <c r="I787" s="23">
        <v>551.10361231000002</v>
      </c>
      <c r="J787" s="23">
        <v>545.06715452000003</v>
      </c>
      <c r="K787" s="23">
        <v>544.90454675000001</v>
      </c>
      <c r="L787" s="23">
        <v>546.76231332999998</v>
      </c>
      <c r="M787" s="23">
        <v>547.17711700999996</v>
      </c>
      <c r="N787" s="23">
        <v>542.94723180999995</v>
      </c>
      <c r="O787" s="23">
        <v>544.84485051000001</v>
      </c>
      <c r="P787" s="23">
        <v>552.52037247999999</v>
      </c>
      <c r="Q787" s="23">
        <v>553.75490277999995</v>
      </c>
      <c r="R787" s="23">
        <v>543.42511746000002</v>
      </c>
      <c r="S787" s="23">
        <v>540.58414275999996</v>
      </c>
      <c r="T787" s="23">
        <v>542.95076828000003</v>
      </c>
      <c r="U787" s="23">
        <v>542.11382665999997</v>
      </c>
      <c r="V787" s="23">
        <v>541.77254038000001</v>
      </c>
      <c r="W787" s="23">
        <v>536.78954161000001</v>
      </c>
      <c r="X787" s="23">
        <v>533.10768029999997</v>
      </c>
      <c r="Y787" s="23">
        <v>550.21671447999995</v>
      </c>
    </row>
    <row r="788" spans="1:25" x14ac:dyDescent="0.3">
      <c r="A788" s="24">
        <v>42710</v>
      </c>
      <c r="B788" s="23">
        <v>584.13035052999999</v>
      </c>
      <c r="C788" s="23">
        <v>605.41694574999997</v>
      </c>
      <c r="D788" s="23">
        <v>620.03990529999999</v>
      </c>
      <c r="E788" s="23">
        <v>626.99851176000004</v>
      </c>
      <c r="F788" s="23">
        <v>627.52209634999997</v>
      </c>
      <c r="G788" s="23">
        <v>617.65615716000002</v>
      </c>
      <c r="H788" s="23">
        <v>591.45866244000001</v>
      </c>
      <c r="I788" s="23">
        <v>569.22291843000005</v>
      </c>
      <c r="J788" s="23">
        <v>556.86940632000005</v>
      </c>
      <c r="K788" s="23">
        <v>544.80975531000001</v>
      </c>
      <c r="L788" s="23">
        <v>541.55077964999998</v>
      </c>
      <c r="M788" s="23">
        <v>547.35435596000002</v>
      </c>
      <c r="N788" s="23">
        <v>558.23538586999996</v>
      </c>
      <c r="O788" s="23">
        <v>561.80733515999998</v>
      </c>
      <c r="P788" s="23">
        <v>570.36865567999996</v>
      </c>
      <c r="Q788" s="23">
        <v>572.41218375000005</v>
      </c>
      <c r="R788" s="23">
        <v>566.64256415</v>
      </c>
      <c r="S788" s="23">
        <v>550.54971864000004</v>
      </c>
      <c r="T788" s="23">
        <v>535.25846975000002</v>
      </c>
      <c r="U788" s="23">
        <v>534.30699623999999</v>
      </c>
      <c r="V788" s="23">
        <v>544.73426448999999</v>
      </c>
      <c r="W788" s="23">
        <v>558.03240115999995</v>
      </c>
      <c r="X788" s="23">
        <v>575.76532550000002</v>
      </c>
      <c r="Y788" s="23">
        <v>606.63880202999997</v>
      </c>
    </row>
    <row r="789" spans="1:25" x14ac:dyDescent="0.3">
      <c r="A789" s="24">
        <v>42711</v>
      </c>
      <c r="B789" s="23">
        <v>635.68319159999999</v>
      </c>
      <c r="C789" s="23">
        <v>661.46075317999998</v>
      </c>
      <c r="D789" s="23">
        <v>673.92588561000002</v>
      </c>
      <c r="E789" s="23">
        <v>680.04277362000005</v>
      </c>
      <c r="F789" s="23">
        <v>680.65751480999995</v>
      </c>
      <c r="G789" s="23">
        <v>669.43969254000001</v>
      </c>
      <c r="H789" s="23">
        <v>625.63036488</v>
      </c>
      <c r="I789" s="23">
        <v>583.58724599000004</v>
      </c>
      <c r="J789" s="23">
        <v>564.17129848000002</v>
      </c>
      <c r="K789" s="23">
        <v>553.67566772999999</v>
      </c>
      <c r="L789" s="23">
        <v>549.24498010000002</v>
      </c>
      <c r="M789" s="23">
        <v>555.06568001000005</v>
      </c>
      <c r="N789" s="23">
        <v>570.33048658999996</v>
      </c>
      <c r="O789" s="23">
        <v>572.66098647000001</v>
      </c>
      <c r="P789" s="23">
        <v>581.38027276000003</v>
      </c>
      <c r="Q789" s="23">
        <v>584.66863390000003</v>
      </c>
      <c r="R789" s="23">
        <v>581.34645032000003</v>
      </c>
      <c r="S789" s="23">
        <v>556.14425902999994</v>
      </c>
      <c r="T789" s="23">
        <v>544.76935843000001</v>
      </c>
      <c r="U789" s="23">
        <v>540.51378235000004</v>
      </c>
      <c r="V789" s="23">
        <v>542.82313733000001</v>
      </c>
      <c r="W789" s="23">
        <v>547.59244359000002</v>
      </c>
      <c r="X789" s="23">
        <v>567.02345447000005</v>
      </c>
      <c r="Y789" s="23">
        <v>598.62342137999997</v>
      </c>
    </row>
    <row r="790" spans="1:25" x14ac:dyDescent="0.3">
      <c r="A790" s="24">
        <v>42712</v>
      </c>
      <c r="B790" s="23">
        <v>623.18080888999998</v>
      </c>
      <c r="C790" s="23">
        <v>649.42187369999999</v>
      </c>
      <c r="D790" s="23">
        <v>660.71991873000002</v>
      </c>
      <c r="E790" s="23">
        <v>667.64042715999994</v>
      </c>
      <c r="F790" s="23">
        <v>668.86263088999999</v>
      </c>
      <c r="G790" s="23">
        <v>657.57372615999998</v>
      </c>
      <c r="H790" s="23">
        <v>614.92427867000004</v>
      </c>
      <c r="I790" s="23">
        <v>573.39366124000003</v>
      </c>
      <c r="J790" s="23">
        <v>550.21432761000005</v>
      </c>
      <c r="K790" s="23">
        <v>556.63628701000005</v>
      </c>
      <c r="L790" s="23">
        <v>549.27948800000001</v>
      </c>
      <c r="M790" s="23">
        <v>559.71638202999998</v>
      </c>
      <c r="N790" s="23">
        <v>574.74028878000001</v>
      </c>
      <c r="O790" s="23">
        <v>578.63960500999997</v>
      </c>
      <c r="P790" s="23">
        <v>589.69324358999995</v>
      </c>
      <c r="Q790" s="23">
        <v>594.54633723999996</v>
      </c>
      <c r="R790" s="23">
        <v>582.25170189000005</v>
      </c>
      <c r="S790" s="23">
        <v>552.60586504000003</v>
      </c>
      <c r="T790" s="23">
        <v>538.35637513999995</v>
      </c>
      <c r="U790" s="23">
        <v>538.20436314000005</v>
      </c>
      <c r="V790" s="23">
        <v>540.43384933000004</v>
      </c>
      <c r="W790" s="23">
        <v>541.35770637999997</v>
      </c>
      <c r="X790" s="23">
        <v>562.92512543999999</v>
      </c>
      <c r="Y790" s="23">
        <v>594.19727039999998</v>
      </c>
    </row>
    <row r="791" spans="1:25" x14ac:dyDescent="0.3">
      <c r="A791" s="24">
        <v>42713</v>
      </c>
      <c r="B791" s="23">
        <v>615.95551528999999</v>
      </c>
      <c r="C791" s="23">
        <v>630.02456985000003</v>
      </c>
      <c r="D791" s="23">
        <v>641.50460386999998</v>
      </c>
      <c r="E791" s="23">
        <v>644.52417507999996</v>
      </c>
      <c r="F791" s="23">
        <v>645.32580464</v>
      </c>
      <c r="G791" s="23">
        <v>634.63568734</v>
      </c>
      <c r="H791" s="23">
        <v>594.96315242000003</v>
      </c>
      <c r="I791" s="23">
        <v>555.32942903000003</v>
      </c>
      <c r="J791" s="23">
        <v>549.24499056000002</v>
      </c>
      <c r="K791" s="23">
        <v>552.09750617999998</v>
      </c>
      <c r="L791" s="23">
        <v>551.45365902000003</v>
      </c>
      <c r="M791" s="23">
        <v>547.85419436999996</v>
      </c>
      <c r="N791" s="23">
        <v>552.47143155000003</v>
      </c>
      <c r="O791" s="23">
        <v>555.29114745000004</v>
      </c>
      <c r="P791" s="23">
        <v>562.40703692</v>
      </c>
      <c r="Q791" s="23">
        <v>571.32564163999996</v>
      </c>
      <c r="R791" s="23">
        <v>568.03373042999999</v>
      </c>
      <c r="S791" s="23">
        <v>554.63945129000001</v>
      </c>
      <c r="T791" s="23">
        <v>545.48190352999995</v>
      </c>
      <c r="U791" s="23">
        <v>550.24900871</v>
      </c>
      <c r="V791" s="23">
        <v>550.16187890000003</v>
      </c>
      <c r="W791" s="23">
        <v>546.21935910000002</v>
      </c>
      <c r="X791" s="23">
        <v>565.38542558999995</v>
      </c>
      <c r="Y791" s="23">
        <v>595.51496161</v>
      </c>
    </row>
    <row r="792" spans="1:25" x14ac:dyDescent="0.3">
      <c r="A792" s="24">
        <v>42714</v>
      </c>
      <c r="B792" s="23">
        <v>626.29878930999996</v>
      </c>
      <c r="C792" s="23">
        <v>637.58900384000003</v>
      </c>
      <c r="D792" s="23">
        <v>643.75925861999997</v>
      </c>
      <c r="E792" s="23">
        <v>649.23876016999998</v>
      </c>
      <c r="F792" s="23">
        <v>648.42071962</v>
      </c>
      <c r="G792" s="23">
        <v>645.39242444000001</v>
      </c>
      <c r="H792" s="23">
        <v>645.66253428000005</v>
      </c>
      <c r="I792" s="23">
        <v>620.76978153000005</v>
      </c>
      <c r="J792" s="23">
        <v>590.39647389000004</v>
      </c>
      <c r="K792" s="23">
        <v>560.45080776999998</v>
      </c>
      <c r="L792" s="23">
        <v>550.86189879000005</v>
      </c>
      <c r="M792" s="23">
        <v>550.27529099000003</v>
      </c>
      <c r="N792" s="23">
        <v>560.88248048000003</v>
      </c>
      <c r="O792" s="23">
        <v>568.14619834999996</v>
      </c>
      <c r="P792" s="23">
        <v>576.23727844999996</v>
      </c>
      <c r="Q792" s="23">
        <v>580.42569134999997</v>
      </c>
      <c r="R792" s="23">
        <v>573.52680729999997</v>
      </c>
      <c r="S792" s="23">
        <v>551.90142642000001</v>
      </c>
      <c r="T792" s="23">
        <v>547.06380119000005</v>
      </c>
      <c r="U792" s="23">
        <v>545.66150372000004</v>
      </c>
      <c r="V792" s="23">
        <v>547.10613900999999</v>
      </c>
      <c r="W792" s="23">
        <v>554.17508740000005</v>
      </c>
      <c r="X792" s="23">
        <v>568.83870165999997</v>
      </c>
      <c r="Y792" s="23">
        <v>596.84903499999996</v>
      </c>
    </row>
    <row r="793" spans="1:25" x14ac:dyDescent="0.3">
      <c r="A793" s="24">
        <v>42715</v>
      </c>
      <c r="B793" s="23">
        <v>611.63015503999998</v>
      </c>
      <c r="C793" s="23">
        <v>638.47369917000003</v>
      </c>
      <c r="D793" s="23">
        <v>654.29593623000005</v>
      </c>
      <c r="E793" s="23">
        <v>660.58846772000004</v>
      </c>
      <c r="F793" s="23">
        <v>661.92438577999997</v>
      </c>
      <c r="G793" s="23">
        <v>653.48652988000003</v>
      </c>
      <c r="H793" s="23">
        <v>642.06611610000004</v>
      </c>
      <c r="I793" s="23">
        <v>628.25472562000004</v>
      </c>
      <c r="J793" s="23">
        <v>603.55533772000001</v>
      </c>
      <c r="K793" s="23">
        <v>565.40758069000003</v>
      </c>
      <c r="L793" s="23">
        <v>548.19591778999995</v>
      </c>
      <c r="M793" s="23">
        <v>547.71052299999997</v>
      </c>
      <c r="N793" s="23">
        <v>554.17605878999996</v>
      </c>
      <c r="O793" s="23">
        <v>565.44858983999995</v>
      </c>
      <c r="P793" s="23">
        <v>571.57141664000005</v>
      </c>
      <c r="Q793" s="23">
        <v>571.78819516999999</v>
      </c>
      <c r="R793" s="23">
        <v>566.99681601999998</v>
      </c>
      <c r="S793" s="23">
        <v>549.79053377000002</v>
      </c>
      <c r="T793" s="23">
        <v>552.67267475999995</v>
      </c>
      <c r="U793" s="23">
        <v>551.84455143000002</v>
      </c>
      <c r="V793" s="23">
        <v>550.38080413</v>
      </c>
      <c r="W793" s="23">
        <v>544.23224952999999</v>
      </c>
      <c r="X793" s="23">
        <v>560.83335804000001</v>
      </c>
      <c r="Y793" s="23">
        <v>576.11257559000001</v>
      </c>
    </row>
    <row r="794" spans="1:25" x14ac:dyDescent="0.3">
      <c r="A794" s="24">
        <v>42716</v>
      </c>
      <c r="B794" s="23">
        <v>605.96033267999996</v>
      </c>
      <c r="C794" s="23">
        <v>630.26740630999996</v>
      </c>
      <c r="D794" s="23">
        <v>645.25862974999995</v>
      </c>
      <c r="E794" s="23">
        <v>652.40713206999999</v>
      </c>
      <c r="F794" s="23">
        <v>651.98220103999995</v>
      </c>
      <c r="G794" s="23">
        <v>640.66350746000001</v>
      </c>
      <c r="H794" s="23">
        <v>608.94443475000003</v>
      </c>
      <c r="I794" s="23">
        <v>585.95352439999999</v>
      </c>
      <c r="J794" s="23">
        <v>577.52154730999996</v>
      </c>
      <c r="K794" s="23">
        <v>568.61534044999996</v>
      </c>
      <c r="L794" s="23">
        <v>562.09236205000002</v>
      </c>
      <c r="M794" s="23">
        <v>570.73842538999997</v>
      </c>
      <c r="N794" s="23">
        <v>586.23647917000005</v>
      </c>
      <c r="O794" s="23">
        <v>592.75973740999996</v>
      </c>
      <c r="P794" s="23">
        <v>602.71876268999995</v>
      </c>
      <c r="Q794" s="23">
        <v>605.58826240999997</v>
      </c>
      <c r="R794" s="23">
        <v>596.61980521999999</v>
      </c>
      <c r="S794" s="23">
        <v>571.94344650999994</v>
      </c>
      <c r="T794" s="23">
        <v>552.19850202999999</v>
      </c>
      <c r="U794" s="23">
        <v>545.55383284000004</v>
      </c>
      <c r="V794" s="23">
        <v>550.98343207000005</v>
      </c>
      <c r="W794" s="23">
        <v>556.64063458999999</v>
      </c>
      <c r="X794" s="23">
        <v>574.69217233999996</v>
      </c>
      <c r="Y794" s="23">
        <v>605.92921668999998</v>
      </c>
    </row>
    <row r="795" spans="1:25" x14ac:dyDescent="0.3">
      <c r="A795" s="24">
        <v>42717</v>
      </c>
      <c r="B795" s="23">
        <v>631.70571116999997</v>
      </c>
      <c r="C795" s="23">
        <v>657.67243521</v>
      </c>
      <c r="D795" s="23">
        <v>672.83160621000002</v>
      </c>
      <c r="E795" s="23">
        <v>676.22894138000004</v>
      </c>
      <c r="F795" s="23">
        <v>674.44868729999996</v>
      </c>
      <c r="G795" s="23">
        <v>661.28225555999995</v>
      </c>
      <c r="H795" s="23">
        <v>622.59182532</v>
      </c>
      <c r="I795" s="23">
        <v>590.72971505999999</v>
      </c>
      <c r="J795" s="23">
        <v>577.53684387999999</v>
      </c>
      <c r="K795" s="23">
        <v>564.32130884000003</v>
      </c>
      <c r="L795" s="23">
        <v>558.64627325000004</v>
      </c>
      <c r="M795" s="23">
        <v>567.09816051999996</v>
      </c>
      <c r="N795" s="23">
        <v>583.87224333999995</v>
      </c>
      <c r="O795" s="23">
        <v>590.33627711999998</v>
      </c>
      <c r="P795" s="23">
        <v>591.37879154999996</v>
      </c>
      <c r="Q795" s="23">
        <v>591.21860091999997</v>
      </c>
      <c r="R795" s="23">
        <v>583.15299048999998</v>
      </c>
      <c r="S795" s="23">
        <v>561.26702477000003</v>
      </c>
      <c r="T795" s="23">
        <v>553.34180784</v>
      </c>
      <c r="U795" s="23">
        <v>553.75083946999996</v>
      </c>
      <c r="V795" s="23">
        <v>556.97336155000005</v>
      </c>
      <c r="W795" s="23">
        <v>560.51722099000006</v>
      </c>
      <c r="X795" s="23">
        <v>568.80883824</v>
      </c>
      <c r="Y795" s="23">
        <v>596.29528731000005</v>
      </c>
    </row>
    <row r="796" spans="1:25" x14ac:dyDescent="0.3">
      <c r="A796" s="24">
        <v>42718</v>
      </c>
      <c r="B796" s="23">
        <v>626.37466315999995</v>
      </c>
      <c r="C796" s="23">
        <v>653.33892922999996</v>
      </c>
      <c r="D796" s="23">
        <v>670.24424439999996</v>
      </c>
      <c r="E796" s="23">
        <v>671.66443554</v>
      </c>
      <c r="F796" s="23">
        <v>669.30026247000001</v>
      </c>
      <c r="G796" s="23">
        <v>656.75300791999996</v>
      </c>
      <c r="H796" s="23">
        <v>617.04043151999997</v>
      </c>
      <c r="I796" s="23">
        <v>581.58898466999995</v>
      </c>
      <c r="J796" s="23">
        <v>560.15992553000001</v>
      </c>
      <c r="K796" s="23">
        <v>557.77301523000006</v>
      </c>
      <c r="L796" s="23">
        <v>558.55255298999998</v>
      </c>
      <c r="M796" s="23">
        <v>567.54036515999996</v>
      </c>
      <c r="N796" s="23">
        <v>578.72020614999997</v>
      </c>
      <c r="O796" s="23">
        <v>581.30317677000005</v>
      </c>
      <c r="P796" s="23">
        <v>591.93190368</v>
      </c>
      <c r="Q796" s="23">
        <v>594.54149849999999</v>
      </c>
      <c r="R796" s="23">
        <v>588.74624932999996</v>
      </c>
      <c r="S796" s="23">
        <v>567.77889830000004</v>
      </c>
      <c r="T796" s="23">
        <v>550.46549444000004</v>
      </c>
      <c r="U796" s="23">
        <v>546.78432707000002</v>
      </c>
      <c r="V796" s="23">
        <v>548.35462853000001</v>
      </c>
      <c r="W796" s="23">
        <v>551.95264938000003</v>
      </c>
      <c r="X796" s="23">
        <v>558.51070612000001</v>
      </c>
      <c r="Y796" s="23">
        <v>582.86007441000004</v>
      </c>
    </row>
    <row r="797" spans="1:25" x14ac:dyDescent="0.3">
      <c r="A797" s="24">
        <v>42719</v>
      </c>
      <c r="B797" s="23">
        <v>622.66557664000004</v>
      </c>
      <c r="C797" s="23">
        <v>649.69567917999996</v>
      </c>
      <c r="D797" s="23">
        <v>666.58564385</v>
      </c>
      <c r="E797" s="23">
        <v>667.74859500000002</v>
      </c>
      <c r="F797" s="23">
        <v>666.40692177000005</v>
      </c>
      <c r="G797" s="23">
        <v>655.30237757999998</v>
      </c>
      <c r="H797" s="23">
        <v>624.47341432999997</v>
      </c>
      <c r="I797" s="23">
        <v>601.76552188000005</v>
      </c>
      <c r="J797" s="23">
        <v>577.23704418</v>
      </c>
      <c r="K797" s="23">
        <v>569.74230863000003</v>
      </c>
      <c r="L797" s="23">
        <v>582.02168762999997</v>
      </c>
      <c r="M797" s="23">
        <v>574.89641933999997</v>
      </c>
      <c r="N797" s="23">
        <v>592.63516254000001</v>
      </c>
      <c r="O797" s="23">
        <v>594.86431529000004</v>
      </c>
      <c r="P797" s="23">
        <v>621.01930914000002</v>
      </c>
      <c r="Q797" s="23">
        <v>619.71231406000004</v>
      </c>
      <c r="R797" s="23">
        <v>599.36505113999999</v>
      </c>
      <c r="S797" s="23">
        <v>559.81071319</v>
      </c>
      <c r="T797" s="23">
        <v>553.13081208999995</v>
      </c>
      <c r="U797" s="23">
        <v>550.29386310999996</v>
      </c>
      <c r="V797" s="23">
        <v>551.12053187000004</v>
      </c>
      <c r="W797" s="23">
        <v>577.45569519000003</v>
      </c>
      <c r="X797" s="23">
        <v>598.36039176999998</v>
      </c>
      <c r="Y797" s="23">
        <v>610.31884563000006</v>
      </c>
    </row>
    <row r="798" spans="1:25" x14ac:dyDescent="0.3">
      <c r="A798" s="24">
        <v>42720</v>
      </c>
      <c r="B798" s="23">
        <v>643.20106709000004</v>
      </c>
      <c r="C798" s="23">
        <v>674.11286323000002</v>
      </c>
      <c r="D798" s="23">
        <v>676.51957187000005</v>
      </c>
      <c r="E798" s="23">
        <v>676.60505727999998</v>
      </c>
      <c r="F798" s="23">
        <v>676.89460330999998</v>
      </c>
      <c r="G798" s="23">
        <v>666.56810677999999</v>
      </c>
      <c r="H798" s="23">
        <v>620.06758279999997</v>
      </c>
      <c r="I798" s="23">
        <v>599.85245185999997</v>
      </c>
      <c r="J798" s="23">
        <v>563.04594110999994</v>
      </c>
      <c r="K798" s="23">
        <v>554.29042412000001</v>
      </c>
      <c r="L798" s="23">
        <v>556.14833109000006</v>
      </c>
      <c r="M798" s="23">
        <v>556.99186015999999</v>
      </c>
      <c r="N798" s="23">
        <v>568.21729054000002</v>
      </c>
      <c r="O798" s="23">
        <v>576.49617029000001</v>
      </c>
      <c r="P798" s="23">
        <v>582.89201733000004</v>
      </c>
      <c r="Q798" s="23">
        <v>580.68597467999996</v>
      </c>
      <c r="R798" s="23">
        <v>581.21252678999997</v>
      </c>
      <c r="S798" s="23">
        <v>564.72313483999994</v>
      </c>
      <c r="T798" s="23">
        <v>558.95140214000003</v>
      </c>
      <c r="U798" s="23">
        <v>557.00355717000002</v>
      </c>
      <c r="V798" s="23">
        <v>556.37517915000001</v>
      </c>
      <c r="W798" s="23">
        <v>561.48521976999996</v>
      </c>
      <c r="X798" s="23">
        <v>579.43033164999997</v>
      </c>
      <c r="Y798" s="23">
        <v>619.78997736999997</v>
      </c>
    </row>
    <row r="799" spans="1:25" x14ac:dyDescent="0.3">
      <c r="A799" s="24">
        <v>42721</v>
      </c>
      <c r="B799" s="23">
        <v>602.83442090999995</v>
      </c>
      <c r="C799" s="23">
        <v>630.73722031</v>
      </c>
      <c r="D799" s="23">
        <v>645.84153939999999</v>
      </c>
      <c r="E799" s="23">
        <v>649.61989381000001</v>
      </c>
      <c r="F799" s="23">
        <v>651.36171052999998</v>
      </c>
      <c r="G799" s="23">
        <v>640.93175215999997</v>
      </c>
      <c r="H799" s="23">
        <v>622.16687696999998</v>
      </c>
      <c r="I799" s="23">
        <v>591.94173099</v>
      </c>
      <c r="J799" s="23">
        <v>539.06923976999997</v>
      </c>
      <c r="K799" s="23">
        <v>520.26780885000005</v>
      </c>
      <c r="L799" s="23">
        <v>521.03820860999997</v>
      </c>
      <c r="M799" s="23">
        <v>517.39553024999998</v>
      </c>
      <c r="N799" s="23">
        <v>513.46351201000004</v>
      </c>
      <c r="O799" s="23">
        <v>516.97792635999997</v>
      </c>
      <c r="P799" s="23">
        <v>525.11164625000004</v>
      </c>
      <c r="Q799" s="23">
        <v>530.77032537000002</v>
      </c>
      <c r="R799" s="23">
        <v>522.32416380999996</v>
      </c>
      <c r="S799" s="23">
        <v>517.59244464000005</v>
      </c>
      <c r="T799" s="23">
        <v>517.24350754</v>
      </c>
      <c r="U799" s="23">
        <v>516.61727468000004</v>
      </c>
      <c r="V799" s="23">
        <v>517.47064607000004</v>
      </c>
      <c r="W799" s="23">
        <v>513.80429302000005</v>
      </c>
      <c r="X799" s="23">
        <v>517.51700946000005</v>
      </c>
      <c r="Y799" s="23">
        <v>568.53217967</v>
      </c>
    </row>
    <row r="800" spans="1:25" x14ac:dyDescent="0.3">
      <c r="A800" s="24">
        <v>42722</v>
      </c>
      <c r="B800" s="23">
        <v>596.32684701000005</v>
      </c>
      <c r="C800" s="23">
        <v>619.42681302000005</v>
      </c>
      <c r="D800" s="23">
        <v>637.75299817999996</v>
      </c>
      <c r="E800" s="23">
        <v>642.32799207999994</v>
      </c>
      <c r="F800" s="23">
        <v>642.19451468</v>
      </c>
      <c r="G800" s="23">
        <v>634.32251342999996</v>
      </c>
      <c r="H800" s="23">
        <v>618.06451016999995</v>
      </c>
      <c r="I800" s="23">
        <v>594.09463479999999</v>
      </c>
      <c r="J800" s="23">
        <v>546.90032853000002</v>
      </c>
      <c r="K800" s="23">
        <v>516.70975104000001</v>
      </c>
      <c r="L800" s="23">
        <v>505.30566657000003</v>
      </c>
      <c r="M800" s="23">
        <v>508.91788566000002</v>
      </c>
      <c r="N800" s="23">
        <v>518.82611011999995</v>
      </c>
      <c r="O800" s="23">
        <v>523.28771567000001</v>
      </c>
      <c r="P800" s="23">
        <v>522.93959985000004</v>
      </c>
      <c r="Q800" s="23">
        <v>524.92130171999997</v>
      </c>
      <c r="R800" s="23">
        <v>522.02811602999998</v>
      </c>
      <c r="S800" s="23">
        <v>511.09837536999999</v>
      </c>
      <c r="T800" s="23">
        <v>513.14382807000004</v>
      </c>
      <c r="U800" s="23">
        <v>514.17430496999998</v>
      </c>
      <c r="V800" s="23">
        <v>508.05209857</v>
      </c>
      <c r="W800" s="23">
        <v>504.58233873</v>
      </c>
      <c r="X800" s="23">
        <v>509.34278659</v>
      </c>
      <c r="Y800" s="23">
        <v>559.03982109000003</v>
      </c>
    </row>
    <row r="801" spans="1:25" x14ac:dyDescent="0.3">
      <c r="A801" s="24">
        <v>42723</v>
      </c>
      <c r="B801" s="23">
        <v>630.35910985999999</v>
      </c>
      <c r="C801" s="23">
        <v>660.08826013999999</v>
      </c>
      <c r="D801" s="23">
        <v>675.51574446999996</v>
      </c>
      <c r="E801" s="23">
        <v>679.16307036000001</v>
      </c>
      <c r="F801" s="23">
        <v>676.99694537000005</v>
      </c>
      <c r="G801" s="23">
        <v>662.07732319000002</v>
      </c>
      <c r="H801" s="23">
        <v>622.73348997000005</v>
      </c>
      <c r="I801" s="23">
        <v>589.36675348000006</v>
      </c>
      <c r="J801" s="23">
        <v>549.37397837000003</v>
      </c>
      <c r="K801" s="23">
        <v>549.01275940999994</v>
      </c>
      <c r="L801" s="23">
        <v>546.79071380000005</v>
      </c>
      <c r="M801" s="23">
        <v>538.04419793</v>
      </c>
      <c r="N801" s="23">
        <v>540.42138526999997</v>
      </c>
      <c r="O801" s="23">
        <v>549.58808610000006</v>
      </c>
      <c r="P801" s="23">
        <v>554.37128841000003</v>
      </c>
      <c r="Q801" s="23">
        <v>554.50380342000005</v>
      </c>
      <c r="R801" s="23">
        <v>547.97149887</v>
      </c>
      <c r="S801" s="23">
        <v>529.41159102999995</v>
      </c>
      <c r="T801" s="23">
        <v>523.08492818000002</v>
      </c>
      <c r="U801" s="23">
        <v>524.40887751000002</v>
      </c>
      <c r="V801" s="23">
        <v>524.25780306000001</v>
      </c>
      <c r="W801" s="23">
        <v>524.95045084000003</v>
      </c>
      <c r="X801" s="23">
        <v>540.83932689999995</v>
      </c>
      <c r="Y801" s="23">
        <v>595.44738260999998</v>
      </c>
    </row>
    <row r="802" spans="1:25" x14ac:dyDescent="0.3">
      <c r="A802" s="24">
        <v>42724</v>
      </c>
      <c r="B802" s="23">
        <v>632.72679874999994</v>
      </c>
      <c r="C802" s="23">
        <v>651.35546312999998</v>
      </c>
      <c r="D802" s="23">
        <v>668.35420871999997</v>
      </c>
      <c r="E802" s="23">
        <v>674.09103426000001</v>
      </c>
      <c r="F802" s="23">
        <v>671.52680556999996</v>
      </c>
      <c r="G802" s="23">
        <v>661.70557042999997</v>
      </c>
      <c r="H802" s="23">
        <v>621.78494058000001</v>
      </c>
      <c r="I802" s="23">
        <v>573.27703398999995</v>
      </c>
      <c r="J802" s="23">
        <v>539.16558399999997</v>
      </c>
      <c r="K802" s="23">
        <v>536.72468215000004</v>
      </c>
      <c r="L802" s="23">
        <v>511.78929060000002</v>
      </c>
      <c r="M802" s="23">
        <v>510.74789197000001</v>
      </c>
      <c r="N802" s="23">
        <v>520.17219478000004</v>
      </c>
      <c r="O802" s="23">
        <v>530.65338114999997</v>
      </c>
      <c r="P802" s="23">
        <v>537.54433879999999</v>
      </c>
      <c r="Q802" s="23">
        <v>540.18088263000004</v>
      </c>
      <c r="R802" s="23">
        <v>534.42896915999995</v>
      </c>
      <c r="S802" s="23">
        <v>514.66230701999996</v>
      </c>
      <c r="T802" s="23">
        <v>510.94598995000001</v>
      </c>
      <c r="U802" s="23">
        <v>511.01107492</v>
      </c>
      <c r="V802" s="23">
        <v>511.90498162</v>
      </c>
      <c r="W802" s="23">
        <v>513.56548670999996</v>
      </c>
      <c r="X802" s="23">
        <v>523.03353650999998</v>
      </c>
      <c r="Y802" s="23">
        <v>569.29258579999998</v>
      </c>
    </row>
    <row r="803" spans="1:25" x14ac:dyDescent="0.3">
      <c r="A803" s="24">
        <v>42725</v>
      </c>
      <c r="B803" s="23">
        <v>612.49989027000004</v>
      </c>
      <c r="C803" s="23">
        <v>636.29879372000005</v>
      </c>
      <c r="D803" s="23">
        <v>645.41975446000004</v>
      </c>
      <c r="E803" s="23">
        <v>653.32061293000004</v>
      </c>
      <c r="F803" s="23">
        <v>661.35133274999998</v>
      </c>
      <c r="G803" s="23">
        <v>648.10527635000005</v>
      </c>
      <c r="H803" s="23">
        <v>610.81785931000002</v>
      </c>
      <c r="I803" s="23">
        <v>563.82059732000005</v>
      </c>
      <c r="J803" s="23">
        <v>529.31988013</v>
      </c>
      <c r="K803" s="23">
        <v>530.98463530000004</v>
      </c>
      <c r="L803" s="23">
        <v>526.48647974000005</v>
      </c>
      <c r="M803" s="23">
        <v>523.67423153000004</v>
      </c>
      <c r="N803" s="23">
        <v>528.72932086000003</v>
      </c>
      <c r="O803" s="23">
        <v>531.73194852999995</v>
      </c>
      <c r="P803" s="23">
        <v>542.10500891000004</v>
      </c>
      <c r="Q803" s="23">
        <v>548.61639439999999</v>
      </c>
      <c r="R803" s="23">
        <v>541.09993632999999</v>
      </c>
      <c r="S803" s="23">
        <v>526.43936381000003</v>
      </c>
      <c r="T803" s="23">
        <v>520.71502163000002</v>
      </c>
      <c r="U803" s="23">
        <v>529.71441666999999</v>
      </c>
      <c r="V803" s="23">
        <v>543.54224597999996</v>
      </c>
      <c r="W803" s="23">
        <v>537.45127378999996</v>
      </c>
      <c r="X803" s="23">
        <v>540.10271315</v>
      </c>
      <c r="Y803" s="23">
        <v>595.76849904999995</v>
      </c>
    </row>
    <row r="804" spans="1:25" x14ac:dyDescent="0.3">
      <c r="A804" s="24">
        <v>42726</v>
      </c>
      <c r="B804" s="23">
        <v>612.94480729999998</v>
      </c>
      <c r="C804" s="23">
        <v>641.34225903000004</v>
      </c>
      <c r="D804" s="23">
        <v>653.83307970999999</v>
      </c>
      <c r="E804" s="23">
        <v>660.24094706999995</v>
      </c>
      <c r="F804" s="23">
        <v>658.95519992000004</v>
      </c>
      <c r="G804" s="23">
        <v>643.62661202000004</v>
      </c>
      <c r="H804" s="23">
        <v>601.50470773999996</v>
      </c>
      <c r="I804" s="23">
        <v>545.63125246000004</v>
      </c>
      <c r="J804" s="23">
        <v>510.60903003999999</v>
      </c>
      <c r="K804" s="23">
        <v>510.47955639000003</v>
      </c>
      <c r="L804" s="23">
        <v>512.10896828</v>
      </c>
      <c r="M804" s="23">
        <v>527.75283449999995</v>
      </c>
      <c r="N804" s="23">
        <v>525.02208882000002</v>
      </c>
      <c r="O804" s="23">
        <v>527.92361187999995</v>
      </c>
      <c r="P804" s="23">
        <v>536.04824106000001</v>
      </c>
      <c r="Q804" s="23">
        <v>533.18276496999999</v>
      </c>
      <c r="R804" s="23">
        <v>526.60031055000002</v>
      </c>
      <c r="S804" s="23">
        <v>525.52376555000001</v>
      </c>
      <c r="T804" s="23">
        <v>524.72323154000003</v>
      </c>
      <c r="U804" s="23">
        <v>524.15449149999995</v>
      </c>
      <c r="V804" s="23">
        <v>522.25059223000005</v>
      </c>
      <c r="W804" s="23">
        <v>521.21999245999996</v>
      </c>
      <c r="X804" s="23">
        <v>522.54664932000003</v>
      </c>
      <c r="Y804" s="23">
        <v>573.00379913999996</v>
      </c>
    </row>
    <row r="805" spans="1:25" x14ac:dyDescent="0.3">
      <c r="A805" s="24">
        <v>42727</v>
      </c>
      <c r="B805" s="23">
        <v>637.38958114000002</v>
      </c>
      <c r="C805" s="23">
        <v>662.17025641999999</v>
      </c>
      <c r="D805" s="23">
        <v>674.53150055000003</v>
      </c>
      <c r="E805" s="23">
        <v>680.23790674999998</v>
      </c>
      <c r="F805" s="23">
        <v>679.25410805000001</v>
      </c>
      <c r="G805" s="23">
        <v>665.42747383999995</v>
      </c>
      <c r="H805" s="23">
        <v>626.83159723000006</v>
      </c>
      <c r="I805" s="23">
        <v>582.41783831999999</v>
      </c>
      <c r="J805" s="23">
        <v>551.73658982999996</v>
      </c>
      <c r="K805" s="23">
        <v>551.50454890000003</v>
      </c>
      <c r="L805" s="23">
        <v>550.94684684000003</v>
      </c>
      <c r="M805" s="23">
        <v>540.55572042999995</v>
      </c>
      <c r="N805" s="23">
        <v>536.70045777999997</v>
      </c>
      <c r="O805" s="23">
        <v>540.31279012000005</v>
      </c>
      <c r="P805" s="23">
        <v>549.91288996000003</v>
      </c>
      <c r="Q805" s="23">
        <v>560.12928255999998</v>
      </c>
      <c r="R805" s="23">
        <v>556.28816343999995</v>
      </c>
      <c r="S805" s="23">
        <v>545.98154476000002</v>
      </c>
      <c r="T805" s="23">
        <v>544.86485634999997</v>
      </c>
      <c r="U805" s="23">
        <v>543.44467985999995</v>
      </c>
      <c r="V805" s="23">
        <v>543.82280786000001</v>
      </c>
      <c r="W805" s="23">
        <v>540.82023162999997</v>
      </c>
      <c r="X805" s="23">
        <v>547.23000922000006</v>
      </c>
      <c r="Y805" s="23">
        <v>598.36827576999997</v>
      </c>
    </row>
    <row r="806" spans="1:25" x14ac:dyDescent="0.3">
      <c r="A806" s="24">
        <v>42728</v>
      </c>
      <c r="B806" s="23">
        <v>609.68376721000004</v>
      </c>
      <c r="C806" s="23">
        <v>619.34673994000002</v>
      </c>
      <c r="D806" s="23">
        <v>633.93691533000003</v>
      </c>
      <c r="E806" s="23">
        <v>639.00512131000005</v>
      </c>
      <c r="F806" s="23">
        <v>639.5346346</v>
      </c>
      <c r="G806" s="23">
        <v>630.56204935999995</v>
      </c>
      <c r="H806" s="23">
        <v>613.60237039000003</v>
      </c>
      <c r="I806" s="23">
        <v>588.89459412999997</v>
      </c>
      <c r="J806" s="23">
        <v>566.88708969000004</v>
      </c>
      <c r="K806" s="23">
        <v>568.79100471000004</v>
      </c>
      <c r="L806" s="23">
        <v>570.02805297999998</v>
      </c>
      <c r="M806" s="23">
        <v>565.25589201000003</v>
      </c>
      <c r="N806" s="23">
        <v>560.73954331000004</v>
      </c>
      <c r="O806" s="23">
        <v>561.48151632999998</v>
      </c>
      <c r="P806" s="23">
        <v>563.63865369999996</v>
      </c>
      <c r="Q806" s="23">
        <v>563.58023962000004</v>
      </c>
      <c r="R806" s="23">
        <v>565.48673581000003</v>
      </c>
      <c r="S806" s="23">
        <v>569.45980135000002</v>
      </c>
      <c r="T806" s="23">
        <v>567.36855077999996</v>
      </c>
      <c r="U806" s="23">
        <v>565.25538291999999</v>
      </c>
      <c r="V806" s="23">
        <v>566.98993034</v>
      </c>
      <c r="W806" s="23">
        <v>566.16872432000002</v>
      </c>
      <c r="X806" s="23">
        <v>563.89772945000004</v>
      </c>
      <c r="Y806" s="23">
        <v>570.89075449999996</v>
      </c>
    </row>
    <row r="807" spans="1:25" x14ac:dyDescent="0.3">
      <c r="A807" s="24">
        <v>42729</v>
      </c>
      <c r="B807" s="23">
        <v>585.71116319999999</v>
      </c>
      <c r="C807" s="23">
        <v>611.84445270000003</v>
      </c>
      <c r="D807" s="23">
        <v>627.34659074000001</v>
      </c>
      <c r="E807" s="23">
        <v>634.30461133999995</v>
      </c>
      <c r="F807" s="23">
        <v>635.55992519999995</v>
      </c>
      <c r="G807" s="23">
        <v>629.41551176999997</v>
      </c>
      <c r="H807" s="23">
        <v>612.31149926000001</v>
      </c>
      <c r="I807" s="23">
        <v>598.16021266999996</v>
      </c>
      <c r="J807" s="23">
        <v>572.59647003999999</v>
      </c>
      <c r="K807" s="23">
        <v>571.90409453999996</v>
      </c>
      <c r="L807" s="23">
        <v>575.42960377999998</v>
      </c>
      <c r="M807" s="23">
        <v>571.16388859000006</v>
      </c>
      <c r="N807" s="23">
        <v>568.20148260999997</v>
      </c>
      <c r="O807" s="23">
        <v>568.50199786999997</v>
      </c>
      <c r="P807" s="23">
        <v>570.78822944000001</v>
      </c>
      <c r="Q807" s="23">
        <v>571.32397264999997</v>
      </c>
      <c r="R807" s="23">
        <v>570.53075575000003</v>
      </c>
      <c r="S807" s="23">
        <v>572.29430506000006</v>
      </c>
      <c r="T807" s="23">
        <v>571.63410442999998</v>
      </c>
      <c r="U807" s="23">
        <v>570.22381495000002</v>
      </c>
      <c r="V807" s="23">
        <v>572.59675039000001</v>
      </c>
      <c r="W807" s="23">
        <v>571.52943244999994</v>
      </c>
      <c r="X807" s="23">
        <v>568.45084359999998</v>
      </c>
      <c r="Y807" s="23">
        <v>566.72454345999995</v>
      </c>
    </row>
    <row r="808" spans="1:25" x14ac:dyDescent="0.3">
      <c r="A808" s="24">
        <v>42730</v>
      </c>
      <c r="B808" s="23">
        <v>587.80671970000003</v>
      </c>
      <c r="C808" s="23">
        <v>616.23977807999995</v>
      </c>
      <c r="D808" s="23">
        <v>629.72853443999998</v>
      </c>
      <c r="E808" s="23">
        <v>637.41753687999994</v>
      </c>
      <c r="F808" s="23">
        <v>637.50405871999999</v>
      </c>
      <c r="G808" s="23">
        <v>627.60703587</v>
      </c>
      <c r="H808" s="23">
        <v>592.41665671999999</v>
      </c>
      <c r="I808" s="23">
        <v>575.64706799999999</v>
      </c>
      <c r="J808" s="23">
        <v>574.82888238999999</v>
      </c>
      <c r="K808" s="23">
        <v>575.78930989000003</v>
      </c>
      <c r="L808" s="23">
        <v>576.39758920999998</v>
      </c>
      <c r="M808" s="23">
        <v>550.10816428999999</v>
      </c>
      <c r="N808" s="23">
        <v>545.72187213999996</v>
      </c>
      <c r="O808" s="23">
        <v>549.49504952999996</v>
      </c>
      <c r="P808" s="23">
        <v>557.98239047000004</v>
      </c>
      <c r="Q808" s="23">
        <v>555.82779013000004</v>
      </c>
      <c r="R808" s="23">
        <v>553.55555498000001</v>
      </c>
      <c r="S808" s="23">
        <v>548.29091054000003</v>
      </c>
      <c r="T808" s="23">
        <v>551.19119035999995</v>
      </c>
      <c r="U808" s="23">
        <v>550.47936673000004</v>
      </c>
      <c r="V808" s="23">
        <v>552.91296352999996</v>
      </c>
      <c r="W808" s="23">
        <v>550.58798244000002</v>
      </c>
      <c r="X808" s="23">
        <v>548.89095685999996</v>
      </c>
      <c r="Y808" s="23">
        <v>566.02377282999998</v>
      </c>
    </row>
    <row r="809" spans="1:25" x14ac:dyDescent="0.3">
      <c r="A809" s="24">
        <v>42731</v>
      </c>
      <c r="B809" s="23">
        <v>591.66499672999998</v>
      </c>
      <c r="C809" s="23">
        <v>610.70541000000003</v>
      </c>
      <c r="D809" s="23">
        <v>625.66447507999999</v>
      </c>
      <c r="E809" s="23">
        <v>631.81684803999997</v>
      </c>
      <c r="F809" s="23">
        <v>631.65520174000005</v>
      </c>
      <c r="G809" s="23">
        <v>625.05617137000002</v>
      </c>
      <c r="H809" s="23">
        <v>591.37998830000004</v>
      </c>
      <c r="I809" s="23">
        <v>551.99638107999999</v>
      </c>
      <c r="J809" s="23">
        <v>547.77107025999999</v>
      </c>
      <c r="K809" s="23">
        <v>549.27240391999999</v>
      </c>
      <c r="L809" s="23">
        <v>547.45564887</v>
      </c>
      <c r="M809" s="23">
        <v>541.49680162000004</v>
      </c>
      <c r="N809" s="23">
        <v>539.02019873999996</v>
      </c>
      <c r="O809" s="23">
        <v>543.17070345000002</v>
      </c>
      <c r="P809" s="23">
        <v>544.63211555999999</v>
      </c>
      <c r="Q809" s="23">
        <v>545.50678326000002</v>
      </c>
      <c r="R809" s="23">
        <v>542.16029908999997</v>
      </c>
      <c r="S809" s="23">
        <v>542.57847534999996</v>
      </c>
      <c r="T809" s="23">
        <v>543.60978336999995</v>
      </c>
      <c r="U809" s="23">
        <v>542.63141721</v>
      </c>
      <c r="V809" s="23">
        <v>546.25781888999995</v>
      </c>
      <c r="W809" s="23">
        <v>543.12495431000002</v>
      </c>
      <c r="X809" s="23">
        <v>541.18196045000002</v>
      </c>
      <c r="Y809" s="23">
        <v>549.88016404999996</v>
      </c>
    </row>
    <row r="810" spans="1:25" x14ac:dyDescent="0.3">
      <c r="A810" s="24">
        <v>42732</v>
      </c>
      <c r="B810" s="23">
        <v>574.12015203999999</v>
      </c>
      <c r="C810" s="23">
        <v>597.46170916999995</v>
      </c>
      <c r="D810" s="23">
        <v>610.79352461999997</v>
      </c>
      <c r="E810" s="23">
        <v>617.79973008000002</v>
      </c>
      <c r="F810" s="23">
        <v>618.53234208000003</v>
      </c>
      <c r="G810" s="23">
        <v>608.93457201000001</v>
      </c>
      <c r="H810" s="23">
        <v>572.06767556</v>
      </c>
      <c r="I810" s="23">
        <v>561.70691180999995</v>
      </c>
      <c r="J810" s="23">
        <v>566.24905665000006</v>
      </c>
      <c r="K810" s="23">
        <v>566.97438355999998</v>
      </c>
      <c r="L810" s="23">
        <v>566.87031665999996</v>
      </c>
      <c r="M810" s="23">
        <v>563.08106644999998</v>
      </c>
      <c r="N810" s="23">
        <v>562.08518162999997</v>
      </c>
      <c r="O810" s="23">
        <v>560.38078901999995</v>
      </c>
      <c r="P810" s="23">
        <v>563.08669349000002</v>
      </c>
      <c r="Q810" s="23">
        <v>566.47264165000001</v>
      </c>
      <c r="R810" s="23">
        <v>562.90352528000005</v>
      </c>
      <c r="S810" s="23">
        <v>563.40174315000002</v>
      </c>
      <c r="T810" s="23">
        <v>566.78939467999999</v>
      </c>
      <c r="U810" s="23">
        <v>566.95061146</v>
      </c>
      <c r="V810" s="23">
        <v>567.62316787999998</v>
      </c>
      <c r="W810" s="23">
        <v>564.94144318999997</v>
      </c>
      <c r="X810" s="23">
        <v>562.55644859999995</v>
      </c>
      <c r="Y810" s="23">
        <v>585.99934062</v>
      </c>
    </row>
    <row r="811" spans="1:25" x14ac:dyDescent="0.3">
      <c r="A811" s="24">
        <v>42733</v>
      </c>
      <c r="B811" s="23">
        <v>622.97781896000004</v>
      </c>
      <c r="C811" s="23">
        <v>643.05350177000003</v>
      </c>
      <c r="D811" s="23">
        <v>658.70944973999997</v>
      </c>
      <c r="E811" s="23">
        <v>667.24647756000002</v>
      </c>
      <c r="F811" s="23">
        <v>664.64301760000001</v>
      </c>
      <c r="G811" s="23">
        <v>653.52202484999998</v>
      </c>
      <c r="H811" s="23">
        <v>621.34299826999995</v>
      </c>
      <c r="I811" s="23">
        <v>575.32423100999995</v>
      </c>
      <c r="J811" s="23">
        <v>569.63351196999997</v>
      </c>
      <c r="K811" s="23">
        <v>571.01524255000004</v>
      </c>
      <c r="L811" s="23">
        <v>569.15165296999999</v>
      </c>
      <c r="M811" s="23">
        <v>565.47727233000001</v>
      </c>
      <c r="N811" s="23">
        <v>561.58335278000004</v>
      </c>
      <c r="O811" s="23">
        <v>562.16119873000002</v>
      </c>
      <c r="P811" s="23">
        <v>568.09017245999996</v>
      </c>
      <c r="Q811" s="23">
        <v>570.82062738000002</v>
      </c>
      <c r="R811" s="23">
        <v>568.29388741000002</v>
      </c>
      <c r="S811" s="23">
        <v>567.10470433</v>
      </c>
      <c r="T811" s="23">
        <v>570.70561455999996</v>
      </c>
      <c r="U811" s="23">
        <v>569.65267138000002</v>
      </c>
      <c r="V811" s="23">
        <v>571.42000974999996</v>
      </c>
      <c r="W811" s="23">
        <v>566.30969361999996</v>
      </c>
      <c r="X811" s="23">
        <v>559.38544482999998</v>
      </c>
      <c r="Y811" s="23">
        <v>578.62901054999998</v>
      </c>
    </row>
    <row r="812" spans="1:25" x14ac:dyDescent="0.3">
      <c r="A812" s="24">
        <v>42734</v>
      </c>
      <c r="B812" s="23">
        <v>600.64810965000004</v>
      </c>
      <c r="C812" s="23">
        <v>628.1798172</v>
      </c>
      <c r="D812" s="23">
        <v>638.70840538000004</v>
      </c>
      <c r="E812" s="23">
        <v>645.21323571000005</v>
      </c>
      <c r="F812" s="23">
        <v>652.95918412000003</v>
      </c>
      <c r="G812" s="23">
        <v>640.48166094999999</v>
      </c>
      <c r="H812" s="23">
        <v>604.00102344000004</v>
      </c>
      <c r="I812" s="23">
        <v>568.73233957000002</v>
      </c>
      <c r="J812" s="23">
        <v>558.06539949</v>
      </c>
      <c r="K812" s="23">
        <v>557.31790655999998</v>
      </c>
      <c r="L812" s="23">
        <v>555.05309646000001</v>
      </c>
      <c r="M812" s="23">
        <v>550.64108874999999</v>
      </c>
      <c r="N812" s="23">
        <v>550.33398749000003</v>
      </c>
      <c r="O812" s="23">
        <v>553.45674149000001</v>
      </c>
      <c r="P812" s="23">
        <v>563.61482028</v>
      </c>
      <c r="Q812" s="23">
        <v>571.29898300000002</v>
      </c>
      <c r="R812" s="23">
        <v>566.24826238000003</v>
      </c>
      <c r="S812" s="23">
        <v>553.51457888000004</v>
      </c>
      <c r="T812" s="23">
        <v>548.97303189000002</v>
      </c>
      <c r="U812" s="23">
        <v>551.60420388</v>
      </c>
      <c r="V812" s="23">
        <v>551.08812395999996</v>
      </c>
      <c r="W812" s="23">
        <v>549.08274712000002</v>
      </c>
      <c r="X812" s="23">
        <v>549.19539404</v>
      </c>
      <c r="Y812" s="23">
        <v>572.57050427000001</v>
      </c>
    </row>
    <row r="813" spans="1:25" x14ac:dyDescent="0.3">
      <c r="A813" s="24">
        <v>42735</v>
      </c>
      <c r="B813" s="23">
        <v>597.50577665000003</v>
      </c>
      <c r="C813" s="23">
        <v>625.53233387</v>
      </c>
      <c r="D813" s="23">
        <v>641.40158364000001</v>
      </c>
      <c r="E813" s="23">
        <v>649.37223947999996</v>
      </c>
      <c r="F813" s="23">
        <v>649.31814631999998</v>
      </c>
      <c r="G813" s="23">
        <v>643.76795442000002</v>
      </c>
      <c r="H813" s="23">
        <v>625.50702475000003</v>
      </c>
      <c r="I813" s="23">
        <v>622.15693840999995</v>
      </c>
      <c r="J813" s="23">
        <v>593.03028525000002</v>
      </c>
      <c r="K813" s="23">
        <v>583.47337256000003</v>
      </c>
      <c r="L813" s="23">
        <v>582.78625044</v>
      </c>
      <c r="M813" s="23">
        <v>579.20184945000005</v>
      </c>
      <c r="N813" s="23">
        <v>573.64062340999999</v>
      </c>
      <c r="O813" s="23">
        <v>572.77444020999997</v>
      </c>
      <c r="P813" s="23">
        <v>580.65584610999997</v>
      </c>
      <c r="Q813" s="23">
        <v>587.87827385000003</v>
      </c>
      <c r="R813" s="23">
        <v>576.53819110999996</v>
      </c>
      <c r="S813" s="23">
        <v>570.11810324999999</v>
      </c>
      <c r="T813" s="23">
        <v>572.84879588000001</v>
      </c>
      <c r="U813" s="23">
        <v>572.71309960999997</v>
      </c>
      <c r="V813" s="23">
        <v>572.8485968</v>
      </c>
      <c r="W813" s="23">
        <v>568.94151075000002</v>
      </c>
      <c r="X813" s="23">
        <v>563.89699298999994</v>
      </c>
      <c r="Y813" s="23">
        <v>566.72945273000005</v>
      </c>
    </row>
    <row r="815" spans="1:25" ht="15.75" customHeight="1" x14ac:dyDescent="0.3">
      <c r="A815" s="198" t="s">
        <v>73</v>
      </c>
      <c r="B815" s="175" t="s">
        <v>182</v>
      </c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196"/>
      <c r="T815" s="196"/>
      <c r="U815" s="196"/>
      <c r="V815" s="196"/>
      <c r="W815" s="196"/>
      <c r="X815" s="196"/>
      <c r="Y815" s="197"/>
    </row>
    <row r="816" spans="1:25" x14ac:dyDescent="0.3">
      <c r="A816" s="199"/>
      <c r="B816" s="40" t="s">
        <v>113</v>
      </c>
      <c r="C816" s="41" t="s">
        <v>114</v>
      </c>
      <c r="D816" s="42" t="s">
        <v>115</v>
      </c>
      <c r="E816" s="41" t="s">
        <v>116</v>
      </c>
      <c r="F816" s="41" t="s">
        <v>117</v>
      </c>
      <c r="G816" s="41" t="s">
        <v>118</v>
      </c>
      <c r="H816" s="41" t="s">
        <v>119</v>
      </c>
      <c r="I816" s="41" t="s">
        <v>120</v>
      </c>
      <c r="J816" s="41" t="s">
        <v>121</v>
      </c>
      <c r="K816" s="40" t="s">
        <v>122</v>
      </c>
      <c r="L816" s="41" t="s">
        <v>123</v>
      </c>
      <c r="M816" s="43" t="s">
        <v>124</v>
      </c>
      <c r="N816" s="40" t="s">
        <v>125</v>
      </c>
      <c r="O816" s="41" t="s">
        <v>126</v>
      </c>
      <c r="P816" s="43" t="s">
        <v>127</v>
      </c>
      <c r="Q816" s="42" t="s">
        <v>128</v>
      </c>
      <c r="R816" s="41" t="s">
        <v>129</v>
      </c>
      <c r="S816" s="42" t="s">
        <v>130</v>
      </c>
      <c r="T816" s="41" t="s">
        <v>131</v>
      </c>
      <c r="U816" s="42" t="s">
        <v>132</v>
      </c>
      <c r="V816" s="41" t="s">
        <v>133</v>
      </c>
      <c r="W816" s="42" t="s">
        <v>134</v>
      </c>
      <c r="X816" s="41" t="s">
        <v>135</v>
      </c>
      <c r="Y816" s="41" t="s">
        <v>136</v>
      </c>
    </row>
    <row r="817" spans="1:25" x14ac:dyDescent="0.3">
      <c r="A817" s="24">
        <v>42705</v>
      </c>
      <c r="B817" s="23">
        <v>750.52712484999995</v>
      </c>
      <c r="C817" s="23">
        <v>804.18224241999997</v>
      </c>
      <c r="D817" s="23">
        <v>846.30965983999999</v>
      </c>
      <c r="E817" s="23">
        <v>847.95849597999995</v>
      </c>
      <c r="F817" s="23">
        <v>845.48278015999995</v>
      </c>
      <c r="G817" s="23">
        <v>828.03220923000003</v>
      </c>
      <c r="H817" s="23">
        <v>777.65932812000005</v>
      </c>
      <c r="I817" s="23">
        <v>731.99156706999997</v>
      </c>
      <c r="J817" s="23">
        <v>704.28198728999996</v>
      </c>
      <c r="K817" s="23">
        <v>714.02660732000004</v>
      </c>
      <c r="L817" s="23">
        <v>707.42473298000004</v>
      </c>
      <c r="M817" s="23">
        <v>720.26121680999995</v>
      </c>
      <c r="N817" s="23">
        <v>743.33059851999997</v>
      </c>
      <c r="O817" s="23">
        <v>751.09348506000003</v>
      </c>
      <c r="P817" s="23">
        <v>759.38673596000001</v>
      </c>
      <c r="Q817" s="23">
        <v>761.64601220999998</v>
      </c>
      <c r="R817" s="23">
        <v>764.55942243000004</v>
      </c>
      <c r="S817" s="23">
        <v>744.14501794</v>
      </c>
      <c r="T817" s="23">
        <v>708.77182544000004</v>
      </c>
      <c r="U817" s="23">
        <v>685.47437646000003</v>
      </c>
      <c r="V817" s="23">
        <v>702.87203194000006</v>
      </c>
      <c r="W817" s="23">
        <v>721.34513958000002</v>
      </c>
      <c r="X817" s="23">
        <v>745.02677108</v>
      </c>
      <c r="Y817" s="23">
        <v>780.94254013</v>
      </c>
    </row>
    <row r="818" spans="1:25" x14ac:dyDescent="0.3">
      <c r="A818" s="24">
        <v>42706</v>
      </c>
      <c r="B818" s="23">
        <v>790.57536356000003</v>
      </c>
      <c r="C818" s="23">
        <v>785.06881778000002</v>
      </c>
      <c r="D818" s="23">
        <v>815.55055514000003</v>
      </c>
      <c r="E818" s="23">
        <v>838.31314594000003</v>
      </c>
      <c r="F818" s="23">
        <v>840.80461941999999</v>
      </c>
      <c r="G818" s="23">
        <v>827.02118199999995</v>
      </c>
      <c r="H818" s="23">
        <v>777.41125476000002</v>
      </c>
      <c r="I818" s="23">
        <v>722.99884804999999</v>
      </c>
      <c r="J818" s="23">
        <v>689.69280037999999</v>
      </c>
      <c r="K818" s="23">
        <v>669.50418363000006</v>
      </c>
      <c r="L818" s="23">
        <v>687.71356732000004</v>
      </c>
      <c r="M818" s="23">
        <v>699.95661233999999</v>
      </c>
      <c r="N818" s="23">
        <v>717.44444506000002</v>
      </c>
      <c r="O818" s="23">
        <v>717.73979703999998</v>
      </c>
      <c r="P818" s="23">
        <v>705.34599005999996</v>
      </c>
      <c r="Q818" s="23">
        <v>713.16685178</v>
      </c>
      <c r="R818" s="23">
        <v>712.16617206000001</v>
      </c>
      <c r="S818" s="23">
        <v>681.2257922</v>
      </c>
      <c r="T818" s="23">
        <v>654.10428494999996</v>
      </c>
      <c r="U818" s="23">
        <v>653.34730219999994</v>
      </c>
      <c r="V818" s="23">
        <v>655.79332054999998</v>
      </c>
      <c r="W818" s="23">
        <v>673.99661875000004</v>
      </c>
      <c r="X818" s="23">
        <v>698.23007742000004</v>
      </c>
      <c r="Y818" s="23">
        <v>736.89315607000003</v>
      </c>
    </row>
    <row r="819" spans="1:25" x14ac:dyDescent="0.3">
      <c r="A819" s="24">
        <v>42707</v>
      </c>
      <c r="B819" s="23">
        <v>783.77983968000001</v>
      </c>
      <c r="C819" s="23">
        <v>818.52038975000005</v>
      </c>
      <c r="D819" s="23">
        <v>839.08534886999996</v>
      </c>
      <c r="E819" s="23">
        <v>847.59985453000002</v>
      </c>
      <c r="F819" s="23">
        <v>843.39305241</v>
      </c>
      <c r="G819" s="23">
        <v>833.28380428000003</v>
      </c>
      <c r="H819" s="23">
        <v>801.73722473999999</v>
      </c>
      <c r="I819" s="23">
        <v>756.51324321000004</v>
      </c>
      <c r="J819" s="23">
        <v>712.99612982999997</v>
      </c>
      <c r="K819" s="23">
        <v>674.51695622</v>
      </c>
      <c r="L819" s="23">
        <v>667.88975890999995</v>
      </c>
      <c r="M819" s="23">
        <v>684.04346098999997</v>
      </c>
      <c r="N819" s="23">
        <v>693.07820141000002</v>
      </c>
      <c r="O819" s="23">
        <v>697.59946241</v>
      </c>
      <c r="P819" s="23">
        <v>702.38132915999995</v>
      </c>
      <c r="Q819" s="23">
        <v>703.10544234999998</v>
      </c>
      <c r="R819" s="23">
        <v>695.07915290000005</v>
      </c>
      <c r="S819" s="23">
        <v>666.19454697000003</v>
      </c>
      <c r="T819" s="23">
        <v>640.19556908000004</v>
      </c>
      <c r="U819" s="23">
        <v>637.13646298000003</v>
      </c>
      <c r="V819" s="23">
        <v>654.90931962000002</v>
      </c>
      <c r="W819" s="23">
        <v>665.79821206999998</v>
      </c>
      <c r="X819" s="23">
        <v>671.33461293000005</v>
      </c>
      <c r="Y819" s="23">
        <v>700.98836742000003</v>
      </c>
    </row>
    <row r="820" spans="1:25" x14ac:dyDescent="0.3">
      <c r="A820" s="24">
        <v>42708</v>
      </c>
      <c r="B820" s="23">
        <v>731.07804854999995</v>
      </c>
      <c r="C820" s="23">
        <v>760.49543695</v>
      </c>
      <c r="D820" s="23">
        <v>779.40826757000002</v>
      </c>
      <c r="E820" s="23">
        <v>785.6723538</v>
      </c>
      <c r="F820" s="23">
        <v>784.93579566999995</v>
      </c>
      <c r="G820" s="23">
        <v>781.1053915</v>
      </c>
      <c r="H820" s="23">
        <v>767.16160174000004</v>
      </c>
      <c r="I820" s="23">
        <v>743.69369531999996</v>
      </c>
      <c r="J820" s="23">
        <v>723.34491463999996</v>
      </c>
      <c r="K820" s="23">
        <v>681.31266126000003</v>
      </c>
      <c r="L820" s="23">
        <v>679.73039562999998</v>
      </c>
      <c r="M820" s="23">
        <v>683.18965895999997</v>
      </c>
      <c r="N820" s="23">
        <v>695.88461133999999</v>
      </c>
      <c r="O820" s="23">
        <v>702.36475412000004</v>
      </c>
      <c r="P820" s="23">
        <v>694.04676297000003</v>
      </c>
      <c r="Q820" s="23">
        <v>697.68098846999999</v>
      </c>
      <c r="R820" s="23">
        <v>686.19895154000005</v>
      </c>
      <c r="S820" s="23">
        <v>667.38083653000001</v>
      </c>
      <c r="T820" s="23">
        <v>640.46481236</v>
      </c>
      <c r="U820" s="23">
        <v>641.73082208999995</v>
      </c>
      <c r="V820" s="23">
        <v>650.14515525000002</v>
      </c>
      <c r="W820" s="23">
        <v>668.50653715999999</v>
      </c>
      <c r="X820" s="23">
        <v>683.33064124999999</v>
      </c>
      <c r="Y820" s="23">
        <v>718.57374642000002</v>
      </c>
    </row>
    <row r="821" spans="1:25" x14ac:dyDescent="0.3">
      <c r="A821" s="24">
        <v>42709</v>
      </c>
      <c r="B821" s="23">
        <v>731.22463545000005</v>
      </c>
      <c r="C821" s="23">
        <v>740.17240660000004</v>
      </c>
      <c r="D821" s="23">
        <v>757.08892220999996</v>
      </c>
      <c r="E821" s="23">
        <v>765.22187848999999</v>
      </c>
      <c r="F821" s="23">
        <v>762.90464154999995</v>
      </c>
      <c r="G821" s="23">
        <v>746.91955126000005</v>
      </c>
      <c r="H821" s="23">
        <v>696.57745571999999</v>
      </c>
      <c r="I821" s="23">
        <v>651.30426909000005</v>
      </c>
      <c r="J821" s="23">
        <v>644.17027352000002</v>
      </c>
      <c r="K821" s="23">
        <v>643.97810070000003</v>
      </c>
      <c r="L821" s="23">
        <v>646.17364301999999</v>
      </c>
      <c r="M821" s="23">
        <v>646.66386555999998</v>
      </c>
      <c r="N821" s="23">
        <v>641.66491031999999</v>
      </c>
      <c r="O821" s="23">
        <v>643.90755060000004</v>
      </c>
      <c r="P821" s="23">
        <v>652.97862201999999</v>
      </c>
      <c r="Q821" s="23">
        <v>654.43761238000002</v>
      </c>
      <c r="R821" s="23">
        <v>642.22968427000001</v>
      </c>
      <c r="S821" s="23">
        <v>638.87216871999999</v>
      </c>
      <c r="T821" s="23">
        <v>641.66908978000004</v>
      </c>
      <c r="U821" s="23">
        <v>640.67997695999998</v>
      </c>
      <c r="V821" s="23">
        <v>640.27663862999998</v>
      </c>
      <c r="W821" s="23">
        <v>634.38764008999999</v>
      </c>
      <c r="X821" s="23">
        <v>630.03634943999998</v>
      </c>
      <c r="Y821" s="23">
        <v>650.25611710999999</v>
      </c>
    </row>
    <row r="822" spans="1:25" x14ac:dyDescent="0.3">
      <c r="A822" s="24">
        <v>42710</v>
      </c>
      <c r="B822" s="23">
        <v>690.33586880999997</v>
      </c>
      <c r="C822" s="23">
        <v>715.49275407000005</v>
      </c>
      <c r="D822" s="23">
        <v>732.77443354000002</v>
      </c>
      <c r="E822" s="23">
        <v>740.99824117000003</v>
      </c>
      <c r="F822" s="23">
        <v>741.61702295999999</v>
      </c>
      <c r="G822" s="23">
        <v>729.95727664000003</v>
      </c>
      <c r="H822" s="23">
        <v>698.99660107</v>
      </c>
      <c r="I822" s="23">
        <v>672.71799451000004</v>
      </c>
      <c r="J822" s="23">
        <v>658.11838928999998</v>
      </c>
      <c r="K822" s="23">
        <v>643.86607446000005</v>
      </c>
      <c r="L822" s="23">
        <v>640.01455777000001</v>
      </c>
      <c r="M822" s="23">
        <v>646.87332977000005</v>
      </c>
      <c r="N822" s="23">
        <v>659.73272875999999</v>
      </c>
      <c r="O822" s="23">
        <v>663.95412337000005</v>
      </c>
      <c r="P822" s="23">
        <v>674.07204762000003</v>
      </c>
      <c r="Q822" s="23">
        <v>676.48712624999996</v>
      </c>
      <c r="R822" s="23">
        <v>669.66848490999996</v>
      </c>
      <c r="S822" s="23">
        <v>650.64966748999996</v>
      </c>
      <c r="T822" s="23">
        <v>632.57819152000002</v>
      </c>
      <c r="U822" s="23">
        <v>631.45372282999995</v>
      </c>
      <c r="V822" s="23">
        <v>643.77685802999997</v>
      </c>
      <c r="W822" s="23">
        <v>659.49283774000003</v>
      </c>
      <c r="X822" s="23">
        <v>680.44993012999998</v>
      </c>
      <c r="Y822" s="23">
        <v>716.93676603999995</v>
      </c>
    </row>
    <row r="823" spans="1:25" x14ac:dyDescent="0.3">
      <c r="A823" s="24">
        <v>42711</v>
      </c>
      <c r="B823" s="23">
        <v>751.26195370999994</v>
      </c>
      <c r="C823" s="23">
        <v>781.72634467</v>
      </c>
      <c r="D823" s="23">
        <v>796.45786481000005</v>
      </c>
      <c r="E823" s="23">
        <v>803.68691428</v>
      </c>
      <c r="F823" s="23">
        <v>804.41342658999997</v>
      </c>
      <c r="G823" s="23">
        <v>791.15600027999994</v>
      </c>
      <c r="H823" s="23">
        <v>739.38134031000004</v>
      </c>
      <c r="I823" s="23">
        <v>689.69401799000002</v>
      </c>
      <c r="J823" s="23">
        <v>666.74789820000001</v>
      </c>
      <c r="K823" s="23">
        <v>654.34397094999997</v>
      </c>
      <c r="L823" s="23">
        <v>649.10770375000004</v>
      </c>
      <c r="M823" s="23">
        <v>655.98671274000003</v>
      </c>
      <c r="N823" s="23">
        <v>674.02693869999996</v>
      </c>
      <c r="O823" s="23">
        <v>676.78116582999996</v>
      </c>
      <c r="P823" s="23">
        <v>687.08577690000004</v>
      </c>
      <c r="Q823" s="23">
        <v>690.97202188000006</v>
      </c>
      <c r="R823" s="23">
        <v>687.04580493000003</v>
      </c>
      <c r="S823" s="23">
        <v>657.26139704000002</v>
      </c>
      <c r="T823" s="23">
        <v>643.81833269000003</v>
      </c>
      <c r="U823" s="23">
        <v>638.7890155</v>
      </c>
      <c r="V823" s="23">
        <v>641.51825321000001</v>
      </c>
      <c r="W823" s="23">
        <v>647.15470605999997</v>
      </c>
      <c r="X823" s="23">
        <v>670.11862800999995</v>
      </c>
      <c r="Y823" s="23">
        <v>707.46404344999996</v>
      </c>
    </row>
    <row r="824" spans="1:25" x14ac:dyDescent="0.3">
      <c r="A824" s="24">
        <v>42712</v>
      </c>
      <c r="B824" s="23">
        <v>736.48641050000003</v>
      </c>
      <c r="C824" s="23">
        <v>767.49857800999996</v>
      </c>
      <c r="D824" s="23">
        <v>780.85081305000006</v>
      </c>
      <c r="E824" s="23">
        <v>789.02959573999999</v>
      </c>
      <c r="F824" s="23">
        <v>790.47401832000003</v>
      </c>
      <c r="G824" s="23">
        <v>777.13258545999997</v>
      </c>
      <c r="H824" s="23">
        <v>726.72869297</v>
      </c>
      <c r="I824" s="23">
        <v>677.64705418999995</v>
      </c>
      <c r="J824" s="23">
        <v>650.25329626999996</v>
      </c>
      <c r="K824" s="23">
        <v>657.84288464999997</v>
      </c>
      <c r="L824" s="23">
        <v>649.14848582000002</v>
      </c>
      <c r="M824" s="23">
        <v>661.48299695000003</v>
      </c>
      <c r="N824" s="23">
        <v>679.23852310999996</v>
      </c>
      <c r="O824" s="23">
        <v>683.84680591999995</v>
      </c>
      <c r="P824" s="23">
        <v>696.91019697000002</v>
      </c>
      <c r="Q824" s="23">
        <v>702.64567127999999</v>
      </c>
      <c r="R824" s="23">
        <v>688.11564768999995</v>
      </c>
      <c r="S824" s="23">
        <v>653.07965868999997</v>
      </c>
      <c r="T824" s="23">
        <v>636.23935243999995</v>
      </c>
      <c r="U824" s="23">
        <v>636.05970189000004</v>
      </c>
      <c r="V824" s="23">
        <v>638.69454920999999</v>
      </c>
      <c r="W824" s="23">
        <v>639.78638027</v>
      </c>
      <c r="X824" s="23">
        <v>665.27514825000003</v>
      </c>
      <c r="Y824" s="23">
        <v>702.23313773999996</v>
      </c>
    </row>
    <row r="825" spans="1:25" x14ac:dyDescent="0.3">
      <c r="A825" s="24">
        <v>42713</v>
      </c>
      <c r="B825" s="23">
        <v>727.94742715999996</v>
      </c>
      <c r="C825" s="23">
        <v>744.57449164000002</v>
      </c>
      <c r="D825" s="23">
        <v>758.14180457999998</v>
      </c>
      <c r="E825" s="23">
        <v>761.71038872999998</v>
      </c>
      <c r="F825" s="23">
        <v>762.65776912000001</v>
      </c>
      <c r="G825" s="23">
        <v>750.02399413000001</v>
      </c>
      <c r="H825" s="23">
        <v>703.13827103999995</v>
      </c>
      <c r="I825" s="23">
        <v>656.29841611999996</v>
      </c>
      <c r="J825" s="23">
        <v>649.10771611999996</v>
      </c>
      <c r="K825" s="23">
        <v>652.47887093999998</v>
      </c>
      <c r="L825" s="23">
        <v>651.71796066000002</v>
      </c>
      <c r="M825" s="23">
        <v>647.46404788999996</v>
      </c>
      <c r="N825" s="23">
        <v>652.92078274000005</v>
      </c>
      <c r="O825" s="23">
        <v>656.25317426000004</v>
      </c>
      <c r="P825" s="23">
        <v>664.66286180999998</v>
      </c>
      <c r="Q825" s="23">
        <v>675.20303103000003</v>
      </c>
      <c r="R825" s="23">
        <v>671.31259050999995</v>
      </c>
      <c r="S825" s="23">
        <v>655.48298789</v>
      </c>
      <c r="T825" s="23">
        <v>644.66043145000003</v>
      </c>
      <c r="U825" s="23">
        <v>650.29428301999997</v>
      </c>
      <c r="V825" s="23">
        <v>650.19131143000004</v>
      </c>
      <c r="W825" s="23">
        <v>645.53196985</v>
      </c>
      <c r="X825" s="23">
        <v>668.18277569999998</v>
      </c>
      <c r="Y825" s="23">
        <v>703.79040917999998</v>
      </c>
    </row>
    <row r="826" spans="1:25" x14ac:dyDescent="0.3">
      <c r="A826" s="24">
        <v>42714</v>
      </c>
      <c r="B826" s="23">
        <v>740.17129646000001</v>
      </c>
      <c r="C826" s="23">
        <v>753.51427725999997</v>
      </c>
      <c r="D826" s="23">
        <v>760.80639655000004</v>
      </c>
      <c r="E826" s="23">
        <v>767.28217111000004</v>
      </c>
      <c r="F826" s="23">
        <v>766.31539592000001</v>
      </c>
      <c r="G826" s="23">
        <v>762.73650161</v>
      </c>
      <c r="H826" s="23">
        <v>763.05572232999998</v>
      </c>
      <c r="I826" s="23">
        <v>733.63701452999999</v>
      </c>
      <c r="J826" s="23">
        <v>697.74128732999998</v>
      </c>
      <c r="K826" s="23">
        <v>662.35095464000005</v>
      </c>
      <c r="L826" s="23">
        <v>651.01860766000004</v>
      </c>
      <c r="M826" s="23">
        <v>650.32534390000001</v>
      </c>
      <c r="N826" s="23">
        <v>662.86111330000006</v>
      </c>
      <c r="O826" s="23">
        <v>671.44550714000002</v>
      </c>
      <c r="P826" s="23">
        <v>681.00769271000001</v>
      </c>
      <c r="Q826" s="23">
        <v>685.95763523000005</v>
      </c>
      <c r="R826" s="23">
        <v>677.80440863000001</v>
      </c>
      <c r="S826" s="23">
        <v>652.24714030999996</v>
      </c>
      <c r="T826" s="23">
        <v>646.52994686</v>
      </c>
      <c r="U826" s="23">
        <v>644.87268620999998</v>
      </c>
      <c r="V826" s="23">
        <v>646.57998247</v>
      </c>
      <c r="W826" s="23">
        <v>654.93419419999998</v>
      </c>
      <c r="X826" s="23">
        <v>672.26392013999998</v>
      </c>
      <c r="Y826" s="23">
        <v>705.36704136000003</v>
      </c>
    </row>
    <row r="827" spans="1:25" x14ac:dyDescent="0.3">
      <c r="A827" s="24">
        <v>42715</v>
      </c>
      <c r="B827" s="23">
        <v>722.83563777999996</v>
      </c>
      <c r="C827" s="23">
        <v>754.55982629000005</v>
      </c>
      <c r="D827" s="23">
        <v>773.25883371999998</v>
      </c>
      <c r="E827" s="23">
        <v>780.69546185000002</v>
      </c>
      <c r="F827" s="23">
        <v>782.27427409999996</v>
      </c>
      <c r="G827" s="23">
        <v>772.30226259000005</v>
      </c>
      <c r="H827" s="23">
        <v>758.80540993</v>
      </c>
      <c r="I827" s="23">
        <v>742.48285754999995</v>
      </c>
      <c r="J827" s="23">
        <v>713.29267185000003</v>
      </c>
      <c r="K827" s="23">
        <v>668.20895900000005</v>
      </c>
      <c r="L827" s="23">
        <v>647.86790284000006</v>
      </c>
      <c r="M827" s="23">
        <v>647.29425445000004</v>
      </c>
      <c r="N827" s="23">
        <v>654.93534221000004</v>
      </c>
      <c r="O827" s="23">
        <v>668.25742435999996</v>
      </c>
      <c r="P827" s="23">
        <v>675.49349239000003</v>
      </c>
      <c r="Q827" s="23">
        <v>675.74968520000004</v>
      </c>
      <c r="R827" s="23">
        <v>670.08714620000001</v>
      </c>
      <c r="S827" s="23">
        <v>649.75244899999996</v>
      </c>
      <c r="T827" s="23">
        <v>653.15861562999999</v>
      </c>
      <c r="U827" s="23">
        <v>652.17992442000002</v>
      </c>
      <c r="V827" s="23">
        <v>650.45004124000002</v>
      </c>
      <c r="W827" s="23">
        <v>643.18356762999997</v>
      </c>
      <c r="X827" s="23">
        <v>662.80305950000002</v>
      </c>
      <c r="Y827" s="23">
        <v>680.86031660000003</v>
      </c>
    </row>
    <row r="828" spans="1:25" x14ac:dyDescent="0.3">
      <c r="A828" s="24">
        <v>42716</v>
      </c>
      <c r="B828" s="23">
        <v>716.13493861999996</v>
      </c>
      <c r="C828" s="23">
        <v>744.86148018999995</v>
      </c>
      <c r="D828" s="23">
        <v>762.57838061999996</v>
      </c>
      <c r="E828" s="23">
        <v>771.02661063000005</v>
      </c>
      <c r="F828" s="23">
        <v>770.52441940999995</v>
      </c>
      <c r="G828" s="23">
        <v>757.14778154999999</v>
      </c>
      <c r="H828" s="23">
        <v>719.6616047</v>
      </c>
      <c r="I828" s="23">
        <v>692.49052884000002</v>
      </c>
      <c r="J828" s="23">
        <v>682.52546500000005</v>
      </c>
      <c r="K828" s="23">
        <v>671.99994779999997</v>
      </c>
      <c r="L828" s="23">
        <v>664.29097333000004</v>
      </c>
      <c r="M828" s="23">
        <v>674.50904819000004</v>
      </c>
      <c r="N828" s="23">
        <v>692.82492993000005</v>
      </c>
      <c r="O828" s="23">
        <v>700.53423511999995</v>
      </c>
      <c r="P828" s="23">
        <v>712.30399226999998</v>
      </c>
      <c r="Q828" s="23">
        <v>715.69521921</v>
      </c>
      <c r="R828" s="23">
        <v>705.09613344000002</v>
      </c>
      <c r="S828" s="23">
        <v>675.93316405999997</v>
      </c>
      <c r="T828" s="23">
        <v>652.59822967000002</v>
      </c>
      <c r="U828" s="23">
        <v>644.74543881</v>
      </c>
      <c r="V828" s="23">
        <v>651.16223790000004</v>
      </c>
      <c r="W828" s="23">
        <v>657.8480227</v>
      </c>
      <c r="X828" s="23">
        <v>679.18165822000003</v>
      </c>
      <c r="Y828" s="23">
        <v>716.09816518000002</v>
      </c>
    </row>
    <row r="829" spans="1:25" x14ac:dyDescent="0.3">
      <c r="A829" s="24">
        <v>42717</v>
      </c>
      <c r="B829" s="23">
        <v>746.56129501999999</v>
      </c>
      <c r="C829" s="23">
        <v>777.24924161000001</v>
      </c>
      <c r="D829" s="23">
        <v>795.16462551999996</v>
      </c>
      <c r="E829" s="23">
        <v>799.17965799000001</v>
      </c>
      <c r="F829" s="23">
        <v>797.07572134999998</v>
      </c>
      <c r="G829" s="23">
        <v>781.51539292999996</v>
      </c>
      <c r="H829" s="23">
        <v>735.79033901000003</v>
      </c>
      <c r="I829" s="23">
        <v>698.13511779999999</v>
      </c>
      <c r="J829" s="23">
        <v>682.54354277000004</v>
      </c>
      <c r="K829" s="23">
        <v>666.92518316999997</v>
      </c>
      <c r="L829" s="23">
        <v>660.21832293</v>
      </c>
      <c r="M829" s="23">
        <v>670.20691697999996</v>
      </c>
      <c r="N829" s="23">
        <v>690.03083303999995</v>
      </c>
      <c r="O829" s="23">
        <v>697.67014569000003</v>
      </c>
      <c r="P829" s="23">
        <v>698.90220820000002</v>
      </c>
      <c r="Q829" s="23">
        <v>698.71289199</v>
      </c>
      <c r="R829" s="23">
        <v>689.18080694000002</v>
      </c>
      <c r="S829" s="23">
        <v>663.31557472999998</v>
      </c>
      <c r="T829" s="23">
        <v>653.94940927000005</v>
      </c>
      <c r="U829" s="23">
        <v>654.43281028000001</v>
      </c>
      <c r="V829" s="23">
        <v>658.24124546999997</v>
      </c>
      <c r="W829" s="23">
        <v>662.42944298999998</v>
      </c>
      <c r="X829" s="23">
        <v>672.22862700999997</v>
      </c>
      <c r="Y829" s="23">
        <v>704.71261228000003</v>
      </c>
    </row>
    <row r="830" spans="1:25" x14ac:dyDescent="0.3">
      <c r="A830" s="24">
        <v>42718</v>
      </c>
      <c r="B830" s="23">
        <v>740.26096555000004</v>
      </c>
      <c r="C830" s="23">
        <v>772.12782546000005</v>
      </c>
      <c r="D830" s="23">
        <v>792.10683429000005</v>
      </c>
      <c r="E830" s="23">
        <v>793.78524200000004</v>
      </c>
      <c r="F830" s="23">
        <v>790.99121928</v>
      </c>
      <c r="G830" s="23">
        <v>776.16264573000001</v>
      </c>
      <c r="H830" s="23">
        <v>729.22960089000003</v>
      </c>
      <c r="I830" s="23">
        <v>687.33243643000003</v>
      </c>
      <c r="J830" s="23">
        <v>662.00718472000005</v>
      </c>
      <c r="K830" s="23">
        <v>659.18629071999999</v>
      </c>
      <c r="L830" s="23">
        <v>660.10756261999995</v>
      </c>
      <c r="M830" s="23">
        <v>670.72952246</v>
      </c>
      <c r="N830" s="23">
        <v>683.94206181000004</v>
      </c>
      <c r="O830" s="23">
        <v>686.99466344999996</v>
      </c>
      <c r="P830" s="23">
        <v>699.55588617000001</v>
      </c>
      <c r="Q830" s="23">
        <v>702.63995277000004</v>
      </c>
      <c r="R830" s="23">
        <v>695.79102193999995</v>
      </c>
      <c r="S830" s="23">
        <v>671.01142527000002</v>
      </c>
      <c r="T830" s="23">
        <v>650.55012979000003</v>
      </c>
      <c r="U830" s="23">
        <v>646.19965925999998</v>
      </c>
      <c r="V830" s="23">
        <v>648.05547007999996</v>
      </c>
      <c r="W830" s="23">
        <v>652.30767653999999</v>
      </c>
      <c r="X830" s="23">
        <v>660.05810723000002</v>
      </c>
      <c r="Y830" s="23">
        <v>688.83463340000003</v>
      </c>
    </row>
    <row r="831" spans="1:25" x14ac:dyDescent="0.3">
      <c r="A831" s="24">
        <v>42719</v>
      </c>
      <c r="B831" s="23">
        <v>735.87749966000001</v>
      </c>
      <c r="C831" s="23">
        <v>767.82216630999994</v>
      </c>
      <c r="D831" s="23">
        <v>787.78303363999999</v>
      </c>
      <c r="E831" s="23">
        <v>789.15743044999999</v>
      </c>
      <c r="F831" s="23">
        <v>787.57181663999995</v>
      </c>
      <c r="G831" s="23">
        <v>774.44826440999998</v>
      </c>
      <c r="H831" s="23">
        <v>738.01403512000002</v>
      </c>
      <c r="I831" s="23">
        <v>711.17743495000002</v>
      </c>
      <c r="J831" s="23">
        <v>682.18923402999997</v>
      </c>
      <c r="K831" s="23">
        <v>673.33181929</v>
      </c>
      <c r="L831" s="23">
        <v>687.84381266000003</v>
      </c>
      <c r="M831" s="23">
        <v>679.42304104000004</v>
      </c>
      <c r="N831" s="23">
        <v>700.38701027000002</v>
      </c>
      <c r="O831" s="23">
        <v>703.02146352</v>
      </c>
      <c r="P831" s="23">
        <v>733.93191079999997</v>
      </c>
      <c r="Q831" s="23">
        <v>732.38728025</v>
      </c>
      <c r="R831" s="23">
        <v>708.34051497999997</v>
      </c>
      <c r="S831" s="23">
        <v>661.59447922000004</v>
      </c>
      <c r="T831" s="23">
        <v>653.70005064999998</v>
      </c>
      <c r="U831" s="23">
        <v>650.34729275999996</v>
      </c>
      <c r="V831" s="23">
        <v>651.32426494000003</v>
      </c>
      <c r="W831" s="23">
        <v>682.44763977000002</v>
      </c>
      <c r="X831" s="23">
        <v>707.15319027999999</v>
      </c>
      <c r="Y831" s="23">
        <v>721.28590846999998</v>
      </c>
    </row>
    <row r="832" spans="1:25" x14ac:dyDescent="0.3">
      <c r="A832" s="24">
        <v>42720</v>
      </c>
      <c r="B832" s="23">
        <v>760.14671565000003</v>
      </c>
      <c r="C832" s="23">
        <v>796.67883835999999</v>
      </c>
      <c r="D832" s="23">
        <v>799.52313039000001</v>
      </c>
      <c r="E832" s="23">
        <v>799.62415860999999</v>
      </c>
      <c r="F832" s="23">
        <v>799.96634936999999</v>
      </c>
      <c r="G832" s="23">
        <v>787.76230800999997</v>
      </c>
      <c r="H832" s="23">
        <v>732.80714331000001</v>
      </c>
      <c r="I832" s="23">
        <v>708.91653400999996</v>
      </c>
      <c r="J832" s="23">
        <v>665.41793040000005</v>
      </c>
      <c r="K832" s="23">
        <v>655.07050122999999</v>
      </c>
      <c r="L832" s="23">
        <v>657.26620947000004</v>
      </c>
      <c r="M832" s="23">
        <v>658.26310746000001</v>
      </c>
      <c r="N832" s="23">
        <v>671.52952518999996</v>
      </c>
      <c r="O832" s="23">
        <v>681.31365579999999</v>
      </c>
      <c r="P832" s="23">
        <v>688.87238411999999</v>
      </c>
      <c r="Q832" s="23">
        <v>686.26524280000001</v>
      </c>
      <c r="R832" s="23">
        <v>686.88753166000004</v>
      </c>
      <c r="S832" s="23">
        <v>667.40006845000005</v>
      </c>
      <c r="T832" s="23">
        <v>660.57892979999997</v>
      </c>
      <c r="U832" s="23">
        <v>658.27693120000004</v>
      </c>
      <c r="V832" s="23">
        <v>657.53430262999996</v>
      </c>
      <c r="W832" s="23">
        <v>663.57344154999998</v>
      </c>
      <c r="X832" s="23">
        <v>684.78130104000002</v>
      </c>
      <c r="Y832" s="23">
        <v>732.47906416000001</v>
      </c>
    </row>
    <row r="833" spans="1:25" x14ac:dyDescent="0.3">
      <c r="A833" s="24">
        <v>42721</v>
      </c>
      <c r="B833" s="23">
        <v>712.44067926000002</v>
      </c>
      <c r="C833" s="23">
        <v>745.41671491</v>
      </c>
      <c r="D833" s="23">
        <v>763.26727383000002</v>
      </c>
      <c r="E833" s="23">
        <v>767.73260176999997</v>
      </c>
      <c r="F833" s="23">
        <v>769.79111244000001</v>
      </c>
      <c r="G833" s="23">
        <v>757.46479800999998</v>
      </c>
      <c r="H833" s="23">
        <v>735.28812732999995</v>
      </c>
      <c r="I833" s="23">
        <v>699.56750025999997</v>
      </c>
      <c r="J833" s="23">
        <v>637.08182882000006</v>
      </c>
      <c r="K833" s="23">
        <v>614.86195591000001</v>
      </c>
      <c r="L833" s="23">
        <v>615.77242836000005</v>
      </c>
      <c r="M833" s="23">
        <v>611.46744483999998</v>
      </c>
      <c r="N833" s="23">
        <v>606.82051420000005</v>
      </c>
      <c r="O833" s="23">
        <v>610.97391297000001</v>
      </c>
      <c r="P833" s="23">
        <v>620.58649102000004</v>
      </c>
      <c r="Q833" s="23">
        <v>627.27402088999997</v>
      </c>
      <c r="R833" s="23">
        <v>617.29219359000001</v>
      </c>
      <c r="S833" s="23">
        <v>611.70016184999997</v>
      </c>
      <c r="T833" s="23">
        <v>611.28778164000005</v>
      </c>
      <c r="U833" s="23">
        <v>610.54768825999997</v>
      </c>
      <c r="V833" s="23">
        <v>611.55621808000001</v>
      </c>
      <c r="W833" s="23">
        <v>607.22325538999996</v>
      </c>
      <c r="X833" s="23">
        <v>611.61101117999999</v>
      </c>
      <c r="Y833" s="23">
        <v>671.90166687999999</v>
      </c>
    </row>
    <row r="834" spans="1:25" x14ac:dyDescent="0.3">
      <c r="A834" s="24">
        <v>42722</v>
      </c>
      <c r="B834" s="23">
        <v>704.74991009999997</v>
      </c>
      <c r="C834" s="23">
        <v>732.04986993</v>
      </c>
      <c r="D834" s="23">
        <v>753.70808876000001</v>
      </c>
      <c r="E834" s="23">
        <v>759.11489973000005</v>
      </c>
      <c r="F834" s="23">
        <v>758.95715370999994</v>
      </c>
      <c r="G834" s="23">
        <v>749.65387951000002</v>
      </c>
      <c r="H834" s="23">
        <v>730.43987565999998</v>
      </c>
      <c r="I834" s="23">
        <v>702.11184113000002</v>
      </c>
      <c r="J834" s="23">
        <v>646.33675189999997</v>
      </c>
      <c r="K834" s="23">
        <v>610.65697850000004</v>
      </c>
      <c r="L834" s="23">
        <v>597.17942413000003</v>
      </c>
      <c r="M834" s="23">
        <v>601.44841033</v>
      </c>
      <c r="N834" s="23">
        <v>613.15813014000003</v>
      </c>
      <c r="O834" s="23">
        <v>618.43093669999996</v>
      </c>
      <c r="P834" s="23">
        <v>618.0195271</v>
      </c>
      <c r="Q834" s="23">
        <v>620.36153839999997</v>
      </c>
      <c r="R834" s="23">
        <v>616.94231893999995</v>
      </c>
      <c r="S834" s="23">
        <v>604.02535270999999</v>
      </c>
      <c r="T834" s="23">
        <v>606.44270589999996</v>
      </c>
      <c r="U834" s="23">
        <v>607.66054224000004</v>
      </c>
      <c r="V834" s="23">
        <v>600.42520739999998</v>
      </c>
      <c r="W834" s="23">
        <v>596.32458213999996</v>
      </c>
      <c r="X834" s="23">
        <v>601.95056596999996</v>
      </c>
      <c r="Y834" s="23">
        <v>660.68342491999999</v>
      </c>
    </row>
    <row r="835" spans="1:25" x14ac:dyDescent="0.3">
      <c r="A835" s="24">
        <v>42723</v>
      </c>
      <c r="B835" s="23">
        <v>744.96985711000002</v>
      </c>
      <c r="C835" s="23">
        <v>780.10430743999996</v>
      </c>
      <c r="D835" s="23">
        <v>798.33678892</v>
      </c>
      <c r="E835" s="23">
        <v>802.64726497000004</v>
      </c>
      <c r="F835" s="23">
        <v>800.08729907999998</v>
      </c>
      <c r="G835" s="23">
        <v>782.45501832000002</v>
      </c>
      <c r="H835" s="23">
        <v>735.95776087000002</v>
      </c>
      <c r="I835" s="23">
        <v>696.52434502000006</v>
      </c>
      <c r="J835" s="23">
        <v>649.26015625000002</v>
      </c>
      <c r="K835" s="23">
        <v>648.83326111999997</v>
      </c>
      <c r="L835" s="23">
        <v>646.20720721999999</v>
      </c>
      <c r="M835" s="23">
        <v>635.87041574</v>
      </c>
      <c r="N835" s="23">
        <v>638.67981896000003</v>
      </c>
      <c r="O835" s="23">
        <v>649.51319266999997</v>
      </c>
      <c r="P835" s="23">
        <v>655.16606811999998</v>
      </c>
      <c r="Q835" s="23">
        <v>655.32267677000004</v>
      </c>
      <c r="R835" s="23">
        <v>647.60268048</v>
      </c>
      <c r="S835" s="23">
        <v>625.66824395000003</v>
      </c>
      <c r="T835" s="23">
        <v>618.19127876000005</v>
      </c>
      <c r="U835" s="23">
        <v>619.75594615</v>
      </c>
      <c r="V835" s="23">
        <v>619.57740362000004</v>
      </c>
      <c r="W835" s="23">
        <v>620.39598736000005</v>
      </c>
      <c r="X835" s="23">
        <v>639.17374997000002</v>
      </c>
      <c r="Y835" s="23">
        <v>703.71054308999999</v>
      </c>
    </row>
    <row r="836" spans="1:25" x14ac:dyDescent="0.3">
      <c r="A836" s="24">
        <v>42724</v>
      </c>
      <c r="B836" s="23">
        <v>747.76803488999997</v>
      </c>
      <c r="C836" s="23">
        <v>769.78372916000001</v>
      </c>
      <c r="D836" s="23">
        <v>789.87315576000003</v>
      </c>
      <c r="E836" s="23">
        <v>796.65304048999997</v>
      </c>
      <c r="F836" s="23">
        <v>793.62258840000004</v>
      </c>
      <c r="G836" s="23">
        <v>782.01567415</v>
      </c>
      <c r="H836" s="23">
        <v>734.83674796000003</v>
      </c>
      <c r="I836" s="23">
        <v>677.50922199000001</v>
      </c>
      <c r="J836" s="23">
        <v>637.19569018000004</v>
      </c>
      <c r="K836" s="23">
        <v>634.31098798999994</v>
      </c>
      <c r="L836" s="23">
        <v>604.84188888999995</v>
      </c>
      <c r="M836" s="23">
        <v>603.61114505</v>
      </c>
      <c r="N836" s="23">
        <v>614.74895747000005</v>
      </c>
      <c r="O836" s="23">
        <v>627.13581409000005</v>
      </c>
      <c r="P836" s="23">
        <v>635.27967312999999</v>
      </c>
      <c r="Q836" s="23">
        <v>638.39558855999996</v>
      </c>
      <c r="R836" s="23">
        <v>631.59787265</v>
      </c>
      <c r="S836" s="23">
        <v>608.23727193000002</v>
      </c>
      <c r="T836" s="23">
        <v>603.84526085000005</v>
      </c>
      <c r="U836" s="23">
        <v>603.92217945000004</v>
      </c>
      <c r="V836" s="23">
        <v>604.97861464000005</v>
      </c>
      <c r="W836" s="23">
        <v>606.94102974999998</v>
      </c>
      <c r="X836" s="23">
        <v>618.13054314999999</v>
      </c>
      <c r="Y836" s="23">
        <v>672.80032867</v>
      </c>
    </row>
    <row r="837" spans="1:25" x14ac:dyDescent="0.3">
      <c r="A837" s="24">
        <v>42725</v>
      </c>
      <c r="B837" s="23">
        <v>723.86350668</v>
      </c>
      <c r="C837" s="23">
        <v>751.98948349</v>
      </c>
      <c r="D837" s="23">
        <v>762.76880072999995</v>
      </c>
      <c r="E837" s="23">
        <v>772.10617892000005</v>
      </c>
      <c r="F837" s="23">
        <v>781.59702961999994</v>
      </c>
      <c r="G837" s="23">
        <v>765.94259932</v>
      </c>
      <c r="H837" s="23">
        <v>721.87565190999999</v>
      </c>
      <c r="I837" s="23">
        <v>666.33343319999994</v>
      </c>
      <c r="J837" s="23">
        <v>625.55985833</v>
      </c>
      <c r="K837" s="23">
        <v>627.52729625999996</v>
      </c>
      <c r="L837" s="23">
        <v>622.21129424000003</v>
      </c>
      <c r="M837" s="23">
        <v>618.88772816999995</v>
      </c>
      <c r="N837" s="23">
        <v>624.86192464999999</v>
      </c>
      <c r="O837" s="23">
        <v>628.41048462000003</v>
      </c>
      <c r="P837" s="23">
        <v>640.66955599000005</v>
      </c>
      <c r="Q837" s="23">
        <v>648.36482975000001</v>
      </c>
      <c r="R837" s="23">
        <v>639.48174294</v>
      </c>
      <c r="S837" s="23">
        <v>622.15561176999995</v>
      </c>
      <c r="T837" s="23">
        <v>615.39048011</v>
      </c>
      <c r="U837" s="23">
        <v>626.02612879000003</v>
      </c>
      <c r="V837" s="23">
        <v>642.36810888000002</v>
      </c>
      <c r="W837" s="23">
        <v>635.16968721000001</v>
      </c>
      <c r="X837" s="23">
        <v>638.30320644999995</v>
      </c>
      <c r="Y837" s="23">
        <v>704.09004432999996</v>
      </c>
    </row>
    <row r="838" spans="1:25" x14ac:dyDescent="0.3">
      <c r="A838" s="24">
        <v>42726</v>
      </c>
      <c r="B838" s="23">
        <v>724.38931772000001</v>
      </c>
      <c r="C838" s="23">
        <v>757.94994249000001</v>
      </c>
      <c r="D838" s="23">
        <v>772.71182148000003</v>
      </c>
      <c r="E838" s="23">
        <v>780.28475562999995</v>
      </c>
      <c r="F838" s="23">
        <v>778.76523626999995</v>
      </c>
      <c r="G838" s="23">
        <v>760.64963238999997</v>
      </c>
      <c r="H838" s="23">
        <v>710.86920006000003</v>
      </c>
      <c r="I838" s="23">
        <v>644.83693472000004</v>
      </c>
      <c r="J838" s="23">
        <v>603.44703549999997</v>
      </c>
      <c r="K838" s="23">
        <v>603.29402118999997</v>
      </c>
      <c r="L838" s="23">
        <v>605.21968977999995</v>
      </c>
      <c r="M838" s="23">
        <v>623.70789532000003</v>
      </c>
      <c r="N838" s="23">
        <v>620.48065042999997</v>
      </c>
      <c r="O838" s="23">
        <v>623.90972312999997</v>
      </c>
      <c r="P838" s="23">
        <v>633.51155761999996</v>
      </c>
      <c r="Q838" s="23">
        <v>630.12508587000002</v>
      </c>
      <c r="R838" s="23">
        <v>622.34582155999999</v>
      </c>
      <c r="S838" s="23">
        <v>621.07354110000006</v>
      </c>
      <c r="T838" s="23">
        <v>620.12745545999996</v>
      </c>
      <c r="U838" s="23">
        <v>619.45530813000005</v>
      </c>
      <c r="V838" s="23">
        <v>617.20524536000005</v>
      </c>
      <c r="W838" s="23">
        <v>615.98726380999994</v>
      </c>
      <c r="X838" s="23">
        <v>617.55513101999998</v>
      </c>
      <c r="Y838" s="23">
        <v>677.18630808</v>
      </c>
    </row>
    <row r="839" spans="1:25" x14ac:dyDescent="0.3">
      <c r="A839" s="24">
        <v>42727</v>
      </c>
      <c r="B839" s="23">
        <v>753.27859589000002</v>
      </c>
      <c r="C839" s="23">
        <v>782.56484849000003</v>
      </c>
      <c r="D839" s="23">
        <v>797.17359155999998</v>
      </c>
      <c r="E839" s="23">
        <v>803.91752615999997</v>
      </c>
      <c r="F839" s="23">
        <v>802.75485497</v>
      </c>
      <c r="G839" s="23">
        <v>786.41428727000005</v>
      </c>
      <c r="H839" s="23">
        <v>740.80097854999997</v>
      </c>
      <c r="I839" s="23">
        <v>688.31199074000006</v>
      </c>
      <c r="J839" s="23">
        <v>652.05233342999998</v>
      </c>
      <c r="K839" s="23">
        <v>651.77810323999995</v>
      </c>
      <c r="L839" s="23">
        <v>651.11900080999999</v>
      </c>
      <c r="M839" s="23">
        <v>638.83857868999996</v>
      </c>
      <c r="N839" s="23">
        <v>634.28235918999997</v>
      </c>
      <c r="O839" s="23">
        <v>638.55147923000004</v>
      </c>
      <c r="P839" s="23">
        <v>649.89705176999996</v>
      </c>
      <c r="Q839" s="23">
        <v>661.97097029999998</v>
      </c>
      <c r="R839" s="23">
        <v>657.43146588000002</v>
      </c>
      <c r="S839" s="23">
        <v>645.25091654000005</v>
      </c>
      <c r="T839" s="23">
        <v>643.93119387000002</v>
      </c>
      <c r="U839" s="23">
        <v>642.25280347</v>
      </c>
      <c r="V839" s="23">
        <v>642.69968200999995</v>
      </c>
      <c r="W839" s="23">
        <v>639.15118284000005</v>
      </c>
      <c r="X839" s="23">
        <v>646.72637453000004</v>
      </c>
      <c r="Y839" s="23">
        <v>707.16250773000002</v>
      </c>
    </row>
    <row r="840" spans="1:25" x14ac:dyDescent="0.3">
      <c r="A840" s="24">
        <v>42728</v>
      </c>
      <c r="B840" s="23">
        <v>720.53536125000005</v>
      </c>
      <c r="C840" s="23">
        <v>731.95523810999998</v>
      </c>
      <c r="D840" s="23">
        <v>749.19817265999995</v>
      </c>
      <c r="E840" s="23">
        <v>755.18787064000003</v>
      </c>
      <c r="F840" s="23">
        <v>755.81365906999997</v>
      </c>
      <c r="G840" s="23">
        <v>745.2096947</v>
      </c>
      <c r="H840" s="23">
        <v>725.16643772999998</v>
      </c>
      <c r="I840" s="23">
        <v>695.96633852000002</v>
      </c>
      <c r="J840" s="23">
        <v>669.95746964</v>
      </c>
      <c r="K840" s="23">
        <v>672.20755101999998</v>
      </c>
      <c r="L840" s="23">
        <v>673.66951716000005</v>
      </c>
      <c r="M840" s="23">
        <v>668.02969055999995</v>
      </c>
      <c r="N840" s="23">
        <v>662.69218754999997</v>
      </c>
      <c r="O840" s="23">
        <v>663.56906475999995</v>
      </c>
      <c r="P840" s="23">
        <v>666.11840891999998</v>
      </c>
      <c r="Q840" s="23">
        <v>666.04937410000002</v>
      </c>
      <c r="R840" s="23">
        <v>668.30250595999996</v>
      </c>
      <c r="S840" s="23">
        <v>672.99794704999999</v>
      </c>
      <c r="T840" s="23">
        <v>670.52646909999999</v>
      </c>
      <c r="U840" s="23">
        <v>668.02908890000003</v>
      </c>
      <c r="V840" s="23">
        <v>670.07900858000005</v>
      </c>
      <c r="W840" s="23">
        <v>669.10849238000003</v>
      </c>
      <c r="X840" s="23">
        <v>666.42458935000002</v>
      </c>
      <c r="Y840" s="23">
        <v>674.68907349999995</v>
      </c>
    </row>
    <row r="841" spans="1:25" x14ac:dyDescent="0.3">
      <c r="A841" s="24">
        <v>42729</v>
      </c>
      <c r="B841" s="23">
        <v>692.20410196</v>
      </c>
      <c r="C841" s="23">
        <v>723.08889864000002</v>
      </c>
      <c r="D841" s="23">
        <v>741.40960724000001</v>
      </c>
      <c r="E841" s="23">
        <v>749.63272248999999</v>
      </c>
      <c r="F841" s="23">
        <v>751.11627524000005</v>
      </c>
      <c r="G841" s="23">
        <v>743.85469573</v>
      </c>
      <c r="H841" s="23">
        <v>723.64086276</v>
      </c>
      <c r="I841" s="23">
        <v>706.91661497999996</v>
      </c>
      <c r="J841" s="23">
        <v>676.70491914000002</v>
      </c>
      <c r="K841" s="23">
        <v>675.88665719000005</v>
      </c>
      <c r="L841" s="23">
        <v>680.05316809999999</v>
      </c>
      <c r="M841" s="23">
        <v>675.01186832999997</v>
      </c>
      <c r="N841" s="23">
        <v>671.51084307999997</v>
      </c>
      <c r="O841" s="23">
        <v>671.86599748000003</v>
      </c>
      <c r="P841" s="23">
        <v>674.56790751999995</v>
      </c>
      <c r="Q841" s="23">
        <v>675.20105857999999</v>
      </c>
      <c r="R841" s="23">
        <v>674.26362042999995</v>
      </c>
      <c r="S841" s="23">
        <v>676.34781507000002</v>
      </c>
      <c r="T841" s="23">
        <v>675.56757795999999</v>
      </c>
      <c r="U841" s="23">
        <v>673.90087222</v>
      </c>
      <c r="V841" s="23">
        <v>676.70525046</v>
      </c>
      <c r="W841" s="23">
        <v>675.44387472000005</v>
      </c>
      <c r="X841" s="23">
        <v>671.80554243999995</v>
      </c>
      <c r="Y841" s="23">
        <v>669.76536954000005</v>
      </c>
    </row>
    <row r="842" spans="1:25" x14ac:dyDescent="0.3">
      <c r="A842" s="24">
        <v>42730</v>
      </c>
      <c r="B842" s="23">
        <v>694.68066872999998</v>
      </c>
      <c r="C842" s="23">
        <v>728.28337409999995</v>
      </c>
      <c r="D842" s="23">
        <v>744.22463160999996</v>
      </c>
      <c r="E842" s="23">
        <v>753.31163448999996</v>
      </c>
      <c r="F842" s="23">
        <v>753.41388758000005</v>
      </c>
      <c r="G842" s="23">
        <v>741.71740603000001</v>
      </c>
      <c r="H842" s="23">
        <v>700.12877612</v>
      </c>
      <c r="I842" s="23">
        <v>680.31017126999996</v>
      </c>
      <c r="J842" s="23">
        <v>679.34322464000002</v>
      </c>
      <c r="K842" s="23">
        <v>680.47827532999997</v>
      </c>
      <c r="L842" s="23">
        <v>681.19715087999998</v>
      </c>
      <c r="M842" s="23">
        <v>650.12783052999998</v>
      </c>
      <c r="N842" s="23">
        <v>644.94403070999999</v>
      </c>
      <c r="O842" s="23">
        <v>649.40324036000004</v>
      </c>
      <c r="P842" s="23">
        <v>659.43373419</v>
      </c>
      <c r="Q842" s="23">
        <v>656.88738833000002</v>
      </c>
      <c r="R842" s="23">
        <v>654.20201952000002</v>
      </c>
      <c r="S842" s="23">
        <v>647.98016700000005</v>
      </c>
      <c r="T842" s="23">
        <v>651.40777043000003</v>
      </c>
      <c r="U842" s="23">
        <v>650.56652431999998</v>
      </c>
      <c r="V842" s="23">
        <v>653.44259325999997</v>
      </c>
      <c r="W842" s="23">
        <v>650.69488834000003</v>
      </c>
      <c r="X842" s="23">
        <v>648.68931265000003</v>
      </c>
      <c r="Y842" s="23">
        <v>668.93718607000005</v>
      </c>
    </row>
    <row r="843" spans="1:25" x14ac:dyDescent="0.3">
      <c r="A843" s="24">
        <v>42731</v>
      </c>
      <c r="B843" s="23">
        <v>699.24045067999998</v>
      </c>
      <c r="C843" s="23">
        <v>721.74275726999997</v>
      </c>
      <c r="D843" s="23">
        <v>739.42165236999995</v>
      </c>
      <c r="E843" s="23">
        <v>746.69263859</v>
      </c>
      <c r="F843" s="23">
        <v>746.50160204999997</v>
      </c>
      <c r="G843" s="23">
        <v>738.70274798000003</v>
      </c>
      <c r="H843" s="23">
        <v>698.90362253000001</v>
      </c>
      <c r="I843" s="23">
        <v>652.35935945999995</v>
      </c>
      <c r="J843" s="23">
        <v>647.36581031000003</v>
      </c>
      <c r="K843" s="23">
        <v>649.14011373000005</v>
      </c>
      <c r="L843" s="23">
        <v>646.99303956999995</v>
      </c>
      <c r="M843" s="23">
        <v>639.95076555000003</v>
      </c>
      <c r="N843" s="23">
        <v>637.02387123999995</v>
      </c>
      <c r="O843" s="23">
        <v>641.92901316999996</v>
      </c>
      <c r="P843" s="23">
        <v>643.65613656999994</v>
      </c>
      <c r="Q843" s="23">
        <v>644.68983476000005</v>
      </c>
      <c r="R843" s="23">
        <v>640.73489891999998</v>
      </c>
      <c r="S843" s="23">
        <v>641.22910722999995</v>
      </c>
      <c r="T843" s="23">
        <v>642.44792580000001</v>
      </c>
      <c r="U843" s="23">
        <v>641.29167487999996</v>
      </c>
      <c r="V843" s="23">
        <v>645.57742231999998</v>
      </c>
      <c r="W843" s="23">
        <v>641.87494600000002</v>
      </c>
      <c r="X843" s="23">
        <v>639.57868053000004</v>
      </c>
      <c r="Y843" s="23">
        <v>649.85837569</v>
      </c>
    </row>
    <row r="844" spans="1:25" x14ac:dyDescent="0.3">
      <c r="A844" s="24">
        <v>42732</v>
      </c>
      <c r="B844" s="23">
        <v>678.50563423000006</v>
      </c>
      <c r="C844" s="23">
        <v>706.09111084000006</v>
      </c>
      <c r="D844" s="23">
        <v>721.84689273000004</v>
      </c>
      <c r="E844" s="23">
        <v>730.12695372999997</v>
      </c>
      <c r="F844" s="23">
        <v>730.99276791</v>
      </c>
      <c r="G844" s="23">
        <v>719.64994874000001</v>
      </c>
      <c r="H844" s="23">
        <v>676.07998021000003</v>
      </c>
      <c r="I844" s="23">
        <v>663.83544123000001</v>
      </c>
      <c r="J844" s="23">
        <v>669.20343058000003</v>
      </c>
      <c r="K844" s="23">
        <v>670.06063511000002</v>
      </c>
      <c r="L844" s="23">
        <v>669.93764696000005</v>
      </c>
      <c r="M844" s="23">
        <v>665.45944216999999</v>
      </c>
      <c r="N844" s="23">
        <v>664.28248738000002</v>
      </c>
      <c r="O844" s="23">
        <v>662.26820521000002</v>
      </c>
      <c r="P844" s="23">
        <v>665.46609230000001</v>
      </c>
      <c r="Q844" s="23">
        <v>669.46766739999998</v>
      </c>
      <c r="R844" s="23">
        <v>665.24962078999999</v>
      </c>
      <c r="S844" s="23">
        <v>665.83842372000004</v>
      </c>
      <c r="T844" s="23">
        <v>669.84201188999998</v>
      </c>
      <c r="U844" s="23">
        <v>670.03254081</v>
      </c>
      <c r="V844" s="23">
        <v>670.82738022000001</v>
      </c>
      <c r="W844" s="23">
        <v>667.65806922000002</v>
      </c>
      <c r="X844" s="23">
        <v>664.83943925000005</v>
      </c>
      <c r="Y844" s="23">
        <v>692.54467527999998</v>
      </c>
    </row>
    <row r="845" spans="1:25" x14ac:dyDescent="0.3">
      <c r="A845" s="24">
        <v>42733</v>
      </c>
      <c r="B845" s="23">
        <v>736.24651331999996</v>
      </c>
      <c r="C845" s="23">
        <v>759.97232027999996</v>
      </c>
      <c r="D845" s="23">
        <v>778.47480424000003</v>
      </c>
      <c r="E845" s="23">
        <v>788.56401892999997</v>
      </c>
      <c r="F845" s="23">
        <v>785.48720261999995</v>
      </c>
      <c r="G845" s="23">
        <v>772.34421118</v>
      </c>
      <c r="H845" s="23">
        <v>734.31445250000002</v>
      </c>
      <c r="I845" s="23">
        <v>679.92863665000004</v>
      </c>
      <c r="J845" s="23">
        <v>673.20324142000004</v>
      </c>
      <c r="K845" s="23">
        <v>674.83619573999999</v>
      </c>
      <c r="L845" s="23">
        <v>672.63377169</v>
      </c>
      <c r="M845" s="23">
        <v>668.29132184000002</v>
      </c>
      <c r="N845" s="23">
        <v>663.68941691999999</v>
      </c>
      <c r="O845" s="23">
        <v>664.37232576999997</v>
      </c>
      <c r="P845" s="23">
        <v>671.37929472999997</v>
      </c>
      <c r="Q845" s="23">
        <v>674.60619598999995</v>
      </c>
      <c r="R845" s="23">
        <v>671.62004876000003</v>
      </c>
      <c r="S845" s="23">
        <v>670.21465057</v>
      </c>
      <c r="T845" s="23">
        <v>674.47027175000005</v>
      </c>
      <c r="U845" s="23">
        <v>673.22588436000001</v>
      </c>
      <c r="V845" s="23">
        <v>675.31455698000002</v>
      </c>
      <c r="W845" s="23">
        <v>669.27509246</v>
      </c>
      <c r="X845" s="23">
        <v>661.09188934999997</v>
      </c>
      <c r="Y845" s="23">
        <v>683.83428519999995</v>
      </c>
    </row>
    <row r="846" spans="1:25" x14ac:dyDescent="0.3">
      <c r="A846" s="24">
        <v>42734</v>
      </c>
      <c r="B846" s="23">
        <v>709.85685685999999</v>
      </c>
      <c r="C846" s="23">
        <v>742.39432941999996</v>
      </c>
      <c r="D846" s="23">
        <v>754.83720635999998</v>
      </c>
      <c r="E846" s="23">
        <v>762.52473311000006</v>
      </c>
      <c r="F846" s="23">
        <v>771.67903578000005</v>
      </c>
      <c r="G846" s="23">
        <v>756.93287203</v>
      </c>
      <c r="H846" s="23">
        <v>713.81939134000004</v>
      </c>
      <c r="I846" s="23">
        <v>672.13821948999998</v>
      </c>
      <c r="J846" s="23">
        <v>659.53183576000004</v>
      </c>
      <c r="K846" s="23">
        <v>658.64843501999997</v>
      </c>
      <c r="L846" s="23">
        <v>655.97184127000003</v>
      </c>
      <c r="M846" s="23">
        <v>650.75765034000005</v>
      </c>
      <c r="N846" s="23">
        <v>650.39471248999996</v>
      </c>
      <c r="O846" s="23">
        <v>654.08523993999995</v>
      </c>
      <c r="P846" s="23">
        <v>666.09024214999999</v>
      </c>
      <c r="Q846" s="23">
        <v>675.17152536000003</v>
      </c>
      <c r="R846" s="23">
        <v>669.20249191000005</v>
      </c>
      <c r="S846" s="23">
        <v>654.15359321999995</v>
      </c>
      <c r="T846" s="23">
        <v>648.78631041000006</v>
      </c>
      <c r="U846" s="23">
        <v>651.89587730999995</v>
      </c>
      <c r="V846" s="23">
        <v>651.28596468000001</v>
      </c>
      <c r="W846" s="23">
        <v>648.91597387000002</v>
      </c>
      <c r="X846" s="23">
        <v>649.04910204999999</v>
      </c>
      <c r="Y846" s="23">
        <v>676.67423231999999</v>
      </c>
    </row>
    <row r="847" spans="1:25" x14ac:dyDescent="0.3">
      <c r="A847" s="24">
        <v>42735</v>
      </c>
      <c r="B847" s="23">
        <v>706.14319058000001</v>
      </c>
      <c r="C847" s="23">
        <v>739.26548548000005</v>
      </c>
      <c r="D847" s="23">
        <v>758.02005339000004</v>
      </c>
      <c r="E847" s="23">
        <v>767.43991939</v>
      </c>
      <c r="F847" s="23">
        <v>767.37599110999997</v>
      </c>
      <c r="G847" s="23">
        <v>760.81667340000001</v>
      </c>
      <c r="H847" s="23">
        <v>739.23557470000003</v>
      </c>
      <c r="I847" s="23">
        <v>735.27638176000005</v>
      </c>
      <c r="J847" s="23">
        <v>700.85397348000004</v>
      </c>
      <c r="K847" s="23">
        <v>689.55944030000001</v>
      </c>
      <c r="L847" s="23">
        <v>688.74738689000003</v>
      </c>
      <c r="M847" s="23">
        <v>684.51127661999999</v>
      </c>
      <c r="N847" s="23">
        <v>677.93891857999995</v>
      </c>
      <c r="O847" s="23">
        <v>676.91524751999998</v>
      </c>
      <c r="P847" s="23">
        <v>686.22963631000005</v>
      </c>
      <c r="Q847" s="23">
        <v>694.76523272999998</v>
      </c>
      <c r="R847" s="23">
        <v>681.36331676999998</v>
      </c>
      <c r="S847" s="23">
        <v>673.77594020000004</v>
      </c>
      <c r="T847" s="23">
        <v>677.00312240000005</v>
      </c>
      <c r="U847" s="23">
        <v>676.84275407999996</v>
      </c>
      <c r="V847" s="23">
        <v>677.00288712999998</v>
      </c>
      <c r="W847" s="23">
        <v>672.38542179000001</v>
      </c>
      <c r="X847" s="23">
        <v>666.42371899</v>
      </c>
      <c r="Y847" s="23">
        <v>669.77117140999997</v>
      </c>
    </row>
    <row r="849" spans="1:25" ht="15.75" customHeight="1" x14ac:dyDescent="0.3">
      <c r="A849" s="198" t="s">
        <v>73</v>
      </c>
      <c r="B849" s="175" t="s">
        <v>184</v>
      </c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196"/>
      <c r="T849" s="196"/>
      <c r="U849" s="196"/>
      <c r="V849" s="196"/>
      <c r="W849" s="196"/>
      <c r="X849" s="196"/>
      <c r="Y849" s="197"/>
    </row>
    <row r="850" spans="1:25" x14ac:dyDescent="0.3">
      <c r="A850" s="199"/>
      <c r="B850" s="40" t="s">
        <v>113</v>
      </c>
      <c r="C850" s="41" t="s">
        <v>114</v>
      </c>
      <c r="D850" s="42" t="s">
        <v>115</v>
      </c>
      <c r="E850" s="41" t="s">
        <v>116</v>
      </c>
      <c r="F850" s="41" t="s">
        <v>117</v>
      </c>
      <c r="G850" s="41" t="s">
        <v>118</v>
      </c>
      <c r="H850" s="41" t="s">
        <v>119</v>
      </c>
      <c r="I850" s="41" t="s">
        <v>120</v>
      </c>
      <c r="J850" s="41" t="s">
        <v>121</v>
      </c>
      <c r="K850" s="40" t="s">
        <v>122</v>
      </c>
      <c r="L850" s="41" t="s">
        <v>123</v>
      </c>
      <c r="M850" s="43" t="s">
        <v>124</v>
      </c>
      <c r="N850" s="40" t="s">
        <v>125</v>
      </c>
      <c r="O850" s="41" t="s">
        <v>126</v>
      </c>
      <c r="P850" s="43" t="s">
        <v>127</v>
      </c>
      <c r="Q850" s="42" t="s">
        <v>128</v>
      </c>
      <c r="R850" s="41" t="s">
        <v>129</v>
      </c>
      <c r="S850" s="42" t="s">
        <v>130</v>
      </c>
      <c r="T850" s="41" t="s">
        <v>131</v>
      </c>
      <c r="U850" s="42" t="s">
        <v>132</v>
      </c>
      <c r="V850" s="41" t="s">
        <v>133</v>
      </c>
      <c r="W850" s="42" t="s">
        <v>134</v>
      </c>
      <c r="X850" s="41" t="s">
        <v>135</v>
      </c>
      <c r="Y850" s="41" t="s">
        <v>136</v>
      </c>
    </row>
    <row r="851" spans="1:25" x14ac:dyDescent="0.3">
      <c r="A851" s="24">
        <v>42705</v>
      </c>
      <c r="B851" s="23">
        <v>865.99283636999996</v>
      </c>
      <c r="C851" s="23">
        <v>927.90258741000002</v>
      </c>
      <c r="D851" s="23">
        <v>976.51114597000003</v>
      </c>
      <c r="E851" s="23">
        <v>978.41364920000001</v>
      </c>
      <c r="F851" s="23">
        <v>975.55705403000002</v>
      </c>
      <c r="G851" s="23">
        <v>955.42177988000003</v>
      </c>
      <c r="H851" s="23">
        <v>897.29922476000002</v>
      </c>
      <c r="I851" s="23">
        <v>844.60565430999998</v>
      </c>
      <c r="J851" s="23">
        <v>812.63306225999997</v>
      </c>
      <c r="K851" s="23">
        <v>823.8768546</v>
      </c>
      <c r="L851" s="23">
        <v>816.25930728000003</v>
      </c>
      <c r="M851" s="23">
        <v>831.07063477999998</v>
      </c>
      <c r="N851" s="23">
        <v>857.68915214000003</v>
      </c>
      <c r="O851" s="23">
        <v>866.64632890999997</v>
      </c>
      <c r="P851" s="23">
        <v>876.21546456999999</v>
      </c>
      <c r="Q851" s="23">
        <v>878.82232178000004</v>
      </c>
      <c r="R851" s="23">
        <v>882.18394895999995</v>
      </c>
      <c r="S851" s="23">
        <v>858.62886686000002</v>
      </c>
      <c r="T851" s="23">
        <v>817.81364473999997</v>
      </c>
      <c r="U851" s="23">
        <v>790.93197283999996</v>
      </c>
      <c r="V851" s="23">
        <v>811.00619070000005</v>
      </c>
      <c r="W851" s="23">
        <v>832.32131489999995</v>
      </c>
      <c r="X851" s="23">
        <v>859.64627431999997</v>
      </c>
      <c r="Y851" s="23">
        <v>901.08754630999999</v>
      </c>
    </row>
    <row r="852" spans="1:25" x14ac:dyDescent="0.3">
      <c r="A852" s="24">
        <v>42706</v>
      </c>
      <c r="B852" s="23">
        <v>912.20234257000004</v>
      </c>
      <c r="C852" s="23">
        <v>905.84863589999998</v>
      </c>
      <c r="D852" s="23">
        <v>941.01987131999999</v>
      </c>
      <c r="E852" s="23">
        <v>967.28439916000002</v>
      </c>
      <c r="F852" s="23">
        <v>970.15917625999998</v>
      </c>
      <c r="G852" s="23">
        <v>954.25521000000003</v>
      </c>
      <c r="H852" s="23">
        <v>897.01298627000006</v>
      </c>
      <c r="I852" s="23">
        <v>834.22944006</v>
      </c>
      <c r="J852" s="23">
        <v>795.79938505999996</v>
      </c>
      <c r="K852" s="23">
        <v>772.50482726999996</v>
      </c>
      <c r="L852" s="23">
        <v>793.51565459999995</v>
      </c>
      <c r="M852" s="23">
        <v>807.642245</v>
      </c>
      <c r="N852" s="23">
        <v>827.82051352999997</v>
      </c>
      <c r="O852" s="23">
        <v>828.16130427999997</v>
      </c>
      <c r="P852" s="23">
        <v>813.86075775999996</v>
      </c>
      <c r="Q852" s="23">
        <v>822.88482897999995</v>
      </c>
      <c r="R852" s="23">
        <v>821.73019853000005</v>
      </c>
      <c r="S852" s="23">
        <v>786.02976022999997</v>
      </c>
      <c r="T852" s="23">
        <v>754.73571341000002</v>
      </c>
      <c r="U852" s="23">
        <v>753.86227177000001</v>
      </c>
      <c r="V852" s="23">
        <v>756.68460062999998</v>
      </c>
      <c r="W852" s="23">
        <v>777.68840624999996</v>
      </c>
      <c r="X852" s="23">
        <v>805.65008933000001</v>
      </c>
      <c r="Y852" s="23">
        <v>850.26133392999998</v>
      </c>
    </row>
    <row r="853" spans="1:25" x14ac:dyDescent="0.3">
      <c r="A853" s="24">
        <v>42707</v>
      </c>
      <c r="B853" s="23">
        <v>904.36135348000005</v>
      </c>
      <c r="C853" s="23">
        <v>944.44660354999996</v>
      </c>
      <c r="D853" s="23">
        <v>968.17540254999994</v>
      </c>
      <c r="E853" s="23">
        <v>977.99983214999997</v>
      </c>
      <c r="F853" s="23">
        <v>973.14582971000004</v>
      </c>
      <c r="G853" s="23">
        <v>961.48131263000005</v>
      </c>
      <c r="H853" s="23">
        <v>925.08141316000001</v>
      </c>
      <c r="I853" s="23">
        <v>872.89989601000002</v>
      </c>
      <c r="J853" s="23">
        <v>822.68784211000002</v>
      </c>
      <c r="K853" s="23">
        <v>778.28879563999999</v>
      </c>
      <c r="L853" s="23">
        <v>770.64202951000004</v>
      </c>
      <c r="M853" s="23">
        <v>789.28091653000001</v>
      </c>
      <c r="N853" s="23">
        <v>799.70561701999998</v>
      </c>
      <c r="O853" s="23">
        <v>804.92245663000006</v>
      </c>
      <c r="P853" s="23">
        <v>810.43999518999999</v>
      </c>
      <c r="Q853" s="23">
        <v>811.27551041000004</v>
      </c>
      <c r="R853" s="23">
        <v>802.01440720000005</v>
      </c>
      <c r="S853" s="23">
        <v>768.68601573000001</v>
      </c>
      <c r="T853" s="23">
        <v>738.68719509000005</v>
      </c>
      <c r="U853" s="23">
        <v>735.15745729000002</v>
      </c>
      <c r="V853" s="23">
        <v>755.66459956999995</v>
      </c>
      <c r="W853" s="23">
        <v>768.22870623999995</v>
      </c>
      <c r="X853" s="23">
        <v>774.61686107000003</v>
      </c>
      <c r="Y853" s="23">
        <v>808.83273164000002</v>
      </c>
    </row>
    <row r="854" spans="1:25" x14ac:dyDescent="0.3">
      <c r="A854" s="24">
        <v>42708</v>
      </c>
      <c r="B854" s="23">
        <v>843.55159447999995</v>
      </c>
      <c r="C854" s="23">
        <v>877.49473494999995</v>
      </c>
      <c r="D854" s="23">
        <v>899.31723180999995</v>
      </c>
      <c r="E854" s="23">
        <v>906.54502362000005</v>
      </c>
      <c r="F854" s="23">
        <v>905.69514885000001</v>
      </c>
      <c r="G854" s="23">
        <v>901.27545172999999</v>
      </c>
      <c r="H854" s="23">
        <v>885.18646354999998</v>
      </c>
      <c r="I854" s="23">
        <v>858.10810999</v>
      </c>
      <c r="J854" s="23">
        <v>834.62874767000005</v>
      </c>
      <c r="K854" s="23">
        <v>786.12999377000006</v>
      </c>
      <c r="L854" s="23">
        <v>784.30430264999995</v>
      </c>
      <c r="M854" s="23">
        <v>788.29576034000002</v>
      </c>
      <c r="N854" s="23">
        <v>802.94378231999997</v>
      </c>
      <c r="O854" s="23">
        <v>810.42087014000003</v>
      </c>
      <c r="P854" s="23">
        <v>800.82318803999999</v>
      </c>
      <c r="Q854" s="23">
        <v>805.01652516000001</v>
      </c>
      <c r="R854" s="23">
        <v>791.76802099999998</v>
      </c>
      <c r="S854" s="23">
        <v>770.05481138000005</v>
      </c>
      <c r="T854" s="23">
        <v>738.99786042000005</v>
      </c>
      <c r="U854" s="23">
        <v>740.45864086999995</v>
      </c>
      <c r="V854" s="23">
        <v>750.16748683000003</v>
      </c>
      <c r="W854" s="23">
        <v>771.35369672000002</v>
      </c>
      <c r="X854" s="23">
        <v>788.45843221999996</v>
      </c>
      <c r="Y854" s="23">
        <v>829.12355357000001</v>
      </c>
    </row>
    <row r="855" spans="1:25" x14ac:dyDescent="0.3">
      <c r="A855" s="24">
        <v>42709</v>
      </c>
      <c r="B855" s="23">
        <v>843.72073321000005</v>
      </c>
      <c r="C855" s="23">
        <v>854.04508453999995</v>
      </c>
      <c r="D855" s="23">
        <v>873.56414100999996</v>
      </c>
      <c r="E855" s="23">
        <v>882.94832133</v>
      </c>
      <c r="F855" s="23">
        <v>880.27458640999998</v>
      </c>
      <c r="G855" s="23">
        <v>861.83025146</v>
      </c>
      <c r="H855" s="23">
        <v>803.74321813999995</v>
      </c>
      <c r="I855" s="23">
        <v>751.50492586999997</v>
      </c>
      <c r="J855" s="23">
        <v>743.27339252000002</v>
      </c>
      <c r="K855" s="23">
        <v>743.05165466000005</v>
      </c>
      <c r="L855" s="23">
        <v>745.58497272</v>
      </c>
      <c r="M855" s="23">
        <v>746.15061409999998</v>
      </c>
      <c r="N855" s="23">
        <v>740.38258883000003</v>
      </c>
      <c r="O855" s="23">
        <v>742.97025069999995</v>
      </c>
      <c r="P855" s="23">
        <v>753.43687156999999</v>
      </c>
      <c r="Q855" s="23">
        <v>755.12032197999997</v>
      </c>
      <c r="R855" s="23">
        <v>741.03425107999999</v>
      </c>
      <c r="S855" s="23">
        <v>737.16019468000002</v>
      </c>
      <c r="T855" s="23">
        <v>740.38741129000005</v>
      </c>
      <c r="U855" s="23">
        <v>739.24612726999999</v>
      </c>
      <c r="V855" s="23">
        <v>738.78073687999995</v>
      </c>
      <c r="W855" s="23">
        <v>731.98573855999996</v>
      </c>
      <c r="X855" s="23">
        <v>726.96501859</v>
      </c>
      <c r="Y855" s="23">
        <v>750.29551974000003</v>
      </c>
    </row>
    <row r="856" spans="1:25" x14ac:dyDescent="0.3">
      <c r="A856" s="24">
        <v>42710</v>
      </c>
      <c r="B856" s="23">
        <v>796.54138708999994</v>
      </c>
      <c r="C856" s="23">
        <v>825.56856239000001</v>
      </c>
      <c r="D856" s="23">
        <v>845.50896178000005</v>
      </c>
      <c r="E856" s="23">
        <v>854.99797058000001</v>
      </c>
      <c r="F856" s="23">
        <v>855.71194957</v>
      </c>
      <c r="G856" s="23">
        <v>842.25839612000004</v>
      </c>
      <c r="H856" s="23">
        <v>806.53453969999998</v>
      </c>
      <c r="I856" s="23">
        <v>776.21307059000003</v>
      </c>
      <c r="J856" s="23">
        <v>759.36737225000002</v>
      </c>
      <c r="K856" s="23">
        <v>742.92239359999996</v>
      </c>
      <c r="L856" s="23">
        <v>738.47833589000004</v>
      </c>
      <c r="M856" s="23">
        <v>746.39230357999998</v>
      </c>
      <c r="N856" s="23">
        <v>761.23007165000001</v>
      </c>
      <c r="O856" s="23">
        <v>766.10091158</v>
      </c>
      <c r="P856" s="23">
        <v>777.77543957</v>
      </c>
      <c r="Q856" s="23">
        <v>780.56206874999998</v>
      </c>
      <c r="R856" s="23">
        <v>772.69440566000003</v>
      </c>
      <c r="S856" s="23">
        <v>750.74961632999998</v>
      </c>
      <c r="T856" s="23">
        <v>729.89791330000003</v>
      </c>
      <c r="U856" s="23">
        <v>728.60044942000002</v>
      </c>
      <c r="V856" s="23">
        <v>742.81945156999996</v>
      </c>
      <c r="W856" s="23">
        <v>760.95327430999998</v>
      </c>
      <c r="X856" s="23">
        <v>785.13453476999996</v>
      </c>
      <c r="Y856" s="23">
        <v>827.23473005000005</v>
      </c>
    </row>
    <row r="857" spans="1:25" x14ac:dyDescent="0.3">
      <c r="A857" s="24">
        <v>42711</v>
      </c>
      <c r="B857" s="23">
        <v>866.84071582000001</v>
      </c>
      <c r="C857" s="23">
        <v>901.99193616000002</v>
      </c>
      <c r="D857" s="23">
        <v>918.98984401999996</v>
      </c>
      <c r="E857" s="23">
        <v>927.33105493999994</v>
      </c>
      <c r="F857" s="23">
        <v>928.16933836999999</v>
      </c>
      <c r="G857" s="23">
        <v>912.87230800999998</v>
      </c>
      <c r="H857" s="23">
        <v>853.13231573999997</v>
      </c>
      <c r="I857" s="23">
        <v>795.80078999</v>
      </c>
      <c r="J857" s="23">
        <v>769.32449792</v>
      </c>
      <c r="K857" s="23">
        <v>755.01227416999996</v>
      </c>
      <c r="L857" s="23">
        <v>748.97042740999996</v>
      </c>
      <c r="M857" s="23">
        <v>756.90774547000001</v>
      </c>
      <c r="N857" s="23">
        <v>777.72339079999995</v>
      </c>
      <c r="O857" s="23">
        <v>780.90134519000003</v>
      </c>
      <c r="P857" s="23">
        <v>792.79128103999994</v>
      </c>
      <c r="Q857" s="23">
        <v>797.27540986999998</v>
      </c>
      <c r="R857" s="23">
        <v>792.74515953000002</v>
      </c>
      <c r="S857" s="23">
        <v>758.37853504999998</v>
      </c>
      <c r="T857" s="23">
        <v>742.86730695000006</v>
      </c>
      <c r="U857" s="23">
        <v>737.06424865999998</v>
      </c>
      <c r="V857" s="23">
        <v>740.21336909000001</v>
      </c>
      <c r="W857" s="23">
        <v>746.71696853000003</v>
      </c>
      <c r="X857" s="23">
        <v>773.21380154999997</v>
      </c>
      <c r="Y857" s="23">
        <v>816.30466551999996</v>
      </c>
    </row>
    <row r="858" spans="1:25" x14ac:dyDescent="0.3">
      <c r="A858" s="24">
        <v>42712</v>
      </c>
      <c r="B858" s="23">
        <v>849.79201211999998</v>
      </c>
      <c r="C858" s="23">
        <v>885.57528232000004</v>
      </c>
      <c r="D858" s="23">
        <v>900.98170735999997</v>
      </c>
      <c r="E858" s="23">
        <v>910.41876431000003</v>
      </c>
      <c r="F858" s="23">
        <v>912.08540575999996</v>
      </c>
      <c r="G858" s="23">
        <v>896.69144475999997</v>
      </c>
      <c r="H858" s="23">
        <v>838.53310726999996</v>
      </c>
      <c r="I858" s="23">
        <v>781.90044714999999</v>
      </c>
      <c r="J858" s="23">
        <v>750.29226492999999</v>
      </c>
      <c r="K858" s="23">
        <v>759.04948229000001</v>
      </c>
      <c r="L858" s="23">
        <v>749.01748364000002</v>
      </c>
      <c r="M858" s="23">
        <v>763.24961185999996</v>
      </c>
      <c r="N858" s="23">
        <v>783.73675743000001</v>
      </c>
      <c r="O858" s="23">
        <v>789.05400683000005</v>
      </c>
      <c r="P858" s="23">
        <v>804.12715034999997</v>
      </c>
      <c r="Q858" s="23">
        <v>810.74500532000002</v>
      </c>
      <c r="R858" s="23">
        <v>793.97959348999996</v>
      </c>
      <c r="S858" s="23">
        <v>753.55345233000003</v>
      </c>
      <c r="T858" s="23">
        <v>734.12232974000005</v>
      </c>
      <c r="U858" s="23">
        <v>733.91504064000003</v>
      </c>
      <c r="V858" s="23">
        <v>736.95524909000005</v>
      </c>
      <c r="W858" s="23">
        <v>738.21505416000002</v>
      </c>
      <c r="X858" s="23">
        <v>767.62517105999996</v>
      </c>
      <c r="Y858" s="23">
        <v>810.26900508999995</v>
      </c>
    </row>
    <row r="859" spans="1:25" x14ac:dyDescent="0.3">
      <c r="A859" s="24">
        <v>42713</v>
      </c>
      <c r="B859" s="23">
        <v>839.93933903000004</v>
      </c>
      <c r="C859" s="23">
        <v>859.12441343</v>
      </c>
      <c r="D859" s="23">
        <v>874.77900527999998</v>
      </c>
      <c r="E859" s="23">
        <v>878.89660237999999</v>
      </c>
      <c r="F859" s="23">
        <v>879.98973360000002</v>
      </c>
      <c r="G859" s="23">
        <v>865.41230092000001</v>
      </c>
      <c r="H859" s="23">
        <v>811.31338966999999</v>
      </c>
      <c r="I859" s="23">
        <v>757.26740322000001</v>
      </c>
      <c r="J859" s="23">
        <v>748.97044168000002</v>
      </c>
      <c r="K859" s="23">
        <v>752.86023569999998</v>
      </c>
      <c r="L859" s="23">
        <v>751.9822623</v>
      </c>
      <c r="M859" s="23">
        <v>747.07390141999997</v>
      </c>
      <c r="N859" s="23">
        <v>753.37013392999995</v>
      </c>
      <c r="O859" s="23">
        <v>757.21520107000003</v>
      </c>
      <c r="P859" s="23">
        <v>766.91868670999997</v>
      </c>
      <c r="Q859" s="23">
        <v>779.08042042</v>
      </c>
      <c r="R859" s="23">
        <v>774.59145059000002</v>
      </c>
      <c r="S859" s="23">
        <v>756.32652449</v>
      </c>
      <c r="T859" s="23">
        <v>743.83895935999999</v>
      </c>
      <c r="U859" s="23">
        <v>750.33955733000005</v>
      </c>
      <c r="V859" s="23">
        <v>750.22074396000005</v>
      </c>
      <c r="W859" s="23">
        <v>744.84458059999997</v>
      </c>
      <c r="X859" s="23">
        <v>770.98012581</v>
      </c>
      <c r="Y859" s="23">
        <v>812.06585674999997</v>
      </c>
    </row>
    <row r="860" spans="1:25" x14ac:dyDescent="0.3">
      <c r="A860" s="24">
        <v>42714</v>
      </c>
      <c r="B860" s="23">
        <v>854.04380360000005</v>
      </c>
      <c r="C860" s="23">
        <v>869.43955069000003</v>
      </c>
      <c r="D860" s="23">
        <v>877.85353448000001</v>
      </c>
      <c r="E860" s="23">
        <v>885.32558204999998</v>
      </c>
      <c r="F860" s="23">
        <v>884.21007221000002</v>
      </c>
      <c r="G860" s="23">
        <v>880.08057878</v>
      </c>
      <c r="H860" s="23">
        <v>880.44891038000003</v>
      </c>
      <c r="I860" s="23">
        <v>846.50424754000005</v>
      </c>
      <c r="J860" s="23">
        <v>805.08610076000002</v>
      </c>
      <c r="K860" s="23">
        <v>764.2511015</v>
      </c>
      <c r="L860" s="23">
        <v>751.17531653000003</v>
      </c>
      <c r="M860" s="23">
        <v>750.37539679999998</v>
      </c>
      <c r="N860" s="23">
        <v>764.83974610999996</v>
      </c>
      <c r="O860" s="23">
        <v>774.74481592999996</v>
      </c>
      <c r="P860" s="23">
        <v>785.77810696999995</v>
      </c>
      <c r="Q860" s="23">
        <v>791.48957911000002</v>
      </c>
      <c r="R860" s="23">
        <v>782.08200995000004</v>
      </c>
      <c r="S860" s="23">
        <v>752.59285421000004</v>
      </c>
      <c r="T860" s="23">
        <v>745.99609253000006</v>
      </c>
      <c r="U860" s="23">
        <v>744.08386871000005</v>
      </c>
      <c r="V860" s="23">
        <v>746.05382593000002</v>
      </c>
      <c r="W860" s="23">
        <v>755.69330100000002</v>
      </c>
      <c r="X860" s="23">
        <v>775.68913861999999</v>
      </c>
      <c r="Y860" s="23">
        <v>813.88504771999999</v>
      </c>
    </row>
    <row r="861" spans="1:25" x14ac:dyDescent="0.3">
      <c r="A861" s="24">
        <v>42715</v>
      </c>
      <c r="B861" s="23">
        <v>834.04112051000004</v>
      </c>
      <c r="C861" s="23">
        <v>870.64595341999996</v>
      </c>
      <c r="D861" s="23">
        <v>892.22173122000004</v>
      </c>
      <c r="E861" s="23">
        <v>900.80245597999999</v>
      </c>
      <c r="F861" s="23">
        <v>902.62416241999995</v>
      </c>
      <c r="G861" s="23">
        <v>891.11799529999996</v>
      </c>
      <c r="H861" s="23">
        <v>875.54470376999996</v>
      </c>
      <c r="I861" s="23">
        <v>856.71098947999997</v>
      </c>
      <c r="J861" s="23">
        <v>823.03000598000006</v>
      </c>
      <c r="K861" s="23">
        <v>771.01033730999995</v>
      </c>
      <c r="L861" s="23">
        <v>747.53988789000005</v>
      </c>
      <c r="M861" s="23">
        <v>746.87798591000001</v>
      </c>
      <c r="N861" s="23">
        <v>755.69462563000002</v>
      </c>
      <c r="O861" s="23">
        <v>771.06625887999996</v>
      </c>
      <c r="P861" s="23">
        <v>779.41556815000001</v>
      </c>
      <c r="Q861" s="23">
        <v>779.71117522999998</v>
      </c>
      <c r="R861" s="23">
        <v>773.17747639000004</v>
      </c>
      <c r="S861" s="23">
        <v>749.71436423</v>
      </c>
      <c r="T861" s="23">
        <v>753.64455650000002</v>
      </c>
      <c r="U861" s="23">
        <v>752.51529741000002</v>
      </c>
      <c r="V861" s="23">
        <v>750.51927836000004</v>
      </c>
      <c r="W861" s="23">
        <v>742.13488572999995</v>
      </c>
      <c r="X861" s="23">
        <v>764.77276096000003</v>
      </c>
      <c r="Y861" s="23">
        <v>785.60805761999995</v>
      </c>
    </row>
    <row r="862" spans="1:25" x14ac:dyDescent="0.3">
      <c r="A862" s="24">
        <v>42716</v>
      </c>
      <c r="B862" s="23">
        <v>826.30954455999995</v>
      </c>
      <c r="C862" s="23">
        <v>859.45555406000005</v>
      </c>
      <c r="D862" s="23">
        <v>879.89813147999996</v>
      </c>
      <c r="E862" s="23">
        <v>889.64608919</v>
      </c>
      <c r="F862" s="23">
        <v>889.06663777999995</v>
      </c>
      <c r="G862" s="23">
        <v>873.63205562999997</v>
      </c>
      <c r="H862" s="23">
        <v>830.37877465999998</v>
      </c>
      <c r="I862" s="23">
        <v>799.02753327999994</v>
      </c>
      <c r="J862" s="23">
        <v>787.52938270000004</v>
      </c>
      <c r="K862" s="23">
        <v>775.38455515999999</v>
      </c>
      <c r="L862" s="23">
        <v>766.48958461999996</v>
      </c>
      <c r="M862" s="23">
        <v>778.27967099</v>
      </c>
      <c r="N862" s="23">
        <v>799.41338069000005</v>
      </c>
      <c r="O862" s="23">
        <v>808.30873283000005</v>
      </c>
      <c r="P862" s="23">
        <v>821.88922185000001</v>
      </c>
      <c r="Q862" s="23">
        <v>825.80217601000004</v>
      </c>
      <c r="R862" s="23">
        <v>813.57246166000004</v>
      </c>
      <c r="S862" s="23">
        <v>779.92288160999999</v>
      </c>
      <c r="T862" s="23">
        <v>752.99795731999995</v>
      </c>
      <c r="U862" s="23">
        <v>743.93704477999995</v>
      </c>
      <c r="V862" s="23">
        <v>751.34104373000002</v>
      </c>
      <c r="W862" s="23">
        <v>759.0554108</v>
      </c>
      <c r="X862" s="23">
        <v>783.67114409999999</v>
      </c>
      <c r="Y862" s="23">
        <v>826.26711366999996</v>
      </c>
    </row>
    <row r="863" spans="1:25" x14ac:dyDescent="0.3">
      <c r="A863" s="24">
        <v>42717</v>
      </c>
      <c r="B863" s="23">
        <v>861.41687887000001</v>
      </c>
      <c r="C863" s="23">
        <v>896.82604801000002</v>
      </c>
      <c r="D863" s="23">
        <v>917.49764483000001</v>
      </c>
      <c r="E863" s="23">
        <v>922.13037460999999</v>
      </c>
      <c r="F863" s="23">
        <v>919.70275541000001</v>
      </c>
      <c r="G863" s="23">
        <v>901.74853030999998</v>
      </c>
      <c r="H863" s="23">
        <v>848.98885270999995</v>
      </c>
      <c r="I863" s="23">
        <v>805.54052053999999</v>
      </c>
      <c r="J863" s="23">
        <v>787.55024164999998</v>
      </c>
      <c r="K863" s="23">
        <v>769.52905751000003</v>
      </c>
      <c r="L863" s="23">
        <v>761.79037260999996</v>
      </c>
      <c r="M863" s="23">
        <v>773.31567343999996</v>
      </c>
      <c r="N863" s="23">
        <v>796.18942274000005</v>
      </c>
      <c r="O863" s="23">
        <v>805.00401425999996</v>
      </c>
      <c r="P863" s="23">
        <v>806.42562484999996</v>
      </c>
      <c r="Q863" s="23">
        <v>806.20718307000004</v>
      </c>
      <c r="R863" s="23">
        <v>795.20862338999996</v>
      </c>
      <c r="S863" s="23">
        <v>765.36412469000004</v>
      </c>
      <c r="T863" s="23">
        <v>754.55701069999998</v>
      </c>
      <c r="U863" s="23">
        <v>755.11478108999995</v>
      </c>
      <c r="V863" s="23">
        <v>759.50912939</v>
      </c>
      <c r="W863" s="23">
        <v>764.34166499000003</v>
      </c>
      <c r="X863" s="23">
        <v>775.64841578000005</v>
      </c>
      <c r="Y863" s="23">
        <v>813.12993725000001</v>
      </c>
    </row>
    <row r="864" spans="1:25" x14ac:dyDescent="0.3">
      <c r="A864" s="24">
        <v>42718</v>
      </c>
      <c r="B864" s="23">
        <v>854.14726794000001</v>
      </c>
      <c r="C864" s="23">
        <v>890.91672168000002</v>
      </c>
      <c r="D864" s="23">
        <v>913.96942418000003</v>
      </c>
      <c r="E864" s="23">
        <v>915.90604846999997</v>
      </c>
      <c r="F864" s="23">
        <v>912.68217608999998</v>
      </c>
      <c r="G864" s="23">
        <v>895.57228353000005</v>
      </c>
      <c r="H864" s="23">
        <v>841.41877025999997</v>
      </c>
      <c r="I864" s="23">
        <v>793.07588819</v>
      </c>
      <c r="J864" s="23">
        <v>763.85444389999998</v>
      </c>
      <c r="K864" s="23">
        <v>760.59956622000004</v>
      </c>
      <c r="L864" s="23">
        <v>761.66257226000005</v>
      </c>
      <c r="M864" s="23">
        <v>773.91867977000004</v>
      </c>
      <c r="N864" s="23">
        <v>789.16391747</v>
      </c>
      <c r="O864" s="23">
        <v>792.68615014</v>
      </c>
      <c r="P864" s="23">
        <v>807.17986866000001</v>
      </c>
      <c r="Q864" s="23">
        <v>810.73840704999998</v>
      </c>
      <c r="R864" s="23">
        <v>802.83579454999995</v>
      </c>
      <c r="S864" s="23">
        <v>774.24395222999999</v>
      </c>
      <c r="T864" s="23">
        <v>750.63476514000001</v>
      </c>
      <c r="U864" s="23">
        <v>745.61499146000006</v>
      </c>
      <c r="V864" s="23">
        <v>747.75631163000003</v>
      </c>
      <c r="W864" s="23">
        <v>752.66270369999995</v>
      </c>
      <c r="X864" s="23">
        <v>761.60550834000003</v>
      </c>
      <c r="Y864" s="23">
        <v>794.80919238000001</v>
      </c>
    </row>
    <row r="865" spans="1:25" x14ac:dyDescent="0.3">
      <c r="A865" s="24">
        <v>42719</v>
      </c>
      <c r="B865" s="23">
        <v>849.08942268999999</v>
      </c>
      <c r="C865" s="23">
        <v>885.94865343000004</v>
      </c>
      <c r="D865" s="23">
        <v>908.98042342999997</v>
      </c>
      <c r="E865" s="23">
        <v>910.56626590999997</v>
      </c>
      <c r="F865" s="23">
        <v>908.73671149999996</v>
      </c>
      <c r="G865" s="23">
        <v>893.59415124999998</v>
      </c>
      <c r="H865" s="23">
        <v>851.55465590999995</v>
      </c>
      <c r="I865" s="23">
        <v>820.58934801999999</v>
      </c>
      <c r="J865" s="23">
        <v>787.14142388000005</v>
      </c>
      <c r="K865" s="23">
        <v>776.92132994999997</v>
      </c>
      <c r="L865" s="23">
        <v>793.66593767999996</v>
      </c>
      <c r="M865" s="23">
        <v>783.94966274000001</v>
      </c>
      <c r="N865" s="23">
        <v>808.13885801000004</v>
      </c>
      <c r="O865" s="23">
        <v>811.17861175999997</v>
      </c>
      <c r="P865" s="23">
        <v>846.84451246000003</v>
      </c>
      <c r="Q865" s="23">
        <v>845.06224644999998</v>
      </c>
      <c r="R865" s="23">
        <v>817.31597882000005</v>
      </c>
      <c r="S865" s="23">
        <v>763.37824525999997</v>
      </c>
      <c r="T865" s="23">
        <v>754.26928921000001</v>
      </c>
      <c r="U865" s="23">
        <v>750.40072241999997</v>
      </c>
      <c r="V865" s="23">
        <v>751.52799800000003</v>
      </c>
      <c r="W865" s="23">
        <v>787.43958435000002</v>
      </c>
      <c r="X865" s="23">
        <v>815.94598877999999</v>
      </c>
      <c r="Y865" s="23">
        <v>832.25297132000003</v>
      </c>
    </row>
    <row r="866" spans="1:25" x14ac:dyDescent="0.3">
      <c r="A866" s="24">
        <v>42720</v>
      </c>
      <c r="B866" s="23">
        <v>877.09236422000004</v>
      </c>
      <c r="C866" s="23">
        <v>919.24481348999996</v>
      </c>
      <c r="D866" s="23">
        <v>922.52668890999996</v>
      </c>
      <c r="E866" s="23">
        <v>922.64325993</v>
      </c>
      <c r="F866" s="23">
        <v>923.03809543</v>
      </c>
      <c r="G866" s="23">
        <v>908.95650923999995</v>
      </c>
      <c r="H866" s="23">
        <v>845.54670381999995</v>
      </c>
      <c r="I866" s="23">
        <v>817.98061616999996</v>
      </c>
      <c r="J866" s="23">
        <v>767.78991969000003</v>
      </c>
      <c r="K866" s="23">
        <v>755.85057833999997</v>
      </c>
      <c r="L866" s="23">
        <v>758.38408785000001</v>
      </c>
      <c r="M866" s="23">
        <v>759.53435477000005</v>
      </c>
      <c r="N866" s="23">
        <v>774.84175983</v>
      </c>
      <c r="O866" s="23">
        <v>786.13114129999997</v>
      </c>
      <c r="P866" s="23">
        <v>794.85275091000005</v>
      </c>
      <c r="Q866" s="23">
        <v>791.84451091999995</v>
      </c>
      <c r="R866" s="23">
        <v>792.56253652999999</v>
      </c>
      <c r="S866" s="23">
        <v>770.07700205000003</v>
      </c>
      <c r="T866" s="23">
        <v>762.20645746000002</v>
      </c>
      <c r="U866" s="23">
        <v>759.55030523000005</v>
      </c>
      <c r="V866" s="23">
        <v>758.69342611000002</v>
      </c>
      <c r="W866" s="23">
        <v>765.66166333000001</v>
      </c>
      <c r="X866" s="23">
        <v>790.13227042999995</v>
      </c>
      <c r="Y866" s="23">
        <v>845.16815096000005</v>
      </c>
    </row>
    <row r="867" spans="1:25" x14ac:dyDescent="0.3">
      <c r="A867" s="24">
        <v>42721</v>
      </c>
      <c r="B867" s="23">
        <v>822.04693759999998</v>
      </c>
      <c r="C867" s="23">
        <v>860.09620950999999</v>
      </c>
      <c r="D867" s="23">
        <v>880.69300826999995</v>
      </c>
      <c r="E867" s="23">
        <v>885.84530973999995</v>
      </c>
      <c r="F867" s="23">
        <v>888.22051436000004</v>
      </c>
      <c r="G867" s="23">
        <v>873.99784385999999</v>
      </c>
      <c r="H867" s="23">
        <v>848.40937769000004</v>
      </c>
      <c r="I867" s="23">
        <v>807.19326952999995</v>
      </c>
      <c r="J867" s="23">
        <v>735.09441787000003</v>
      </c>
      <c r="K867" s="23">
        <v>709.45610296999996</v>
      </c>
      <c r="L867" s="23">
        <v>710.50664811000001</v>
      </c>
      <c r="M867" s="23">
        <v>705.53935942999999</v>
      </c>
      <c r="N867" s="23">
        <v>700.17751638000004</v>
      </c>
      <c r="O867" s="23">
        <v>704.96989957999995</v>
      </c>
      <c r="P867" s="23">
        <v>716.06133579000004</v>
      </c>
      <c r="Q867" s="23">
        <v>723.77771642000005</v>
      </c>
      <c r="R867" s="23">
        <v>712.26022336999995</v>
      </c>
      <c r="S867" s="23">
        <v>705.80787905</v>
      </c>
      <c r="T867" s="23">
        <v>705.33205573999999</v>
      </c>
      <c r="U867" s="23">
        <v>704.47810184000002</v>
      </c>
      <c r="V867" s="23">
        <v>705.64179009999998</v>
      </c>
      <c r="W867" s="23">
        <v>700.64221774999999</v>
      </c>
      <c r="X867" s="23">
        <v>705.70501290000004</v>
      </c>
      <c r="Y867" s="23">
        <v>775.27115408999998</v>
      </c>
    </row>
    <row r="868" spans="1:25" x14ac:dyDescent="0.3">
      <c r="A868" s="24">
        <v>42722</v>
      </c>
      <c r="B868" s="23">
        <v>813.1729732</v>
      </c>
      <c r="C868" s="23">
        <v>844.67292683999995</v>
      </c>
      <c r="D868" s="23">
        <v>869.66317934000006</v>
      </c>
      <c r="E868" s="23">
        <v>875.90180738000004</v>
      </c>
      <c r="F868" s="23">
        <v>875.71979275000001</v>
      </c>
      <c r="G868" s="23">
        <v>864.98524558999998</v>
      </c>
      <c r="H868" s="23">
        <v>842.81524115000002</v>
      </c>
      <c r="I868" s="23">
        <v>810.12904746000004</v>
      </c>
      <c r="J868" s="23">
        <v>745.77317527000002</v>
      </c>
      <c r="K868" s="23">
        <v>704.60420596999995</v>
      </c>
      <c r="L868" s="23">
        <v>689.05318168999997</v>
      </c>
      <c r="M868" s="23">
        <v>693.97893499999998</v>
      </c>
      <c r="N868" s="23">
        <v>707.49015016999999</v>
      </c>
      <c r="O868" s="23">
        <v>713.57415773000002</v>
      </c>
      <c r="P868" s="23">
        <v>713.09945434999997</v>
      </c>
      <c r="Q868" s="23">
        <v>715.80177507999997</v>
      </c>
      <c r="R868" s="23">
        <v>711.85652186000004</v>
      </c>
      <c r="S868" s="23">
        <v>696.95233005</v>
      </c>
      <c r="T868" s="23">
        <v>699.74158373</v>
      </c>
      <c r="U868" s="23">
        <v>701.14677949999998</v>
      </c>
      <c r="V868" s="23">
        <v>692.79831622999995</v>
      </c>
      <c r="W868" s="23">
        <v>688.06682554999998</v>
      </c>
      <c r="X868" s="23">
        <v>694.55834534999997</v>
      </c>
      <c r="Y868" s="23">
        <v>762.32702875999996</v>
      </c>
    </row>
    <row r="869" spans="1:25" x14ac:dyDescent="0.3">
      <c r="A869" s="24">
        <v>42723</v>
      </c>
      <c r="B869" s="23">
        <v>859.58060435000004</v>
      </c>
      <c r="C869" s="23">
        <v>900.12035474000004</v>
      </c>
      <c r="D869" s="23">
        <v>921.15783337000005</v>
      </c>
      <c r="E869" s="23">
        <v>926.13145957999996</v>
      </c>
      <c r="F869" s="23">
        <v>923.17765278000002</v>
      </c>
      <c r="G869" s="23">
        <v>902.83271345000003</v>
      </c>
      <c r="H869" s="23">
        <v>849.18203176999998</v>
      </c>
      <c r="I869" s="23">
        <v>803.68193656000005</v>
      </c>
      <c r="J869" s="23">
        <v>749.14633414000002</v>
      </c>
      <c r="K869" s="23">
        <v>748.65376283000001</v>
      </c>
      <c r="L869" s="23">
        <v>745.62370064000004</v>
      </c>
      <c r="M869" s="23">
        <v>733.69663355</v>
      </c>
      <c r="N869" s="23">
        <v>736.93825264999998</v>
      </c>
      <c r="O869" s="23">
        <v>749.43829922999998</v>
      </c>
      <c r="P869" s="23">
        <v>755.96084783000003</v>
      </c>
      <c r="Q869" s="23">
        <v>756.14155012000003</v>
      </c>
      <c r="R869" s="23">
        <v>747.23386209</v>
      </c>
      <c r="S869" s="23">
        <v>721.92489685999999</v>
      </c>
      <c r="T869" s="23">
        <v>713.29762933999996</v>
      </c>
      <c r="U869" s="23">
        <v>715.10301478999997</v>
      </c>
      <c r="V869" s="23">
        <v>714.89700417999995</v>
      </c>
      <c r="W869" s="23">
        <v>715.84152387999995</v>
      </c>
      <c r="X869" s="23">
        <v>737.50817303999997</v>
      </c>
      <c r="Y869" s="23">
        <v>811.97370355999999</v>
      </c>
    </row>
    <row r="870" spans="1:25" x14ac:dyDescent="0.3">
      <c r="A870" s="24">
        <v>42724</v>
      </c>
      <c r="B870" s="23">
        <v>862.80927102999999</v>
      </c>
      <c r="C870" s="23">
        <v>888.21199518000003</v>
      </c>
      <c r="D870" s="23">
        <v>911.39210279999998</v>
      </c>
      <c r="E870" s="23">
        <v>919.21504672000003</v>
      </c>
      <c r="F870" s="23">
        <v>915.71837123</v>
      </c>
      <c r="G870" s="23">
        <v>902.32577786000002</v>
      </c>
      <c r="H870" s="23">
        <v>847.88855534000004</v>
      </c>
      <c r="I870" s="23">
        <v>781.74140998999997</v>
      </c>
      <c r="J870" s="23">
        <v>735.22579637000001</v>
      </c>
      <c r="K870" s="23">
        <v>731.89729383999997</v>
      </c>
      <c r="L870" s="23">
        <v>697.89448718000006</v>
      </c>
      <c r="M870" s="23">
        <v>696.47439813999995</v>
      </c>
      <c r="N870" s="23">
        <v>709.32572015000005</v>
      </c>
      <c r="O870" s="23">
        <v>723.61824703000002</v>
      </c>
      <c r="P870" s="23">
        <v>733.01500744999998</v>
      </c>
      <c r="Q870" s="23">
        <v>736.61029449</v>
      </c>
      <c r="R870" s="23">
        <v>728.76677613000004</v>
      </c>
      <c r="S870" s="23">
        <v>701.81223684999998</v>
      </c>
      <c r="T870" s="23">
        <v>696.74453174999996</v>
      </c>
      <c r="U870" s="23">
        <v>696.83328398000003</v>
      </c>
      <c r="V870" s="23">
        <v>698.05224766000003</v>
      </c>
      <c r="W870" s="23">
        <v>700.31657279000001</v>
      </c>
      <c r="X870" s="23">
        <v>713.22754979000001</v>
      </c>
      <c r="Y870" s="23">
        <v>776.30807154000001</v>
      </c>
    </row>
    <row r="871" spans="1:25" x14ac:dyDescent="0.3">
      <c r="A871" s="24">
        <v>42725</v>
      </c>
      <c r="B871" s="23">
        <v>835.22712309999997</v>
      </c>
      <c r="C871" s="23">
        <v>867.68017325999995</v>
      </c>
      <c r="D871" s="23">
        <v>880.11784699999998</v>
      </c>
      <c r="E871" s="23">
        <v>890.89174490000005</v>
      </c>
      <c r="F871" s="23">
        <v>901.84272648000001</v>
      </c>
      <c r="G871" s="23">
        <v>883.77992229999995</v>
      </c>
      <c r="H871" s="23">
        <v>832.93344451999997</v>
      </c>
      <c r="I871" s="23">
        <v>768.84626907999996</v>
      </c>
      <c r="J871" s="23">
        <v>721.79983654</v>
      </c>
      <c r="K871" s="23">
        <v>724.06995721999999</v>
      </c>
      <c r="L871" s="23">
        <v>717.93610874000001</v>
      </c>
      <c r="M871" s="23">
        <v>714.10122481999997</v>
      </c>
      <c r="N871" s="23">
        <v>720.99452844999996</v>
      </c>
      <c r="O871" s="23">
        <v>725.08902072000001</v>
      </c>
      <c r="P871" s="23">
        <v>739.23410306000005</v>
      </c>
      <c r="Q871" s="23">
        <v>748.11326510000004</v>
      </c>
      <c r="R871" s="23">
        <v>737.86354955000002</v>
      </c>
      <c r="S871" s="23">
        <v>717.87185973999999</v>
      </c>
      <c r="T871" s="23">
        <v>710.06593858999997</v>
      </c>
      <c r="U871" s="23">
        <v>722.33784091999996</v>
      </c>
      <c r="V871" s="23">
        <v>741.19397178999998</v>
      </c>
      <c r="W871" s="23">
        <v>732.88810063000005</v>
      </c>
      <c r="X871" s="23">
        <v>736.50369975000001</v>
      </c>
      <c r="Y871" s="23">
        <v>812.41158961999997</v>
      </c>
    </row>
    <row r="872" spans="1:25" x14ac:dyDescent="0.3">
      <c r="A872" s="24">
        <v>42726</v>
      </c>
      <c r="B872" s="23">
        <v>835.83382814000004</v>
      </c>
      <c r="C872" s="23">
        <v>874.55762594999999</v>
      </c>
      <c r="D872" s="23">
        <v>891.59056324999995</v>
      </c>
      <c r="E872" s="23">
        <v>900.32856418999995</v>
      </c>
      <c r="F872" s="23">
        <v>898.57527261999996</v>
      </c>
      <c r="G872" s="23">
        <v>877.67265275</v>
      </c>
      <c r="H872" s="23">
        <v>820.23369237999998</v>
      </c>
      <c r="I872" s="23">
        <v>744.04261699000006</v>
      </c>
      <c r="J872" s="23">
        <v>696.28504095999995</v>
      </c>
      <c r="K872" s="23">
        <v>696.10848598999996</v>
      </c>
      <c r="L872" s="23">
        <v>698.33041129000003</v>
      </c>
      <c r="M872" s="23">
        <v>719.66295614000001</v>
      </c>
      <c r="N872" s="23">
        <v>715.93921203000002</v>
      </c>
      <c r="O872" s="23">
        <v>719.89583438</v>
      </c>
      <c r="P872" s="23">
        <v>730.97487418000003</v>
      </c>
      <c r="Q872" s="23">
        <v>727.06740677000005</v>
      </c>
      <c r="R872" s="23">
        <v>718.09133256999996</v>
      </c>
      <c r="S872" s="23">
        <v>716.62331666</v>
      </c>
      <c r="T872" s="23">
        <v>715.53167938000001</v>
      </c>
      <c r="U872" s="23">
        <v>714.75612477000004</v>
      </c>
      <c r="V872" s="23">
        <v>712.15989849000005</v>
      </c>
      <c r="W872" s="23">
        <v>710.75453517000005</v>
      </c>
      <c r="X872" s="23">
        <v>712.56361271000003</v>
      </c>
      <c r="Y872" s="23">
        <v>781.36881701000004</v>
      </c>
    </row>
    <row r="873" spans="1:25" x14ac:dyDescent="0.3">
      <c r="A873" s="24">
        <v>42727</v>
      </c>
      <c r="B873" s="23">
        <v>869.16761065000003</v>
      </c>
      <c r="C873" s="23">
        <v>902.95944056999997</v>
      </c>
      <c r="D873" s="23">
        <v>919.81568257000004</v>
      </c>
      <c r="E873" s="23">
        <v>927.59714556999995</v>
      </c>
      <c r="F873" s="23">
        <v>926.25560188999998</v>
      </c>
      <c r="G873" s="23">
        <v>907.40110070000003</v>
      </c>
      <c r="H873" s="23">
        <v>854.77035985999999</v>
      </c>
      <c r="I873" s="23">
        <v>794.20614316000001</v>
      </c>
      <c r="J873" s="23">
        <v>752.36807704</v>
      </c>
      <c r="K873" s="23">
        <v>752.05165758999999</v>
      </c>
      <c r="L873" s="23">
        <v>751.29115478000006</v>
      </c>
      <c r="M873" s="23">
        <v>737.12143694999997</v>
      </c>
      <c r="N873" s="23">
        <v>731.86426060999997</v>
      </c>
      <c r="O873" s="23">
        <v>736.79016834000004</v>
      </c>
      <c r="P873" s="23">
        <v>749.88121358000001</v>
      </c>
      <c r="Q873" s="23">
        <v>763.81265803999997</v>
      </c>
      <c r="R873" s="23">
        <v>758.57476831999998</v>
      </c>
      <c r="S873" s="23">
        <v>744.52028830999996</v>
      </c>
      <c r="T873" s="23">
        <v>742.99753138999995</v>
      </c>
      <c r="U873" s="23">
        <v>741.06092708000006</v>
      </c>
      <c r="V873" s="23">
        <v>741.57655617</v>
      </c>
      <c r="W873" s="23">
        <v>737.48213405000001</v>
      </c>
      <c r="X873" s="23">
        <v>746.22273984000003</v>
      </c>
      <c r="Y873" s="23">
        <v>815.95673968999995</v>
      </c>
    </row>
    <row r="874" spans="1:25" x14ac:dyDescent="0.3">
      <c r="A874" s="24">
        <v>42728</v>
      </c>
      <c r="B874" s="23">
        <v>831.38695528999995</v>
      </c>
      <c r="C874" s="23">
        <v>844.56373627999994</v>
      </c>
      <c r="D874" s="23">
        <v>864.45943</v>
      </c>
      <c r="E874" s="23">
        <v>871.37061997000001</v>
      </c>
      <c r="F874" s="23">
        <v>872.09268354999995</v>
      </c>
      <c r="G874" s="23">
        <v>859.85734004000005</v>
      </c>
      <c r="H874" s="23">
        <v>836.73050507000005</v>
      </c>
      <c r="I874" s="23">
        <v>803.03808289999995</v>
      </c>
      <c r="J874" s="23">
        <v>773.02784957999995</v>
      </c>
      <c r="K874" s="23">
        <v>775.62409733000004</v>
      </c>
      <c r="L874" s="23">
        <v>777.31098134000001</v>
      </c>
      <c r="M874" s="23">
        <v>770.80348909999998</v>
      </c>
      <c r="N874" s="23">
        <v>764.64483179000001</v>
      </c>
      <c r="O874" s="23">
        <v>765.65661318000002</v>
      </c>
      <c r="P874" s="23">
        <v>768.59816413999999</v>
      </c>
      <c r="Q874" s="23">
        <v>768.51850858</v>
      </c>
      <c r="R874" s="23">
        <v>771.1182761</v>
      </c>
      <c r="S874" s="23">
        <v>776.53609274999997</v>
      </c>
      <c r="T874" s="23">
        <v>773.68438742000001</v>
      </c>
      <c r="U874" s="23">
        <v>770.80279488999997</v>
      </c>
      <c r="V874" s="23">
        <v>773.16808681999998</v>
      </c>
      <c r="W874" s="23">
        <v>772.04826044000004</v>
      </c>
      <c r="X874" s="23">
        <v>768.95144925</v>
      </c>
      <c r="Y874" s="23">
        <v>778.48739250000006</v>
      </c>
    </row>
    <row r="875" spans="1:25" x14ac:dyDescent="0.3">
      <c r="A875" s="24">
        <v>42729</v>
      </c>
      <c r="B875" s="23">
        <v>798.69704072000002</v>
      </c>
      <c r="C875" s="23">
        <v>834.33334459000002</v>
      </c>
      <c r="D875" s="23">
        <v>855.47262374000002</v>
      </c>
      <c r="E875" s="23">
        <v>864.96083364000003</v>
      </c>
      <c r="F875" s="23">
        <v>866.67262528000003</v>
      </c>
      <c r="G875" s="23">
        <v>858.29387969000004</v>
      </c>
      <c r="H875" s="23">
        <v>834.97022627000001</v>
      </c>
      <c r="I875" s="23">
        <v>815.67301727999995</v>
      </c>
      <c r="J875" s="23">
        <v>780.81336824000005</v>
      </c>
      <c r="K875" s="23">
        <v>779.86921983000002</v>
      </c>
      <c r="L875" s="23">
        <v>784.67673242000001</v>
      </c>
      <c r="M875" s="23">
        <v>778.85984807</v>
      </c>
      <c r="N875" s="23">
        <v>774.82020355999998</v>
      </c>
      <c r="O875" s="23">
        <v>775.22999708999998</v>
      </c>
      <c r="P875" s="23">
        <v>778.3475856</v>
      </c>
      <c r="Q875" s="23">
        <v>779.07814452000002</v>
      </c>
      <c r="R875" s="23">
        <v>777.99648511999999</v>
      </c>
      <c r="S875" s="23">
        <v>780.40132507999999</v>
      </c>
      <c r="T875" s="23">
        <v>779.50105149000001</v>
      </c>
      <c r="U875" s="23">
        <v>777.57792947999997</v>
      </c>
      <c r="V875" s="23">
        <v>780.81375052999999</v>
      </c>
      <c r="W875" s="23">
        <v>779.35831698000004</v>
      </c>
      <c r="X875" s="23">
        <v>775.16024128000004</v>
      </c>
      <c r="Y875" s="23">
        <v>772.80619562000004</v>
      </c>
    </row>
    <row r="876" spans="1:25" x14ac:dyDescent="0.3">
      <c r="A876" s="24">
        <v>42730</v>
      </c>
      <c r="B876" s="23">
        <v>801.55461777000005</v>
      </c>
      <c r="C876" s="23">
        <v>840.32697011000005</v>
      </c>
      <c r="D876" s="23">
        <v>858.72072877999994</v>
      </c>
      <c r="E876" s="23">
        <v>869.20573210999999</v>
      </c>
      <c r="F876" s="23">
        <v>869.32371644</v>
      </c>
      <c r="G876" s="23">
        <v>855.82777619000001</v>
      </c>
      <c r="H876" s="23">
        <v>807.84089552</v>
      </c>
      <c r="I876" s="23">
        <v>784.97327454000003</v>
      </c>
      <c r="J876" s="23">
        <v>783.85756689000004</v>
      </c>
      <c r="K876" s="23">
        <v>785.16724076000003</v>
      </c>
      <c r="L876" s="23">
        <v>785.99671255999999</v>
      </c>
      <c r="M876" s="23">
        <v>750.14749675999997</v>
      </c>
      <c r="N876" s="23">
        <v>744.16618928000003</v>
      </c>
      <c r="O876" s="23">
        <v>749.31143118</v>
      </c>
      <c r="P876" s="23">
        <v>760.88507791999996</v>
      </c>
      <c r="Q876" s="23">
        <v>757.94698654000001</v>
      </c>
      <c r="R876" s="23">
        <v>754.84848407000004</v>
      </c>
      <c r="S876" s="23">
        <v>747.66942346999997</v>
      </c>
      <c r="T876" s="23">
        <v>751.62435049999999</v>
      </c>
      <c r="U876" s="23">
        <v>750.65368190000004</v>
      </c>
      <c r="V876" s="23">
        <v>753.97222299999999</v>
      </c>
      <c r="W876" s="23">
        <v>750.80179424000005</v>
      </c>
      <c r="X876" s="23">
        <v>748.48766845</v>
      </c>
      <c r="Y876" s="23">
        <v>771.85059931000001</v>
      </c>
    </row>
    <row r="877" spans="1:25" x14ac:dyDescent="0.3">
      <c r="A877" s="24">
        <v>42731</v>
      </c>
      <c r="B877" s="23">
        <v>806.81590462999998</v>
      </c>
      <c r="C877" s="23">
        <v>832.78010455000003</v>
      </c>
      <c r="D877" s="23">
        <v>853.17882965000001</v>
      </c>
      <c r="E877" s="23">
        <v>861.56842914000003</v>
      </c>
      <c r="F877" s="23">
        <v>861.34800237000002</v>
      </c>
      <c r="G877" s="23">
        <v>852.34932460000005</v>
      </c>
      <c r="H877" s="23">
        <v>806.42725676999999</v>
      </c>
      <c r="I877" s="23">
        <v>752.72233784000002</v>
      </c>
      <c r="J877" s="23">
        <v>746.96055035999996</v>
      </c>
      <c r="K877" s="23">
        <v>749.00782353</v>
      </c>
      <c r="L877" s="23">
        <v>746.53043027000001</v>
      </c>
      <c r="M877" s="23">
        <v>738.40472948000001</v>
      </c>
      <c r="N877" s="23">
        <v>735.02754374000006</v>
      </c>
      <c r="O877" s="23">
        <v>740.68732289000002</v>
      </c>
      <c r="P877" s="23">
        <v>742.68015758000001</v>
      </c>
      <c r="Q877" s="23">
        <v>743.87288625999997</v>
      </c>
      <c r="R877" s="23">
        <v>739.30949876</v>
      </c>
      <c r="S877" s="23">
        <v>739.87973911999995</v>
      </c>
      <c r="T877" s="23">
        <v>741.28606822999996</v>
      </c>
      <c r="U877" s="23">
        <v>739.95193256000005</v>
      </c>
      <c r="V877" s="23">
        <v>744.89702576000002</v>
      </c>
      <c r="W877" s="23">
        <v>740.62493769000002</v>
      </c>
      <c r="X877" s="23">
        <v>737.97540061999996</v>
      </c>
      <c r="Y877" s="23">
        <v>749.83658734000005</v>
      </c>
    </row>
    <row r="878" spans="1:25" x14ac:dyDescent="0.3">
      <c r="A878" s="24">
        <v>42732</v>
      </c>
      <c r="B878" s="23">
        <v>782.89111642</v>
      </c>
      <c r="C878" s="23">
        <v>814.72051250000004</v>
      </c>
      <c r="D878" s="23">
        <v>832.90026083999999</v>
      </c>
      <c r="E878" s="23">
        <v>842.45417738000003</v>
      </c>
      <c r="F878" s="23">
        <v>843.45319374999997</v>
      </c>
      <c r="G878" s="23">
        <v>830.36532547000002</v>
      </c>
      <c r="H878" s="23">
        <v>780.09228485000006</v>
      </c>
      <c r="I878" s="23">
        <v>765.96397064999996</v>
      </c>
      <c r="J878" s="23">
        <v>772.15780452000001</v>
      </c>
      <c r="K878" s="23">
        <v>773.14688666999996</v>
      </c>
      <c r="L878" s="23">
        <v>773.00497727000004</v>
      </c>
      <c r="M878" s="23">
        <v>767.83781789</v>
      </c>
      <c r="N878" s="23">
        <v>766.47979312999996</v>
      </c>
      <c r="O878" s="23">
        <v>764.15562139999997</v>
      </c>
      <c r="P878" s="23">
        <v>767.84549112000002</v>
      </c>
      <c r="Q878" s="23">
        <v>772.46269315999996</v>
      </c>
      <c r="R878" s="23">
        <v>767.59571630000005</v>
      </c>
      <c r="S878" s="23">
        <v>768.27510428999994</v>
      </c>
      <c r="T878" s="23">
        <v>772.89462910999998</v>
      </c>
      <c r="U878" s="23">
        <v>773.11447017</v>
      </c>
      <c r="V878" s="23">
        <v>774.03159257000004</v>
      </c>
      <c r="W878" s="23">
        <v>770.37469525999995</v>
      </c>
      <c r="X878" s="23">
        <v>767.12242991000005</v>
      </c>
      <c r="Y878" s="23">
        <v>799.09000993999996</v>
      </c>
    </row>
    <row r="879" spans="1:25" x14ac:dyDescent="0.3">
      <c r="A879" s="24">
        <v>42733</v>
      </c>
      <c r="B879" s="23">
        <v>849.51520768</v>
      </c>
      <c r="C879" s="23">
        <v>876.89113878000001</v>
      </c>
      <c r="D879" s="23">
        <v>898.24015873999997</v>
      </c>
      <c r="E879" s="23">
        <v>909.88156031000005</v>
      </c>
      <c r="F879" s="23">
        <v>906.33138764</v>
      </c>
      <c r="G879" s="23">
        <v>891.16639752000003</v>
      </c>
      <c r="H879" s="23">
        <v>847.28590672999997</v>
      </c>
      <c r="I879" s="23">
        <v>784.53304229000003</v>
      </c>
      <c r="J879" s="23">
        <v>776.77297086999999</v>
      </c>
      <c r="K879" s="23">
        <v>778.65714892999995</v>
      </c>
      <c r="L879" s="23">
        <v>776.11589042000003</v>
      </c>
      <c r="M879" s="23">
        <v>771.10537136000005</v>
      </c>
      <c r="N879" s="23">
        <v>765.79548107000005</v>
      </c>
      <c r="O879" s="23">
        <v>766.58345281000004</v>
      </c>
      <c r="P879" s="23">
        <v>774.66841699999998</v>
      </c>
      <c r="Q879" s="23">
        <v>778.39176461</v>
      </c>
      <c r="R879" s="23">
        <v>774.94621011000004</v>
      </c>
      <c r="S879" s="23">
        <v>773.32459682000001</v>
      </c>
      <c r="T879" s="23">
        <v>778.23492895000004</v>
      </c>
      <c r="U879" s="23">
        <v>776.79909734</v>
      </c>
      <c r="V879" s="23">
        <v>779.20910419999996</v>
      </c>
      <c r="W879" s="23">
        <v>772.24049130000003</v>
      </c>
      <c r="X879" s="23">
        <v>762.79833385999996</v>
      </c>
      <c r="Y879" s="23">
        <v>789.03955985000005</v>
      </c>
    </row>
    <row r="880" spans="1:25" x14ac:dyDescent="0.3">
      <c r="A880" s="24">
        <v>42734</v>
      </c>
      <c r="B880" s="23">
        <v>819.06560406999995</v>
      </c>
      <c r="C880" s="23">
        <v>856.60884164000004</v>
      </c>
      <c r="D880" s="23">
        <v>870.96600734000003</v>
      </c>
      <c r="E880" s="23">
        <v>879.83623050999995</v>
      </c>
      <c r="F880" s="23">
        <v>890.39888743999995</v>
      </c>
      <c r="G880" s="23">
        <v>873.38408311000001</v>
      </c>
      <c r="H880" s="23">
        <v>823.63775924000004</v>
      </c>
      <c r="I880" s="23">
        <v>775.54409941999995</v>
      </c>
      <c r="J880" s="23">
        <v>760.99827202999995</v>
      </c>
      <c r="K880" s="23">
        <v>759.97896348999996</v>
      </c>
      <c r="L880" s="23">
        <v>756.89058608000005</v>
      </c>
      <c r="M880" s="23">
        <v>750.87421193</v>
      </c>
      <c r="N880" s="23">
        <v>750.45543749000001</v>
      </c>
      <c r="O880" s="23">
        <v>754.71373839</v>
      </c>
      <c r="P880" s="23">
        <v>768.56566401999999</v>
      </c>
      <c r="Q880" s="23">
        <v>779.04406772000004</v>
      </c>
      <c r="R880" s="23">
        <v>772.15672142999995</v>
      </c>
      <c r="S880" s="23">
        <v>754.79260755999996</v>
      </c>
      <c r="T880" s="23">
        <v>748.59958893999999</v>
      </c>
      <c r="U880" s="23">
        <v>752.18755074000001</v>
      </c>
      <c r="V880" s="23">
        <v>751.48380540000005</v>
      </c>
      <c r="W880" s="23">
        <v>748.74920062000001</v>
      </c>
      <c r="X880" s="23">
        <v>748.90281004999997</v>
      </c>
      <c r="Y880" s="23">
        <v>780.77796036999996</v>
      </c>
    </row>
    <row r="881" spans="1:26" x14ac:dyDescent="0.3">
      <c r="A881" s="24">
        <v>42735</v>
      </c>
      <c r="B881" s="23">
        <v>814.78060452</v>
      </c>
      <c r="C881" s="23">
        <v>852.9986371</v>
      </c>
      <c r="D881" s="23">
        <v>874.63852313999996</v>
      </c>
      <c r="E881" s="23">
        <v>885.50759930000004</v>
      </c>
      <c r="F881" s="23">
        <v>885.43383589999996</v>
      </c>
      <c r="G881" s="23">
        <v>877.86539239000001</v>
      </c>
      <c r="H881" s="23">
        <v>852.96412466000004</v>
      </c>
      <c r="I881" s="23">
        <v>848.39582511000003</v>
      </c>
      <c r="J881" s="23">
        <v>808.67766170000004</v>
      </c>
      <c r="K881" s="23">
        <v>795.64550803999998</v>
      </c>
      <c r="L881" s="23">
        <v>794.70852333000005</v>
      </c>
      <c r="M881" s="23">
        <v>789.82070379000004</v>
      </c>
      <c r="N881" s="23">
        <v>782.23721375000002</v>
      </c>
      <c r="O881" s="23">
        <v>781.05605482999999</v>
      </c>
      <c r="P881" s="23">
        <v>791.80342652000002</v>
      </c>
      <c r="Q881" s="23">
        <v>801.65219161000005</v>
      </c>
      <c r="R881" s="23">
        <v>786.18844243000001</v>
      </c>
      <c r="S881" s="23">
        <v>777.43377715999998</v>
      </c>
      <c r="T881" s="23">
        <v>781.15744891999998</v>
      </c>
      <c r="U881" s="23">
        <v>780.97240855999996</v>
      </c>
      <c r="V881" s="23">
        <v>781.15717745999996</v>
      </c>
      <c r="W881" s="23">
        <v>775.82933284000001</v>
      </c>
      <c r="X881" s="23">
        <v>768.95044499000005</v>
      </c>
      <c r="Y881" s="23">
        <v>772.81289009</v>
      </c>
    </row>
    <row r="883" spans="1:26" ht="27" customHeight="1" x14ac:dyDescent="0.3">
      <c r="B883" s="206" t="s">
        <v>93</v>
      </c>
      <c r="C883" s="206"/>
      <c r="D883" s="206"/>
      <c r="E883" s="206"/>
      <c r="F883" s="206"/>
      <c r="G883" s="206"/>
      <c r="H883" s="206"/>
      <c r="I883" s="206"/>
      <c r="J883" s="16">
        <v>0</v>
      </c>
    </row>
    <row r="884" spans="1:26" ht="32.25" customHeight="1" x14ac:dyDescent="0.3">
      <c r="B884" s="206" t="s">
        <v>94</v>
      </c>
      <c r="C884" s="206"/>
      <c r="D884" s="206"/>
      <c r="E884" s="206"/>
      <c r="F884" s="206"/>
      <c r="G884" s="206"/>
      <c r="H884" s="206"/>
      <c r="I884" s="206"/>
      <c r="J884" s="26">
        <v>-3.07101187</v>
      </c>
    </row>
    <row r="887" spans="1:26" ht="31.5" customHeight="1" x14ac:dyDescent="0.3">
      <c r="B887" s="164" t="s">
        <v>140</v>
      </c>
      <c r="C887" s="164"/>
      <c r="D887" s="164"/>
      <c r="E887" s="164"/>
      <c r="F887" s="164"/>
      <c r="G887" s="164"/>
      <c r="H887" s="164"/>
      <c r="I887" s="164"/>
      <c r="J887" s="164"/>
      <c r="K887" s="164"/>
      <c r="L887" s="164"/>
      <c r="M887" s="164"/>
      <c r="N887" s="164"/>
      <c r="O887" s="129">
        <v>531804.6632911393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25.5" customHeight="1" x14ac:dyDescent="0.3"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39"/>
      <c r="P888" s="39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25.5" customHeight="1" x14ac:dyDescent="0.3">
      <c r="B889" s="207" t="s">
        <v>197</v>
      </c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39"/>
      <c r="P889" s="39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25.5" customHeight="1" x14ac:dyDescent="0.3">
      <c r="B890" s="158"/>
      <c r="C890" s="158"/>
      <c r="D890" s="158"/>
      <c r="E890" s="158"/>
      <c r="F890" s="158"/>
      <c r="G890" s="158" t="s">
        <v>28</v>
      </c>
      <c r="H890" s="158"/>
      <c r="I890" s="158"/>
      <c r="J890" s="158"/>
      <c r="O890" s="39"/>
      <c r="P890" s="39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25.5" customHeight="1" x14ac:dyDescent="0.3">
      <c r="B891" s="158"/>
      <c r="C891" s="158"/>
      <c r="D891" s="158"/>
      <c r="E891" s="158"/>
      <c r="F891" s="158"/>
      <c r="G891" s="85" t="s">
        <v>27</v>
      </c>
      <c r="H891" s="85" t="s">
        <v>75</v>
      </c>
      <c r="I891" s="85" t="s">
        <v>76</v>
      </c>
      <c r="J891" s="85" t="s">
        <v>77</v>
      </c>
      <c r="O891" s="39"/>
      <c r="P891" s="39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42.75" customHeight="1" x14ac:dyDescent="0.3">
      <c r="B892" s="158" t="s">
        <v>92</v>
      </c>
      <c r="C892" s="158"/>
      <c r="D892" s="158"/>
      <c r="E892" s="158"/>
      <c r="F892" s="158"/>
      <c r="G892" s="23">
        <v>521418.03</v>
      </c>
      <c r="H892" s="23">
        <v>802903.88</v>
      </c>
      <c r="I892" s="23">
        <v>815901.15</v>
      </c>
      <c r="J892" s="23">
        <v>535554.71</v>
      </c>
      <c r="O892" s="39"/>
      <c r="P892" s="39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x14ac:dyDescent="0.3">
      <c r="A893" s="59"/>
      <c r="B893" s="59"/>
      <c r="C893" s="59"/>
      <c r="D893" s="59"/>
      <c r="E893" s="59"/>
      <c r="F893" s="59"/>
      <c r="G893" s="59"/>
    </row>
    <row r="894" spans="1:26" ht="28.5" customHeight="1" x14ac:dyDescent="0.3">
      <c r="A894" s="59"/>
      <c r="B894" s="59"/>
      <c r="C894" s="59"/>
      <c r="D894" s="59"/>
      <c r="E894" s="59"/>
      <c r="F894" s="59"/>
      <c r="G894" s="59"/>
    </row>
    <row r="896" spans="1:26" x14ac:dyDescent="0.3">
      <c r="A896" s="58" t="s">
        <v>89</v>
      </c>
      <c r="B896" s="59"/>
      <c r="C896" s="59"/>
      <c r="D896" s="59"/>
      <c r="E896" s="59"/>
      <c r="F896" s="59"/>
      <c r="G896" s="59"/>
    </row>
    <row r="897" spans="1:7" ht="26.25" customHeight="1" x14ac:dyDescent="0.3">
      <c r="A897" s="146" t="s">
        <v>187</v>
      </c>
      <c r="B897" s="147"/>
      <c r="C897" s="54" t="s">
        <v>220</v>
      </c>
      <c r="D897" s="55" t="s">
        <v>27</v>
      </c>
      <c r="E897" s="55" t="s">
        <v>95</v>
      </c>
      <c r="F897" s="55" t="s">
        <v>96</v>
      </c>
      <c r="G897" s="55" t="s">
        <v>77</v>
      </c>
    </row>
    <row r="898" spans="1:7" x14ac:dyDescent="0.3">
      <c r="A898" s="141" t="s">
        <v>97</v>
      </c>
      <c r="B898" s="141"/>
      <c r="C898" s="141"/>
      <c r="D898" s="141"/>
      <c r="E898" s="141"/>
      <c r="F898" s="141"/>
      <c r="G898" s="141"/>
    </row>
    <row r="899" spans="1:7" x14ac:dyDescent="0.3">
      <c r="A899" s="141" t="s">
        <v>186</v>
      </c>
      <c r="B899" s="141"/>
      <c r="C899" s="55" t="s">
        <v>192</v>
      </c>
      <c r="D899" s="80">
        <v>1294.27</v>
      </c>
      <c r="E899" s="80">
        <v>1775.72</v>
      </c>
      <c r="F899" s="80">
        <v>1919.9299999999998</v>
      </c>
      <c r="G899" s="80">
        <v>2149.4</v>
      </c>
    </row>
    <row r="900" spans="1:7" x14ac:dyDescent="0.3">
      <c r="A900" s="141" t="s">
        <v>188</v>
      </c>
      <c r="B900" s="141"/>
      <c r="C900" s="54"/>
      <c r="D900" s="80"/>
      <c r="E900" s="80"/>
      <c r="F900" s="80"/>
      <c r="G900" s="80"/>
    </row>
    <row r="901" spans="1:7" ht="39" customHeight="1" x14ac:dyDescent="0.3">
      <c r="A901" s="142" t="s">
        <v>189</v>
      </c>
      <c r="B901" s="142"/>
      <c r="C901" s="55" t="s">
        <v>193</v>
      </c>
      <c r="D901" s="80">
        <v>521418.03</v>
      </c>
      <c r="E901" s="80">
        <v>802903.88</v>
      </c>
      <c r="F901" s="80">
        <v>815901.15</v>
      </c>
      <c r="G901" s="80">
        <v>535554.71</v>
      </c>
    </row>
    <row r="902" spans="1:7" ht="39" customHeight="1" x14ac:dyDescent="0.3">
      <c r="A902" s="142" t="s">
        <v>190</v>
      </c>
      <c r="B902" s="142"/>
      <c r="C902" s="55" t="s">
        <v>192</v>
      </c>
      <c r="D902" s="80">
        <v>56.19</v>
      </c>
      <c r="E902" s="80">
        <v>215.32</v>
      </c>
      <c r="F902" s="80">
        <v>309.62</v>
      </c>
      <c r="G902" s="80">
        <v>577.64</v>
      </c>
    </row>
    <row r="904" spans="1:7" ht="36.75" customHeight="1" x14ac:dyDescent="0.3">
      <c r="A904" s="139" t="s">
        <v>194</v>
      </c>
      <c r="B904" s="140"/>
      <c r="C904" s="87" t="s">
        <v>192</v>
      </c>
      <c r="D904" s="57">
        <v>2.8480896200000001</v>
      </c>
    </row>
    <row r="906" spans="1:7" ht="67.5" customHeight="1" x14ac:dyDescent="0.3">
      <c r="A906" s="157" t="s">
        <v>221</v>
      </c>
      <c r="B906" s="157"/>
      <c r="C906" s="55" t="s">
        <v>193</v>
      </c>
      <c r="D906" s="130">
        <v>155541.57999999999</v>
      </c>
    </row>
    <row r="907" spans="1:7" ht="67.5" customHeight="1" x14ac:dyDescent="0.3">
      <c r="A907" s="157" t="s">
        <v>222</v>
      </c>
      <c r="B907" s="157"/>
      <c r="C907" s="87" t="s">
        <v>192</v>
      </c>
      <c r="D907" s="130">
        <v>1362.15</v>
      </c>
    </row>
    <row r="908" spans="1:7" ht="67.5" customHeight="1" x14ac:dyDescent="0.3">
      <c r="A908" s="157" t="s">
        <v>195</v>
      </c>
      <c r="B908" s="157"/>
      <c r="C908" s="87" t="s">
        <v>223</v>
      </c>
      <c r="D908" s="60">
        <v>7.92</v>
      </c>
    </row>
  </sheetData>
  <mergeCells count="89">
    <mergeCell ref="A900:B900"/>
    <mergeCell ref="A901:B901"/>
    <mergeCell ref="A902:B902"/>
    <mergeCell ref="A904:B904"/>
    <mergeCell ref="B889:N889"/>
    <mergeCell ref="B890:F891"/>
    <mergeCell ref="G890:J890"/>
    <mergeCell ref="B892:F892"/>
    <mergeCell ref="A899:B899"/>
    <mergeCell ref="B883:I883"/>
    <mergeCell ref="B884:I884"/>
    <mergeCell ref="B887:N887"/>
    <mergeCell ref="A897:B897"/>
    <mergeCell ref="A898:G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B46:Y46"/>
    <mergeCell ref="A80:A81"/>
    <mergeCell ref="B80:Y80"/>
    <mergeCell ref="A115:A116"/>
    <mergeCell ref="B115:Y115"/>
    <mergeCell ref="A906:B906"/>
    <mergeCell ref="A907:B907"/>
    <mergeCell ref="A908:B908"/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</mergeCells>
  <conditionalFormatting sqref="C897">
    <cfRule type="expression" dxfId="267" priority="1">
      <formula>AND($P897&gt;=500,$P897&lt;=899,$AD897&lt;0)</formula>
    </cfRule>
    <cfRule type="expression" dxfId="266" priority="2">
      <formula>AND($AD897&lt;0,$B897&lt;&gt;$AF897)</formula>
    </cfRule>
    <cfRule type="expression" dxfId="265" priority="3">
      <formula>OR(AND($Q897&gt;=1,$Q897&lt;=3,$R897=0,$B897=$AF897,$P897&lt;500),AND($B897&lt;&gt;$AF897,$AD897&gt;0))</formula>
    </cfRule>
    <cfRule type="expression" dxfId="264" priority="4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53"/>
  <sheetViews>
    <sheetView workbookViewId="0">
      <selection activeCell="I62" sqref="I62"/>
    </sheetView>
  </sheetViews>
  <sheetFormatPr defaultRowHeight="15.75" x14ac:dyDescent="0.3"/>
  <cols>
    <col min="1" max="1" width="17.44140625" customWidth="1"/>
    <col min="3" max="3" width="12.44140625" customWidth="1"/>
    <col min="4" max="4" width="9.33203125" bestFit="1" customWidth="1"/>
    <col min="5" max="6" width="10.88671875" bestFit="1" customWidth="1"/>
  </cols>
  <sheetData>
    <row r="1" spans="1:25" ht="17.25" x14ac:dyDescent="0.3">
      <c r="A1" s="188" t="s">
        <v>111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</row>
    <row r="2" spans="1:25" ht="16.5" x14ac:dyDescent="0.3">
      <c r="A2" s="189" t="s">
        <v>146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104</v>
      </c>
      <c r="J3" s="190" t="s">
        <v>228</v>
      </c>
      <c r="K3" s="191"/>
      <c r="L3" s="191"/>
      <c r="M3" s="192" t="s">
        <v>105</v>
      </c>
      <c r="N3" s="193"/>
      <c r="O3" s="193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84" t="s">
        <v>106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</row>
    <row r="6" spans="1:25" x14ac:dyDescent="0.3">
      <c r="A6" s="170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</row>
    <row r="7" spans="1:25" x14ac:dyDescent="0.3">
      <c r="A7" s="170" t="s">
        <v>107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</row>
    <row r="8" spans="1:25" x14ac:dyDescent="0.3">
      <c r="A8" s="170" t="s">
        <v>108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</row>
    <row r="9" spans="1:25" x14ac:dyDescent="0.3">
      <c r="A9" s="170" t="s">
        <v>109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86" t="s">
        <v>110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59" t="s">
        <v>73</v>
      </c>
      <c r="B12" s="175" t="s">
        <v>112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7"/>
    </row>
    <row r="13" spans="1:25" x14ac:dyDescent="0.3">
      <c r="A13" s="160"/>
      <c r="B13" s="35" t="s">
        <v>113</v>
      </c>
      <c r="C13" s="36" t="s">
        <v>114</v>
      </c>
      <c r="D13" s="37" t="s">
        <v>115</v>
      </c>
      <c r="E13" s="36" t="s">
        <v>116</v>
      </c>
      <c r="F13" s="36" t="s">
        <v>117</v>
      </c>
      <c r="G13" s="36" t="s">
        <v>118</v>
      </c>
      <c r="H13" s="36" t="s">
        <v>119</v>
      </c>
      <c r="I13" s="36" t="s">
        <v>120</v>
      </c>
      <c r="J13" s="36" t="s">
        <v>121</v>
      </c>
      <c r="K13" s="35" t="s">
        <v>122</v>
      </c>
      <c r="L13" s="36" t="s">
        <v>123</v>
      </c>
      <c r="M13" s="38" t="s">
        <v>124</v>
      </c>
      <c r="N13" s="35" t="s">
        <v>125</v>
      </c>
      <c r="O13" s="36" t="s">
        <v>126</v>
      </c>
      <c r="P13" s="38" t="s">
        <v>127</v>
      </c>
      <c r="Q13" s="37" t="s">
        <v>128</v>
      </c>
      <c r="R13" s="36" t="s">
        <v>129</v>
      </c>
      <c r="S13" s="37" t="s">
        <v>130</v>
      </c>
      <c r="T13" s="36" t="s">
        <v>131</v>
      </c>
      <c r="U13" s="37" t="s">
        <v>132</v>
      </c>
      <c r="V13" s="36" t="s">
        <v>133</v>
      </c>
      <c r="W13" s="37" t="s">
        <v>134</v>
      </c>
      <c r="X13" s="36" t="s">
        <v>135</v>
      </c>
      <c r="Y13" s="36" t="s">
        <v>136</v>
      </c>
    </row>
    <row r="14" spans="1:25" x14ac:dyDescent="0.3">
      <c r="A14" s="24">
        <v>42705</v>
      </c>
      <c r="B14" s="34">
        <v>2565.6913918600003</v>
      </c>
      <c r="C14" s="34">
        <v>2647.9563976300001</v>
      </c>
      <c r="D14" s="34">
        <v>2701.5116825800001</v>
      </c>
      <c r="E14" s="34">
        <v>2717.3183091400001</v>
      </c>
      <c r="F14" s="34">
        <v>2713.6757444899999</v>
      </c>
      <c r="G14" s="34">
        <v>2695.1471688500001</v>
      </c>
      <c r="H14" s="34">
        <v>2622.90493492</v>
      </c>
      <c r="I14" s="34">
        <v>2539.5890074899999</v>
      </c>
      <c r="J14" s="34">
        <v>2497.8799205099999</v>
      </c>
      <c r="K14" s="34">
        <v>2494.7876481499998</v>
      </c>
      <c r="L14" s="34">
        <v>2468.9695784300002</v>
      </c>
      <c r="M14" s="34">
        <v>2499.7030919999997</v>
      </c>
      <c r="N14" s="34">
        <v>2537.04611927</v>
      </c>
      <c r="O14" s="34">
        <v>2549.02763908</v>
      </c>
      <c r="P14" s="34">
        <v>2569.3479076000003</v>
      </c>
      <c r="Q14" s="34">
        <v>2566.0497347999999</v>
      </c>
      <c r="R14" s="34">
        <v>2551.9562180900002</v>
      </c>
      <c r="S14" s="34">
        <v>2517.68917044</v>
      </c>
      <c r="T14" s="34">
        <v>2464.8250499200003</v>
      </c>
      <c r="U14" s="34">
        <v>2459.62149967</v>
      </c>
      <c r="V14" s="34">
        <v>2483.4765107600001</v>
      </c>
      <c r="W14" s="34">
        <v>2509.85856741</v>
      </c>
      <c r="X14" s="34">
        <v>2550.2931275400001</v>
      </c>
      <c r="Y14" s="34">
        <v>2598.9531780799998</v>
      </c>
    </row>
    <row r="15" spans="1:25" x14ac:dyDescent="0.3">
      <c r="A15" s="24">
        <v>42706</v>
      </c>
      <c r="B15" s="34">
        <v>2615.8249174600001</v>
      </c>
      <c r="C15" s="34">
        <v>2606.6513998400001</v>
      </c>
      <c r="D15" s="34">
        <v>2649.67931034</v>
      </c>
      <c r="E15" s="34">
        <v>2673.0551150299998</v>
      </c>
      <c r="F15" s="34">
        <v>2694.11475045</v>
      </c>
      <c r="G15" s="34">
        <v>2666.3856155799999</v>
      </c>
      <c r="H15" s="34">
        <v>2596.81847896</v>
      </c>
      <c r="I15" s="34">
        <v>2517.45952081</v>
      </c>
      <c r="J15" s="34">
        <v>2465.1554198200001</v>
      </c>
      <c r="K15" s="34">
        <v>2439.41177728</v>
      </c>
      <c r="L15" s="34">
        <v>2478.5857210700001</v>
      </c>
      <c r="M15" s="34">
        <v>2500.0690484300003</v>
      </c>
      <c r="N15" s="34">
        <v>2531.7784134399999</v>
      </c>
      <c r="O15" s="34">
        <v>2526.7615805400001</v>
      </c>
      <c r="P15" s="34">
        <v>2513.44470271</v>
      </c>
      <c r="Q15" s="34">
        <v>2539.9893603800001</v>
      </c>
      <c r="R15" s="34">
        <v>2539.21817487</v>
      </c>
      <c r="S15" s="34">
        <v>2469.34687854</v>
      </c>
      <c r="T15" s="34">
        <v>2402.6384617499998</v>
      </c>
      <c r="U15" s="34">
        <v>2408.0874363799999</v>
      </c>
      <c r="V15" s="34">
        <v>2420.6388580100001</v>
      </c>
      <c r="W15" s="34">
        <v>2440.99115764</v>
      </c>
      <c r="X15" s="34">
        <v>2477.5872667100002</v>
      </c>
      <c r="Y15" s="34">
        <v>2531.6002090900001</v>
      </c>
    </row>
    <row r="16" spans="1:25" x14ac:dyDescent="0.3">
      <c r="A16" s="24">
        <v>42707</v>
      </c>
      <c r="B16" s="34">
        <v>2591.0131733099997</v>
      </c>
      <c r="C16" s="34">
        <v>2633.96139077</v>
      </c>
      <c r="D16" s="34">
        <v>2661.5947666100001</v>
      </c>
      <c r="E16" s="34">
        <v>2675.6149255299997</v>
      </c>
      <c r="F16" s="34">
        <v>2682.5957785000001</v>
      </c>
      <c r="G16" s="34">
        <v>2669.6783493900002</v>
      </c>
      <c r="H16" s="34">
        <v>2635.0967899400002</v>
      </c>
      <c r="I16" s="34">
        <v>2577.3256648900001</v>
      </c>
      <c r="J16" s="34">
        <v>2516.3936882200001</v>
      </c>
      <c r="K16" s="34">
        <v>2461.7650020299998</v>
      </c>
      <c r="L16" s="34">
        <v>2449.4103338300001</v>
      </c>
      <c r="M16" s="34">
        <v>2467.8017500200003</v>
      </c>
      <c r="N16" s="34">
        <v>2490.6880490000003</v>
      </c>
      <c r="O16" s="34">
        <v>2495.7802272399999</v>
      </c>
      <c r="P16" s="34">
        <v>2500.7589564899999</v>
      </c>
      <c r="Q16" s="34">
        <v>2504.7890920999998</v>
      </c>
      <c r="R16" s="34">
        <v>2495.55605608</v>
      </c>
      <c r="S16" s="34">
        <v>2441.49792927</v>
      </c>
      <c r="T16" s="34">
        <v>2412.7596160499997</v>
      </c>
      <c r="U16" s="34">
        <v>2406.45028701</v>
      </c>
      <c r="V16" s="34">
        <v>2431.2357356399998</v>
      </c>
      <c r="W16" s="34">
        <v>2459.9102184499998</v>
      </c>
      <c r="X16" s="34">
        <v>2465.0818007899998</v>
      </c>
      <c r="Y16" s="34">
        <v>2500.9657853600002</v>
      </c>
    </row>
    <row r="17" spans="1:25" x14ac:dyDescent="0.3">
      <c r="A17" s="24">
        <v>42708</v>
      </c>
      <c r="B17" s="34">
        <v>2550.5950492100001</v>
      </c>
      <c r="C17" s="34">
        <v>2592.6889089400001</v>
      </c>
      <c r="D17" s="34">
        <v>2615.92864955</v>
      </c>
      <c r="E17" s="34">
        <v>2628.9337954499997</v>
      </c>
      <c r="F17" s="34">
        <v>2623.95998224</v>
      </c>
      <c r="G17" s="34">
        <v>2615.8830582000001</v>
      </c>
      <c r="H17" s="34">
        <v>2599.2156073400001</v>
      </c>
      <c r="I17" s="34">
        <v>2571.7382092899998</v>
      </c>
      <c r="J17" s="34">
        <v>2537.6255062600003</v>
      </c>
      <c r="K17" s="34">
        <v>2475.3642925499998</v>
      </c>
      <c r="L17" s="34">
        <v>2450.81457314</v>
      </c>
      <c r="M17" s="34">
        <v>2449.6422068399997</v>
      </c>
      <c r="N17" s="34">
        <v>2463.7138237199997</v>
      </c>
      <c r="O17" s="34">
        <v>2458.2026938600002</v>
      </c>
      <c r="P17" s="34">
        <v>2470.0401353400002</v>
      </c>
      <c r="Q17" s="34">
        <v>2478.9615197900002</v>
      </c>
      <c r="R17" s="34">
        <v>2485.1493122700003</v>
      </c>
      <c r="S17" s="34">
        <v>2458.8521641899997</v>
      </c>
      <c r="T17" s="34">
        <v>2411.6832624899998</v>
      </c>
      <c r="U17" s="34">
        <v>2406.9589744999998</v>
      </c>
      <c r="V17" s="34">
        <v>2424.5942145899999</v>
      </c>
      <c r="W17" s="34">
        <v>2440.4774455500001</v>
      </c>
      <c r="X17" s="34">
        <v>2464.4915651800002</v>
      </c>
      <c r="Y17" s="34">
        <v>2522.1931701900003</v>
      </c>
    </row>
    <row r="18" spans="1:25" x14ac:dyDescent="0.3">
      <c r="A18" s="24">
        <v>42709</v>
      </c>
      <c r="B18" s="34">
        <v>2548.7298859499997</v>
      </c>
      <c r="C18" s="34">
        <v>2567.24410992</v>
      </c>
      <c r="D18" s="34">
        <v>2581.9659543500002</v>
      </c>
      <c r="E18" s="34">
        <v>2595.38416383</v>
      </c>
      <c r="F18" s="34">
        <v>2594.5501051199999</v>
      </c>
      <c r="G18" s="34">
        <v>2572.9362162799998</v>
      </c>
      <c r="H18" s="34">
        <v>2494.5878560199999</v>
      </c>
      <c r="I18" s="34">
        <v>2427.2644382799999</v>
      </c>
      <c r="J18" s="34">
        <v>2405.93429917</v>
      </c>
      <c r="K18" s="34">
        <v>2400.8212422500001</v>
      </c>
      <c r="L18" s="34">
        <v>2395.5772858700002</v>
      </c>
      <c r="M18" s="34">
        <v>2397.4408606799998</v>
      </c>
      <c r="N18" s="34">
        <v>2387.51723502</v>
      </c>
      <c r="O18" s="34">
        <v>2381.3470550399998</v>
      </c>
      <c r="P18" s="34">
        <v>2396.0807506700003</v>
      </c>
      <c r="Q18" s="34">
        <v>2403.2576744899998</v>
      </c>
      <c r="R18" s="34">
        <v>2381.5628364499998</v>
      </c>
      <c r="S18" s="34">
        <v>2373.53699972</v>
      </c>
      <c r="T18" s="34">
        <v>2367.9000471199997</v>
      </c>
      <c r="U18" s="34">
        <v>2369.4676767299998</v>
      </c>
      <c r="V18" s="34">
        <v>2372.6437168800003</v>
      </c>
      <c r="W18" s="34">
        <v>2378.68106721</v>
      </c>
      <c r="X18" s="34">
        <v>2381.2478034000001</v>
      </c>
      <c r="Y18" s="34">
        <v>2427.4693986500001</v>
      </c>
    </row>
    <row r="19" spans="1:25" x14ac:dyDescent="0.3">
      <c r="A19" s="24">
        <v>42710</v>
      </c>
      <c r="B19" s="34">
        <v>2492.9276198799998</v>
      </c>
      <c r="C19" s="34">
        <v>2530.8289029799998</v>
      </c>
      <c r="D19" s="34">
        <v>2558.9533516399997</v>
      </c>
      <c r="E19" s="34">
        <v>2559.07992685</v>
      </c>
      <c r="F19" s="34">
        <v>2552.2011564200002</v>
      </c>
      <c r="G19" s="34">
        <v>2533.5251547500002</v>
      </c>
      <c r="H19" s="34">
        <v>2484.6307896500002</v>
      </c>
      <c r="I19" s="34">
        <v>2445.2706919499997</v>
      </c>
      <c r="J19" s="34">
        <v>2421.1717589999998</v>
      </c>
      <c r="K19" s="34">
        <v>2402.79461954</v>
      </c>
      <c r="L19" s="34">
        <v>2402.4134322499999</v>
      </c>
      <c r="M19" s="34">
        <v>2420.6018970800001</v>
      </c>
      <c r="N19" s="34">
        <v>2432.5674757100001</v>
      </c>
      <c r="O19" s="34">
        <v>2439.4906145300001</v>
      </c>
      <c r="P19" s="34">
        <v>2456.9597635299997</v>
      </c>
      <c r="Q19" s="34">
        <v>2468.93155136</v>
      </c>
      <c r="R19" s="34">
        <v>2450.8587523400001</v>
      </c>
      <c r="S19" s="34">
        <v>2420.5139010900002</v>
      </c>
      <c r="T19" s="34">
        <v>2384.5872584600002</v>
      </c>
      <c r="U19" s="34">
        <v>2384.71855362</v>
      </c>
      <c r="V19" s="34">
        <v>2391.5468261400001</v>
      </c>
      <c r="W19" s="34">
        <v>2419.12367098</v>
      </c>
      <c r="X19" s="34">
        <v>2460.6855639699997</v>
      </c>
      <c r="Y19" s="34">
        <v>2511.1174932100002</v>
      </c>
    </row>
    <row r="20" spans="1:25" x14ac:dyDescent="0.3">
      <c r="A20" s="24">
        <v>42711</v>
      </c>
      <c r="B20" s="34">
        <v>2573.36621698</v>
      </c>
      <c r="C20" s="34">
        <v>2611.7166290300001</v>
      </c>
      <c r="D20" s="34">
        <v>2642.0879033800002</v>
      </c>
      <c r="E20" s="34">
        <v>2656.4419994600003</v>
      </c>
      <c r="F20" s="34">
        <v>2656.6303913900001</v>
      </c>
      <c r="G20" s="34">
        <v>2631.5833410300002</v>
      </c>
      <c r="H20" s="34">
        <v>2558.8285724500001</v>
      </c>
      <c r="I20" s="34">
        <v>2485.2600458500001</v>
      </c>
      <c r="J20" s="34">
        <v>2434.0323132599997</v>
      </c>
      <c r="K20" s="34">
        <v>2423.7071795800002</v>
      </c>
      <c r="L20" s="34">
        <v>2408.5046829000003</v>
      </c>
      <c r="M20" s="34">
        <v>2417.7329810700003</v>
      </c>
      <c r="N20" s="34">
        <v>2446.7693831799997</v>
      </c>
      <c r="O20" s="34">
        <v>2452.1686003599998</v>
      </c>
      <c r="P20" s="34">
        <v>2464.0160988099997</v>
      </c>
      <c r="Q20" s="34">
        <v>2475.5383192700001</v>
      </c>
      <c r="R20" s="34">
        <v>2472.0812251100001</v>
      </c>
      <c r="S20" s="34">
        <v>2431.1946149400001</v>
      </c>
      <c r="T20" s="34">
        <v>2399.16235732</v>
      </c>
      <c r="U20" s="34">
        <v>2393.5390708999998</v>
      </c>
      <c r="V20" s="34">
        <v>2400.52822165</v>
      </c>
      <c r="W20" s="34">
        <v>2413.8064685899999</v>
      </c>
      <c r="X20" s="34">
        <v>2446.05093519</v>
      </c>
      <c r="Y20" s="34">
        <v>2497.6381604600001</v>
      </c>
    </row>
    <row r="21" spans="1:25" x14ac:dyDescent="0.3">
      <c r="A21" s="24">
        <v>42712</v>
      </c>
      <c r="B21" s="34">
        <v>2530.7452903200001</v>
      </c>
      <c r="C21" s="34">
        <v>2585.6419648999999</v>
      </c>
      <c r="D21" s="34">
        <v>2607.1391572499997</v>
      </c>
      <c r="E21" s="34">
        <v>2618.2301185900001</v>
      </c>
      <c r="F21" s="34">
        <v>2611.50281546</v>
      </c>
      <c r="G21" s="34">
        <v>2579.26958057</v>
      </c>
      <c r="H21" s="34">
        <v>2514.7635167600001</v>
      </c>
      <c r="I21" s="34">
        <v>2435.9736811800003</v>
      </c>
      <c r="J21" s="34">
        <v>2406.4435435200003</v>
      </c>
      <c r="K21" s="34">
        <v>2416.6324391500002</v>
      </c>
      <c r="L21" s="34">
        <v>2407.2598315699997</v>
      </c>
      <c r="M21" s="34">
        <v>2431.9893338699999</v>
      </c>
      <c r="N21" s="34">
        <v>2461.25039548</v>
      </c>
      <c r="O21" s="34">
        <v>2467.2146049499997</v>
      </c>
      <c r="P21" s="34">
        <v>2486.8207723400001</v>
      </c>
      <c r="Q21" s="34">
        <v>2490.2799892499997</v>
      </c>
      <c r="R21" s="34">
        <v>2470.5554729599999</v>
      </c>
      <c r="S21" s="34">
        <v>2420.5326974199997</v>
      </c>
      <c r="T21" s="34">
        <v>2392.8188533100001</v>
      </c>
      <c r="U21" s="34">
        <v>2401.2730515900003</v>
      </c>
      <c r="V21" s="34">
        <v>2415.21329719</v>
      </c>
      <c r="W21" s="34">
        <v>2397.0209679700001</v>
      </c>
      <c r="X21" s="34">
        <v>2438.85574782</v>
      </c>
      <c r="Y21" s="34">
        <v>2493.3362613500003</v>
      </c>
    </row>
    <row r="22" spans="1:25" x14ac:dyDescent="0.3">
      <c r="A22" s="24">
        <v>42713</v>
      </c>
      <c r="B22" s="34">
        <v>2531.1205915600003</v>
      </c>
      <c r="C22" s="34">
        <v>2550.1046149900003</v>
      </c>
      <c r="D22" s="34">
        <v>2568.7579625600001</v>
      </c>
      <c r="E22" s="34">
        <v>2570.3560386600002</v>
      </c>
      <c r="F22" s="34">
        <v>2570.20345954</v>
      </c>
      <c r="G22" s="34">
        <v>2550.6991152700002</v>
      </c>
      <c r="H22" s="34">
        <v>2485.90310671</v>
      </c>
      <c r="I22" s="34">
        <v>2425.02726884</v>
      </c>
      <c r="J22" s="34">
        <v>2417.2684420300002</v>
      </c>
      <c r="K22" s="34">
        <v>2418.4047782600001</v>
      </c>
      <c r="L22" s="34">
        <v>2412.27406716</v>
      </c>
      <c r="M22" s="34">
        <v>2410.6247898299998</v>
      </c>
      <c r="N22" s="34">
        <v>2415.86399471</v>
      </c>
      <c r="O22" s="34">
        <v>2413.73771222</v>
      </c>
      <c r="P22" s="34">
        <v>2427.3779751800002</v>
      </c>
      <c r="Q22" s="34">
        <v>2437.5699791300003</v>
      </c>
      <c r="R22" s="34">
        <v>2435.5713999099999</v>
      </c>
      <c r="S22" s="34">
        <v>2409.8308526800001</v>
      </c>
      <c r="T22" s="34">
        <v>2394.68231255</v>
      </c>
      <c r="U22" s="34">
        <v>2411.5636638300002</v>
      </c>
      <c r="V22" s="34">
        <v>2403.7731074600001</v>
      </c>
      <c r="W22" s="34">
        <v>2401.9615159499999</v>
      </c>
      <c r="X22" s="34">
        <v>2435.7161245300003</v>
      </c>
      <c r="Y22" s="34">
        <v>2484.81827552</v>
      </c>
    </row>
    <row r="23" spans="1:25" x14ac:dyDescent="0.3">
      <c r="A23" s="24">
        <v>42714</v>
      </c>
      <c r="B23" s="34">
        <v>2539.0772085600001</v>
      </c>
      <c r="C23" s="34">
        <v>2558.1290807800001</v>
      </c>
      <c r="D23" s="34">
        <v>2575.7105176200002</v>
      </c>
      <c r="E23" s="34">
        <v>2577.6826355399999</v>
      </c>
      <c r="F23" s="34">
        <v>2574.0683545299999</v>
      </c>
      <c r="G23" s="34">
        <v>2566.8023945200002</v>
      </c>
      <c r="H23" s="34">
        <v>2574.5249283000003</v>
      </c>
      <c r="I23" s="34">
        <v>2533.24265423</v>
      </c>
      <c r="J23" s="34">
        <v>2476.2938175600002</v>
      </c>
      <c r="K23" s="34">
        <v>2424.72199034</v>
      </c>
      <c r="L23" s="34">
        <v>2415.11963642</v>
      </c>
      <c r="M23" s="34">
        <v>2429.1479280200001</v>
      </c>
      <c r="N23" s="34">
        <v>2426.7948950600003</v>
      </c>
      <c r="O23" s="34">
        <v>2450.1702839</v>
      </c>
      <c r="P23" s="34">
        <v>2461.1754169599999</v>
      </c>
      <c r="Q23" s="34">
        <v>2470.01412828</v>
      </c>
      <c r="R23" s="34">
        <v>2463.66946186</v>
      </c>
      <c r="S23" s="34">
        <v>2420.8972960299998</v>
      </c>
      <c r="T23" s="34">
        <v>2415.0545483000001</v>
      </c>
      <c r="U23" s="34">
        <v>2419.9061159900002</v>
      </c>
      <c r="V23" s="34">
        <v>2416.5038864600001</v>
      </c>
      <c r="W23" s="34">
        <v>2421.9697104000002</v>
      </c>
      <c r="X23" s="34">
        <v>2443.7565967099999</v>
      </c>
      <c r="Y23" s="34">
        <v>2488.14682799</v>
      </c>
    </row>
    <row r="24" spans="1:25" x14ac:dyDescent="0.3">
      <c r="A24" s="24">
        <v>42715</v>
      </c>
      <c r="B24" s="34">
        <v>2526.4880649300003</v>
      </c>
      <c r="C24" s="34">
        <v>2570.1502320600002</v>
      </c>
      <c r="D24" s="34">
        <v>2601.9440411200003</v>
      </c>
      <c r="E24" s="34">
        <v>2612.76114749</v>
      </c>
      <c r="F24" s="34">
        <v>2610.0181880800001</v>
      </c>
      <c r="G24" s="34">
        <v>2587.0739384600001</v>
      </c>
      <c r="H24" s="34">
        <v>2562.3499719000001</v>
      </c>
      <c r="I24" s="34">
        <v>2546.59882569</v>
      </c>
      <c r="J24" s="34">
        <v>2506.4753913200002</v>
      </c>
      <c r="K24" s="34">
        <v>2439.40316072</v>
      </c>
      <c r="L24" s="34">
        <v>2396.3291949599998</v>
      </c>
      <c r="M24" s="34">
        <v>2391.5142419499998</v>
      </c>
      <c r="N24" s="34">
        <v>2410.0805192899998</v>
      </c>
      <c r="O24" s="34">
        <v>2428.8763387399999</v>
      </c>
      <c r="P24" s="34">
        <v>2432.6264111300002</v>
      </c>
      <c r="Q24" s="34">
        <v>2451.2682818600001</v>
      </c>
      <c r="R24" s="34">
        <v>2429.6469892999999</v>
      </c>
      <c r="S24" s="34">
        <v>2405.25965688</v>
      </c>
      <c r="T24" s="34">
        <v>2402.10921164</v>
      </c>
      <c r="U24" s="34">
        <v>2417.8928740800002</v>
      </c>
      <c r="V24" s="34">
        <v>2413.40265</v>
      </c>
      <c r="W24" s="34">
        <v>2397.02697661</v>
      </c>
      <c r="X24" s="34">
        <v>2416.80154081</v>
      </c>
      <c r="Y24" s="34">
        <v>2447.6657636899999</v>
      </c>
    </row>
    <row r="25" spans="1:25" x14ac:dyDescent="0.3">
      <c r="A25" s="24">
        <v>42716</v>
      </c>
      <c r="B25" s="34">
        <v>2492.7396006199997</v>
      </c>
      <c r="C25" s="34">
        <v>2543.3025923800001</v>
      </c>
      <c r="D25" s="34">
        <v>2576.7126366900002</v>
      </c>
      <c r="E25" s="34">
        <v>2573.8070749999997</v>
      </c>
      <c r="F25" s="34">
        <v>2582.9034469500002</v>
      </c>
      <c r="G25" s="34">
        <v>2561.4832499200002</v>
      </c>
      <c r="H25" s="34">
        <v>2500.8876965700001</v>
      </c>
      <c r="I25" s="34">
        <v>2463.3898507100002</v>
      </c>
      <c r="J25" s="34">
        <v>2446.0921519200001</v>
      </c>
      <c r="K25" s="34">
        <v>2431.0342759499999</v>
      </c>
      <c r="L25" s="34">
        <v>2414.1379847600001</v>
      </c>
      <c r="M25" s="34">
        <v>2444.7379698699997</v>
      </c>
      <c r="N25" s="34">
        <v>2471.90153177</v>
      </c>
      <c r="O25" s="34">
        <v>2482.0075766700002</v>
      </c>
      <c r="P25" s="34">
        <v>2494.4892623599999</v>
      </c>
      <c r="Q25" s="34">
        <v>2500.7886719500002</v>
      </c>
      <c r="R25" s="34">
        <v>2492.4009319699999</v>
      </c>
      <c r="S25" s="34">
        <v>2459.2308409400002</v>
      </c>
      <c r="T25" s="34">
        <v>2421.0988922400002</v>
      </c>
      <c r="U25" s="34">
        <v>2411.04877936</v>
      </c>
      <c r="V25" s="34">
        <v>2415.3841228199999</v>
      </c>
      <c r="W25" s="34">
        <v>2426.7613141500001</v>
      </c>
      <c r="X25" s="34">
        <v>2455.5745117300003</v>
      </c>
      <c r="Y25" s="34">
        <v>2512.3001217599999</v>
      </c>
    </row>
    <row r="26" spans="1:25" x14ac:dyDescent="0.3">
      <c r="A26" s="24">
        <v>42717</v>
      </c>
      <c r="B26" s="34">
        <v>2569.0880168399999</v>
      </c>
      <c r="C26" s="34">
        <v>2612.9882478899999</v>
      </c>
      <c r="D26" s="34">
        <v>2641.4553518299999</v>
      </c>
      <c r="E26" s="34">
        <v>2649.2238582199998</v>
      </c>
      <c r="F26" s="34">
        <v>2650.16160201</v>
      </c>
      <c r="G26" s="34">
        <v>2629.5089526399997</v>
      </c>
      <c r="H26" s="34">
        <v>2565.9924295700002</v>
      </c>
      <c r="I26" s="34">
        <v>2500.1526121400002</v>
      </c>
      <c r="J26" s="34">
        <v>2475.5849850499999</v>
      </c>
      <c r="K26" s="34">
        <v>2456.3120140299998</v>
      </c>
      <c r="L26" s="34">
        <v>2450.6152019199999</v>
      </c>
      <c r="M26" s="34">
        <v>2466.9202382799999</v>
      </c>
      <c r="N26" s="34">
        <v>2492.8944417100001</v>
      </c>
      <c r="O26" s="34">
        <v>2503.4621844200001</v>
      </c>
      <c r="P26" s="34">
        <v>2503.4540790700003</v>
      </c>
      <c r="Q26" s="34">
        <v>2499.0798203100003</v>
      </c>
      <c r="R26" s="34">
        <v>2488.15732673</v>
      </c>
      <c r="S26" s="34">
        <v>2457.8932432900001</v>
      </c>
      <c r="T26" s="34">
        <v>2417.92772053</v>
      </c>
      <c r="U26" s="34">
        <v>2431.3666168199998</v>
      </c>
      <c r="V26" s="34">
        <v>2428.6865740399999</v>
      </c>
      <c r="W26" s="34">
        <v>2428.2614719200001</v>
      </c>
      <c r="X26" s="34">
        <v>2458.2909061199998</v>
      </c>
      <c r="Y26" s="34">
        <v>2513.93038819</v>
      </c>
    </row>
    <row r="27" spans="1:25" x14ac:dyDescent="0.3">
      <c r="A27" s="24">
        <v>42718</v>
      </c>
      <c r="B27" s="34">
        <v>2560.9289373399997</v>
      </c>
      <c r="C27" s="34">
        <v>2615.2154160299997</v>
      </c>
      <c r="D27" s="34">
        <v>2628.31326889</v>
      </c>
      <c r="E27" s="34">
        <v>2635.3600570099998</v>
      </c>
      <c r="F27" s="34">
        <v>2638.58406982</v>
      </c>
      <c r="G27" s="34">
        <v>2607.5138788100003</v>
      </c>
      <c r="H27" s="34">
        <v>2534.3018398900003</v>
      </c>
      <c r="I27" s="34">
        <v>2474.0009041100002</v>
      </c>
      <c r="J27" s="34">
        <v>2427.9577497999999</v>
      </c>
      <c r="K27" s="34">
        <v>2415.2413500500002</v>
      </c>
      <c r="L27" s="34">
        <v>2419.9532502699999</v>
      </c>
      <c r="M27" s="34">
        <v>2449.3475987800002</v>
      </c>
      <c r="N27" s="34">
        <v>2467.31577307</v>
      </c>
      <c r="O27" s="34">
        <v>2476.5409051199999</v>
      </c>
      <c r="P27" s="34">
        <v>2496.39589204</v>
      </c>
      <c r="Q27" s="34">
        <v>2500.9234029199997</v>
      </c>
      <c r="R27" s="34">
        <v>2488.9280442300001</v>
      </c>
      <c r="S27" s="34">
        <v>2458.4469506300002</v>
      </c>
      <c r="T27" s="34">
        <v>2420.3114436300002</v>
      </c>
      <c r="U27" s="34">
        <v>2415.2337888800002</v>
      </c>
      <c r="V27" s="34">
        <v>2426.6238755499999</v>
      </c>
      <c r="W27" s="34">
        <v>2430.5739847700002</v>
      </c>
      <c r="X27" s="34">
        <v>2439.80649468</v>
      </c>
      <c r="Y27" s="34">
        <v>2484.9765231700003</v>
      </c>
    </row>
    <row r="28" spans="1:25" x14ac:dyDescent="0.3">
      <c r="A28" s="24">
        <v>42719</v>
      </c>
      <c r="B28" s="34">
        <v>2545.6721908500003</v>
      </c>
      <c r="C28" s="34">
        <v>2592.4480347600002</v>
      </c>
      <c r="D28" s="34">
        <v>2623.9090347599999</v>
      </c>
      <c r="E28" s="34">
        <v>2635.1558836700001</v>
      </c>
      <c r="F28" s="34">
        <v>2632.8791406999999</v>
      </c>
      <c r="G28" s="34">
        <v>2610.5648634099998</v>
      </c>
      <c r="H28" s="34">
        <v>2550.5217476799999</v>
      </c>
      <c r="I28" s="34">
        <v>2504.4473359900003</v>
      </c>
      <c r="J28" s="34">
        <v>2463.5773189700003</v>
      </c>
      <c r="K28" s="34">
        <v>2444.1688154000003</v>
      </c>
      <c r="L28" s="34">
        <v>2457.8890725299998</v>
      </c>
      <c r="M28" s="34">
        <v>2451.28233426</v>
      </c>
      <c r="N28" s="34">
        <v>2492.64005215</v>
      </c>
      <c r="O28" s="34">
        <v>2497.8913770199997</v>
      </c>
      <c r="P28" s="34">
        <v>2542.4215399899999</v>
      </c>
      <c r="Q28" s="34">
        <v>2541.9599640300003</v>
      </c>
      <c r="R28" s="34">
        <v>2508.5561863499997</v>
      </c>
      <c r="S28" s="34">
        <v>2441.3277958899998</v>
      </c>
      <c r="T28" s="34">
        <v>2425.23788367</v>
      </c>
      <c r="U28" s="34">
        <v>2428.1206640800001</v>
      </c>
      <c r="V28" s="34">
        <v>2422.99259218</v>
      </c>
      <c r="W28" s="34">
        <v>2471.2567438200003</v>
      </c>
      <c r="X28" s="34">
        <v>2506.3593311</v>
      </c>
      <c r="Y28" s="34">
        <v>2527.2673187800001</v>
      </c>
    </row>
    <row r="29" spans="1:25" x14ac:dyDescent="0.3">
      <c r="A29" s="24">
        <v>42720</v>
      </c>
      <c r="B29" s="34">
        <v>2582.2384492299998</v>
      </c>
      <c r="C29" s="34">
        <v>2637.4430277700003</v>
      </c>
      <c r="D29" s="34">
        <v>2638.2733680599999</v>
      </c>
      <c r="E29" s="34">
        <v>2640.3743134699998</v>
      </c>
      <c r="F29" s="34">
        <v>2645.6332294700001</v>
      </c>
      <c r="G29" s="34">
        <v>2624.0116990799997</v>
      </c>
      <c r="H29" s="34">
        <v>2547.0461019300001</v>
      </c>
      <c r="I29" s="34">
        <v>2504.2894186900003</v>
      </c>
      <c r="J29" s="34">
        <v>2438.9688656200001</v>
      </c>
      <c r="K29" s="34">
        <v>2431.20052523</v>
      </c>
      <c r="L29" s="34">
        <v>2427.43886294</v>
      </c>
      <c r="M29" s="34">
        <v>2435.85998341</v>
      </c>
      <c r="N29" s="34">
        <v>2455.5697353</v>
      </c>
      <c r="O29" s="34">
        <v>2463.5219089499997</v>
      </c>
      <c r="P29" s="34">
        <v>2466.8901069399999</v>
      </c>
      <c r="Q29" s="34">
        <v>2466.7173373300002</v>
      </c>
      <c r="R29" s="34">
        <v>2460.1681649399998</v>
      </c>
      <c r="S29" s="34">
        <v>2439.8136662400002</v>
      </c>
      <c r="T29" s="34">
        <v>2409.8374859</v>
      </c>
      <c r="U29" s="34">
        <v>2409.8746456700001</v>
      </c>
      <c r="V29" s="34">
        <v>2416.13816116</v>
      </c>
      <c r="W29" s="34">
        <v>2428.57959334</v>
      </c>
      <c r="X29" s="34">
        <v>2457.9418621899999</v>
      </c>
      <c r="Y29" s="34">
        <v>2522.9832645799997</v>
      </c>
    </row>
    <row r="30" spans="1:25" x14ac:dyDescent="0.3">
      <c r="A30" s="24">
        <v>42721</v>
      </c>
      <c r="B30" s="34">
        <v>2501.26178626</v>
      </c>
      <c r="C30" s="34">
        <v>2543.5866218900001</v>
      </c>
      <c r="D30" s="34">
        <v>2567.1357314300003</v>
      </c>
      <c r="E30" s="34">
        <v>2586.3309015300001</v>
      </c>
      <c r="F30" s="34">
        <v>2588.4123461700001</v>
      </c>
      <c r="G30" s="34">
        <v>2570.4744356000001</v>
      </c>
      <c r="H30" s="34">
        <v>2543.60736271</v>
      </c>
      <c r="I30" s="34">
        <v>2483.8741033900001</v>
      </c>
      <c r="J30" s="34">
        <v>2394.88708021</v>
      </c>
      <c r="K30" s="34">
        <v>2353.8996624699998</v>
      </c>
      <c r="L30" s="34">
        <v>2346.0038788800002</v>
      </c>
      <c r="M30" s="34">
        <v>2346.4018535300002</v>
      </c>
      <c r="N30" s="34">
        <v>2346.7640905600001</v>
      </c>
      <c r="O30" s="34">
        <v>2360.1774872699998</v>
      </c>
      <c r="P30" s="34">
        <v>2367.3473282999998</v>
      </c>
      <c r="Q30" s="34">
        <v>2366.1232251800002</v>
      </c>
      <c r="R30" s="34">
        <v>2402.5202969100001</v>
      </c>
      <c r="S30" s="34">
        <v>2414.3928578200002</v>
      </c>
      <c r="T30" s="34">
        <v>2393.2888072199999</v>
      </c>
      <c r="U30" s="34">
        <v>2347.0044821500001</v>
      </c>
      <c r="V30" s="34">
        <v>2343.1666583800002</v>
      </c>
      <c r="W30" s="34">
        <v>2337.4204177000001</v>
      </c>
      <c r="X30" s="34">
        <v>2349.9990594599999</v>
      </c>
      <c r="Y30" s="34">
        <v>2434.2945355399997</v>
      </c>
    </row>
    <row r="31" spans="1:25" x14ac:dyDescent="0.3">
      <c r="A31" s="24">
        <v>42722</v>
      </c>
      <c r="B31" s="34">
        <v>2497.4690319399997</v>
      </c>
      <c r="C31" s="34">
        <v>2540.76178235</v>
      </c>
      <c r="D31" s="34">
        <v>2556.1849895599998</v>
      </c>
      <c r="E31" s="34">
        <v>2583.8166539599997</v>
      </c>
      <c r="F31" s="34">
        <v>2587.8301821200002</v>
      </c>
      <c r="G31" s="34">
        <v>2562.28381124</v>
      </c>
      <c r="H31" s="34">
        <v>2531.0194554600002</v>
      </c>
      <c r="I31" s="34">
        <v>2492.7336934499999</v>
      </c>
      <c r="J31" s="34">
        <v>2410.9735036000002</v>
      </c>
      <c r="K31" s="34">
        <v>2355.3226484000002</v>
      </c>
      <c r="L31" s="34">
        <v>2322.63328215</v>
      </c>
      <c r="M31" s="34">
        <v>2324.7602469900003</v>
      </c>
      <c r="N31" s="34">
        <v>2345.2051833200003</v>
      </c>
      <c r="O31" s="34">
        <v>2353.5034790300001</v>
      </c>
      <c r="P31" s="34">
        <v>2361.8300901699999</v>
      </c>
      <c r="Q31" s="34">
        <v>2371.1395886999999</v>
      </c>
      <c r="R31" s="34">
        <v>2366.1840275899999</v>
      </c>
      <c r="S31" s="34">
        <v>2341.71287695</v>
      </c>
      <c r="T31" s="34">
        <v>2334.5899913900003</v>
      </c>
      <c r="U31" s="34">
        <v>2338.7756061700002</v>
      </c>
      <c r="V31" s="34">
        <v>2342.6530815599999</v>
      </c>
      <c r="W31" s="34">
        <v>2351.2717729800002</v>
      </c>
      <c r="X31" s="34">
        <v>2365.0344505600001</v>
      </c>
      <c r="Y31" s="34">
        <v>2462.7963642899999</v>
      </c>
    </row>
    <row r="32" spans="1:25" x14ac:dyDescent="0.3">
      <c r="A32" s="24">
        <v>42723</v>
      </c>
      <c r="B32" s="34">
        <v>2550.23245701</v>
      </c>
      <c r="C32" s="34">
        <v>2605.0595539999999</v>
      </c>
      <c r="D32" s="34">
        <v>2636.7464822100001</v>
      </c>
      <c r="E32" s="34">
        <v>2640.3251542099997</v>
      </c>
      <c r="F32" s="34">
        <v>2641.5473333600003</v>
      </c>
      <c r="G32" s="34">
        <v>2614.9240445</v>
      </c>
      <c r="H32" s="34">
        <v>2544.2793729</v>
      </c>
      <c r="I32" s="34">
        <v>2475.5192778299997</v>
      </c>
      <c r="J32" s="34">
        <v>2418.6799778300001</v>
      </c>
      <c r="K32" s="34">
        <v>2418.2120704099998</v>
      </c>
      <c r="L32" s="34">
        <v>2411.78670766</v>
      </c>
      <c r="M32" s="34">
        <v>2401.2173762500001</v>
      </c>
      <c r="N32" s="34">
        <v>2400.1363283000001</v>
      </c>
      <c r="O32" s="34">
        <v>2419.2289953700001</v>
      </c>
      <c r="P32" s="34">
        <v>2429.4765697900002</v>
      </c>
      <c r="Q32" s="34">
        <v>2427.81245451</v>
      </c>
      <c r="R32" s="34">
        <v>2425.7298646899999</v>
      </c>
      <c r="S32" s="34">
        <v>2388.1570579899999</v>
      </c>
      <c r="T32" s="34">
        <v>2363.9263380500001</v>
      </c>
      <c r="U32" s="34">
        <v>2371.3535963599998</v>
      </c>
      <c r="V32" s="34">
        <v>2369.1874181900002</v>
      </c>
      <c r="W32" s="34">
        <v>2371.5274830099997</v>
      </c>
      <c r="X32" s="34">
        <v>2407.2562228500001</v>
      </c>
      <c r="Y32" s="34">
        <v>2508.2632266999999</v>
      </c>
    </row>
    <row r="33" spans="1:26" x14ac:dyDescent="0.3">
      <c r="A33" s="24">
        <v>42724</v>
      </c>
      <c r="B33" s="34">
        <v>2575.8377688</v>
      </c>
      <c r="C33" s="34">
        <v>2614.7546641399999</v>
      </c>
      <c r="D33" s="34">
        <v>2641.0907315100003</v>
      </c>
      <c r="E33" s="34">
        <v>2646.7927185500002</v>
      </c>
      <c r="F33" s="34">
        <v>2631.6630798799997</v>
      </c>
      <c r="G33" s="34">
        <v>2619.6332657299999</v>
      </c>
      <c r="H33" s="34">
        <v>2539.0603199899997</v>
      </c>
      <c r="I33" s="34">
        <v>2449.2284848600002</v>
      </c>
      <c r="J33" s="34">
        <v>2368.22567729</v>
      </c>
      <c r="K33" s="34">
        <v>2356.1350517700002</v>
      </c>
      <c r="L33" s="34">
        <v>2333.5777192800001</v>
      </c>
      <c r="M33" s="34">
        <v>2322.72271615</v>
      </c>
      <c r="N33" s="34">
        <v>2343.0261842099999</v>
      </c>
      <c r="O33" s="34">
        <v>2377.44011563</v>
      </c>
      <c r="P33" s="34">
        <v>2394.1375471299998</v>
      </c>
      <c r="Q33" s="34">
        <v>2391.7899341500001</v>
      </c>
      <c r="R33" s="34">
        <v>2379.7562851600001</v>
      </c>
      <c r="S33" s="34">
        <v>2342.8603579000001</v>
      </c>
      <c r="T33" s="34">
        <v>2323.55408162</v>
      </c>
      <c r="U33" s="34">
        <v>2330.6081945000001</v>
      </c>
      <c r="V33" s="34">
        <v>2335.2927519200002</v>
      </c>
      <c r="W33" s="34">
        <v>2343.4747118</v>
      </c>
      <c r="X33" s="34">
        <v>2363.9468590699998</v>
      </c>
      <c r="Y33" s="34">
        <v>2446.5195966199999</v>
      </c>
    </row>
    <row r="34" spans="1:26" x14ac:dyDescent="0.3">
      <c r="A34" s="24">
        <v>42725</v>
      </c>
      <c r="B34" s="34">
        <v>2523.29807308</v>
      </c>
      <c r="C34" s="34">
        <v>2565.3919101000001</v>
      </c>
      <c r="D34" s="34">
        <v>2588.0670939900001</v>
      </c>
      <c r="E34" s="34">
        <v>2593.6892561</v>
      </c>
      <c r="F34" s="34">
        <v>2608.0214379199997</v>
      </c>
      <c r="G34" s="34">
        <v>2590.6652771099998</v>
      </c>
      <c r="H34" s="34">
        <v>2524.3563932699999</v>
      </c>
      <c r="I34" s="34">
        <v>2429.40183914</v>
      </c>
      <c r="J34" s="34">
        <v>2357.6824992500001</v>
      </c>
      <c r="K34" s="34">
        <v>2349.02642418</v>
      </c>
      <c r="L34" s="34">
        <v>2347.5593461899998</v>
      </c>
      <c r="M34" s="34">
        <v>2354.70325688</v>
      </c>
      <c r="N34" s="34">
        <v>2370.8084984799998</v>
      </c>
      <c r="O34" s="34">
        <v>2384.17927229</v>
      </c>
      <c r="P34" s="34">
        <v>2401.4499342300001</v>
      </c>
      <c r="Q34" s="34">
        <v>2403.3782793</v>
      </c>
      <c r="R34" s="34">
        <v>2396.9551016300002</v>
      </c>
      <c r="S34" s="34">
        <v>2366.18878885</v>
      </c>
      <c r="T34" s="34">
        <v>2341.73494876</v>
      </c>
      <c r="U34" s="34">
        <v>2366.2744681899999</v>
      </c>
      <c r="V34" s="34">
        <v>2394.5997843800001</v>
      </c>
      <c r="W34" s="34">
        <v>2381.1376650800003</v>
      </c>
      <c r="X34" s="34">
        <v>2393.31774924</v>
      </c>
      <c r="Y34" s="34">
        <v>2484.6865147200001</v>
      </c>
    </row>
    <row r="35" spans="1:26" x14ac:dyDescent="0.3">
      <c r="A35" s="24">
        <v>42726</v>
      </c>
      <c r="B35" s="34">
        <v>2527.1755005499999</v>
      </c>
      <c r="C35" s="34">
        <v>2580.8711378899998</v>
      </c>
      <c r="D35" s="34">
        <v>2606.31991819</v>
      </c>
      <c r="E35" s="34">
        <v>2614.9351575800001</v>
      </c>
      <c r="F35" s="34">
        <v>2605.5665234099997</v>
      </c>
      <c r="G35" s="34">
        <v>2571.3810831999999</v>
      </c>
      <c r="H35" s="34">
        <v>2514.5434342899998</v>
      </c>
      <c r="I35" s="34">
        <v>2414.3307017299999</v>
      </c>
      <c r="J35" s="34">
        <v>2343.5864605799998</v>
      </c>
      <c r="K35" s="34">
        <v>2325.8865910300001</v>
      </c>
      <c r="L35" s="34">
        <v>2324.5578921799997</v>
      </c>
      <c r="M35" s="34">
        <v>2351.4498052099998</v>
      </c>
      <c r="N35" s="34">
        <v>2371.6653495599999</v>
      </c>
      <c r="O35" s="34">
        <v>2385.55656748</v>
      </c>
      <c r="P35" s="34">
        <v>2393.7056165200001</v>
      </c>
      <c r="Q35" s="34">
        <v>2400.7696156000002</v>
      </c>
      <c r="R35" s="34">
        <v>2392.29618845</v>
      </c>
      <c r="S35" s="34">
        <v>2377.8701810900002</v>
      </c>
      <c r="T35" s="34">
        <v>2366.8249821999998</v>
      </c>
      <c r="U35" s="34">
        <v>2374.13754582</v>
      </c>
      <c r="V35" s="34">
        <v>2372.5951105200002</v>
      </c>
      <c r="W35" s="34">
        <v>2370.7181024699998</v>
      </c>
      <c r="X35" s="34">
        <v>2383.1993751800001</v>
      </c>
      <c r="Y35" s="34">
        <v>2473.8750117500003</v>
      </c>
    </row>
    <row r="36" spans="1:26" x14ac:dyDescent="0.3">
      <c r="A36" s="24">
        <v>42727</v>
      </c>
      <c r="B36" s="34">
        <v>2562.7361024399997</v>
      </c>
      <c r="C36" s="34">
        <v>2606.5994489899999</v>
      </c>
      <c r="D36" s="34">
        <v>2628.4359954800002</v>
      </c>
      <c r="E36" s="34">
        <v>2641.8789479899997</v>
      </c>
      <c r="F36" s="34">
        <v>2633.9176672599997</v>
      </c>
      <c r="G36" s="34">
        <v>2608.7874555600001</v>
      </c>
      <c r="H36" s="34">
        <v>2542.2576301899999</v>
      </c>
      <c r="I36" s="34">
        <v>2462.29940377</v>
      </c>
      <c r="J36" s="34">
        <v>2413.2019825400002</v>
      </c>
      <c r="K36" s="34">
        <v>2413.11201381</v>
      </c>
      <c r="L36" s="34">
        <v>2402.3429991799999</v>
      </c>
      <c r="M36" s="34">
        <v>2382.0682282799999</v>
      </c>
      <c r="N36" s="34">
        <v>2383.4280522399999</v>
      </c>
      <c r="O36" s="34">
        <v>2387.0380472299998</v>
      </c>
      <c r="P36" s="34">
        <v>2407.1235533200002</v>
      </c>
      <c r="Q36" s="34">
        <v>2419.6002061200002</v>
      </c>
      <c r="R36" s="34">
        <v>2417.53208958</v>
      </c>
      <c r="S36" s="34">
        <v>2386.72834474</v>
      </c>
      <c r="T36" s="34">
        <v>2369.47927222</v>
      </c>
      <c r="U36" s="34">
        <v>2375.7229132900002</v>
      </c>
      <c r="V36" s="34">
        <v>2377.1703776100003</v>
      </c>
      <c r="W36" s="34">
        <v>2376.42900685</v>
      </c>
      <c r="X36" s="34">
        <v>2387.7073718199999</v>
      </c>
      <c r="Y36" s="34">
        <v>2479.34980258</v>
      </c>
    </row>
    <row r="37" spans="1:26" x14ac:dyDescent="0.3">
      <c r="A37" s="24">
        <v>42728</v>
      </c>
      <c r="B37" s="34">
        <v>2516.65600554</v>
      </c>
      <c r="C37" s="34">
        <v>2530.1595839299998</v>
      </c>
      <c r="D37" s="34">
        <v>2553.4383781900001</v>
      </c>
      <c r="E37" s="34">
        <v>2562.6782823000003</v>
      </c>
      <c r="F37" s="34">
        <v>2569.0526349000002</v>
      </c>
      <c r="G37" s="34">
        <v>2550.2979825499997</v>
      </c>
      <c r="H37" s="34">
        <v>2517.37777035</v>
      </c>
      <c r="I37" s="34">
        <v>2471.5911774000001</v>
      </c>
      <c r="J37" s="34">
        <v>2437.8197459499997</v>
      </c>
      <c r="K37" s="34">
        <v>2422.66290011</v>
      </c>
      <c r="L37" s="34">
        <v>2407.9951627099999</v>
      </c>
      <c r="M37" s="34">
        <v>2415.7694119799999</v>
      </c>
      <c r="N37" s="34">
        <v>2420.6420479200001</v>
      </c>
      <c r="O37" s="34">
        <v>2439.4513724500002</v>
      </c>
      <c r="P37" s="34">
        <v>2436.7013561100002</v>
      </c>
      <c r="Q37" s="34">
        <v>2441.1742585100001</v>
      </c>
      <c r="R37" s="34">
        <v>2442.8862436600002</v>
      </c>
      <c r="S37" s="34">
        <v>2458.4867059200001</v>
      </c>
      <c r="T37" s="34">
        <v>2444.2423907499997</v>
      </c>
      <c r="U37" s="34">
        <v>2453.1457370099997</v>
      </c>
      <c r="V37" s="34">
        <v>2457.1188875400003</v>
      </c>
      <c r="W37" s="34">
        <v>2442.9697197</v>
      </c>
      <c r="X37" s="34">
        <v>2446.51496683</v>
      </c>
      <c r="Y37" s="34">
        <v>2451.6248930500001</v>
      </c>
    </row>
    <row r="38" spans="1:26" x14ac:dyDescent="0.3">
      <c r="A38" s="24">
        <v>42729</v>
      </c>
      <c r="B38" s="34">
        <v>2493.6772748900003</v>
      </c>
      <c r="C38" s="34">
        <v>2530.2920822900001</v>
      </c>
      <c r="D38" s="34">
        <v>2561.5860858699998</v>
      </c>
      <c r="E38" s="34">
        <v>2577.3122956400002</v>
      </c>
      <c r="F38" s="34">
        <v>2575.1658359000003</v>
      </c>
      <c r="G38" s="34">
        <v>2564.6624834300001</v>
      </c>
      <c r="H38" s="34">
        <v>2536.96754289</v>
      </c>
      <c r="I38" s="34">
        <v>2498.1624015299999</v>
      </c>
      <c r="J38" s="34">
        <v>2458.8059975300002</v>
      </c>
      <c r="K38" s="34">
        <v>2425.2262833200002</v>
      </c>
      <c r="L38" s="34">
        <v>2437.9522752000003</v>
      </c>
      <c r="M38" s="34">
        <v>2432.9521263699999</v>
      </c>
      <c r="N38" s="34">
        <v>2438.7492881999997</v>
      </c>
      <c r="O38" s="34">
        <v>2428.9659364999998</v>
      </c>
      <c r="P38" s="34">
        <v>2444.7171811899998</v>
      </c>
      <c r="Q38" s="34">
        <v>2452.8112466600001</v>
      </c>
      <c r="R38" s="34">
        <v>2458.0869434599999</v>
      </c>
      <c r="S38" s="34">
        <v>2457.5640799499997</v>
      </c>
      <c r="T38" s="34">
        <v>2458.88809558</v>
      </c>
      <c r="U38" s="34">
        <v>2453.61976147</v>
      </c>
      <c r="V38" s="34">
        <v>2454.25931593</v>
      </c>
      <c r="W38" s="34">
        <v>2448.74452707</v>
      </c>
      <c r="X38" s="34">
        <v>2439.4921188799999</v>
      </c>
      <c r="Y38" s="34">
        <v>2444.58514603</v>
      </c>
    </row>
    <row r="39" spans="1:26" x14ac:dyDescent="0.3">
      <c r="A39" s="24">
        <v>42730</v>
      </c>
      <c r="B39" s="34">
        <v>2491.5860487999998</v>
      </c>
      <c r="C39" s="34">
        <v>2534.7717616199998</v>
      </c>
      <c r="D39" s="34">
        <v>2557.8929272099999</v>
      </c>
      <c r="E39" s="34">
        <v>2570.5120082100002</v>
      </c>
      <c r="F39" s="34">
        <v>2569.4163815000002</v>
      </c>
      <c r="G39" s="34">
        <v>2556.18299518</v>
      </c>
      <c r="H39" s="34">
        <v>2496.6519671799997</v>
      </c>
      <c r="I39" s="34">
        <v>2447.2998080799998</v>
      </c>
      <c r="J39" s="34">
        <v>2454.5373572099998</v>
      </c>
      <c r="K39" s="34">
        <v>2437.92285163</v>
      </c>
      <c r="L39" s="34">
        <v>2436.1537248100003</v>
      </c>
      <c r="M39" s="34">
        <v>2414.4411215800001</v>
      </c>
      <c r="N39" s="34">
        <v>2413.9989279599999</v>
      </c>
      <c r="O39" s="34">
        <v>2441.3854876400001</v>
      </c>
      <c r="P39" s="34">
        <v>2458.7217639400001</v>
      </c>
      <c r="Q39" s="34">
        <v>2454.1944090500001</v>
      </c>
      <c r="R39" s="34">
        <v>2448.6713882399999</v>
      </c>
      <c r="S39" s="34">
        <v>2429.1078451600001</v>
      </c>
      <c r="T39" s="34">
        <v>2401.1845529000002</v>
      </c>
      <c r="U39" s="34">
        <v>2392.3443508400001</v>
      </c>
      <c r="V39" s="34">
        <v>2401.4282105000002</v>
      </c>
      <c r="W39" s="34">
        <v>2407.3717284899999</v>
      </c>
      <c r="X39" s="34">
        <v>2412.8308334900003</v>
      </c>
      <c r="Y39" s="34">
        <v>2455.2182489699999</v>
      </c>
    </row>
    <row r="40" spans="1:26" x14ac:dyDescent="0.3">
      <c r="A40" s="24">
        <v>42731</v>
      </c>
      <c r="B40" s="34">
        <v>2509.5446358500003</v>
      </c>
      <c r="C40" s="34">
        <v>2539.5569591200001</v>
      </c>
      <c r="D40" s="34">
        <v>2565.2352950599998</v>
      </c>
      <c r="E40" s="34">
        <v>2568.7395714599998</v>
      </c>
      <c r="F40" s="34">
        <v>2568.7120501199997</v>
      </c>
      <c r="G40" s="34">
        <v>2557.31703281</v>
      </c>
      <c r="H40" s="34">
        <v>2490.2561924399997</v>
      </c>
      <c r="I40" s="34">
        <v>2434.0232644600001</v>
      </c>
      <c r="J40" s="34">
        <v>2420.3059281300002</v>
      </c>
      <c r="K40" s="34">
        <v>2409.2124635499999</v>
      </c>
      <c r="L40" s="34">
        <v>2415.43446533</v>
      </c>
      <c r="M40" s="34">
        <v>2421.9837815599999</v>
      </c>
      <c r="N40" s="34">
        <v>2421.4844269200003</v>
      </c>
      <c r="O40" s="34">
        <v>2421.7862368199999</v>
      </c>
      <c r="P40" s="34">
        <v>2425.46338272</v>
      </c>
      <c r="Q40" s="34">
        <v>2429.1997224000002</v>
      </c>
      <c r="R40" s="34">
        <v>2436.68660602</v>
      </c>
      <c r="S40" s="34">
        <v>2427.80421505</v>
      </c>
      <c r="T40" s="34">
        <v>2424.2611310000002</v>
      </c>
      <c r="U40" s="34">
        <v>2428.21326344</v>
      </c>
      <c r="V40" s="34">
        <v>2425.8953108400001</v>
      </c>
      <c r="W40" s="34">
        <v>2435.7093716700001</v>
      </c>
      <c r="X40" s="34">
        <v>2429.2657233099999</v>
      </c>
      <c r="Y40" s="34">
        <v>2426.6911350199998</v>
      </c>
    </row>
    <row r="41" spans="1:26" x14ac:dyDescent="0.3">
      <c r="A41" s="24">
        <v>42732</v>
      </c>
      <c r="B41" s="23">
        <v>2463.2858417899997</v>
      </c>
      <c r="C41" s="23">
        <v>2506.15764205</v>
      </c>
      <c r="D41" s="23">
        <v>2529.1453561400003</v>
      </c>
      <c r="E41" s="23">
        <v>2542.48638304</v>
      </c>
      <c r="F41" s="23">
        <v>2538.7655899000001</v>
      </c>
      <c r="G41" s="23">
        <v>2521.8583701500002</v>
      </c>
      <c r="H41" s="23">
        <v>2457.16852995</v>
      </c>
      <c r="I41" s="23">
        <v>2425.0937811399999</v>
      </c>
      <c r="J41" s="23">
        <v>2431.4204907100002</v>
      </c>
      <c r="K41" s="23">
        <v>2429.8834472500002</v>
      </c>
      <c r="L41" s="23">
        <v>2432.35102633</v>
      </c>
      <c r="M41" s="23">
        <v>2437.0757302299999</v>
      </c>
      <c r="N41" s="23">
        <v>2442.6339745300002</v>
      </c>
      <c r="O41" s="23">
        <v>2434.3379177900001</v>
      </c>
      <c r="P41" s="23">
        <v>2445.87923086</v>
      </c>
      <c r="Q41" s="23">
        <v>2459.8691583</v>
      </c>
      <c r="R41" s="23">
        <v>2450.9963555900003</v>
      </c>
      <c r="S41" s="23">
        <v>2450.2012457800001</v>
      </c>
      <c r="T41" s="23">
        <v>2436.6031155299997</v>
      </c>
      <c r="U41" s="23">
        <v>2424.0337984600001</v>
      </c>
      <c r="V41" s="23">
        <v>2426.1934166999999</v>
      </c>
      <c r="W41" s="23">
        <v>2420.5844108900001</v>
      </c>
      <c r="X41" s="23">
        <v>2423.1875721199999</v>
      </c>
      <c r="Y41" s="23">
        <v>2471.3228189800002</v>
      </c>
    </row>
    <row r="42" spans="1:26" x14ac:dyDescent="0.3">
      <c r="A42" s="24">
        <v>42733</v>
      </c>
      <c r="B42" s="23">
        <v>2533.8050524800001</v>
      </c>
      <c r="C42" s="23">
        <v>2571.3728295800001</v>
      </c>
      <c r="D42" s="23">
        <v>2610.2555912799999</v>
      </c>
      <c r="E42" s="23">
        <v>2622.34714196</v>
      </c>
      <c r="F42" s="23">
        <v>2616.7925214500001</v>
      </c>
      <c r="G42" s="23">
        <v>2600.7499370400001</v>
      </c>
      <c r="H42" s="23">
        <v>2532.5790042500003</v>
      </c>
      <c r="I42" s="23">
        <v>2462.1561687200001</v>
      </c>
      <c r="J42" s="23">
        <v>2438.1546398600003</v>
      </c>
      <c r="K42" s="23">
        <v>2435.6536886200001</v>
      </c>
      <c r="L42" s="23">
        <v>2428.0066353299999</v>
      </c>
      <c r="M42" s="23">
        <v>2418.3242344300002</v>
      </c>
      <c r="N42" s="23">
        <v>2412.3664307399999</v>
      </c>
      <c r="O42" s="23">
        <v>2417.1537472499999</v>
      </c>
      <c r="P42" s="23">
        <v>2446.0389361799998</v>
      </c>
      <c r="Q42" s="23">
        <v>2458.0499936599999</v>
      </c>
      <c r="R42" s="23">
        <v>2454.2735950599999</v>
      </c>
      <c r="S42" s="23">
        <v>2439.56002253</v>
      </c>
      <c r="T42" s="23">
        <v>2439.9582497700003</v>
      </c>
      <c r="U42" s="23">
        <v>2448.1765077800001</v>
      </c>
      <c r="V42" s="23">
        <v>2445.0786727499999</v>
      </c>
      <c r="W42" s="23">
        <v>2438.3190105000003</v>
      </c>
      <c r="X42" s="23">
        <v>2431.2264048500001</v>
      </c>
      <c r="Y42" s="23">
        <v>2458.2823988600003</v>
      </c>
    </row>
    <row r="43" spans="1:26" x14ac:dyDescent="0.3">
      <c r="A43" s="24">
        <v>42734</v>
      </c>
      <c r="B43" s="23">
        <v>2486.5365390400002</v>
      </c>
      <c r="C43" s="23">
        <v>2531.9567347299999</v>
      </c>
      <c r="D43" s="23">
        <v>2560.7995026099998</v>
      </c>
      <c r="E43" s="23">
        <v>2569.7112515700001</v>
      </c>
      <c r="F43" s="23">
        <v>2587.4115890800003</v>
      </c>
      <c r="G43" s="23">
        <v>2578.7799049599998</v>
      </c>
      <c r="H43" s="23">
        <v>2511.6295565199998</v>
      </c>
      <c r="I43" s="23">
        <v>2452.5715237300001</v>
      </c>
      <c r="J43" s="23">
        <v>2423.2992463</v>
      </c>
      <c r="K43" s="23">
        <v>2420.44731727</v>
      </c>
      <c r="L43" s="23">
        <v>2423.9066348000001</v>
      </c>
      <c r="M43" s="23">
        <v>2412.5716447700001</v>
      </c>
      <c r="N43" s="23">
        <v>2414.7738749300001</v>
      </c>
      <c r="O43" s="23">
        <v>2424.4573322400001</v>
      </c>
      <c r="P43" s="23">
        <v>2450.3314575499999</v>
      </c>
      <c r="Q43" s="23">
        <v>2454.36411516</v>
      </c>
      <c r="R43" s="23">
        <v>2446.30313836</v>
      </c>
      <c r="S43" s="23">
        <v>2425.6091668700001</v>
      </c>
      <c r="T43" s="23">
        <v>2410.8277478300001</v>
      </c>
      <c r="U43" s="23">
        <v>2421.7044667300001</v>
      </c>
      <c r="V43" s="23">
        <v>2402.4091776999999</v>
      </c>
      <c r="W43" s="23">
        <v>2387.8316677100001</v>
      </c>
      <c r="X43" s="23">
        <v>2395.5065560000003</v>
      </c>
      <c r="Y43" s="23">
        <v>2432.98669096</v>
      </c>
    </row>
    <row r="44" spans="1:26" x14ac:dyDescent="0.3">
      <c r="A44" s="24">
        <v>42735</v>
      </c>
      <c r="B44" s="23">
        <v>2480.1038147899999</v>
      </c>
      <c r="C44" s="23">
        <v>2532.29476411</v>
      </c>
      <c r="D44" s="23">
        <v>2564.5690803100001</v>
      </c>
      <c r="E44" s="23">
        <v>2586.08877355</v>
      </c>
      <c r="F44" s="23">
        <v>2590.3609034700003</v>
      </c>
      <c r="G44" s="23">
        <v>2588.2600217199997</v>
      </c>
      <c r="H44" s="23">
        <v>2549.9275863100002</v>
      </c>
      <c r="I44" s="23">
        <v>2555.47491128</v>
      </c>
      <c r="J44" s="23">
        <v>2503.3991225499999</v>
      </c>
      <c r="K44" s="23">
        <v>2470.3181246700001</v>
      </c>
      <c r="L44" s="23">
        <v>2452.2523936400003</v>
      </c>
      <c r="M44" s="23">
        <v>2452.8262057900001</v>
      </c>
      <c r="N44" s="23">
        <v>2447.80162161</v>
      </c>
      <c r="O44" s="23">
        <v>2457.4330086299997</v>
      </c>
      <c r="P44" s="23">
        <v>2476.33121652</v>
      </c>
      <c r="Q44" s="23">
        <v>2495.6669524899999</v>
      </c>
      <c r="R44" s="23">
        <v>2473.6562274099997</v>
      </c>
      <c r="S44" s="23">
        <v>2462.8935047</v>
      </c>
      <c r="T44" s="23">
        <v>2450.0456941699999</v>
      </c>
      <c r="U44" s="23">
        <v>2450.2336984900003</v>
      </c>
      <c r="V44" s="23">
        <v>2452.79819395</v>
      </c>
      <c r="W44" s="23">
        <v>2446.4314813299998</v>
      </c>
      <c r="X44" s="23">
        <v>2446.10039504</v>
      </c>
      <c r="Y44" s="23">
        <v>2459.0920513000001</v>
      </c>
    </row>
    <row r="45" spans="1:26" x14ac:dyDescent="0.3">
      <c r="A45" s="131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1"/>
    </row>
    <row r="46" spans="1:26" ht="15.75" customHeight="1" x14ac:dyDescent="0.3">
      <c r="A46" s="172" t="s">
        <v>73</v>
      </c>
      <c r="B46" s="173" t="s">
        <v>137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6" x14ac:dyDescent="0.3">
      <c r="A47" s="172"/>
      <c r="B47" s="133" t="s">
        <v>113</v>
      </c>
      <c r="C47" s="133" t="s">
        <v>114</v>
      </c>
      <c r="D47" s="133" t="s">
        <v>115</v>
      </c>
      <c r="E47" s="133" t="s">
        <v>116</v>
      </c>
      <c r="F47" s="133" t="s">
        <v>117</v>
      </c>
      <c r="G47" s="133" t="s">
        <v>118</v>
      </c>
      <c r="H47" s="133" t="s">
        <v>119</v>
      </c>
      <c r="I47" s="133" t="s">
        <v>120</v>
      </c>
      <c r="J47" s="133" t="s">
        <v>121</v>
      </c>
      <c r="K47" s="133" t="s">
        <v>122</v>
      </c>
      <c r="L47" s="133" t="s">
        <v>123</v>
      </c>
      <c r="M47" s="133" t="s">
        <v>124</v>
      </c>
      <c r="N47" s="133" t="s">
        <v>125</v>
      </c>
      <c r="O47" s="133" t="s">
        <v>126</v>
      </c>
      <c r="P47" s="133" t="s">
        <v>127</v>
      </c>
      <c r="Q47" s="133" t="s">
        <v>128</v>
      </c>
      <c r="R47" s="133" t="s">
        <v>129</v>
      </c>
      <c r="S47" s="133" t="s">
        <v>130</v>
      </c>
      <c r="T47" s="133" t="s">
        <v>131</v>
      </c>
      <c r="U47" s="133" t="s">
        <v>132</v>
      </c>
      <c r="V47" s="133" t="s">
        <v>133</v>
      </c>
      <c r="W47" s="133" t="s">
        <v>134</v>
      </c>
      <c r="X47" s="133" t="s">
        <v>135</v>
      </c>
      <c r="Y47" s="133" t="s">
        <v>136</v>
      </c>
    </row>
    <row r="48" spans="1:26" x14ac:dyDescent="0.3">
      <c r="A48" s="24">
        <v>42705</v>
      </c>
      <c r="B48" s="23">
        <v>3047.1413918600001</v>
      </c>
      <c r="C48" s="23">
        <v>3129.4063976300004</v>
      </c>
      <c r="D48" s="23">
        <v>3182.9616825800003</v>
      </c>
      <c r="E48" s="23">
        <v>3198.7683091400004</v>
      </c>
      <c r="F48" s="23">
        <v>3195.1257444900002</v>
      </c>
      <c r="G48" s="23">
        <v>3176.5971688500003</v>
      </c>
      <c r="H48" s="23">
        <v>3104.3549349200002</v>
      </c>
      <c r="I48" s="23">
        <v>3021.0390074900001</v>
      </c>
      <c r="J48" s="23">
        <v>2979.3299205100002</v>
      </c>
      <c r="K48" s="23">
        <v>2976.23764815</v>
      </c>
      <c r="L48" s="23">
        <v>2950.41957843</v>
      </c>
      <c r="M48" s="23">
        <v>2981.153092</v>
      </c>
      <c r="N48" s="23">
        <v>3018.4961192700002</v>
      </c>
      <c r="O48" s="23">
        <v>3030.4776390799998</v>
      </c>
      <c r="P48" s="23">
        <v>3050.7979076000001</v>
      </c>
      <c r="Q48" s="23">
        <v>3047.4997347999997</v>
      </c>
      <c r="R48" s="23">
        <v>3033.40621809</v>
      </c>
      <c r="S48" s="23">
        <v>2999.1391704400003</v>
      </c>
      <c r="T48" s="23">
        <v>2946.2750499200001</v>
      </c>
      <c r="U48" s="23">
        <v>2941.0714996699999</v>
      </c>
      <c r="V48" s="23">
        <v>2964.9265107600004</v>
      </c>
      <c r="W48" s="23">
        <v>2991.3085674100003</v>
      </c>
      <c r="X48" s="23">
        <v>3031.7431275400004</v>
      </c>
      <c r="Y48" s="23">
        <v>3080.4031780800001</v>
      </c>
    </row>
    <row r="49" spans="1:25" x14ac:dyDescent="0.3">
      <c r="A49" s="24">
        <v>42706</v>
      </c>
      <c r="B49" s="23">
        <v>3097.2749174600003</v>
      </c>
      <c r="C49" s="23">
        <v>3088.1013998400003</v>
      </c>
      <c r="D49" s="23">
        <v>3131.1293103400003</v>
      </c>
      <c r="E49" s="23">
        <v>3154.5051150300001</v>
      </c>
      <c r="F49" s="23">
        <v>3175.5647504500002</v>
      </c>
      <c r="G49" s="23">
        <v>3147.8356155800002</v>
      </c>
      <c r="H49" s="23">
        <v>3078.2684789599998</v>
      </c>
      <c r="I49" s="23">
        <v>2998.9095208099998</v>
      </c>
      <c r="J49" s="23">
        <v>2946.60541982</v>
      </c>
      <c r="K49" s="23">
        <v>2920.8617772799998</v>
      </c>
      <c r="L49" s="23">
        <v>2960.0357210700004</v>
      </c>
      <c r="M49" s="23">
        <v>2981.5190484300001</v>
      </c>
      <c r="N49" s="23">
        <v>3013.2284134400002</v>
      </c>
      <c r="O49" s="23">
        <v>3008.2115805399999</v>
      </c>
      <c r="P49" s="23">
        <v>2994.8947027100003</v>
      </c>
      <c r="Q49" s="23">
        <v>3021.4393603799999</v>
      </c>
      <c r="R49" s="23">
        <v>3020.6681748700003</v>
      </c>
      <c r="S49" s="23">
        <v>2950.7968785399999</v>
      </c>
      <c r="T49" s="23">
        <v>2884.0884617500001</v>
      </c>
      <c r="U49" s="23">
        <v>2889.5374363800001</v>
      </c>
      <c r="V49" s="23">
        <v>2902.08885801</v>
      </c>
      <c r="W49" s="23">
        <v>2922.4411576399998</v>
      </c>
      <c r="X49" s="23">
        <v>2959.03726671</v>
      </c>
      <c r="Y49" s="23">
        <v>3013.05020909</v>
      </c>
    </row>
    <row r="50" spans="1:25" x14ac:dyDescent="0.3">
      <c r="A50" s="24">
        <v>42707</v>
      </c>
      <c r="B50" s="23">
        <v>3072.46317331</v>
      </c>
      <c r="C50" s="23">
        <v>3115.4113907700003</v>
      </c>
      <c r="D50" s="23">
        <v>3143.0447666099999</v>
      </c>
      <c r="E50" s="23">
        <v>3157.06492553</v>
      </c>
      <c r="F50" s="23">
        <v>3164.0457784999999</v>
      </c>
      <c r="G50" s="23">
        <v>3151.12834939</v>
      </c>
      <c r="H50" s="23">
        <v>3116.5467899400001</v>
      </c>
      <c r="I50" s="23">
        <v>3058.7756648900004</v>
      </c>
      <c r="J50" s="23">
        <v>2997.8436882200003</v>
      </c>
      <c r="K50" s="23">
        <v>2943.2150020300001</v>
      </c>
      <c r="L50" s="23">
        <v>2930.8603338299999</v>
      </c>
      <c r="M50" s="23">
        <v>2949.2517500200001</v>
      </c>
      <c r="N50" s="23">
        <v>2972.1380490000001</v>
      </c>
      <c r="O50" s="23">
        <v>2977.2302272400002</v>
      </c>
      <c r="P50" s="23">
        <v>2982.2089564899998</v>
      </c>
      <c r="Q50" s="23">
        <v>2986.2390921000001</v>
      </c>
      <c r="R50" s="23">
        <v>2977.0060560800002</v>
      </c>
      <c r="S50" s="23">
        <v>2922.9479292699998</v>
      </c>
      <c r="T50" s="23">
        <v>2894.20961605</v>
      </c>
      <c r="U50" s="23">
        <v>2887.9002870100003</v>
      </c>
      <c r="V50" s="23">
        <v>2912.6857356400001</v>
      </c>
      <c r="W50" s="23">
        <v>2941.36021845</v>
      </c>
      <c r="X50" s="23">
        <v>2946.53180079</v>
      </c>
      <c r="Y50" s="23">
        <v>2982.41578536</v>
      </c>
    </row>
    <row r="51" spans="1:25" x14ac:dyDescent="0.3">
      <c r="A51" s="24">
        <v>42708</v>
      </c>
      <c r="B51" s="23">
        <v>3032.0450492099999</v>
      </c>
      <c r="C51" s="23">
        <v>3074.13890894</v>
      </c>
      <c r="D51" s="23">
        <v>3097.3786495499999</v>
      </c>
      <c r="E51" s="23">
        <v>3110.38379545</v>
      </c>
      <c r="F51" s="23">
        <v>3105.4099822400003</v>
      </c>
      <c r="G51" s="23">
        <v>3097.3330581999999</v>
      </c>
      <c r="H51" s="23">
        <v>3080.66560734</v>
      </c>
      <c r="I51" s="23">
        <v>3053.18820929</v>
      </c>
      <c r="J51" s="23">
        <v>3019.0755062600001</v>
      </c>
      <c r="K51" s="23">
        <v>2956.8142925500001</v>
      </c>
      <c r="L51" s="23">
        <v>2932.2645731399998</v>
      </c>
      <c r="M51" s="23">
        <v>2931.09220684</v>
      </c>
      <c r="N51" s="23">
        <v>2945.16382372</v>
      </c>
      <c r="O51" s="23">
        <v>2939.65269386</v>
      </c>
      <c r="P51" s="23">
        <v>2951.4901353400001</v>
      </c>
      <c r="Q51" s="23">
        <v>2960.4115197900001</v>
      </c>
      <c r="R51" s="23">
        <v>2966.5993122700002</v>
      </c>
      <c r="S51" s="23">
        <v>2940.30216419</v>
      </c>
      <c r="T51" s="23">
        <v>2893.1332624900001</v>
      </c>
      <c r="U51" s="23">
        <v>2888.4089745000001</v>
      </c>
      <c r="V51" s="23">
        <v>2906.0442145900001</v>
      </c>
      <c r="W51" s="23">
        <v>2921.9274455499999</v>
      </c>
      <c r="X51" s="23">
        <v>2945.94156518</v>
      </c>
      <c r="Y51" s="23">
        <v>3003.6431701900001</v>
      </c>
    </row>
    <row r="52" spans="1:25" x14ac:dyDescent="0.3">
      <c r="A52" s="24">
        <v>42709</v>
      </c>
      <c r="B52" s="23">
        <v>3030.17988595</v>
      </c>
      <c r="C52" s="23">
        <v>3048.6941099200003</v>
      </c>
      <c r="D52" s="23">
        <v>3063.41595435</v>
      </c>
      <c r="E52" s="23">
        <v>3076.8341638299999</v>
      </c>
      <c r="F52" s="23">
        <v>3076.0001051199997</v>
      </c>
      <c r="G52" s="23">
        <v>3054.3862162800001</v>
      </c>
      <c r="H52" s="23">
        <v>2976.0378560200002</v>
      </c>
      <c r="I52" s="23">
        <v>2908.7144382800002</v>
      </c>
      <c r="J52" s="23">
        <v>2887.3842991700003</v>
      </c>
      <c r="K52" s="23">
        <v>2882.2712422499999</v>
      </c>
      <c r="L52" s="23">
        <v>2877.02728587</v>
      </c>
      <c r="M52" s="23">
        <v>2878.8908606800001</v>
      </c>
      <c r="N52" s="23">
        <v>2868.9672350199999</v>
      </c>
      <c r="O52" s="23">
        <v>2862.79705504</v>
      </c>
      <c r="P52" s="23">
        <v>2877.5307506700001</v>
      </c>
      <c r="Q52" s="23">
        <v>2884.70767449</v>
      </c>
      <c r="R52" s="23">
        <v>2863.0128364500001</v>
      </c>
      <c r="S52" s="23">
        <v>2854.9869997200003</v>
      </c>
      <c r="T52" s="23">
        <v>2849.35004712</v>
      </c>
      <c r="U52" s="23">
        <v>2850.91767673</v>
      </c>
      <c r="V52" s="23">
        <v>2854.0937168800001</v>
      </c>
      <c r="W52" s="23">
        <v>2860.1310672099999</v>
      </c>
      <c r="X52" s="23">
        <v>2862.6978034000003</v>
      </c>
      <c r="Y52" s="23">
        <v>2908.9193986499999</v>
      </c>
    </row>
    <row r="53" spans="1:25" x14ac:dyDescent="0.3">
      <c r="A53" s="24">
        <v>42710</v>
      </c>
      <c r="B53" s="23">
        <v>2974.3776198800001</v>
      </c>
      <c r="C53" s="23">
        <v>3012.2789029800001</v>
      </c>
      <c r="D53" s="23">
        <v>3040.40335164</v>
      </c>
      <c r="E53" s="23">
        <v>3040.5299268500003</v>
      </c>
      <c r="F53" s="23">
        <v>3033.65115642</v>
      </c>
      <c r="G53" s="23">
        <v>3014.97515475</v>
      </c>
      <c r="H53" s="23">
        <v>2966.08078965</v>
      </c>
      <c r="I53" s="23">
        <v>2926.7206919499999</v>
      </c>
      <c r="J53" s="23">
        <v>2902.6217590000001</v>
      </c>
      <c r="K53" s="23">
        <v>2884.2446195399998</v>
      </c>
      <c r="L53" s="23">
        <v>2883.8634322500002</v>
      </c>
      <c r="M53" s="23">
        <v>2902.0518970799999</v>
      </c>
      <c r="N53" s="23">
        <v>2914.0174757100003</v>
      </c>
      <c r="O53" s="23">
        <v>2920.9406145299999</v>
      </c>
      <c r="P53" s="23">
        <v>2938.40976353</v>
      </c>
      <c r="Q53" s="23">
        <v>2950.3815513600002</v>
      </c>
      <c r="R53" s="23">
        <v>2932.30875234</v>
      </c>
      <c r="S53" s="23">
        <v>2901.96390109</v>
      </c>
      <c r="T53" s="23">
        <v>2866.03725846</v>
      </c>
      <c r="U53" s="23">
        <v>2866.1685536200002</v>
      </c>
      <c r="V53" s="23">
        <v>2872.9968261399999</v>
      </c>
      <c r="W53" s="23">
        <v>2900.5736709800003</v>
      </c>
      <c r="X53" s="23">
        <v>2942.13556397</v>
      </c>
      <c r="Y53" s="23">
        <v>2992.5674932100001</v>
      </c>
    </row>
    <row r="54" spans="1:25" x14ac:dyDescent="0.3">
      <c r="A54" s="24">
        <v>42711</v>
      </c>
      <c r="B54" s="23">
        <v>3054.8162169799998</v>
      </c>
      <c r="C54" s="23">
        <v>3093.16662903</v>
      </c>
      <c r="D54" s="23">
        <v>3123.53790338</v>
      </c>
      <c r="E54" s="23">
        <v>3137.8919994600001</v>
      </c>
      <c r="F54" s="23">
        <v>3138.0803913899999</v>
      </c>
      <c r="G54" s="23">
        <v>3113.03334103</v>
      </c>
      <c r="H54" s="23">
        <v>3040.27857245</v>
      </c>
      <c r="I54" s="23">
        <v>2966.7100458499999</v>
      </c>
      <c r="J54" s="23">
        <v>2915.48231326</v>
      </c>
      <c r="K54" s="23">
        <v>2905.15717958</v>
      </c>
      <c r="L54" s="23">
        <v>2889.9546829000001</v>
      </c>
      <c r="M54" s="23">
        <v>2899.1829810700001</v>
      </c>
      <c r="N54" s="23">
        <v>2928.21938318</v>
      </c>
      <c r="O54" s="23">
        <v>2933.6186003600001</v>
      </c>
      <c r="P54" s="23">
        <v>2945.4660988099999</v>
      </c>
      <c r="Q54" s="23">
        <v>2956.9883192699999</v>
      </c>
      <c r="R54" s="23">
        <v>2953.5312251100004</v>
      </c>
      <c r="S54" s="23">
        <v>2912.6446149399999</v>
      </c>
      <c r="T54" s="23">
        <v>2880.6123573200002</v>
      </c>
      <c r="U54" s="23">
        <v>2874.9890709000001</v>
      </c>
      <c r="V54" s="23">
        <v>2881.9782216499998</v>
      </c>
      <c r="W54" s="23">
        <v>2895.2564685900002</v>
      </c>
      <c r="X54" s="23">
        <v>2927.5009351899998</v>
      </c>
      <c r="Y54" s="23">
        <v>2979.0881604599999</v>
      </c>
    </row>
    <row r="55" spans="1:25" x14ac:dyDescent="0.3">
      <c r="A55" s="24">
        <v>42712</v>
      </c>
      <c r="B55" s="23">
        <v>3012.1952903199999</v>
      </c>
      <c r="C55" s="23">
        <v>3067.0919648999998</v>
      </c>
      <c r="D55" s="23">
        <v>3088.58915725</v>
      </c>
      <c r="E55" s="23">
        <v>3099.6801185900003</v>
      </c>
      <c r="F55" s="23">
        <v>3092.9528154600002</v>
      </c>
      <c r="G55" s="23">
        <v>3060.7195805700003</v>
      </c>
      <c r="H55" s="23">
        <v>2996.2135167599999</v>
      </c>
      <c r="I55" s="23">
        <v>2917.4236811800001</v>
      </c>
      <c r="J55" s="23">
        <v>2887.8935435200001</v>
      </c>
      <c r="K55" s="23">
        <v>2898.08243915</v>
      </c>
      <c r="L55" s="23">
        <v>2888.70983157</v>
      </c>
      <c r="M55" s="23">
        <v>2913.4393338700002</v>
      </c>
      <c r="N55" s="23">
        <v>2942.7003954800002</v>
      </c>
      <c r="O55" s="23">
        <v>2948.66460495</v>
      </c>
      <c r="P55" s="23">
        <v>2968.2707723399999</v>
      </c>
      <c r="Q55" s="23">
        <v>2971.72998925</v>
      </c>
      <c r="R55" s="23">
        <v>2952.0054729600001</v>
      </c>
      <c r="S55" s="23">
        <v>2901.98269742</v>
      </c>
      <c r="T55" s="23">
        <v>2874.2688533099999</v>
      </c>
      <c r="U55" s="23">
        <v>2882.7230515900001</v>
      </c>
      <c r="V55" s="23">
        <v>2896.6632971899999</v>
      </c>
      <c r="W55" s="23">
        <v>2878.4709679699999</v>
      </c>
      <c r="X55" s="23">
        <v>2920.3057478199999</v>
      </c>
      <c r="Y55" s="23">
        <v>2974.7862613500001</v>
      </c>
    </row>
    <row r="56" spans="1:25" x14ac:dyDescent="0.3">
      <c r="A56" s="24">
        <v>42713</v>
      </c>
      <c r="B56" s="23">
        <v>3012.5705915600001</v>
      </c>
      <c r="C56" s="23">
        <v>3031.5546149900001</v>
      </c>
      <c r="D56" s="23">
        <v>3050.2079625599999</v>
      </c>
      <c r="E56" s="23">
        <v>3051.80603866</v>
      </c>
      <c r="F56" s="23">
        <v>3051.6534595399999</v>
      </c>
      <c r="G56" s="23">
        <v>3032.14911527</v>
      </c>
      <c r="H56" s="23">
        <v>2967.3531067100002</v>
      </c>
      <c r="I56" s="23">
        <v>2906.4772688399999</v>
      </c>
      <c r="J56" s="23">
        <v>2898.71844203</v>
      </c>
      <c r="K56" s="23">
        <v>2899.8547782599999</v>
      </c>
      <c r="L56" s="23">
        <v>2893.7240671600002</v>
      </c>
      <c r="M56" s="23">
        <v>2892.0747898300001</v>
      </c>
      <c r="N56" s="23">
        <v>2897.3139947099999</v>
      </c>
      <c r="O56" s="23">
        <v>2895.1877122200003</v>
      </c>
      <c r="P56" s="23">
        <v>2908.8279751800001</v>
      </c>
      <c r="Q56" s="23">
        <v>2919.0199791300001</v>
      </c>
      <c r="R56" s="23">
        <v>2917.0213999100001</v>
      </c>
      <c r="S56" s="23">
        <v>2891.28085268</v>
      </c>
      <c r="T56" s="23">
        <v>2876.1323125500003</v>
      </c>
      <c r="U56" s="23">
        <v>2893.01366383</v>
      </c>
      <c r="V56" s="23">
        <v>2885.2231074599999</v>
      </c>
      <c r="W56" s="23">
        <v>2883.4115159500002</v>
      </c>
      <c r="X56" s="23">
        <v>2917.1661245300002</v>
      </c>
      <c r="Y56" s="23">
        <v>2966.2682755200003</v>
      </c>
    </row>
    <row r="57" spans="1:25" x14ac:dyDescent="0.3">
      <c r="A57" s="24">
        <v>42714</v>
      </c>
      <c r="B57" s="23">
        <v>3020.52720856</v>
      </c>
      <c r="C57" s="23">
        <v>3039.5790807800004</v>
      </c>
      <c r="D57" s="23">
        <v>3057.1605176200001</v>
      </c>
      <c r="E57" s="23">
        <v>3059.1326355400001</v>
      </c>
      <c r="F57" s="23">
        <v>3055.5183545300001</v>
      </c>
      <c r="G57" s="23">
        <v>3048.2523945200001</v>
      </c>
      <c r="H57" s="23">
        <v>3055.9749283000001</v>
      </c>
      <c r="I57" s="23">
        <v>3014.6926542299998</v>
      </c>
      <c r="J57" s="23">
        <v>2957.74381756</v>
      </c>
      <c r="K57" s="23">
        <v>2906.1719903399999</v>
      </c>
      <c r="L57" s="23">
        <v>2896.5696364200003</v>
      </c>
      <c r="M57" s="23">
        <v>2910.5979280199999</v>
      </c>
      <c r="N57" s="23">
        <v>2908.2448950600001</v>
      </c>
      <c r="O57" s="23">
        <v>2931.6202838999998</v>
      </c>
      <c r="P57" s="23">
        <v>2942.6254169600002</v>
      </c>
      <c r="Q57" s="23">
        <v>2951.4641282800003</v>
      </c>
      <c r="R57" s="23">
        <v>2945.1194618600002</v>
      </c>
      <c r="S57" s="23">
        <v>2902.3472960300001</v>
      </c>
      <c r="T57" s="23">
        <v>2896.5045482999999</v>
      </c>
      <c r="U57" s="23">
        <v>2901.35611599</v>
      </c>
      <c r="V57" s="23">
        <v>2897.9538864599999</v>
      </c>
      <c r="W57" s="23">
        <v>2903.4197104</v>
      </c>
      <c r="X57" s="23">
        <v>2925.2065967099998</v>
      </c>
      <c r="Y57" s="23">
        <v>2969.5968279899998</v>
      </c>
    </row>
    <row r="58" spans="1:25" x14ac:dyDescent="0.3">
      <c r="A58" s="24">
        <v>42715</v>
      </c>
      <c r="B58" s="23">
        <v>3007.9380649300001</v>
      </c>
      <c r="C58" s="23">
        <v>3051.6002320600001</v>
      </c>
      <c r="D58" s="23">
        <v>3083.3940411200001</v>
      </c>
      <c r="E58" s="23">
        <v>3094.2111474900003</v>
      </c>
      <c r="F58" s="23">
        <v>3091.4681880799999</v>
      </c>
      <c r="G58" s="23">
        <v>3068.52393846</v>
      </c>
      <c r="H58" s="23">
        <v>3043.7999718999999</v>
      </c>
      <c r="I58" s="23">
        <v>3028.0488256899998</v>
      </c>
      <c r="J58" s="23">
        <v>2987.92539132</v>
      </c>
      <c r="K58" s="23">
        <v>2920.8531607200002</v>
      </c>
      <c r="L58" s="23">
        <v>2877.77919496</v>
      </c>
      <c r="M58" s="23">
        <v>2872.9642419500001</v>
      </c>
      <c r="N58" s="23">
        <v>2891.53051929</v>
      </c>
      <c r="O58" s="23">
        <v>2910.3263387400002</v>
      </c>
      <c r="P58" s="23">
        <v>2914.07641113</v>
      </c>
      <c r="Q58" s="23">
        <v>2932.7182818600004</v>
      </c>
      <c r="R58" s="23">
        <v>2911.0969893000001</v>
      </c>
      <c r="S58" s="23">
        <v>2886.7096568799998</v>
      </c>
      <c r="T58" s="23">
        <v>2883.5592116400003</v>
      </c>
      <c r="U58" s="23">
        <v>2899.34287408</v>
      </c>
      <c r="V58" s="23">
        <v>2894.8526499999998</v>
      </c>
      <c r="W58" s="23">
        <v>2878.4769766099998</v>
      </c>
      <c r="X58" s="23">
        <v>2898.2515408099998</v>
      </c>
      <c r="Y58" s="23">
        <v>2929.1157636899998</v>
      </c>
    </row>
    <row r="59" spans="1:25" x14ac:dyDescent="0.3">
      <c r="A59" s="24">
        <v>42716</v>
      </c>
      <c r="B59" s="23">
        <v>2974.18960062</v>
      </c>
      <c r="C59" s="23">
        <v>3024.7525923800004</v>
      </c>
      <c r="D59" s="23">
        <v>3058.16263669</v>
      </c>
      <c r="E59" s="23">
        <v>3055.257075</v>
      </c>
      <c r="F59" s="23">
        <v>3064.35344695</v>
      </c>
      <c r="G59" s="23">
        <v>3042.93324992</v>
      </c>
      <c r="H59" s="23">
        <v>2982.3376965699999</v>
      </c>
      <c r="I59" s="23">
        <v>2944.8398507100001</v>
      </c>
      <c r="J59" s="23">
        <v>2927.5421519199999</v>
      </c>
      <c r="K59" s="23">
        <v>2912.4842759500002</v>
      </c>
      <c r="L59" s="23">
        <v>2895.5879847599999</v>
      </c>
      <c r="M59" s="23">
        <v>2926.18796987</v>
      </c>
      <c r="N59" s="23">
        <v>2953.3515317700003</v>
      </c>
      <c r="O59" s="23">
        <v>2963.45757667</v>
      </c>
      <c r="P59" s="23">
        <v>2975.9392623600002</v>
      </c>
      <c r="Q59" s="23">
        <v>2982.23867195</v>
      </c>
      <c r="R59" s="23">
        <v>2973.8509319700001</v>
      </c>
      <c r="S59" s="23">
        <v>2940.6808409400001</v>
      </c>
      <c r="T59" s="23">
        <v>2902.54889224</v>
      </c>
      <c r="U59" s="23">
        <v>2892.4987793600003</v>
      </c>
      <c r="V59" s="23">
        <v>2896.8341228200002</v>
      </c>
      <c r="W59" s="23">
        <v>2908.2113141499999</v>
      </c>
      <c r="X59" s="23">
        <v>2937.0245117300001</v>
      </c>
      <c r="Y59" s="23">
        <v>2993.7501217600002</v>
      </c>
    </row>
    <row r="60" spans="1:25" x14ac:dyDescent="0.3">
      <c r="A60" s="24">
        <v>42717</v>
      </c>
      <c r="B60" s="23">
        <v>3050.5380168399997</v>
      </c>
      <c r="C60" s="23">
        <v>3094.4382478899997</v>
      </c>
      <c r="D60" s="23">
        <v>3122.9053518299997</v>
      </c>
      <c r="E60" s="23">
        <v>3130.6738582200001</v>
      </c>
      <c r="F60" s="23">
        <v>3131.6116020099998</v>
      </c>
      <c r="G60" s="23">
        <v>3110.95895264</v>
      </c>
      <c r="H60" s="23">
        <v>3047.4424295700001</v>
      </c>
      <c r="I60" s="23">
        <v>2981.60261214</v>
      </c>
      <c r="J60" s="23">
        <v>2957.0349850500002</v>
      </c>
      <c r="K60" s="23">
        <v>2937.76201403</v>
      </c>
      <c r="L60" s="23">
        <v>2932.0652019200002</v>
      </c>
      <c r="M60" s="23">
        <v>2948.3702382800002</v>
      </c>
      <c r="N60" s="23">
        <v>2974.34444171</v>
      </c>
      <c r="O60" s="23">
        <v>2984.9121844199999</v>
      </c>
      <c r="P60" s="23">
        <v>2984.9040790700001</v>
      </c>
      <c r="Q60" s="23">
        <v>2980.5298203100001</v>
      </c>
      <c r="R60" s="23">
        <v>2969.6073267299998</v>
      </c>
      <c r="S60" s="23">
        <v>2939.3432432899999</v>
      </c>
      <c r="T60" s="23">
        <v>2899.3777205300003</v>
      </c>
      <c r="U60" s="23">
        <v>2912.81661682</v>
      </c>
      <c r="V60" s="23">
        <v>2910.1365740400001</v>
      </c>
      <c r="W60" s="23">
        <v>2909.7114719199999</v>
      </c>
      <c r="X60" s="23">
        <v>2939.7409061200001</v>
      </c>
      <c r="Y60" s="23">
        <v>2995.3803881900003</v>
      </c>
    </row>
    <row r="61" spans="1:25" x14ac:dyDescent="0.3">
      <c r="A61" s="24">
        <v>42718</v>
      </c>
      <c r="B61" s="23">
        <v>3042.37893734</v>
      </c>
      <c r="C61" s="23">
        <v>3096.66541603</v>
      </c>
      <c r="D61" s="23">
        <v>3109.7632688900003</v>
      </c>
      <c r="E61" s="23">
        <v>3116.81005701</v>
      </c>
      <c r="F61" s="23">
        <v>3120.0340698199998</v>
      </c>
      <c r="G61" s="23">
        <v>3088.9638788100001</v>
      </c>
      <c r="H61" s="23">
        <v>3015.7518398900002</v>
      </c>
      <c r="I61" s="23">
        <v>2955.45090411</v>
      </c>
      <c r="J61" s="23">
        <v>2909.4077498000001</v>
      </c>
      <c r="K61" s="23">
        <v>2896.69135005</v>
      </c>
      <c r="L61" s="23">
        <v>2901.4032502700002</v>
      </c>
      <c r="M61" s="23">
        <v>2930.79759878</v>
      </c>
      <c r="N61" s="23">
        <v>2948.7657730700003</v>
      </c>
      <c r="O61" s="23">
        <v>2957.9909051200002</v>
      </c>
      <c r="P61" s="23">
        <v>2977.8458920399999</v>
      </c>
      <c r="Q61" s="23">
        <v>2982.37340292</v>
      </c>
      <c r="R61" s="23">
        <v>2970.3780442300003</v>
      </c>
      <c r="S61" s="23">
        <v>2939.89695063</v>
      </c>
      <c r="T61" s="23">
        <v>2901.76144363</v>
      </c>
      <c r="U61" s="23">
        <v>2896.6837888800001</v>
      </c>
      <c r="V61" s="23">
        <v>2908.0738755500001</v>
      </c>
      <c r="W61" s="23">
        <v>2912.02398477</v>
      </c>
      <c r="X61" s="23">
        <v>2921.2564946800003</v>
      </c>
      <c r="Y61" s="23">
        <v>2966.4265231700001</v>
      </c>
    </row>
    <row r="62" spans="1:25" x14ac:dyDescent="0.3">
      <c r="A62" s="24">
        <v>42719</v>
      </c>
      <c r="B62" s="23">
        <v>3027.1221908500002</v>
      </c>
      <c r="C62" s="23">
        <v>3073.89803476</v>
      </c>
      <c r="D62" s="23">
        <v>3105.3590347600002</v>
      </c>
      <c r="E62" s="23">
        <v>3116.6058836700004</v>
      </c>
      <c r="F62" s="23">
        <v>3114.3291407000002</v>
      </c>
      <c r="G62" s="23">
        <v>3092.0148634100001</v>
      </c>
      <c r="H62" s="23">
        <v>3031.9717476800001</v>
      </c>
      <c r="I62" s="23">
        <v>2985.8973359900001</v>
      </c>
      <c r="J62" s="23">
        <v>2945.0273189700001</v>
      </c>
      <c r="K62" s="23">
        <v>2925.6188154000001</v>
      </c>
      <c r="L62" s="23">
        <v>2939.3390725300001</v>
      </c>
      <c r="M62" s="23">
        <v>2932.7323342600002</v>
      </c>
      <c r="N62" s="23">
        <v>2974.0900521499998</v>
      </c>
      <c r="O62" s="23">
        <v>2979.34137702</v>
      </c>
      <c r="P62" s="23">
        <v>3023.8715399900002</v>
      </c>
      <c r="Q62" s="23">
        <v>3023.4099640300001</v>
      </c>
      <c r="R62" s="23">
        <v>2990.00618635</v>
      </c>
      <c r="S62" s="23">
        <v>2922.7777958900001</v>
      </c>
      <c r="T62" s="23">
        <v>2906.6878836699998</v>
      </c>
      <c r="U62" s="23">
        <v>2909.5706640799999</v>
      </c>
      <c r="V62" s="23">
        <v>2904.4425921800002</v>
      </c>
      <c r="W62" s="23">
        <v>2952.7067438200002</v>
      </c>
      <c r="X62" s="23">
        <v>2987.8093311000002</v>
      </c>
      <c r="Y62" s="23">
        <v>3008.7173187799999</v>
      </c>
    </row>
    <row r="63" spans="1:25" x14ac:dyDescent="0.3">
      <c r="A63" s="24">
        <v>42720</v>
      </c>
      <c r="B63" s="23">
        <v>3063.6884492300001</v>
      </c>
      <c r="C63" s="23">
        <v>3118.8930277700001</v>
      </c>
      <c r="D63" s="23">
        <v>3119.7233680600002</v>
      </c>
      <c r="E63" s="23">
        <v>3121.8243134700001</v>
      </c>
      <c r="F63" s="23">
        <v>3127.0832294700003</v>
      </c>
      <c r="G63" s="23">
        <v>3105.46169908</v>
      </c>
      <c r="H63" s="23">
        <v>3028.4961019299999</v>
      </c>
      <c r="I63" s="23">
        <v>2985.7394186900001</v>
      </c>
      <c r="J63" s="23">
        <v>2920.4188656200004</v>
      </c>
      <c r="K63" s="23">
        <v>2912.6505252300003</v>
      </c>
      <c r="L63" s="23">
        <v>2908.8888629399999</v>
      </c>
      <c r="M63" s="23">
        <v>2917.3099834100003</v>
      </c>
      <c r="N63" s="23">
        <v>2937.0197353000003</v>
      </c>
      <c r="O63" s="23">
        <v>2944.9719089499999</v>
      </c>
      <c r="P63" s="23">
        <v>2948.3401069400002</v>
      </c>
      <c r="Q63" s="23">
        <v>2948.16733733</v>
      </c>
      <c r="R63" s="23">
        <v>2941.61816494</v>
      </c>
      <c r="S63" s="23">
        <v>2921.26366624</v>
      </c>
      <c r="T63" s="23">
        <v>2891.2874859000003</v>
      </c>
      <c r="U63" s="23">
        <v>2891.3246456699999</v>
      </c>
      <c r="V63" s="23">
        <v>2897.5881611599998</v>
      </c>
      <c r="W63" s="23">
        <v>2910.0295933400002</v>
      </c>
      <c r="X63" s="23">
        <v>2939.3918621900002</v>
      </c>
      <c r="Y63" s="23">
        <v>3004.43326458</v>
      </c>
    </row>
    <row r="64" spans="1:25" x14ac:dyDescent="0.3">
      <c r="A64" s="24">
        <v>42721</v>
      </c>
      <c r="B64" s="23">
        <v>2982.7117862599998</v>
      </c>
      <c r="C64" s="23">
        <v>3025.0366218899999</v>
      </c>
      <c r="D64" s="23">
        <v>3048.5857314300001</v>
      </c>
      <c r="E64" s="23">
        <v>3067.7809015299999</v>
      </c>
      <c r="F64" s="23">
        <v>3069.8623461699999</v>
      </c>
      <c r="G64" s="23">
        <v>3051.9244355999999</v>
      </c>
      <c r="H64" s="23">
        <v>3025.0573627100002</v>
      </c>
      <c r="I64" s="23">
        <v>2965.3241033900003</v>
      </c>
      <c r="J64" s="23">
        <v>2876.3370802099998</v>
      </c>
      <c r="K64" s="23">
        <v>2835.3496624700001</v>
      </c>
      <c r="L64" s="23">
        <v>2827.45387888</v>
      </c>
      <c r="M64" s="23">
        <v>2827.85185353</v>
      </c>
      <c r="N64" s="23">
        <v>2828.2140905599999</v>
      </c>
      <c r="O64" s="23">
        <v>2841.6274872700001</v>
      </c>
      <c r="P64" s="23">
        <v>2848.7973283000001</v>
      </c>
      <c r="Q64" s="23">
        <v>2847.57322518</v>
      </c>
      <c r="R64" s="23">
        <v>2883.9702969099999</v>
      </c>
      <c r="S64" s="23">
        <v>2895.8428578200001</v>
      </c>
      <c r="T64" s="23">
        <v>2874.7388072200001</v>
      </c>
      <c r="U64" s="23">
        <v>2828.4544821500003</v>
      </c>
      <c r="V64" s="23">
        <v>2824.61665838</v>
      </c>
      <c r="W64" s="23">
        <v>2818.8704177</v>
      </c>
      <c r="X64" s="23">
        <v>2831.4490594600002</v>
      </c>
      <c r="Y64" s="23">
        <v>2915.74453554</v>
      </c>
    </row>
    <row r="65" spans="1:25" x14ac:dyDescent="0.3">
      <c r="A65" s="24">
        <v>42722</v>
      </c>
      <c r="B65" s="23">
        <v>2978.91903194</v>
      </c>
      <c r="C65" s="23">
        <v>3022.2117823500002</v>
      </c>
      <c r="D65" s="23">
        <v>3037.6349895600001</v>
      </c>
      <c r="E65" s="23">
        <v>3065.26665396</v>
      </c>
      <c r="F65" s="23">
        <v>3069.2801821200001</v>
      </c>
      <c r="G65" s="23">
        <v>3043.7338112400003</v>
      </c>
      <c r="H65" s="23">
        <v>3012.4694554600001</v>
      </c>
      <c r="I65" s="23">
        <v>2974.1836934499997</v>
      </c>
      <c r="J65" s="23">
        <v>2892.4235036</v>
      </c>
      <c r="K65" s="23">
        <v>2836.7726484</v>
      </c>
      <c r="L65" s="23">
        <v>2804.0832821499998</v>
      </c>
      <c r="M65" s="23">
        <v>2806.2102469900001</v>
      </c>
      <c r="N65" s="23">
        <v>2826.6551833200001</v>
      </c>
      <c r="O65" s="23">
        <v>2834.9534790299999</v>
      </c>
      <c r="P65" s="23">
        <v>2843.2800901700002</v>
      </c>
      <c r="Q65" s="23">
        <v>2852.5895887000001</v>
      </c>
      <c r="R65" s="23">
        <v>2847.6340275900002</v>
      </c>
      <c r="S65" s="23">
        <v>2823.1628769500003</v>
      </c>
      <c r="T65" s="23">
        <v>2816.0399913900001</v>
      </c>
      <c r="U65" s="23">
        <v>2820.22560617</v>
      </c>
      <c r="V65" s="23">
        <v>2824.1030815600002</v>
      </c>
      <c r="W65" s="23">
        <v>2832.72177298</v>
      </c>
      <c r="X65" s="23">
        <v>2846.4844505599999</v>
      </c>
      <c r="Y65" s="23">
        <v>2944.2463642900002</v>
      </c>
    </row>
    <row r="66" spans="1:25" x14ac:dyDescent="0.3">
      <c r="A66" s="24">
        <v>42723</v>
      </c>
      <c r="B66" s="23">
        <v>3031.6824570099998</v>
      </c>
      <c r="C66" s="23">
        <v>3086.5095540000002</v>
      </c>
      <c r="D66" s="23">
        <v>3118.1964822099999</v>
      </c>
      <c r="E66" s="23">
        <v>3121.77515421</v>
      </c>
      <c r="F66" s="23">
        <v>3122.9973333600001</v>
      </c>
      <c r="G66" s="23">
        <v>3096.3740445000003</v>
      </c>
      <c r="H66" s="23">
        <v>3025.7293729000003</v>
      </c>
      <c r="I66" s="23">
        <v>2956.96927783</v>
      </c>
      <c r="J66" s="23">
        <v>2900.1299778299999</v>
      </c>
      <c r="K66" s="23">
        <v>2899.6620704100001</v>
      </c>
      <c r="L66" s="23">
        <v>2893.2367076600003</v>
      </c>
      <c r="M66" s="23">
        <v>2882.66737625</v>
      </c>
      <c r="N66" s="23">
        <v>2881.5863282999999</v>
      </c>
      <c r="O66" s="23">
        <v>2900.6789953699999</v>
      </c>
      <c r="P66" s="23">
        <v>2910.92656979</v>
      </c>
      <c r="Q66" s="23">
        <v>2909.2624545100002</v>
      </c>
      <c r="R66" s="23">
        <v>2907.1798646900002</v>
      </c>
      <c r="S66" s="23">
        <v>2869.6070579900002</v>
      </c>
      <c r="T66" s="23">
        <v>2845.37633805</v>
      </c>
      <c r="U66" s="23">
        <v>2852.80359636</v>
      </c>
      <c r="V66" s="23">
        <v>2850.6374181900001</v>
      </c>
      <c r="W66" s="23">
        <v>2852.97748301</v>
      </c>
      <c r="X66" s="23">
        <v>2888.7062228499999</v>
      </c>
      <c r="Y66" s="23">
        <v>2989.7132266999997</v>
      </c>
    </row>
    <row r="67" spans="1:25" x14ac:dyDescent="0.3">
      <c r="A67" s="24">
        <v>42724</v>
      </c>
      <c r="B67" s="23">
        <v>3057.2877687999999</v>
      </c>
      <c r="C67" s="23">
        <v>3096.2046641400002</v>
      </c>
      <c r="D67" s="23">
        <v>3122.5407315100001</v>
      </c>
      <c r="E67" s="23">
        <v>3128.2427185500001</v>
      </c>
      <c r="F67" s="23">
        <v>3113.11307988</v>
      </c>
      <c r="G67" s="23">
        <v>3101.0832657299998</v>
      </c>
      <c r="H67" s="23">
        <v>3020.51031999</v>
      </c>
      <c r="I67" s="23">
        <v>2930.67848486</v>
      </c>
      <c r="J67" s="23">
        <v>2849.6756772899998</v>
      </c>
      <c r="K67" s="23">
        <v>2837.5850517700001</v>
      </c>
      <c r="L67" s="23">
        <v>2815.0277192799999</v>
      </c>
      <c r="M67" s="23">
        <v>2804.1727161500003</v>
      </c>
      <c r="N67" s="23">
        <v>2824.4761842100002</v>
      </c>
      <c r="O67" s="23">
        <v>2858.8901156299999</v>
      </c>
      <c r="P67" s="23">
        <v>2875.5875471300001</v>
      </c>
      <c r="Q67" s="23">
        <v>2873.23993415</v>
      </c>
      <c r="R67" s="23">
        <v>2861.2062851600003</v>
      </c>
      <c r="S67" s="23">
        <v>2824.3103578999999</v>
      </c>
      <c r="T67" s="23">
        <v>2805.0040816199999</v>
      </c>
      <c r="U67" s="23">
        <v>2812.0581944999999</v>
      </c>
      <c r="V67" s="23">
        <v>2816.74275192</v>
      </c>
      <c r="W67" s="23">
        <v>2824.9247118000003</v>
      </c>
      <c r="X67" s="23">
        <v>2845.3968590700001</v>
      </c>
      <c r="Y67" s="23">
        <v>2927.9695966199997</v>
      </c>
    </row>
    <row r="68" spans="1:25" x14ac:dyDescent="0.3">
      <c r="A68" s="24">
        <v>42725</v>
      </c>
      <c r="B68" s="23">
        <v>3004.7480730799998</v>
      </c>
      <c r="C68" s="23">
        <v>3046.8419101</v>
      </c>
      <c r="D68" s="23">
        <v>3069.5170939899999</v>
      </c>
      <c r="E68" s="23">
        <v>3075.1392561000002</v>
      </c>
      <c r="F68" s="23">
        <v>3089.47143792</v>
      </c>
      <c r="G68" s="23">
        <v>3072.1152771100001</v>
      </c>
      <c r="H68" s="23">
        <v>3005.8063932699997</v>
      </c>
      <c r="I68" s="23">
        <v>2910.8518391400003</v>
      </c>
      <c r="J68" s="23">
        <v>2839.1324992499999</v>
      </c>
      <c r="K68" s="23">
        <v>2830.4764241800003</v>
      </c>
      <c r="L68" s="23">
        <v>2829.0093461900001</v>
      </c>
      <c r="M68" s="23">
        <v>2836.1532568800003</v>
      </c>
      <c r="N68" s="23">
        <v>2852.2584984800001</v>
      </c>
      <c r="O68" s="23">
        <v>2865.6292722899998</v>
      </c>
      <c r="P68" s="23">
        <v>2882.8999342300003</v>
      </c>
      <c r="Q68" s="23">
        <v>2884.8282792999998</v>
      </c>
      <c r="R68" s="23">
        <v>2878.40510163</v>
      </c>
      <c r="S68" s="23">
        <v>2847.6387888500003</v>
      </c>
      <c r="T68" s="23">
        <v>2823.1849487600002</v>
      </c>
      <c r="U68" s="23">
        <v>2847.7244681900002</v>
      </c>
      <c r="V68" s="23">
        <v>2876.0497843799999</v>
      </c>
      <c r="W68" s="23">
        <v>2862.5876650800001</v>
      </c>
      <c r="X68" s="23">
        <v>2874.7677492399998</v>
      </c>
      <c r="Y68" s="23">
        <v>2966.1365147200004</v>
      </c>
    </row>
    <row r="69" spans="1:25" x14ac:dyDescent="0.3">
      <c r="A69" s="24">
        <v>42726</v>
      </c>
      <c r="B69" s="23">
        <v>3008.6255005499997</v>
      </c>
      <c r="C69" s="23">
        <v>3062.32113789</v>
      </c>
      <c r="D69" s="23">
        <v>3087.7699181899998</v>
      </c>
      <c r="E69" s="23">
        <v>3096.3851575799999</v>
      </c>
      <c r="F69" s="23">
        <v>3087.01652341</v>
      </c>
      <c r="G69" s="23">
        <v>3052.8310831999997</v>
      </c>
      <c r="H69" s="23">
        <v>2995.9934342900001</v>
      </c>
      <c r="I69" s="23">
        <v>2895.7807017300001</v>
      </c>
      <c r="J69" s="23">
        <v>2825.03646058</v>
      </c>
      <c r="K69" s="23">
        <v>2807.3365910299999</v>
      </c>
      <c r="L69" s="23">
        <v>2806.00789218</v>
      </c>
      <c r="M69" s="23">
        <v>2832.8998052100001</v>
      </c>
      <c r="N69" s="23">
        <v>2853.1153495600001</v>
      </c>
      <c r="O69" s="23">
        <v>2867.0065674799998</v>
      </c>
      <c r="P69" s="23">
        <v>2875.15561652</v>
      </c>
      <c r="Q69" s="23">
        <v>2882.2196156</v>
      </c>
      <c r="R69" s="23">
        <v>2873.7461884499999</v>
      </c>
      <c r="S69" s="23">
        <v>2859.32018109</v>
      </c>
      <c r="T69" s="23">
        <v>2848.2749822000001</v>
      </c>
      <c r="U69" s="23">
        <v>2855.5875458199998</v>
      </c>
      <c r="V69" s="23">
        <v>2854.04511052</v>
      </c>
      <c r="W69" s="23">
        <v>2852.1681024700001</v>
      </c>
      <c r="X69" s="23">
        <v>2864.6493751799999</v>
      </c>
      <c r="Y69" s="23">
        <v>2955.3250117500002</v>
      </c>
    </row>
    <row r="70" spans="1:25" x14ac:dyDescent="0.3">
      <c r="A70" s="24">
        <v>42727</v>
      </c>
      <c r="B70" s="23">
        <v>3044.18610244</v>
      </c>
      <c r="C70" s="23">
        <v>3088.0494489900002</v>
      </c>
      <c r="D70" s="23">
        <v>3109.88599548</v>
      </c>
      <c r="E70" s="23">
        <v>3123.32894799</v>
      </c>
      <c r="F70" s="23">
        <v>3115.36766726</v>
      </c>
      <c r="G70" s="23">
        <v>3090.2374555599999</v>
      </c>
      <c r="H70" s="23">
        <v>3023.7076301900001</v>
      </c>
      <c r="I70" s="23">
        <v>2943.7494037699998</v>
      </c>
      <c r="J70" s="23">
        <v>2894.6519825400001</v>
      </c>
      <c r="K70" s="23">
        <v>2894.5620138100003</v>
      </c>
      <c r="L70" s="23">
        <v>2883.7929991800002</v>
      </c>
      <c r="M70" s="23">
        <v>2863.5182282800001</v>
      </c>
      <c r="N70" s="23">
        <v>2864.8780522400002</v>
      </c>
      <c r="O70" s="23">
        <v>2868.4880472300001</v>
      </c>
      <c r="P70" s="23">
        <v>2888.57355332</v>
      </c>
      <c r="Q70" s="23">
        <v>2901.05020612</v>
      </c>
      <c r="R70" s="23">
        <v>2898.9820895800003</v>
      </c>
      <c r="S70" s="23">
        <v>2868.1783447400003</v>
      </c>
      <c r="T70" s="23">
        <v>2850.9292722199998</v>
      </c>
      <c r="U70" s="23">
        <v>2857.17291329</v>
      </c>
      <c r="V70" s="23">
        <v>2858.6203776100001</v>
      </c>
      <c r="W70" s="23">
        <v>2857.8790068500002</v>
      </c>
      <c r="X70" s="23">
        <v>2869.1573718200002</v>
      </c>
      <c r="Y70" s="23">
        <v>2960.7998025799998</v>
      </c>
    </row>
    <row r="71" spans="1:25" x14ac:dyDescent="0.3">
      <c r="A71" s="24">
        <v>42728</v>
      </c>
      <c r="B71" s="23">
        <v>2998.1060055400003</v>
      </c>
      <c r="C71" s="23">
        <v>3011.6095839300001</v>
      </c>
      <c r="D71" s="23">
        <v>3034.8883781900004</v>
      </c>
      <c r="E71" s="23">
        <v>3044.1282823000001</v>
      </c>
      <c r="F71" s="23">
        <v>3050.5026349</v>
      </c>
      <c r="G71" s="23">
        <v>3031.74798255</v>
      </c>
      <c r="H71" s="23">
        <v>2998.8277703499998</v>
      </c>
      <c r="I71" s="23">
        <v>2953.0411774000004</v>
      </c>
      <c r="J71" s="23">
        <v>2919.26974595</v>
      </c>
      <c r="K71" s="23">
        <v>2904.1129001099998</v>
      </c>
      <c r="L71" s="23">
        <v>2889.4451627100002</v>
      </c>
      <c r="M71" s="23">
        <v>2897.2194119800001</v>
      </c>
      <c r="N71" s="23">
        <v>2902.0920479199999</v>
      </c>
      <c r="O71" s="23">
        <v>2920.9013724500001</v>
      </c>
      <c r="P71" s="23">
        <v>2918.1513561100001</v>
      </c>
      <c r="Q71" s="23">
        <v>2922.6242585099999</v>
      </c>
      <c r="R71" s="23">
        <v>2924.33624366</v>
      </c>
      <c r="S71" s="23">
        <v>2939.9367059200003</v>
      </c>
      <c r="T71" s="23">
        <v>2925.69239075</v>
      </c>
      <c r="U71" s="23">
        <v>2934.59573701</v>
      </c>
      <c r="V71" s="23">
        <v>2938.5688875400001</v>
      </c>
      <c r="W71" s="23">
        <v>2924.4197197000003</v>
      </c>
      <c r="X71" s="23">
        <v>2927.9649668299999</v>
      </c>
      <c r="Y71" s="23">
        <v>2933.0748930500004</v>
      </c>
    </row>
    <row r="72" spans="1:25" x14ac:dyDescent="0.3">
      <c r="A72" s="24">
        <v>42729</v>
      </c>
      <c r="B72" s="23">
        <v>2975.1272748900001</v>
      </c>
      <c r="C72" s="23">
        <v>3011.7420822900003</v>
      </c>
      <c r="D72" s="23">
        <v>3043.0360858700001</v>
      </c>
      <c r="E72" s="23">
        <v>3058.76229564</v>
      </c>
      <c r="F72" s="23">
        <v>3056.6158359000001</v>
      </c>
      <c r="G72" s="23">
        <v>3046.1124834299999</v>
      </c>
      <c r="H72" s="23">
        <v>3018.4175428899998</v>
      </c>
      <c r="I72" s="23">
        <v>2979.6124015300002</v>
      </c>
      <c r="J72" s="23">
        <v>2940.2559975300001</v>
      </c>
      <c r="K72" s="23">
        <v>2906.67628332</v>
      </c>
      <c r="L72" s="23">
        <v>2919.4022752000001</v>
      </c>
      <c r="M72" s="23">
        <v>2914.4021263700001</v>
      </c>
      <c r="N72" s="23">
        <v>2920.1992882</v>
      </c>
      <c r="O72" s="23">
        <v>2910.4159365</v>
      </c>
      <c r="P72" s="23">
        <v>2926.1671811900001</v>
      </c>
      <c r="Q72" s="23">
        <v>2934.2612466600003</v>
      </c>
      <c r="R72" s="23">
        <v>2939.5369434599997</v>
      </c>
      <c r="S72" s="23">
        <v>2939.01407995</v>
      </c>
      <c r="T72" s="23">
        <v>2940.3380955800003</v>
      </c>
      <c r="U72" s="23">
        <v>2935.0697614700002</v>
      </c>
      <c r="V72" s="23">
        <v>2935.7093159300002</v>
      </c>
      <c r="W72" s="23">
        <v>2930.1945270699998</v>
      </c>
      <c r="X72" s="23">
        <v>2920.9421188799997</v>
      </c>
      <c r="Y72" s="23">
        <v>2926.0351460299999</v>
      </c>
    </row>
    <row r="73" spans="1:25" x14ac:dyDescent="0.3">
      <c r="A73" s="24">
        <v>42730</v>
      </c>
      <c r="B73" s="23">
        <v>2973.0360488000001</v>
      </c>
      <c r="C73" s="23">
        <v>3016.2217616200001</v>
      </c>
      <c r="D73" s="23">
        <v>3039.3429272100002</v>
      </c>
      <c r="E73" s="23">
        <v>3051.96200821</v>
      </c>
      <c r="F73" s="23">
        <v>3050.8663815</v>
      </c>
      <c r="G73" s="23">
        <v>3037.6329951799999</v>
      </c>
      <c r="H73" s="23">
        <v>2978.10196718</v>
      </c>
      <c r="I73" s="23">
        <v>2928.7498080800001</v>
      </c>
      <c r="J73" s="23">
        <v>2935.98735721</v>
      </c>
      <c r="K73" s="23">
        <v>2919.3728516299998</v>
      </c>
      <c r="L73" s="23">
        <v>2917.6037248100001</v>
      </c>
      <c r="M73" s="23">
        <v>2895.8911215799999</v>
      </c>
      <c r="N73" s="23">
        <v>2895.4489279600002</v>
      </c>
      <c r="O73" s="23">
        <v>2922.8354876399999</v>
      </c>
      <c r="P73" s="23">
        <v>2940.1717639400003</v>
      </c>
      <c r="Q73" s="23">
        <v>2935.6444090499999</v>
      </c>
      <c r="R73" s="23">
        <v>2930.1213882399998</v>
      </c>
      <c r="S73" s="23">
        <v>2910.5578451599999</v>
      </c>
      <c r="T73" s="23">
        <v>2882.6345529</v>
      </c>
      <c r="U73" s="23">
        <v>2873.7943508400003</v>
      </c>
      <c r="V73" s="23">
        <v>2882.8782105</v>
      </c>
      <c r="W73" s="23">
        <v>2888.8217284900002</v>
      </c>
      <c r="X73" s="23">
        <v>2894.2808334900001</v>
      </c>
      <c r="Y73" s="23">
        <v>2936.6682489700001</v>
      </c>
    </row>
    <row r="74" spans="1:25" x14ac:dyDescent="0.3">
      <c r="A74" s="24">
        <v>42731</v>
      </c>
      <c r="B74" s="23">
        <v>2990.9946358500001</v>
      </c>
      <c r="C74" s="23">
        <v>3021.0069591199999</v>
      </c>
      <c r="D74" s="23">
        <v>3046.68529506</v>
      </c>
      <c r="E74" s="23">
        <v>3050.18957146</v>
      </c>
      <c r="F74" s="23">
        <v>3050.16205012</v>
      </c>
      <c r="G74" s="23">
        <v>3038.7670328100003</v>
      </c>
      <c r="H74" s="23">
        <v>2971.70619244</v>
      </c>
      <c r="I74" s="23">
        <v>2915.4732644599999</v>
      </c>
      <c r="J74" s="23">
        <v>2901.75592813</v>
      </c>
      <c r="K74" s="23">
        <v>2890.6624635500002</v>
      </c>
      <c r="L74" s="23">
        <v>2896.8844653300002</v>
      </c>
      <c r="M74" s="23">
        <v>2903.4337815600002</v>
      </c>
      <c r="N74" s="23">
        <v>2902.9344269200001</v>
      </c>
      <c r="O74" s="23">
        <v>2903.2362368200002</v>
      </c>
      <c r="P74" s="23">
        <v>2906.9133827200003</v>
      </c>
      <c r="Q74" s="23">
        <v>2910.6497224</v>
      </c>
      <c r="R74" s="23">
        <v>2918.1366060199998</v>
      </c>
      <c r="S74" s="23">
        <v>2909.2542150500003</v>
      </c>
      <c r="T74" s="23">
        <v>2905.711131</v>
      </c>
      <c r="U74" s="23">
        <v>2909.6632634400003</v>
      </c>
      <c r="V74" s="23">
        <v>2907.3453108399999</v>
      </c>
      <c r="W74" s="23">
        <v>2917.1593716699999</v>
      </c>
      <c r="X74" s="23">
        <v>2910.7157233100002</v>
      </c>
      <c r="Y74" s="23">
        <v>2908.1411350200001</v>
      </c>
    </row>
    <row r="75" spans="1:25" x14ac:dyDescent="0.3">
      <c r="A75" s="24">
        <v>42732</v>
      </c>
      <c r="B75" s="23">
        <v>2944.73584179</v>
      </c>
      <c r="C75" s="23">
        <v>2987.6076420500003</v>
      </c>
      <c r="D75" s="23">
        <v>3010.5953561400001</v>
      </c>
      <c r="E75" s="23">
        <v>3023.9363830399998</v>
      </c>
      <c r="F75" s="23">
        <v>3020.2155898999999</v>
      </c>
      <c r="G75" s="23">
        <v>3003.30837015</v>
      </c>
      <c r="H75" s="23">
        <v>2938.6185299500003</v>
      </c>
      <c r="I75" s="23">
        <v>2906.5437811400002</v>
      </c>
      <c r="J75" s="23">
        <v>2912.87049071</v>
      </c>
      <c r="K75" s="23">
        <v>2911.3334472500001</v>
      </c>
      <c r="L75" s="23">
        <v>2913.8010263300002</v>
      </c>
      <c r="M75" s="23">
        <v>2918.5257302300001</v>
      </c>
      <c r="N75" s="23">
        <v>2924.08397453</v>
      </c>
      <c r="O75" s="23">
        <v>2915.7879177900004</v>
      </c>
      <c r="P75" s="23">
        <v>2927.3292308600003</v>
      </c>
      <c r="Q75" s="23">
        <v>2941.3191582999998</v>
      </c>
      <c r="R75" s="23">
        <v>2932.4463555900002</v>
      </c>
      <c r="S75" s="23">
        <v>2931.65124578</v>
      </c>
      <c r="T75" s="23">
        <v>2918.05311553</v>
      </c>
      <c r="U75" s="23">
        <v>2905.4837984599999</v>
      </c>
      <c r="V75" s="23">
        <v>2907.6434167000002</v>
      </c>
      <c r="W75" s="23">
        <v>2902.0344108899999</v>
      </c>
      <c r="X75" s="23">
        <v>2904.6375721200002</v>
      </c>
      <c r="Y75" s="23">
        <v>2952.77281898</v>
      </c>
    </row>
    <row r="76" spans="1:25" x14ac:dyDescent="0.3">
      <c r="A76" s="24">
        <v>42733</v>
      </c>
      <c r="B76" s="23">
        <v>3015.2550524799999</v>
      </c>
      <c r="C76" s="23">
        <v>3052.82282958</v>
      </c>
      <c r="D76" s="23">
        <v>3091.7055912800001</v>
      </c>
      <c r="E76" s="23">
        <v>3103.7971419599999</v>
      </c>
      <c r="F76" s="23">
        <v>3098.2425214499999</v>
      </c>
      <c r="G76" s="23">
        <v>3082.1999370399999</v>
      </c>
      <c r="H76" s="23">
        <v>3014.0290042500001</v>
      </c>
      <c r="I76" s="23">
        <v>2943.6061687199999</v>
      </c>
      <c r="J76" s="23">
        <v>2919.6046398600001</v>
      </c>
      <c r="K76" s="23">
        <v>2917.10368862</v>
      </c>
      <c r="L76" s="23">
        <v>2909.4566353300002</v>
      </c>
      <c r="M76" s="23">
        <v>2899.77423443</v>
      </c>
      <c r="N76" s="23">
        <v>2893.8164307400002</v>
      </c>
      <c r="O76" s="23">
        <v>2898.6037472500002</v>
      </c>
      <c r="P76" s="23">
        <v>2927.4889361800001</v>
      </c>
      <c r="Q76" s="23">
        <v>2939.4999936599997</v>
      </c>
      <c r="R76" s="23">
        <v>2935.7235950599998</v>
      </c>
      <c r="S76" s="23">
        <v>2921.0100225300002</v>
      </c>
      <c r="T76" s="23">
        <v>2921.4082497700001</v>
      </c>
      <c r="U76" s="23">
        <v>2929.6265077799999</v>
      </c>
      <c r="V76" s="23">
        <v>2926.5286727500002</v>
      </c>
      <c r="W76" s="23">
        <v>2919.7690105000001</v>
      </c>
      <c r="X76" s="23">
        <v>2912.6764048499999</v>
      </c>
      <c r="Y76" s="23">
        <v>2939.7323988600001</v>
      </c>
    </row>
    <row r="77" spans="1:25" x14ac:dyDescent="0.3">
      <c r="A77" s="24">
        <v>42734</v>
      </c>
      <c r="B77" s="23">
        <v>2967.98653904</v>
      </c>
      <c r="C77" s="23">
        <v>3013.4067347300002</v>
      </c>
      <c r="D77" s="23">
        <v>3042.24950261</v>
      </c>
      <c r="E77" s="23">
        <v>3051.1612515699999</v>
      </c>
      <c r="F77" s="23">
        <v>3068.8615890800002</v>
      </c>
      <c r="G77" s="23">
        <v>3060.2299049600001</v>
      </c>
      <c r="H77" s="23">
        <v>2993.0795565200001</v>
      </c>
      <c r="I77" s="23">
        <v>2934.0215237299999</v>
      </c>
      <c r="J77" s="23">
        <v>2904.7492462999999</v>
      </c>
      <c r="K77" s="23">
        <v>2901.8973172699998</v>
      </c>
      <c r="L77" s="23">
        <v>2905.3566347999999</v>
      </c>
      <c r="M77" s="23">
        <v>2894.02164477</v>
      </c>
      <c r="N77" s="23">
        <v>2896.22387493</v>
      </c>
      <c r="O77" s="23">
        <v>2905.90733224</v>
      </c>
      <c r="P77" s="23">
        <v>2931.7814575500001</v>
      </c>
      <c r="Q77" s="23">
        <v>2935.8141151600003</v>
      </c>
      <c r="R77" s="23">
        <v>2927.7531383599999</v>
      </c>
      <c r="S77" s="23">
        <v>2907.0591668699999</v>
      </c>
      <c r="T77" s="23">
        <v>2892.27774783</v>
      </c>
      <c r="U77" s="23">
        <v>2903.15446673</v>
      </c>
      <c r="V77" s="23">
        <v>2883.8591777000001</v>
      </c>
      <c r="W77" s="23">
        <v>2869.28166771</v>
      </c>
      <c r="X77" s="23">
        <v>2876.9565560000001</v>
      </c>
      <c r="Y77" s="23">
        <v>2914.4366909600003</v>
      </c>
    </row>
    <row r="78" spans="1:25" x14ac:dyDescent="0.3">
      <c r="A78" s="24">
        <v>42735</v>
      </c>
      <c r="B78" s="23">
        <v>2961.5538147900002</v>
      </c>
      <c r="C78" s="23">
        <v>3013.7447641099998</v>
      </c>
      <c r="D78" s="23">
        <v>3046.0190803100004</v>
      </c>
      <c r="E78" s="23">
        <v>3067.5387735499999</v>
      </c>
      <c r="F78" s="23">
        <v>3071.8109034700001</v>
      </c>
      <c r="G78" s="23">
        <v>3069.71002172</v>
      </c>
      <c r="H78" s="23">
        <v>3031.37758631</v>
      </c>
      <c r="I78" s="23">
        <v>3036.9249112799998</v>
      </c>
      <c r="J78" s="23">
        <v>2984.8491225500002</v>
      </c>
      <c r="K78" s="23">
        <v>2951.7681246700004</v>
      </c>
      <c r="L78" s="23">
        <v>2933.7023936400001</v>
      </c>
      <c r="M78" s="23">
        <v>2934.2762057899999</v>
      </c>
      <c r="N78" s="23">
        <v>2929.2516216100003</v>
      </c>
      <c r="O78" s="23">
        <v>2938.8830086299999</v>
      </c>
      <c r="P78" s="23">
        <v>2957.7812165200003</v>
      </c>
      <c r="Q78" s="23">
        <v>2977.1169524900001</v>
      </c>
      <c r="R78" s="23">
        <v>2955.10622741</v>
      </c>
      <c r="S78" s="23">
        <v>2944.3435047000003</v>
      </c>
      <c r="T78" s="23">
        <v>2931.4956941700002</v>
      </c>
      <c r="U78" s="23">
        <v>2931.6836984900001</v>
      </c>
      <c r="V78" s="23">
        <v>2934.2481939500003</v>
      </c>
      <c r="W78" s="23">
        <v>2927.88148133</v>
      </c>
      <c r="X78" s="23">
        <v>2927.5503950399998</v>
      </c>
      <c r="Y78" s="23">
        <v>2940.5420512999999</v>
      </c>
    </row>
    <row r="80" spans="1:25" ht="15.75" customHeight="1" x14ac:dyDescent="0.3">
      <c r="A80" s="159" t="s">
        <v>73</v>
      </c>
      <c r="B80" s="175" t="s">
        <v>138</v>
      </c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7"/>
    </row>
    <row r="81" spans="1:25" x14ac:dyDescent="0.3">
      <c r="A81" s="160"/>
      <c r="B81" s="35" t="s">
        <v>113</v>
      </c>
      <c r="C81" s="36" t="s">
        <v>114</v>
      </c>
      <c r="D81" s="37" t="s">
        <v>115</v>
      </c>
      <c r="E81" s="36" t="s">
        <v>116</v>
      </c>
      <c r="F81" s="36" t="s">
        <v>117</v>
      </c>
      <c r="G81" s="36" t="s">
        <v>118</v>
      </c>
      <c r="H81" s="36" t="s">
        <v>119</v>
      </c>
      <c r="I81" s="36" t="s">
        <v>120</v>
      </c>
      <c r="J81" s="36" t="s">
        <v>121</v>
      </c>
      <c r="K81" s="35" t="s">
        <v>122</v>
      </c>
      <c r="L81" s="36" t="s">
        <v>123</v>
      </c>
      <c r="M81" s="38" t="s">
        <v>124</v>
      </c>
      <c r="N81" s="35" t="s">
        <v>125</v>
      </c>
      <c r="O81" s="36" t="s">
        <v>126</v>
      </c>
      <c r="P81" s="38" t="s">
        <v>127</v>
      </c>
      <c r="Q81" s="37" t="s">
        <v>128</v>
      </c>
      <c r="R81" s="36" t="s">
        <v>129</v>
      </c>
      <c r="S81" s="37" t="s">
        <v>130</v>
      </c>
      <c r="T81" s="36" t="s">
        <v>131</v>
      </c>
      <c r="U81" s="37" t="s">
        <v>132</v>
      </c>
      <c r="V81" s="36" t="s">
        <v>133</v>
      </c>
      <c r="W81" s="37" t="s">
        <v>134</v>
      </c>
      <c r="X81" s="36" t="s">
        <v>135</v>
      </c>
      <c r="Y81" s="36" t="s">
        <v>136</v>
      </c>
    </row>
    <row r="82" spans="1:25" x14ac:dyDescent="0.3">
      <c r="A82" s="24">
        <v>42705</v>
      </c>
      <c r="B82" s="23">
        <v>3191.3513918600001</v>
      </c>
      <c r="C82" s="23">
        <v>3273.6163976299999</v>
      </c>
      <c r="D82" s="23">
        <v>3327.1716825799999</v>
      </c>
      <c r="E82" s="23">
        <v>3342.97830914</v>
      </c>
      <c r="F82" s="23">
        <v>3339.3357444899998</v>
      </c>
      <c r="G82" s="23">
        <v>3320.8071688499999</v>
      </c>
      <c r="H82" s="23">
        <v>3248.5649349199998</v>
      </c>
      <c r="I82" s="23">
        <v>3165.2490074899997</v>
      </c>
      <c r="J82" s="23">
        <v>3123.5399205099998</v>
      </c>
      <c r="K82" s="23">
        <v>3120.4476481499996</v>
      </c>
      <c r="L82" s="23">
        <v>3094.62957843</v>
      </c>
      <c r="M82" s="23">
        <v>3125.3630919999996</v>
      </c>
      <c r="N82" s="23">
        <v>3162.7061192699998</v>
      </c>
      <c r="O82" s="23">
        <v>3174.6876390799998</v>
      </c>
      <c r="P82" s="23">
        <v>3195.0079076000002</v>
      </c>
      <c r="Q82" s="23">
        <v>3191.7097347999998</v>
      </c>
      <c r="R82" s="23">
        <v>3177.6162180900001</v>
      </c>
      <c r="S82" s="23">
        <v>3143.3491704399999</v>
      </c>
      <c r="T82" s="23">
        <v>3090.4850499200002</v>
      </c>
      <c r="U82" s="23">
        <v>3085.2814996699999</v>
      </c>
      <c r="V82" s="23">
        <v>3109.13651076</v>
      </c>
      <c r="W82" s="23">
        <v>3135.5185674099998</v>
      </c>
      <c r="X82" s="23">
        <v>3175.95312754</v>
      </c>
      <c r="Y82" s="23">
        <v>3224.6131780799997</v>
      </c>
    </row>
    <row r="83" spans="1:25" x14ac:dyDescent="0.3">
      <c r="A83" s="24">
        <v>42706</v>
      </c>
      <c r="B83" s="23">
        <v>3241.4849174599999</v>
      </c>
      <c r="C83" s="23">
        <v>3232.3113998399999</v>
      </c>
      <c r="D83" s="23">
        <v>3275.3393103399999</v>
      </c>
      <c r="E83" s="23">
        <v>3298.7151150299997</v>
      </c>
      <c r="F83" s="23">
        <v>3319.7747504499998</v>
      </c>
      <c r="G83" s="23">
        <v>3292.0456155799998</v>
      </c>
      <c r="H83" s="23">
        <v>3222.4784789599998</v>
      </c>
      <c r="I83" s="23">
        <v>3143.1195208099998</v>
      </c>
      <c r="J83" s="23">
        <v>3090.81541982</v>
      </c>
      <c r="K83" s="23">
        <v>3065.0717772799999</v>
      </c>
      <c r="L83" s="23">
        <v>3104.2457210699999</v>
      </c>
      <c r="M83" s="23">
        <v>3125.7290484300001</v>
      </c>
      <c r="N83" s="23">
        <v>3157.4384134399997</v>
      </c>
      <c r="O83" s="23">
        <v>3152.4215805399999</v>
      </c>
      <c r="P83" s="23">
        <v>3139.1047027099999</v>
      </c>
      <c r="Q83" s="23">
        <v>3165.64936038</v>
      </c>
      <c r="R83" s="23">
        <v>3164.8781748699998</v>
      </c>
      <c r="S83" s="23">
        <v>3095.0068785399999</v>
      </c>
      <c r="T83" s="23">
        <v>3028.2984617499997</v>
      </c>
      <c r="U83" s="23">
        <v>3033.7474363799997</v>
      </c>
      <c r="V83" s="23">
        <v>3046.29885801</v>
      </c>
      <c r="W83" s="23">
        <v>3066.6511576399998</v>
      </c>
      <c r="X83" s="23">
        <v>3103.2472667100001</v>
      </c>
      <c r="Y83" s="23">
        <v>3157.26020909</v>
      </c>
    </row>
    <row r="84" spans="1:25" x14ac:dyDescent="0.3">
      <c r="A84" s="24">
        <v>42707</v>
      </c>
      <c r="B84" s="23">
        <v>3216.6731733099996</v>
      </c>
      <c r="C84" s="23">
        <v>3259.6213907699998</v>
      </c>
      <c r="D84" s="23">
        <v>3287.2547666099999</v>
      </c>
      <c r="E84" s="23">
        <v>3301.2749255299996</v>
      </c>
      <c r="F84" s="23">
        <v>3308.2557784999999</v>
      </c>
      <c r="G84" s="23">
        <v>3295.3383493900001</v>
      </c>
      <c r="H84" s="23">
        <v>3260.7567899400001</v>
      </c>
      <c r="I84" s="23">
        <v>3202.98566489</v>
      </c>
      <c r="J84" s="23">
        <v>3142.0536882199999</v>
      </c>
      <c r="K84" s="23">
        <v>3087.4250020299996</v>
      </c>
      <c r="L84" s="23">
        <v>3075.07033383</v>
      </c>
      <c r="M84" s="23">
        <v>3093.4617500200002</v>
      </c>
      <c r="N84" s="23">
        <v>3116.3480490000002</v>
      </c>
      <c r="O84" s="23">
        <v>3121.4402272399998</v>
      </c>
      <c r="P84" s="23">
        <v>3126.4189564899998</v>
      </c>
      <c r="Q84" s="23">
        <v>3130.4490920999997</v>
      </c>
      <c r="R84" s="23">
        <v>3121.2160560799998</v>
      </c>
      <c r="S84" s="23">
        <v>3067.1579292699998</v>
      </c>
      <c r="T84" s="23">
        <v>3038.4196160499996</v>
      </c>
      <c r="U84" s="23">
        <v>3032.1102870099999</v>
      </c>
      <c r="V84" s="23">
        <v>3056.8957356399997</v>
      </c>
      <c r="W84" s="23">
        <v>3085.5702184499996</v>
      </c>
      <c r="X84" s="23">
        <v>3090.7418007899996</v>
      </c>
      <c r="Y84" s="23">
        <v>3126.62578536</v>
      </c>
    </row>
    <row r="85" spans="1:25" x14ac:dyDescent="0.3">
      <c r="A85" s="24">
        <v>42708</v>
      </c>
      <c r="B85" s="23">
        <v>3176.2550492099999</v>
      </c>
      <c r="C85" s="23">
        <v>3218.34890894</v>
      </c>
      <c r="D85" s="23">
        <v>3241.5886495499999</v>
      </c>
      <c r="E85" s="23">
        <v>3254.5937954499996</v>
      </c>
      <c r="F85" s="23">
        <v>3249.6199822399999</v>
      </c>
      <c r="G85" s="23">
        <v>3241.5430581999999</v>
      </c>
      <c r="H85" s="23">
        <v>3224.87560734</v>
      </c>
      <c r="I85" s="23">
        <v>3197.3982092899996</v>
      </c>
      <c r="J85" s="23">
        <v>3163.2855062600001</v>
      </c>
      <c r="K85" s="23">
        <v>3101.0242925499997</v>
      </c>
      <c r="L85" s="23">
        <v>3076.4745731399998</v>
      </c>
      <c r="M85" s="23">
        <v>3075.3022068399996</v>
      </c>
      <c r="N85" s="23">
        <v>3089.3738237199996</v>
      </c>
      <c r="O85" s="23">
        <v>3083.86269386</v>
      </c>
      <c r="P85" s="23">
        <v>3095.7001353400001</v>
      </c>
      <c r="Q85" s="23">
        <v>3104.6215197900001</v>
      </c>
      <c r="R85" s="23">
        <v>3110.8093122700002</v>
      </c>
      <c r="S85" s="23">
        <v>3084.5121641899996</v>
      </c>
      <c r="T85" s="23">
        <v>3037.3432624899997</v>
      </c>
      <c r="U85" s="23">
        <v>3032.6189744999997</v>
      </c>
      <c r="V85" s="23">
        <v>3050.2542145899997</v>
      </c>
      <c r="W85" s="23">
        <v>3066.1374455499999</v>
      </c>
      <c r="X85" s="23">
        <v>3090.15156518</v>
      </c>
      <c r="Y85" s="23">
        <v>3147.8531701900001</v>
      </c>
    </row>
    <row r="86" spans="1:25" x14ac:dyDescent="0.3">
      <c r="A86" s="24">
        <v>42709</v>
      </c>
      <c r="B86" s="23">
        <v>3174.3898859499996</v>
      </c>
      <c r="C86" s="23">
        <v>3192.9041099199999</v>
      </c>
      <c r="D86" s="23">
        <v>3207.62595435</v>
      </c>
      <c r="E86" s="23">
        <v>3221.0441638299999</v>
      </c>
      <c r="F86" s="23">
        <v>3220.2101051199998</v>
      </c>
      <c r="G86" s="23">
        <v>3198.5962162799997</v>
      </c>
      <c r="H86" s="23">
        <v>3120.2478560199997</v>
      </c>
      <c r="I86" s="23">
        <v>3052.9244382799998</v>
      </c>
      <c r="J86" s="23">
        <v>3031.5942991699999</v>
      </c>
      <c r="K86" s="23">
        <v>3026.4812422499999</v>
      </c>
      <c r="L86" s="23">
        <v>3021.2372858700001</v>
      </c>
      <c r="M86" s="23">
        <v>3023.1008606799996</v>
      </c>
      <c r="N86" s="23">
        <v>3013.1772350199999</v>
      </c>
      <c r="O86" s="23">
        <v>3007.0070550399996</v>
      </c>
      <c r="P86" s="23">
        <v>3021.7407506700001</v>
      </c>
      <c r="Q86" s="23">
        <v>3028.9176744899996</v>
      </c>
      <c r="R86" s="23">
        <v>3007.2228364499997</v>
      </c>
      <c r="S86" s="23">
        <v>2999.1969997199999</v>
      </c>
      <c r="T86" s="23">
        <v>2993.5600471199996</v>
      </c>
      <c r="U86" s="23">
        <v>2995.1276767299996</v>
      </c>
      <c r="V86" s="23">
        <v>2998.3037168800001</v>
      </c>
      <c r="W86" s="23">
        <v>3004.3410672099999</v>
      </c>
      <c r="X86" s="23">
        <v>3006.9078033999999</v>
      </c>
      <c r="Y86" s="23">
        <v>3053.12939865</v>
      </c>
    </row>
    <row r="87" spans="1:25" x14ac:dyDescent="0.3">
      <c r="A87" s="24">
        <v>42710</v>
      </c>
      <c r="B87" s="23">
        <v>3118.5876198799997</v>
      </c>
      <c r="C87" s="23">
        <v>3156.4889029799997</v>
      </c>
      <c r="D87" s="23">
        <v>3184.6133516399996</v>
      </c>
      <c r="E87" s="23">
        <v>3184.7399268499998</v>
      </c>
      <c r="F87" s="23">
        <v>3177.86115642</v>
      </c>
      <c r="G87" s="23">
        <v>3159.18515475</v>
      </c>
      <c r="H87" s="23">
        <v>3110.2907896500001</v>
      </c>
      <c r="I87" s="23">
        <v>3070.9306919499995</v>
      </c>
      <c r="J87" s="23">
        <v>3046.8317589999997</v>
      </c>
      <c r="K87" s="23">
        <v>3028.4546195399998</v>
      </c>
      <c r="L87" s="23">
        <v>3028.0734322499998</v>
      </c>
      <c r="M87" s="23">
        <v>3046.2618970799999</v>
      </c>
      <c r="N87" s="23">
        <v>3058.2274757099999</v>
      </c>
      <c r="O87" s="23">
        <v>3065.15061453</v>
      </c>
      <c r="P87" s="23">
        <v>3082.6197635299995</v>
      </c>
      <c r="Q87" s="23">
        <v>3094.5915513599998</v>
      </c>
      <c r="R87" s="23">
        <v>3076.51875234</v>
      </c>
      <c r="S87" s="23">
        <v>3046.1739010900001</v>
      </c>
      <c r="T87" s="23">
        <v>3010.24725846</v>
      </c>
      <c r="U87" s="23">
        <v>3010.3785536199998</v>
      </c>
      <c r="V87" s="23">
        <v>3017.20682614</v>
      </c>
      <c r="W87" s="23">
        <v>3044.7836709799999</v>
      </c>
      <c r="X87" s="23">
        <v>3086.3455639699996</v>
      </c>
      <c r="Y87" s="23">
        <v>3136.7774932100001</v>
      </c>
    </row>
    <row r="88" spans="1:25" x14ac:dyDescent="0.3">
      <c r="A88" s="24">
        <v>42711</v>
      </c>
      <c r="B88" s="23">
        <v>3199.0262169799998</v>
      </c>
      <c r="C88" s="23">
        <v>3237.37662903</v>
      </c>
      <c r="D88" s="23">
        <v>3267.74790338</v>
      </c>
      <c r="E88" s="23">
        <v>3282.1019994600001</v>
      </c>
      <c r="F88" s="23">
        <v>3282.29039139</v>
      </c>
      <c r="G88" s="23">
        <v>3257.24334103</v>
      </c>
      <c r="H88" s="23">
        <v>3184.48857245</v>
      </c>
      <c r="I88" s="23">
        <v>3110.92004585</v>
      </c>
      <c r="J88" s="23">
        <v>3059.6923132599995</v>
      </c>
      <c r="K88" s="23">
        <v>3049.3671795800001</v>
      </c>
      <c r="L88" s="23">
        <v>3034.1646829000001</v>
      </c>
      <c r="M88" s="23">
        <v>3043.3929810700001</v>
      </c>
      <c r="N88" s="23">
        <v>3072.4293831799996</v>
      </c>
      <c r="O88" s="23">
        <v>3077.8286003599997</v>
      </c>
      <c r="P88" s="23">
        <v>3089.6760988099995</v>
      </c>
      <c r="Q88" s="23">
        <v>3101.19831927</v>
      </c>
      <c r="R88" s="23">
        <v>3097.74122511</v>
      </c>
      <c r="S88" s="23">
        <v>3056.8546149399999</v>
      </c>
      <c r="T88" s="23">
        <v>3024.8223573199998</v>
      </c>
      <c r="U88" s="23">
        <v>3019.1990708999997</v>
      </c>
      <c r="V88" s="23">
        <v>3026.1882216499998</v>
      </c>
      <c r="W88" s="23">
        <v>3039.4664685899997</v>
      </c>
      <c r="X88" s="23">
        <v>3071.7109351899999</v>
      </c>
      <c r="Y88" s="23">
        <v>3123.29816046</v>
      </c>
    </row>
    <row r="89" spans="1:25" x14ac:dyDescent="0.3">
      <c r="A89" s="24">
        <v>42712</v>
      </c>
      <c r="B89" s="23">
        <v>3156.4052903199999</v>
      </c>
      <c r="C89" s="23">
        <v>3211.3019648999998</v>
      </c>
      <c r="D89" s="23">
        <v>3232.7991572499996</v>
      </c>
      <c r="E89" s="23">
        <v>3243.8901185899999</v>
      </c>
      <c r="F89" s="23">
        <v>3237.1628154599998</v>
      </c>
      <c r="G89" s="23">
        <v>3204.9295805699999</v>
      </c>
      <c r="H89" s="23">
        <v>3140.42351676</v>
      </c>
      <c r="I89" s="23">
        <v>3061.6336811800002</v>
      </c>
      <c r="J89" s="23">
        <v>3032.1035435200001</v>
      </c>
      <c r="K89" s="23">
        <v>3042.2924391500001</v>
      </c>
      <c r="L89" s="23">
        <v>3032.9198315699996</v>
      </c>
      <c r="M89" s="23">
        <v>3057.6493338699997</v>
      </c>
      <c r="N89" s="23">
        <v>3086.9103954799998</v>
      </c>
      <c r="O89" s="23">
        <v>3092.8746049499996</v>
      </c>
      <c r="P89" s="23">
        <v>3112.4807723399999</v>
      </c>
      <c r="Q89" s="23">
        <v>3115.9399892499996</v>
      </c>
      <c r="R89" s="23">
        <v>3096.2154729599997</v>
      </c>
      <c r="S89" s="23">
        <v>3046.1926974199996</v>
      </c>
      <c r="T89" s="23">
        <v>3018.47885331</v>
      </c>
      <c r="U89" s="23">
        <v>3026.9330515900001</v>
      </c>
      <c r="V89" s="23">
        <v>3040.8732971899999</v>
      </c>
      <c r="W89" s="23">
        <v>3022.68096797</v>
      </c>
      <c r="X89" s="23">
        <v>3064.5157478199999</v>
      </c>
      <c r="Y89" s="23">
        <v>3118.9962613500002</v>
      </c>
    </row>
    <row r="90" spans="1:25" x14ac:dyDescent="0.3">
      <c r="A90" s="24">
        <v>42713</v>
      </c>
      <c r="B90" s="23">
        <v>3156.7805915600002</v>
      </c>
      <c r="C90" s="23">
        <v>3175.7646149900002</v>
      </c>
      <c r="D90" s="23">
        <v>3194.41796256</v>
      </c>
      <c r="E90" s="23">
        <v>3196.01603866</v>
      </c>
      <c r="F90" s="23">
        <v>3195.8634595399999</v>
      </c>
      <c r="G90" s="23">
        <v>3176.3591152700001</v>
      </c>
      <c r="H90" s="23">
        <v>3111.5631067099998</v>
      </c>
      <c r="I90" s="23">
        <v>3050.6872688399999</v>
      </c>
      <c r="J90" s="23">
        <v>3042.92844203</v>
      </c>
      <c r="K90" s="23">
        <v>3044.0647782599999</v>
      </c>
      <c r="L90" s="23">
        <v>3037.9340671599998</v>
      </c>
      <c r="M90" s="23">
        <v>3036.2847898299997</v>
      </c>
      <c r="N90" s="23">
        <v>3041.5239947099999</v>
      </c>
      <c r="O90" s="23">
        <v>3039.3977122199999</v>
      </c>
      <c r="P90" s="23">
        <v>3053.0379751800001</v>
      </c>
      <c r="Q90" s="23">
        <v>3063.2299791300002</v>
      </c>
      <c r="R90" s="23">
        <v>3061.2313999099997</v>
      </c>
      <c r="S90" s="23">
        <v>3035.49085268</v>
      </c>
      <c r="T90" s="23">
        <v>3020.3423125499999</v>
      </c>
      <c r="U90" s="23">
        <v>3037.2236638300001</v>
      </c>
      <c r="V90" s="23">
        <v>3029.43310746</v>
      </c>
      <c r="W90" s="23">
        <v>3027.6215159499998</v>
      </c>
      <c r="X90" s="23">
        <v>3061.3761245300002</v>
      </c>
      <c r="Y90" s="23">
        <v>3110.4782755199999</v>
      </c>
    </row>
    <row r="91" spans="1:25" x14ac:dyDescent="0.3">
      <c r="A91" s="24">
        <v>42714</v>
      </c>
      <c r="B91" s="23">
        <v>3164.73720856</v>
      </c>
      <c r="C91" s="23">
        <v>3183.7890807799999</v>
      </c>
      <c r="D91" s="23">
        <v>3201.3705176200001</v>
      </c>
      <c r="E91" s="23">
        <v>3203.3426355399997</v>
      </c>
      <c r="F91" s="23">
        <v>3199.7283545299997</v>
      </c>
      <c r="G91" s="23">
        <v>3192.4623945200001</v>
      </c>
      <c r="H91" s="23">
        <v>3200.1849283000001</v>
      </c>
      <c r="I91" s="23">
        <v>3158.9026542299998</v>
      </c>
      <c r="J91" s="23">
        <v>3101.9538175600001</v>
      </c>
      <c r="K91" s="23">
        <v>3050.3819903399999</v>
      </c>
      <c r="L91" s="23">
        <v>3040.7796364199999</v>
      </c>
      <c r="M91" s="23">
        <v>3054.80792802</v>
      </c>
      <c r="N91" s="23">
        <v>3052.4548950600001</v>
      </c>
      <c r="O91" s="23">
        <v>3075.8302838999998</v>
      </c>
      <c r="P91" s="23">
        <v>3086.8354169599997</v>
      </c>
      <c r="Q91" s="23">
        <v>3095.6741282799999</v>
      </c>
      <c r="R91" s="23">
        <v>3089.3294618599998</v>
      </c>
      <c r="S91" s="23">
        <v>3046.5572960299996</v>
      </c>
      <c r="T91" s="23">
        <v>3040.7145482999999</v>
      </c>
      <c r="U91" s="23">
        <v>3045.5661159900001</v>
      </c>
      <c r="V91" s="23">
        <v>3042.16388646</v>
      </c>
      <c r="W91" s="23">
        <v>3047.6297104</v>
      </c>
      <c r="X91" s="23">
        <v>3069.4165967099998</v>
      </c>
      <c r="Y91" s="23">
        <v>3113.8068279899999</v>
      </c>
    </row>
    <row r="92" spans="1:25" x14ac:dyDescent="0.3">
      <c r="A92" s="24">
        <v>42715</v>
      </c>
      <c r="B92" s="23">
        <v>3152.1480649300001</v>
      </c>
      <c r="C92" s="23">
        <v>3195.8102320600001</v>
      </c>
      <c r="D92" s="23">
        <v>3227.6040411200001</v>
      </c>
      <c r="E92" s="23">
        <v>3238.4211474899998</v>
      </c>
      <c r="F92" s="23">
        <v>3235.6781880799999</v>
      </c>
      <c r="G92" s="23">
        <v>3212.73393846</v>
      </c>
      <c r="H92" s="23">
        <v>3188.0099719</v>
      </c>
      <c r="I92" s="23">
        <v>3172.2588256899999</v>
      </c>
      <c r="J92" s="23">
        <v>3132.1353913200001</v>
      </c>
      <c r="K92" s="23">
        <v>3065.0631607199998</v>
      </c>
      <c r="L92" s="23">
        <v>3021.9891949599996</v>
      </c>
      <c r="M92" s="23">
        <v>3017.1742419499997</v>
      </c>
      <c r="N92" s="23">
        <v>3035.7405192899996</v>
      </c>
      <c r="O92" s="23">
        <v>3054.5363387399998</v>
      </c>
      <c r="P92" s="23">
        <v>3058.28641113</v>
      </c>
      <c r="Q92" s="23">
        <v>3076.92828186</v>
      </c>
      <c r="R92" s="23">
        <v>3055.3069892999997</v>
      </c>
      <c r="S92" s="23">
        <v>3030.9196568799998</v>
      </c>
      <c r="T92" s="23">
        <v>3027.7692116399999</v>
      </c>
      <c r="U92" s="23">
        <v>3043.55287408</v>
      </c>
      <c r="V92" s="23">
        <v>3039.0626499999998</v>
      </c>
      <c r="W92" s="23">
        <v>3022.6869766099999</v>
      </c>
      <c r="X92" s="23">
        <v>3042.4615408099999</v>
      </c>
      <c r="Y92" s="23">
        <v>3073.3257636899998</v>
      </c>
    </row>
    <row r="93" spans="1:25" x14ac:dyDescent="0.3">
      <c r="A93" s="24">
        <v>42716</v>
      </c>
      <c r="B93" s="23">
        <v>3118.3996006199995</v>
      </c>
      <c r="C93" s="23">
        <v>3168.9625923799999</v>
      </c>
      <c r="D93" s="23">
        <v>3202.37263669</v>
      </c>
      <c r="E93" s="23">
        <v>3199.4670749999996</v>
      </c>
      <c r="F93" s="23">
        <v>3208.5634469500001</v>
      </c>
      <c r="G93" s="23">
        <v>3187.14324992</v>
      </c>
      <c r="H93" s="23">
        <v>3126.54769657</v>
      </c>
      <c r="I93" s="23">
        <v>3089.0498507100001</v>
      </c>
      <c r="J93" s="23">
        <v>3071.75215192</v>
      </c>
      <c r="K93" s="23">
        <v>3056.6942759499998</v>
      </c>
      <c r="L93" s="23">
        <v>3039.79798476</v>
      </c>
      <c r="M93" s="23">
        <v>3070.3979698699995</v>
      </c>
      <c r="N93" s="23">
        <v>3097.5615317699999</v>
      </c>
      <c r="O93" s="23">
        <v>3107.66757667</v>
      </c>
      <c r="P93" s="23">
        <v>3120.1492623599997</v>
      </c>
      <c r="Q93" s="23">
        <v>3126.4486719500001</v>
      </c>
      <c r="R93" s="23">
        <v>3118.0609319699997</v>
      </c>
      <c r="S93" s="23">
        <v>3084.8908409400001</v>
      </c>
      <c r="T93" s="23">
        <v>3046.75889224</v>
      </c>
      <c r="U93" s="23">
        <v>3036.7087793599999</v>
      </c>
      <c r="V93" s="23">
        <v>3041.0441228199998</v>
      </c>
      <c r="W93" s="23">
        <v>3052.4213141499999</v>
      </c>
      <c r="X93" s="23">
        <v>3081.2345117300001</v>
      </c>
      <c r="Y93" s="23">
        <v>3137.9601217599998</v>
      </c>
    </row>
    <row r="94" spans="1:25" x14ac:dyDescent="0.3">
      <c r="A94" s="24">
        <v>42717</v>
      </c>
      <c r="B94" s="23">
        <v>3194.7480168399998</v>
      </c>
      <c r="C94" s="23">
        <v>3238.6482478899998</v>
      </c>
      <c r="D94" s="23">
        <v>3267.1153518299998</v>
      </c>
      <c r="E94" s="23">
        <v>3274.8838582199996</v>
      </c>
      <c r="F94" s="23">
        <v>3275.8216020099999</v>
      </c>
      <c r="G94" s="23">
        <v>3255.1689526399996</v>
      </c>
      <c r="H94" s="23">
        <v>3191.6524295700001</v>
      </c>
      <c r="I94" s="23">
        <v>3125.8126121400001</v>
      </c>
      <c r="J94" s="23">
        <v>3101.2449850499997</v>
      </c>
      <c r="K94" s="23">
        <v>3081.9720140299996</v>
      </c>
      <c r="L94" s="23">
        <v>3076.2752019199997</v>
      </c>
      <c r="M94" s="23">
        <v>3092.5802382799998</v>
      </c>
      <c r="N94" s="23">
        <v>3118.55444171</v>
      </c>
      <c r="O94" s="23">
        <v>3129.1221844199999</v>
      </c>
      <c r="P94" s="23">
        <v>3129.1140790700001</v>
      </c>
      <c r="Q94" s="23">
        <v>3124.7398203100001</v>
      </c>
      <c r="R94" s="23">
        <v>3113.8173267299999</v>
      </c>
      <c r="S94" s="23">
        <v>3083.55324329</v>
      </c>
      <c r="T94" s="23">
        <v>3043.5877205299998</v>
      </c>
      <c r="U94" s="23">
        <v>3057.0266168199996</v>
      </c>
      <c r="V94" s="23">
        <v>3054.3465740399997</v>
      </c>
      <c r="W94" s="23">
        <v>3053.9214719199999</v>
      </c>
      <c r="X94" s="23">
        <v>3083.9509061199997</v>
      </c>
      <c r="Y94" s="23">
        <v>3139.5903881899999</v>
      </c>
    </row>
    <row r="95" spans="1:25" x14ac:dyDescent="0.3">
      <c r="A95" s="24">
        <v>42718</v>
      </c>
      <c r="B95" s="23">
        <v>3186.5889373399996</v>
      </c>
      <c r="C95" s="23">
        <v>3240.8754160299995</v>
      </c>
      <c r="D95" s="23">
        <v>3253.9732688899999</v>
      </c>
      <c r="E95" s="23">
        <v>3261.0200570099996</v>
      </c>
      <c r="F95" s="23">
        <v>3264.2440698199998</v>
      </c>
      <c r="G95" s="23">
        <v>3233.1738788100001</v>
      </c>
      <c r="H95" s="23">
        <v>3159.9618398900002</v>
      </c>
      <c r="I95" s="23">
        <v>3099.66090411</v>
      </c>
      <c r="J95" s="23">
        <v>3053.6177497999997</v>
      </c>
      <c r="K95" s="23">
        <v>3040.90135005</v>
      </c>
      <c r="L95" s="23">
        <v>3045.6132502699998</v>
      </c>
      <c r="M95" s="23">
        <v>3075.0075987800001</v>
      </c>
      <c r="N95" s="23">
        <v>3092.9757730699998</v>
      </c>
      <c r="O95" s="23">
        <v>3102.2009051199998</v>
      </c>
      <c r="P95" s="23">
        <v>3122.0558920399999</v>
      </c>
      <c r="Q95" s="23">
        <v>3126.5834029199996</v>
      </c>
      <c r="R95" s="23">
        <v>3114.5880442299999</v>
      </c>
      <c r="S95" s="23">
        <v>3084.10695063</v>
      </c>
      <c r="T95" s="23">
        <v>3045.9714436300001</v>
      </c>
      <c r="U95" s="23">
        <v>3040.8937888800001</v>
      </c>
      <c r="V95" s="23">
        <v>3052.2838755499997</v>
      </c>
      <c r="W95" s="23">
        <v>3056.23398477</v>
      </c>
      <c r="X95" s="23">
        <v>3065.4664946799999</v>
      </c>
      <c r="Y95" s="23">
        <v>3110.6365231700001</v>
      </c>
    </row>
    <row r="96" spans="1:25" x14ac:dyDescent="0.3">
      <c r="A96" s="24">
        <v>42719</v>
      </c>
      <c r="B96" s="23">
        <v>3171.3321908500002</v>
      </c>
      <c r="C96" s="23">
        <v>3218.10803476</v>
      </c>
      <c r="D96" s="23">
        <v>3249.5690347599998</v>
      </c>
      <c r="E96" s="23">
        <v>3260.8158836699999</v>
      </c>
      <c r="F96" s="23">
        <v>3258.5391406999997</v>
      </c>
      <c r="G96" s="23">
        <v>3236.2248634099997</v>
      </c>
      <c r="H96" s="23">
        <v>3176.1817476799997</v>
      </c>
      <c r="I96" s="23">
        <v>3130.1073359900001</v>
      </c>
      <c r="J96" s="23">
        <v>3089.2373189700002</v>
      </c>
      <c r="K96" s="23">
        <v>3069.8288154000002</v>
      </c>
      <c r="L96" s="23">
        <v>3083.5490725299996</v>
      </c>
      <c r="M96" s="23">
        <v>3076.9423342599998</v>
      </c>
      <c r="N96" s="23">
        <v>3118.3000521499998</v>
      </c>
      <c r="O96" s="23">
        <v>3123.5513770199996</v>
      </c>
      <c r="P96" s="23">
        <v>3168.0815399899998</v>
      </c>
      <c r="Q96" s="23">
        <v>3167.6199640300001</v>
      </c>
      <c r="R96" s="23">
        <v>3134.2161863499996</v>
      </c>
      <c r="S96" s="23">
        <v>3066.9877958899997</v>
      </c>
      <c r="T96" s="23">
        <v>3050.8978836699998</v>
      </c>
      <c r="U96" s="23">
        <v>3053.78066408</v>
      </c>
      <c r="V96" s="23">
        <v>3048.6525921799998</v>
      </c>
      <c r="W96" s="23">
        <v>3096.9167438200002</v>
      </c>
      <c r="X96" s="23">
        <v>3132.0193310999998</v>
      </c>
      <c r="Y96" s="23">
        <v>3152.92731878</v>
      </c>
    </row>
    <row r="97" spans="1:25" x14ac:dyDescent="0.3">
      <c r="A97" s="24">
        <v>42720</v>
      </c>
      <c r="B97" s="23">
        <v>3207.8984492299996</v>
      </c>
      <c r="C97" s="23">
        <v>3263.1030277700002</v>
      </c>
      <c r="D97" s="23">
        <v>3263.9333680599998</v>
      </c>
      <c r="E97" s="23">
        <v>3266.0343134699997</v>
      </c>
      <c r="F97" s="23">
        <v>3271.2932294699999</v>
      </c>
      <c r="G97" s="23">
        <v>3249.6716990799996</v>
      </c>
      <c r="H97" s="23">
        <v>3172.7061019299999</v>
      </c>
      <c r="I97" s="23">
        <v>3129.9494186900001</v>
      </c>
      <c r="J97" s="23">
        <v>3064.6288656199999</v>
      </c>
      <c r="K97" s="23">
        <v>3056.8605252299999</v>
      </c>
      <c r="L97" s="23">
        <v>3053.0988629399999</v>
      </c>
      <c r="M97" s="23">
        <v>3061.5199834099999</v>
      </c>
      <c r="N97" s="23">
        <v>3081.2297352999999</v>
      </c>
      <c r="O97" s="23">
        <v>3089.1819089499995</v>
      </c>
      <c r="P97" s="23">
        <v>3092.5501069399998</v>
      </c>
      <c r="Q97" s="23">
        <v>3092.37733733</v>
      </c>
      <c r="R97" s="23">
        <v>3085.8281649399996</v>
      </c>
      <c r="S97" s="23">
        <v>3065.4736662400001</v>
      </c>
      <c r="T97" s="23">
        <v>3035.4974858999999</v>
      </c>
      <c r="U97" s="23">
        <v>3035.5346456699999</v>
      </c>
      <c r="V97" s="23">
        <v>3041.7981611599998</v>
      </c>
      <c r="W97" s="23">
        <v>3054.2395933399998</v>
      </c>
      <c r="X97" s="23">
        <v>3083.6018621899998</v>
      </c>
      <c r="Y97" s="23">
        <v>3148.6432645799996</v>
      </c>
    </row>
    <row r="98" spans="1:25" x14ac:dyDescent="0.3">
      <c r="A98" s="24">
        <v>42721</v>
      </c>
      <c r="B98" s="23">
        <v>3126.9217862599999</v>
      </c>
      <c r="C98" s="23">
        <v>3169.2466218899999</v>
      </c>
      <c r="D98" s="23">
        <v>3192.7957314300002</v>
      </c>
      <c r="E98" s="23">
        <v>3211.99090153</v>
      </c>
      <c r="F98" s="23">
        <v>3214.0723461699999</v>
      </c>
      <c r="G98" s="23">
        <v>3196.1344356</v>
      </c>
      <c r="H98" s="23">
        <v>3169.2673627099998</v>
      </c>
      <c r="I98" s="23">
        <v>3109.5341033899999</v>
      </c>
      <c r="J98" s="23">
        <v>3020.5470802099999</v>
      </c>
      <c r="K98" s="23">
        <v>2979.5596624699997</v>
      </c>
      <c r="L98" s="23">
        <v>2971.6638788800001</v>
      </c>
      <c r="M98" s="23">
        <v>2972.06185353</v>
      </c>
      <c r="N98" s="23">
        <v>2972.42409056</v>
      </c>
      <c r="O98" s="23">
        <v>2985.8374872699997</v>
      </c>
      <c r="P98" s="23">
        <v>2993.0073282999997</v>
      </c>
      <c r="Q98" s="23">
        <v>2991.78322518</v>
      </c>
      <c r="R98" s="23">
        <v>3028.1802969099999</v>
      </c>
      <c r="S98" s="23">
        <v>3040.0528578200001</v>
      </c>
      <c r="T98" s="23">
        <v>3018.9488072199997</v>
      </c>
      <c r="U98" s="23">
        <v>2972.6644821499999</v>
      </c>
      <c r="V98" s="23">
        <v>2968.82665838</v>
      </c>
      <c r="W98" s="23">
        <v>2963.0804177</v>
      </c>
      <c r="X98" s="23">
        <v>2975.6590594599998</v>
      </c>
      <c r="Y98" s="23">
        <v>3059.9545355399996</v>
      </c>
    </row>
    <row r="99" spans="1:25" x14ac:dyDescent="0.3">
      <c r="A99" s="24">
        <v>42722</v>
      </c>
      <c r="B99" s="23">
        <v>3123.1290319399995</v>
      </c>
      <c r="C99" s="23">
        <v>3166.4217823499998</v>
      </c>
      <c r="D99" s="23">
        <v>3181.8449895599997</v>
      </c>
      <c r="E99" s="23">
        <v>3209.4766539599996</v>
      </c>
      <c r="F99" s="23">
        <v>3213.4901821200001</v>
      </c>
      <c r="G99" s="23">
        <v>3187.9438112399998</v>
      </c>
      <c r="H99" s="23">
        <v>3156.6794554600001</v>
      </c>
      <c r="I99" s="23">
        <v>3118.3936934499998</v>
      </c>
      <c r="J99" s="23">
        <v>3036.6335036</v>
      </c>
      <c r="K99" s="23">
        <v>2980.9826484</v>
      </c>
      <c r="L99" s="23">
        <v>2948.2932821499999</v>
      </c>
      <c r="M99" s="23">
        <v>2950.4202469900001</v>
      </c>
      <c r="N99" s="23">
        <v>2970.8651833200001</v>
      </c>
      <c r="O99" s="23">
        <v>2979.16347903</v>
      </c>
      <c r="P99" s="23">
        <v>2987.4900901699998</v>
      </c>
      <c r="Q99" s="23">
        <v>2996.7995886999997</v>
      </c>
      <c r="R99" s="23">
        <v>2991.8440275899998</v>
      </c>
      <c r="S99" s="23">
        <v>2967.3728769499999</v>
      </c>
      <c r="T99" s="23">
        <v>2960.2499913900001</v>
      </c>
      <c r="U99" s="23">
        <v>2964.43560617</v>
      </c>
      <c r="V99" s="23">
        <v>2968.3130815599998</v>
      </c>
      <c r="W99" s="23">
        <v>2976.93177298</v>
      </c>
      <c r="X99" s="23">
        <v>2990.69445056</v>
      </c>
      <c r="Y99" s="23">
        <v>3088.4563642899998</v>
      </c>
    </row>
    <row r="100" spans="1:25" x14ac:dyDescent="0.3">
      <c r="A100" s="24">
        <v>42723</v>
      </c>
      <c r="B100" s="23">
        <v>3175.8924570099998</v>
      </c>
      <c r="C100" s="23">
        <v>3230.7195539999998</v>
      </c>
      <c r="D100" s="23">
        <v>3262.4064822099999</v>
      </c>
      <c r="E100" s="23">
        <v>3265.9851542099996</v>
      </c>
      <c r="F100" s="23">
        <v>3267.2073333600001</v>
      </c>
      <c r="G100" s="23">
        <v>3240.5840444999999</v>
      </c>
      <c r="H100" s="23">
        <v>3169.9393728999999</v>
      </c>
      <c r="I100" s="23">
        <v>3101.1792778299996</v>
      </c>
      <c r="J100" s="23">
        <v>3044.33997783</v>
      </c>
      <c r="K100" s="23">
        <v>3043.8720704099997</v>
      </c>
      <c r="L100" s="23">
        <v>3037.4467076599999</v>
      </c>
      <c r="M100" s="23">
        <v>3026.87737625</v>
      </c>
      <c r="N100" s="23">
        <v>3025.7963282999999</v>
      </c>
      <c r="O100" s="23">
        <v>3044.88899537</v>
      </c>
      <c r="P100" s="23">
        <v>3055.1365697900001</v>
      </c>
      <c r="Q100" s="23">
        <v>3053.4724545099998</v>
      </c>
      <c r="R100" s="23">
        <v>3051.3898646899997</v>
      </c>
      <c r="S100" s="23">
        <v>3013.8170579899997</v>
      </c>
      <c r="T100" s="23">
        <v>2989.58633805</v>
      </c>
      <c r="U100" s="23">
        <v>2997.0135963599996</v>
      </c>
      <c r="V100" s="23">
        <v>2994.8474181900001</v>
      </c>
      <c r="W100" s="23">
        <v>2997.1874830099996</v>
      </c>
      <c r="X100" s="23">
        <v>3032.9162228499999</v>
      </c>
      <c r="Y100" s="23">
        <v>3133.9232266999998</v>
      </c>
    </row>
    <row r="101" spans="1:25" x14ac:dyDescent="0.3">
      <c r="A101" s="24">
        <v>42724</v>
      </c>
      <c r="B101" s="23">
        <v>3201.4977687999999</v>
      </c>
      <c r="C101" s="23">
        <v>3240.4146641399998</v>
      </c>
      <c r="D101" s="23">
        <v>3266.7507315100002</v>
      </c>
      <c r="E101" s="23">
        <v>3272.4527185500001</v>
      </c>
      <c r="F101" s="23">
        <v>3257.3230798799996</v>
      </c>
      <c r="G101" s="23">
        <v>3245.2932657299998</v>
      </c>
      <c r="H101" s="23">
        <v>3164.7203199899996</v>
      </c>
      <c r="I101" s="23">
        <v>3074.8884848600001</v>
      </c>
      <c r="J101" s="23">
        <v>2993.8856772899999</v>
      </c>
      <c r="K101" s="23">
        <v>2981.7950517700001</v>
      </c>
      <c r="L101" s="23">
        <v>2959.23771928</v>
      </c>
      <c r="M101" s="23">
        <v>2948.3827161499999</v>
      </c>
      <c r="N101" s="23">
        <v>2968.6861842099997</v>
      </c>
      <c r="O101" s="23">
        <v>3003.1001156299999</v>
      </c>
      <c r="P101" s="23">
        <v>3019.7975471299997</v>
      </c>
      <c r="Q101" s="23">
        <v>3017.44993415</v>
      </c>
      <c r="R101" s="23">
        <v>3005.4162851599999</v>
      </c>
      <c r="S101" s="23">
        <v>2968.5203578999999</v>
      </c>
      <c r="T101" s="23">
        <v>2949.2140816199999</v>
      </c>
      <c r="U101" s="23">
        <v>2956.2681944999999</v>
      </c>
      <c r="V101" s="23">
        <v>2960.9527519200001</v>
      </c>
      <c r="W101" s="23">
        <v>2969.1347117999999</v>
      </c>
      <c r="X101" s="23">
        <v>2989.6068590699997</v>
      </c>
      <c r="Y101" s="23">
        <v>3072.1795966199998</v>
      </c>
    </row>
    <row r="102" spans="1:25" x14ac:dyDescent="0.3">
      <c r="A102" s="24">
        <v>42725</v>
      </c>
      <c r="B102" s="23">
        <v>3148.9580730799998</v>
      </c>
      <c r="C102" s="23">
        <v>3191.0519101</v>
      </c>
      <c r="D102" s="23">
        <v>3213.72709399</v>
      </c>
      <c r="E102" s="23">
        <v>3219.3492560999998</v>
      </c>
      <c r="F102" s="23">
        <v>3233.6814379199996</v>
      </c>
      <c r="G102" s="23">
        <v>3216.3252771099997</v>
      </c>
      <c r="H102" s="23">
        <v>3150.0163932699998</v>
      </c>
      <c r="I102" s="23">
        <v>3055.0618391399998</v>
      </c>
      <c r="J102" s="23">
        <v>2983.3424992499999</v>
      </c>
      <c r="K102" s="23">
        <v>2974.6864241799999</v>
      </c>
      <c r="L102" s="23">
        <v>2973.2193461899997</v>
      </c>
      <c r="M102" s="23">
        <v>2980.3632568799999</v>
      </c>
      <c r="N102" s="23">
        <v>2996.4684984799997</v>
      </c>
      <c r="O102" s="23">
        <v>3009.8392722899998</v>
      </c>
      <c r="P102" s="23">
        <v>3027.1099342299999</v>
      </c>
      <c r="Q102" s="23">
        <v>3029.0382792999999</v>
      </c>
      <c r="R102" s="23">
        <v>3022.61510163</v>
      </c>
      <c r="S102" s="23">
        <v>2991.8487888499999</v>
      </c>
      <c r="T102" s="23">
        <v>2967.3949487599998</v>
      </c>
      <c r="U102" s="23">
        <v>2991.9344681899997</v>
      </c>
      <c r="V102" s="23">
        <v>3020.2597843799999</v>
      </c>
      <c r="W102" s="23">
        <v>3006.7976650800001</v>
      </c>
      <c r="X102" s="23">
        <v>3018.9777492399999</v>
      </c>
      <c r="Y102" s="23">
        <v>3110.34651472</v>
      </c>
    </row>
    <row r="103" spans="1:25" x14ac:dyDescent="0.3">
      <c r="A103" s="24">
        <v>42726</v>
      </c>
      <c r="B103" s="23">
        <v>3152.8355005499998</v>
      </c>
      <c r="C103" s="23">
        <v>3206.5311378899996</v>
      </c>
      <c r="D103" s="23">
        <v>3231.9799181899998</v>
      </c>
      <c r="E103" s="23">
        <v>3240.59515758</v>
      </c>
      <c r="F103" s="23">
        <v>3231.2265234099996</v>
      </c>
      <c r="G103" s="23">
        <v>3197.0410831999998</v>
      </c>
      <c r="H103" s="23">
        <v>3140.2034342899997</v>
      </c>
      <c r="I103" s="23">
        <v>3039.9907017299997</v>
      </c>
      <c r="J103" s="23">
        <v>2969.2464605799996</v>
      </c>
      <c r="K103" s="23">
        <v>2951.5465910299999</v>
      </c>
      <c r="L103" s="23">
        <v>2950.2178921799996</v>
      </c>
      <c r="M103" s="23">
        <v>2977.1098052099996</v>
      </c>
      <c r="N103" s="23">
        <v>2997.3253495599997</v>
      </c>
      <c r="O103" s="23">
        <v>3011.2165674799999</v>
      </c>
      <c r="P103" s="23">
        <v>3019.36561652</v>
      </c>
      <c r="Q103" s="23">
        <v>3026.4296156</v>
      </c>
      <c r="R103" s="23">
        <v>3017.9561884499999</v>
      </c>
      <c r="S103" s="23">
        <v>3003.53018109</v>
      </c>
      <c r="T103" s="23">
        <v>2992.4849821999996</v>
      </c>
      <c r="U103" s="23">
        <v>2999.7975458199999</v>
      </c>
      <c r="V103" s="23">
        <v>2998.25511052</v>
      </c>
      <c r="W103" s="23">
        <v>2996.3781024699997</v>
      </c>
      <c r="X103" s="23">
        <v>3008.8593751799999</v>
      </c>
      <c r="Y103" s="23">
        <v>3099.5350117500002</v>
      </c>
    </row>
    <row r="104" spans="1:25" x14ac:dyDescent="0.3">
      <c r="A104" s="24">
        <v>42727</v>
      </c>
      <c r="B104" s="23">
        <v>3188.3961024399996</v>
      </c>
      <c r="C104" s="23">
        <v>3232.2594489899998</v>
      </c>
      <c r="D104" s="23">
        <v>3254.0959954800001</v>
      </c>
      <c r="E104" s="23">
        <v>3267.5389479899995</v>
      </c>
      <c r="F104" s="23">
        <v>3259.5776672599995</v>
      </c>
      <c r="G104" s="23">
        <v>3234.44745556</v>
      </c>
      <c r="H104" s="23">
        <v>3167.9176301899997</v>
      </c>
      <c r="I104" s="23">
        <v>3087.9594037699999</v>
      </c>
      <c r="J104" s="23">
        <v>3038.8619825400001</v>
      </c>
      <c r="K104" s="23">
        <v>3038.7720138099999</v>
      </c>
      <c r="L104" s="23">
        <v>3028.0029991799997</v>
      </c>
      <c r="M104" s="23">
        <v>3007.7282282799997</v>
      </c>
      <c r="N104" s="23">
        <v>3009.0880522399998</v>
      </c>
      <c r="O104" s="23">
        <v>3012.6980472299997</v>
      </c>
      <c r="P104" s="23">
        <v>3032.78355332</v>
      </c>
      <c r="Q104" s="23">
        <v>3045.26020612</v>
      </c>
      <c r="R104" s="23">
        <v>3043.1920895799999</v>
      </c>
      <c r="S104" s="23">
        <v>3012.3883447399999</v>
      </c>
      <c r="T104" s="23">
        <v>2995.1392722199998</v>
      </c>
      <c r="U104" s="23">
        <v>3001.38291329</v>
      </c>
      <c r="V104" s="23">
        <v>3002.8303776100001</v>
      </c>
      <c r="W104" s="23">
        <v>3002.0890068499998</v>
      </c>
      <c r="X104" s="23">
        <v>3013.3673718199998</v>
      </c>
      <c r="Y104" s="23">
        <v>3105.0098025799998</v>
      </c>
    </row>
    <row r="105" spans="1:25" x14ac:dyDescent="0.3">
      <c r="A105" s="24">
        <v>42728</v>
      </c>
      <c r="B105" s="23">
        <v>3142.3160055399999</v>
      </c>
      <c r="C105" s="23">
        <v>3155.8195839299997</v>
      </c>
      <c r="D105" s="23">
        <v>3179.0983781899999</v>
      </c>
      <c r="E105" s="23">
        <v>3188.3382823000002</v>
      </c>
      <c r="F105" s="23">
        <v>3194.7126349</v>
      </c>
      <c r="G105" s="23">
        <v>3175.9579825499995</v>
      </c>
      <c r="H105" s="23">
        <v>3143.0377703499998</v>
      </c>
      <c r="I105" s="23">
        <v>3097.2511774</v>
      </c>
      <c r="J105" s="23">
        <v>3063.4797459499996</v>
      </c>
      <c r="K105" s="23">
        <v>3048.3229001099999</v>
      </c>
      <c r="L105" s="23">
        <v>3033.6551627099998</v>
      </c>
      <c r="M105" s="23">
        <v>3041.4294119799997</v>
      </c>
      <c r="N105" s="23">
        <v>3046.3020479199999</v>
      </c>
      <c r="O105" s="23">
        <v>3065.1113724500001</v>
      </c>
      <c r="P105" s="23">
        <v>3062.3613561100001</v>
      </c>
      <c r="Q105" s="23">
        <v>3066.8342585099999</v>
      </c>
      <c r="R105" s="23">
        <v>3068.5462436600001</v>
      </c>
      <c r="S105" s="23">
        <v>3084.1467059199999</v>
      </c>
      <c r="T105" s="23">
        <v>3069.9023907499995</v>
      </c>
      <c r="U105" s="23">
        <v>3078.8057370099996</v>
      </c>
      <c r="V105" s="23">
        <v>3082.7788875400001</v>
      </c>
      <c r="W105" s="23">
        <v>3068.6297196999999</v>
      </c>
      <c r="X105" s="23">
        <v>3072.1749668299999</v>
      </c>
      <c r="Y105" s="23">
        <v>3077.2848930499999</v>
      </c>
    </row>
    <row r="106" spans="1:25" x14ac:dyDescent="0.3">
      <c r="A106" s="24">
        <v>42729</v>
      </c>
      <c r="B106" s="23">
        <v>3119.3372748900001</v>
      </c>
      <c r="C106" s="23">
        <v>3155.9520822899999</v>
      </c>
      <c r="D106" s="23">
        <v>3187.2460858699997</v>
      </c>
      <c r="E106" s="23">
        <v>3202.9722956400001</v>
      </c>
      <c r="F106" s="23">
        <v>3200.8258359000001</v>
      </c>
      <c r="G106" s="23">
        <v>3190.3224834299999</v>
      </c>
      <c r="H106" s="23">
        <v>3162.6275428899999</v>
      </c>
      <c r="I106" s="23">
        <v>3123.8224015299998</v>
      </c>
      <c r="J106" s="23">
        <v>3084.4659975300001</v>
      </c>
      <c r="K106" s="23">
        <v>3050.8862833200001</v>
      </c>
      <c r="L106" s="23">
        <v>3063.6122752000001</v>
      </c>
      <c r="M106" s="23">
        <v>3058.6121263699997</v>
      </c>
      <c r="N106" s="23">
        <v>3064.4092881999995</v>
      </c>
      <c r="O106" s="23">
        <v>3054.6259364999996</v>
      </c>
      <c r="P106" s="23">
        <v>3070.3771811899996</v>
      </c>
      <c r="Q106" s="23">
        <v>3078.4712466599999</v>
      </c>
      <c r="R106" s="23">
        <v>3083.7469434599998</v>
      </c>
      <c r="S106" s="23">
        <v>3083.2240799499996</v>
      </c>
      <c r="T106" s="23">
        <v>3084.5480955799999</v>
      </c>
      <c r="U106" s="23">
        <v>3079.2797614699998</v>
      </c>
      <c r="V106" s="23">
        <v>3079.9193159299998</v>
      </c>
      <c r="W106" s="23">
        <v>3074.4045270699999</v>
      </c>
      <c r="X106" s="23">
        <v>3065.1521188799998</v>
      </c>
      <c r="Y106" s="23">
        <v>3070.2451460299999</v>
      </c>
    </row>
    <row r="107" spans="1:25" x14ac:dyDescent="0.3">
      <c r="A107" s="24">
        <v>42730</v>
      </c>
      <c r="B107" s="23">
        <v>3117.2460487999997</v>
      </c>
      <c r="C107" s="23">
        <v>3160.4317616199996</v>
      </c>
      <c r="D107" s="23">
        <v>3183.5529272099998</v>
      </c>
      <c r="E107" s="23">
        <v>3196.1720082100001</v>
      </c>
      <c r="F107" s="23">
        <v>3195.0763815</v>
      </c>
      <c r="G107" s="23">
        <v>3181.8429951799999</v>
      </c>
      <c r="H107" s="23">
        <v>3122.3119671799996</v>
      </c>
      <c r="I107" s="23">
        <v>3072.9598080799997</v>
      </c>
      <c r="J107" s="23">
        <v>3080.1973572099996</v>
      </c>
      <c r="K107" s="23">
        <v>3063.5828516299998</v>
      </c>
      <c r="L107" s="23">
        <v>3061.8137248100002</v>
      </c>
      <c r="M107" s="23">
        <v>3040.1011215799999</v>
      </c>
      <c r="N107" s="23">
        <v>3039.6589279599998</v>
      </c>
      <c r="O107" s="23">
        <v>3067.0454876399999</v>
      </c>
      <c r="P107" s="23">
        <v>3084.3817639399999</v>
      </c>
      <c r="Q107" s="23">
        <v>3079.85440905</v>
      </c>
      <c r="R107" s="23">
        <v>3074.3313882399998</v>
      </c>
      <c r="S107" s="23">
        <v>3054.76784516</v>
      </c>
      <c r="T107" s="23">
        <v>3026.8445529000001</v>
      </c>
      <c r="U107" s="23">
        <v>3018.0043508399999</v>
      </c>
      <c r="V107" s="23">
        <v>3027.0882105000001</v>
      </c>
      <c r="W107" s="23">
        <v>3033.0317284899998</v>
      </c>
      <c r="X107" s="23">
        <v>3038.4908334900001</v>
      </c>
      <c r="Y107" s="23">
        <v>3080.8782489699997</v>
      </c>
    </row>
    <row r="108" spans="1:25" x14ac:dyDescent="0.3">
      <c r="A108" s="24">
        <v>42731</v>
      </c>
      <c r="B108" s="23">
        <v>3135.2046358500002</v>
      </c>
      <c r="C108" s="23">
        <v>3165.21695912</v>
      </c>
      <c r="D108" s="23">
        <v>3190.8952950599996</v>
      </c>
      <c r="E108" s="23">
        <v>3194.3995714599996</v>
      </c>
      <c r="F108" s="23">
        <v>3194.3720501199996</v>
      </c>
      <c r="G108" s="23">
        <v>3182.9770328099999</v>
      </c>
      <c r="H108" s="23">
        <v>3115.9161924399996</v>
      </c>
      <c r="I108" s="23">
        <v>3059.6832644599999</v>
      </c>
      <c r="J108" s="23">
        <v>3045.9659281300001</v>
      </c>
      <c r="K108" s="23">
        <v>3034.8724635499998</v>
      </c>
      <c r="L108" s="23">
        <v>3041.0944653299998</v>
      </c>
      <c r="M108" s="23">
        <v>3047.6437815599998</v>
      </c>
      <c r="N108" s="23">
        <v>3047.1444269200001</v>
      </c>
      <c r="O108" s="23">
        <v>3047.4462368199997</v>
      </c>
      <c r="P108" s="23">
        <v>3051.1233827199999</v>
      </c>
      <c r="Q108" s="23">
        <v>3054.8597224</v>
      </c>
      <c r="R108" s="23">
        <v>3062.3466060199999</v>
      </c>
      <c r="S108" s="23">
        <v>3053.4642150499999</v>
      </c>
      <c r="T108" s="23">
        <v>3049.9211310000001</v>
      </c>
      <c r="U108" s="23">
        <v>3053.8732634399998</v>
      </c>
      <c r="V108" s="23">
        <v>3051.5553108399999</v>
      </c>
      <c r="W108" s="23">
        <v>3061.36937167</v>
      </c>
      <c r="X108" s="23">
        <v>3054.9257233099997</v>
      </c>
      <c r="Y108" s="23">
        <v>3052.3511350199997</v>
      </c>
    </row>
    <row r="109" spans="1:25" x14ac:dyDescent="0.3">
      <c r="A109" s="24">
        <v>42732</v>
      </c>
      <c r="B109" s="23">
        <v>3088.9458417899996</v>
      </c>
      <c r="C109" s="23">
        <v>3131.8176420499999</v>
      </c>
      <c r="D109" s="23">
        <v>3154.8053561400002</v>
      </c>
      <c r="E109" s="23">
        <v>3168.1463830399998</v>
      </c>
      <c r="F109" s="23">
        <v>3164.4255899</v>
      </c>
      <c r="G109" s="23">
        <v>3147.51837015</v>
      </c>
      <c r="H109" s="23">
        <v>3082.8285299499998</v>
      </c>
      <c r="I109" s="23">
        <v>3050.7537811399998</v>
      </c>
      <c r="J109" s="23">
        <v>3057.08049071</v>
      </c>
      <c r="K109" s="23">
        <v>3055.5434472500001</v>
      </c>
      <c r="L109" s="23">
        <v>3058.0110263299998</v>
      </c>
      <c r="M109" s="23">
        <v>3062.7357302299997</v>
      </c>
      <c r="N109" s="23">
        <v>3068.29397453</v>
      </c>
      <c r="O109" s="23">
        <v>3059.99791779</v>
      </c>
      <c r="P109" s="23">
        <v>3071.5392308599999</v>
      </c>
      <c r="Q109" s="23">
        <v>3085.5291582999998</v>
      </c>
      <c r="R109" s="23">
        <v>3076.6563555900002</v>
      </c>
      <c r="S109" s="23">
        <v>3075.86124578</v>
      </c>
      <c r="T109" s="23">
        <v>3062.2631155299996</v>
      </c>
      <c r="U109" s="23">
        <v>3049.6937984599999</v>
      </c>
      <c r="V109" s="23">
        <v>3051.8534166999998</v>
      </c>
      <c r="W109" s="23">
        <v>3046.2444108899999</v>
      </c>
      <c r="X109" s="23">
        <v>3048.8475721199998</v>
      </c>
      <c r="Y109" s="23">
        <v>3096.98281898</v>
      </c>
    </row>
    <row r="110" spans="1:25" x14ac:dyDescent="0.3">
      <c r="A110" s="24">
        <v>42733</v>
      </c>
      <c r="B110" s="23">
        <v>3159.4650524799999</v>
      </c>
      <c r="C110" s="23">
        <v>3197.03282958</v>
      </c>
      <c r="D110" s="23">
        <v>3235.9155912799997</v>
      </c>
      <c r="E110" s="23">
        <v>3248.0071419599999</v>
      </c>
      <c r="F110" s="23">
        <v>3242.4525214499999</v>
      </c>
      <c r="G110" s="23">
        <v>3226.4099370399999</v>
      </c>
      <c r="H110" s="23">
        <v>3158.2390042500001</v>
      </c>
      <c r="I110" s="23">
        <v>3087.81616872</v>
      </c>
      <c r="J110" s="23">
        <v>3063.8146398600002</v>
      </c>
      <c r="K110" s="23">
        <v>3061.31368862</v>
      </c>
      <c r="L110" s="23">
        <v>3053.6666353299997</v>
      </c>
      <c r="M110" s="23">
        <v>3043.98423443</v>
      </c>
      <c r="N110" s="23">
        <v>3038.0264307399998</v>
      </c>
      <c r="O110" s="23">
        <v>3042.8137472499998</v>
      </c>
      <c r="P110" s="23">
        <v>3071.6989361799997</v>
      </c>
      <c r="Q110" s="23">
        <v>3083.7099936599998</v>
      </c>
      <c r="R110" s="23">
        <v>3079.9335950599998</v>
      </c>
      <c r="S110" s="23">
        <v>3065.2200225299998</v>
      </c>
      <c r="T110" s="23">
        <v>3065.6182497700001</v>
      </c>
      <c r="U110" s="23">
        <v>3073.8365077799999</v>
      </c>
      <c r="V110" s="23">
        <v>3070.7386727499998</v>
      </c>
      <c r="W110" s="23">
        <v>3063.9790105000002</v>
      </c>
      <c r="X110" s="23">
        <v>3056.88640485</v>
      </c>
      <c r="Y110" s="23">
        <v>3083.9423988600001</v>
      </c>
    </row>
    <row r="111" spans="1:25" x14ac:dyDescent="0.3">
      <c r="A111" s="24">
        <v>42734</v>
      </c>
      <c r="B111" s="23">
        <v>3112.1965390400001</v>
      </c>
      <c r="C111" s="23">
        <v>3157.6167347299997</v>
      </c>
      <c r="D111" s="23">
        <v>3186.4595026099996</v>
      </c>
      <c r="E111" s="23">
        <v>3195.3712515699999</v>
      </c>
      <c r="F111" s="23">
        <v>3213.0715890800002</v>
      </c>
      <c r="G111" s="23">
        <v>3204.4399049599997</v>
      </c>
      <c r="H111" s="23">
        <v>3137.2895565199997</v>
      </c>
      <c r="I111" s="23">
        <v>3078.2315237299999</v>
      </c>
      <c r="J111" s="23">
        <v>3048.9592462999999</v>
      </c>
      <c r="K111" s="23">
        <v>3046.1073172699998</v>
      </c>
      <c r="L111" s="23">
        <v>3049.5666348</v>
      </c>
      <c r="M111" s="23">
        <v>3038.23164477</v>
      </c>
      <c r="N111" s="23">
        <v>3040.43387493</v>
      </c>
      <c r="O111" s="23">
        <v>3050.11733224</v>
      </c>
      <c r="P111" s="23">
        <v>3075.9914575499997</v>
      </c>
      <c r="Q111" s="23">
        <v>3080.0241151599998</v>
      </c>
      <c r="R111" s="23">
        <v>3071.9631383599999</v>
      </c>
      <c r="S111" s="23">
        <v>3051.2691668699999</v>
      </c>
      <c r="T111" s="23">
        <v>3036.48774783</v>
      </c>
      <c r="U111" s="23">
        <v>3047.36446673</v>
      </c>
      <c r="V111" s="23">
        <v>3028.0691776999997</v>
      </c>
      <c r="W111" s="23">
        <v>3013.49166771</v>
      </c>
      <c r="X111" s="23">
        <v>3021.1665560000001</v>
      </c>
      <c r="Y111" s="23">
        <v>3058.6466909599999</v>
      </c>
    </row>
    <row r="112" spans="1:25" x14ac:dyDescent="0.3">
      <c r="A112" s="24">
        <v>42735</v>
      </c>
      <c r="B112" s="23">
        <v>3105.7638147899997</v>
      </c>
      <c r="C112" s="23">
        <v>3157.9547641099998</v>
      </c>
      <c r="D112" s="23">
        <v>3190.22908031</v>
      </c>
      <c r="E112" s="23">
        <v>3211.7487735499999</v>
      </c>
      <c r="F112" s="23">
        <v>3216.0209034700001</v>
      </c>
      <c r="G112" s="23">
        <v>3213.9200217199996</v>
      </c>
      <c r="H112" s="23">
        <v>3175.58758631</v>
      </c>
      <c r="I112" s="23">
        <v>3181.1349112799999</v>
      </c>
      <c r="J112" s="23">
        <v>3129.0591225499998</v>
      </c>
      <c r="K112" s="23">
        <v>3095.9781246699999</v>
      </c>
      <c r="L112" s="23">
        <v>3077.9123936400001</v>
      </c>
      <c r="M112" s="23">
        <v>3078.48620579</v>
      </c>
      <c r="N112" s="23">
        <v>3073.4616216099998</v>
      </c>
      <c r="O112" s="23">
        <v>3083.0930086299995</v>
      </c>
      <c r="P112" s="23">
        <v>3101.9912165199999</v>
      </c>
      <c r="Q112" s="23">
        <v>3121.3269524899997</v>
      </c>
      <c r="R112" s="23">
        <v>3099.3162274099996</v>
      </c>
      <c r="S112" s="23">
        <v>3088.5535046999998</v>
      </c>
      <c r="T112" s="23">
        <v>3075.7056941699998</v>
      </c>
      <c r="U112" s="23">
        <v>3075.8936984900001</v>
      </c>
      <c r="V112" s="23">
        <v>3078.4581939499999</v>
      </c>
      <c r="W112" s="23">
        <v>3072.0914813299996</v>
      </c>
      <c r="X112" s="23">
        <v>3071.7603950399998</v>
      </c>
      <c r="Y112" s="23">
        <v>3084.7520512999999</v>
      </c>
    </row>
    <row r="115" spans="1:25" ht="15.75" customHeight="1" x14ac:dyDescent="0.3">
      <c r="A115" s="178" t="s">
        <v>73</v>
      </c>
      <c r="B115" s="180" t="s">
        <v>139</v>
      </c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2"/>
    </row>
    <row r="116" spans="1:25" x14ac:dyDescent="0.3">
      <c r="A116" s="179"/>
      <c r="B116" s="40" t="s">
        <v>113</v>
      </c>
      <c r="C116" s="41" t="s">
        <v>114</v>
      </c>
      <c r="D116" s="42" t="s">
        <v>115</v>
      </c>
      <c r="E116" s="41" t="s">
        <v>116</v>
      </c>
      <c r="F116" s="41" t="s">
        <v>117</v>
      </c>
      <c r="G116" s="41" t="s">
        <v>118</v>
      </c>
      <c r="H116" s="41" t="s">
        <v>119</v>
      </c>
      <c r="I116" s="41" t="s">
        <v>120</v>
      </c>
      <c r="J116" s="41" t="s">
        <v>121</v>
      </c>
      <c r="K116" s="40" t="s">
        <v>122</v>
      </c>
      <c r="L116" s="41" t="s">
        <v>123</v>
      </c>
      <c r="M116" s="43" t="s">
        <v>124</v>
      </c>
      <c r="N116" s="40" t="s">
        <v>125</v>
      </c>
      <c r="O116" s="41" t="s">
        <v>126</v>
      </c>
      <c r="P116" s="43" t="s">
        <v>127</v>
      </c>
      <c r="Q116" s="42" t="s">
        <v>128</v>
      </c>
      <c r="R116" s="41" t="s">
        <v>129</v>
      </c>
      <c r="S116" s="42" t="s">
        <v>130</v>
      </c>
      <c r="T116" s="41" t="s">
        <v>131</v>
      </c>
      <c r="U116" s="42" t="s">
        <v>132</v>
      </c>
      <c r="V116" s="41" t="s">
        <v>133</v>
      </c>
      <c r="W116" s="42" t="s">
        <v>134</v>
      </c>
      <c r="X116" s="41" t="s">
        <v>135</v>
      </c>
      <c r="Y116" s="41" t="s">
        <v>136</v>
      </c>
    </row>
    <row r="117" spans="1:25" x14ac:dyDescent="0.3">
      <c r="A117" s="24">
        <v>42705</v>
      </c>
      <c r="B117" s="23">
        <v>3420.8213918600004</v>
      </c>
      <c r="C117" s="23">
        <v>3503.0863976300002</v>
      </c>
      <c r="D117" s="23">
        <v>3556.6416825800002</v>
      </c>
      <c r="E117" s="23">
        <v>3572.4483091400002</v>
      </c>
      <c r="F117" s="23">
        <v>3568.8057444900001</v>
      </c>
      <c r="G117" s="23">
        <v>3550.2771688500002</v>
      </c>
      <c r="H117" s="23">
        <v>3478.0349349200001</v>
      </c>
      <c r="I117" s="23">
        <v>3394.71900749</v>
      </c>
      <c r="J117" s="23">
        <v>3353.00992051</v>
      </c>
      <c r="K117" s="23">
        <v>3349.9176481499999</v>
      </c>
      <c r="L117" s="23">
        <v>3324.0995784300003</v>
      </c>
      <c r="M117" s="23">
        <v>3354.8330919999999</v>
      </c>
      <c r="N117" s="23">
        <v>3392.1761192700001</v>
      </c>
      <c r="O117" s="23">
        <v>3404.1576390800001</v>
      </c>
      <c r="P117" s="23">
        <v>3424.4779076000004</v>
      </c>
      <c r="Q117" s="23">
        <v>3421.1797348</v>
      </c>
      <c r="R117" s="23">
        <v>3407.0862180900003</v>
      </c>
      <c r="S117" s="23">
        <v>3372.8191704400001</v>
      </c>
      <c r="T117" s="23">
        <v>3319.9550499200004</v>
      </c>
      <c r="U117" s="23">
        <v>3314.7514996700002</v>
      </c>
      <c r="V117" s="23">
        <v>3338.6065107600002</v>
      </c>
      <c r="W117" s="23">
        <v>3364.9885674100001</v>
      </c>
      <c r="X117" s="23">
        <v>3405.4231275400002</v>
      </c>
      <c r="Y117" s="23">
        <v>3454.0831780799999</v>
      </c>
    </row>
    <row r="118" spans="1:25" x14ac:dyDescent="0.3">
      <c r="A118" s="24">
        <v>42706</v>
      </c>
      <c r="B118" s="23">
        <v>3470.9549174600002</v>
      </c>
      <c r="C118" s="23">
        <v>3461.7813998400002</v>
      </c>
      <c r="D118" s="23">
        <v>3504.8093103400001</v>
      </c>
      <c r="E118" s="23">
        <v>3528.1851150299999</v>
      </c>
      <c r="F118" s="23">
        <v>3549.2447504500001</v>
      </c>
      <c r="G118" s="23">
        <v>3521.51561558</v>
      </c>
      <c r="H118" s="23">
        <v>3451.9484789600001</v>
      </c>
      <c r="I118" s="23">
        <v>3372.5895208100001</v>
      </c>
      <c r="J118" s="23">
        <v>3320.2854198200002</v>
      </c>
      <c r="K118" s="23">
        <v>3294.5417772800001</v>
      </c>
      <c r="L118" s="23">
        <v>3333.7157210700002</v>
      </c>
      <c r="M118" s="23">
        <v>3355.1990484300004</v>
      </c>
      <c r="N118" s="23">
        <v>3386.90841344</v>
      </c>
      <c r="O118" s="23">
        <v>3381.8915805400002</v>
      </c>
      <c r="P118" s="23">
        <v>3368.5747027100001</v>
      </c>
      <c r="Q118" s="23">
        <v>3395.1193603800002</v>
      </c>
      <c r="R118" s="23">
        <v>3394.3481748700001</v>
      </c>
      <c r="S118" s="23">
        <v>3324.4768785400001</v>
      </c>
      <c r="T118" s="23">
        <v>3257.7684617499999</v>
      </c>
      <c r="U118" s="23">
        <v>3263.21743638</v>
      </c>
      <c r="V118" s="23">
        <v>3275.7688580100003</v>
      </c>
      <c r="W118" s="23">
        <v>3296.1211576400001</v>
      </c>
      <c r="X118" s="23">
        <v>3332.7172667100003</v>
      </c>
      <c r="Y118" s="23">
        <v>3386.7302090900002</v>
      </c>
    </row>
    <row r="119" spans="1:25" x14ac:dyDescent="0.3">
      <c r="A119" s="24">
        <v>42707</v>
      </c>
      <c r="B119" s="23">
        <v>3446.1431733099998</v>
      </c>
      <c r="C119" s="23">
        <v>3489.0913907700001</v>
      </c>
      <c r="D119" s="23">
        <v>3516.7247666100002</v>
      </c>
      <c r="E119" s="23">
        <v>3530.7449255299998</v>
      </c>
      <c r="F119" s="23">
        <v>3537.7257785000002</v>
      </c>
      <c r="G119" s="23">
        <v>3524.8083493900003</v>
      </c>
      <c r="H119" s="23">
        <v>3490.2267899400003</v>
      </c>
      <c r="I119" s="23">
        <v>3432.4556648900002</v>
      </c>
      <c r="J119" s="23">
        <v>3371.5236882200002</v>
      </c>
      <c r="K119" s="23">
        <v>3316.8950020299999</v>
      </c>
      <c r="L119" s="23">
        <v>3304.5403338300002</v>
      </c>
      <c r="M119" s="23">
        <v>3322.9317500200004</v>
      </c>
      <c r="N119" s="23">
        <v>3345.8180490000004</v>
      </c>
      <c r="O119" s="23">
        <v>3350.91022724</v>
      </c>
      <c r="P119" s="23">
        <v>3355.8889564900001</v>
      </c>
      <c r="Q119" s="23">
        <v>3359.9190920999999</v>
      </c>
      <c r="R119" s="23">
        <v>3350.6860560800001</v>
      </c>
      <c r="S119" s="23">
        <v>3296.6279292700001</v>
      </c>
      <c r="T119" s="23">
        <v>3267.8896160499999</v>
      </c>
      <c r="U119" s="23">
        <v>3261.5802870100001</v>
      </c>
      <c r="V119" s="23">
        <v>3286.3657356399999</v>
      </c>
      <c r="W119" s="23">
        <v>3315.0402184499999</v>
      </c>
      <c r="X119" s="23">
        <v>3320.2118007899999</v>
      </c>
      <c r="Y119" s="23">
        <v>3356.0957853600003</v>
      </c>
    </row>
    <row r="120" spans="1:25" x14ac:dyDescent="0.3">
      <c r="A120" s="24">
        <v>42708</v>
      </c>
      <c r="B120" s="23">
        <v>3405.7250492100002</v>
      </c>
      <c r="C120" s="23">
        <v>3447.8189089400003</v>
      </c>
      <c r="D120" s="23">
        <v>3471.0586495500002</v>
      </c>
      <c r="E120" s="23">
        <v>3484.0637954499998</v>
      </c>
      <c r="F120" s="23">
        <v>3479.0899822400002</v>
      </c>
      <c r="G120" s="23">
        <v>3471.0130582000002</v>
      </c>
      <c r="H120" s="23">
        <v>3454.3456073400002</v>
      </c>
      <c r="I120" s="23">
        <v>3426.8682092899999</v>
      </c>
      <c r="J120" s="23">
        <v>3392.7555062600004</v>
      </c>
      <c r="K120" s="23">
        <v>3330.49429255</v>
      </c>
      <c r="L120" s="23">
        <v>3305.9445731400001</v>
      </c>
      <c r="M120" s="23">
        <v>3304.7722068399999</v>
      </c>
      <c r="N120" s="23">
        <v>3318.8438237199998</v>
      </c>
      <c r="O120" s="23">
        <v>3313.3326938600003</v>
      </c>
      <c r="P120" s="23">
        <v>3325.1701353400003</v>
      </c>
      <c r="Q120" s="23">
        <v>3334.0915197900003</v>
      </c>
      <c r="R120" s="23">
        <v>3340.2793122700004</v>
      </c>
      <c r="S120" s="23">
        <v>3313.9821641899998</v>
      </c>
      <c r="T120" s="23">
        <v>3266.8132624899999</v>
      </c>
      <c r="U120" s="23">
        <v>3262.0889744999999</v>
      </c>
      <c r="V120" s="23">
        <v>3279.72421459</v>
      </c>
      <c r="W120" s="23">
        <v>3295.6074455500002</v>
      </c>
      <c r="X120" s="23">
        <v>3319.6215651800003</v>
      </c>
      <c r="Y120" s="23">
        <v>3377.3231701900004</v>
      </c>
    </row>
    <row r="121" spans="1:25" x14ac:dyDescent="0.3">
      <c r="A121" s="24">
        <v>42709</v>
      </c>
      <c r="B121" s="23">
        <v>3403.8598859499998</v>
      </c>
      <c r="C121" s="23">
        <v>3422.3741099200001</v>
      </c>
      <c r="D121" s="23">
        <v>3437.0959543500003</v>
      </c>
      <c r="E121" s="23">
        <v>3450.5141638300001</v>
      </c>
      <c r="F121" s="23">
        <v>3449.68010512</v>
      </c>
      <c r="G121" s="23">
        <v>3428.0662162799999</v>
      </c>
      <c r="H121" s="23">
        <v>3349.71785602</v>
      </c>
      <c r="I121" s="23">
        <v>3282.39443828</v>
      </c>
      <c r="J121" s="23">
        <v>3261.0642991700001</v>
      </c>
      <c r="K121" s="23">
        <v>3255.9512422500002</v>
      </c>
      <c r="L121" s="23">
        <v>3250.7072858700003</v>
      </c>
      <c r="M121" s="23">
        <v>3252.5708606799999</v>
      </c>
      <c r="N121" s="23">
        <v>3242.6472350200002</v>
      </c>
      <c r="O121" s="23">
        <v>3236.4770550399999</v>
      </c>
      <c r="P121" s="23">
        <v>3251.2107506700004</v>
      </c>
      <c r="Q121" s="23">
        <v>3258.3876744899999</v>
      </c>
      <c r="R121" s="23">
        <v>3236.69283645</v>
      </c>
      <c r="S121" s="23">
        <v>3228.6669997200001</v>
      </c>
      <c r="T121" s="23">
        <v>3223.0300471199998</v>
      </c>
      <c r="U121" s="23">
        <v>3224.5976767299999</v>
      </c>
      <c r="V121" s="23">
        <v>3227.7737168800004</v>
      </c>
      <c r="W121" s="23">
        <v>3233.8110672100001</v>
      </c>
      <c r="X121" s="23">
        <v>3236.3778034000002</v>
      </c>
      <c r="Y121" s="23">
        <v>3282.5993986500002</v>
      </c>
    </row>
    <row r="122" spans="1:25" x14ac:dyDescent="0.3">
      <c r="A122" s="24">
        <v>42710</v>
      </c>
      <c r="B122" s="23">
        <v>3348.0576198799999</v>
      </c>
      <c r="C122" s="23">
        <v>3385.9589029799999</v>
      </c>
      <c r="D122" s="23">
        <v>3414.0833516399998</v>
      </c>
      <c r="E122" s="23">
        <v>3414.2099268500001</v>
      </c>
      <c r="F122" s="23">
        <v>3407.3311564200003</v>
      </c>
      <c r="G122" s="23">
        <v>3388.6551547500003</v>
      </c>
      <c r="H122" s="23">
        <v>3339.7607896500003</v>
      </c>
      <c r="I122" s="23">
        <v>3300.4006919499998</v>
      </c>
      <c r="J122" s="23">
        <v>3276.3017589999999</v>
      </c>
      <c r="K122" s="23">
        <v>3257.9246195400001</v>
      </c>
      <c r="L122" s="23">
        <v>3257.54343225</v>
      </c>
      <c r="M122" s="23">
        <v>3275.7318970800002</v>
      </c>
      <c r="N122" s="23">
        <v>3287.6974757100002</v>
      </c>
      <c r="O122" s="23">
        <v>3294.6206145300002</v>
      </c>
      <c r="P122" s="23">
        <v>3312.0897635299998</v>
      </c>
      <c r="Q122" s="23">
        <v>3324.0615513600001</v>
      </c>
      <c r="R122" s="23">
        <v>3305.9887523400002</v>
      </c>
      <c r="S122" s="23">
        <v>3275.6439010900003</v>
      </c>
      <c r="T122" s="23">
        <v>3239.7172584600003</v>
      </c>
      <c r="U122" s="23">
        <v>3239.8485536200001</v>
      </c>
      <c r="V122" s="23">
        <v>3246.6768261400002</v>
      </c>
      <c r="W122" s="23">
        <v>3274.2536709800002</v>
      </c>
      <c r="X122" s="23">
        <v>3315.8155639699999</v>
      </c>
      <c r="Y122" s="23">
        <v>3366.2474932100004</v>
      </c>
    </row>
    <row r="123" spans="1:25" x14ac:dyDescent="0.3">
      <c r="A123" s="24">
        <v>42711</v>
      </c>
      <c r="B123" s="23">
        <v>3428.4962169800001</v>
      </c>
      <c r="C123" s="23">
        <v>3466.8466290300003</v>
      </c>
      <c r="D123" s="23">
        <v>3497.2179033800003</v>
      </c>
      <c r="E123" s="23">
        <v>3511.5719994600004</v>
      </c>
      <c r="F123" s="23">
        <v>3511.7603913900002</v>
      </c>
      <c r="G123" s="23">
        <v>3486.7133410300003</v>
      </c>
      <c r="H123" s="23">
        <v>3413.9585724500002</v>
      </c>
      <c r="I123" s="23">
        <v>3340.3900458500002</v>
      </c>
      <c r="J123" s="23">
        <v>3289.1623132599998</v>
      </c>
      <c r="K123" s="23">
        <v>3278.8371795800003</v>
      </c>
      <c r="L123" s="23">
        <v>3263.6346829000004</v>
      </c>
      <c r="M123" s="23">
        <v>3272.8629810700004</v>
      </c>
      <c r="N123" s="23">
        <v>3301.8993831799999</v>
      </c>
      <c r="O123" s="23">
        <v>3307.2986003599999</v>
      </c>
      <c r="P123" s="23">
        <v>3319.1460988099998</v>
      </c>
      <c r="Q123" s="23">
        <v>3330.6683192700002</v>
      </c>
      <c r="R123" s="23">
        <v>3327.2112251100002</v>
      </c>
      <c r="S123" s="23">
        <v>3286.3246149400002</v>
      </c>
      <c r="T123" s="23">
        <v>3254.2923573200001</v>
      </c>
      <c r="U123" s="23">
        <v>3248.6690709</v>
      </c>
      <c r="V123" s="23">
        <v>3255.6582216500001</v>
      </c>
      <c r="W123" s="23">
        <v>3268.93646859</v>
      </c>
      <c r="X123" s="23">
        <v>3301.1809351900001</v>
      </c>
      <c r="Y123" s="23">
        <v>3352.7681604600002</v>
      </c>
    </row>
    <row r="124" spans="1:25" x14ac:dyDescent="0.3">
      <c r="A124" s="24">
        <v>42712</v>
      </c>
      <c r="B124" s="23">
        <v>3385.8752903200002</v>
      </c>
      <c r="C124" s="23">
        <v>3440.7719649000001</v>
      </c>
      <c r="D124" s="23">
        <v>3462.2691572499998</v>
      </c>
      <c r="E124" s="23">
        <v>3473.3601185900002</v>
      </c>
      <c r="F124" s="23">
        <v>3466.6328154600001</v>
      </c>
      <c r="G124" s="23">
        <v>3434.3995805700001</v>
      </c>
      <c r="H124" s="23">
        <v>3369.8935167600002</v>
      </c>
      <c r="I124" s="23">
        <v>3291.1036811800004</v>
      </c>
      <c r="J124" s="23">
        <v>3261.5735435200004</v>
      </c>
      <c r="K124" s="23">
        <v>3271.7624391500003</v>
      </c>
      <c r="L124" s="23">
        <v>3262.3898315699998</v>
      </c>
      <c r="M124" s="23">
        <v>3287.11933387</v>
      </c>
      <c r="N124" s="23">
        <v>3316.3803954800001</v>
      </c>
      <c r="O124" s="23">
        <v>3322.3446049499998</v>
      </c>
      <c r="P124" s="23">
        <v>3341.9507723400002</v>
      </c>
      <c r="Q124" s="23">
        <v>3345.4099892499999</v>
      </c>
      <c r="R124" s="23">
        <v>3325.68547296</v>
      </c>
      <c r="S124" s="23">
        <v>3275.6626974199999</v>
      </c>
      <c r="T124" s="23">
        <v>3247.9488533100002</v>
      </c>
      <c r="U124" s="23">
        <v>3256.4030515900004</v>
      </c>
      <c r="V124" s="23">
        <v>3270.3432971900002</v>
      </c>
      <c r="W124" s="23">
        <v>3252.1509679700002</v>
      </c>
      <c r="X124" s="23">
        <v>3293.9857478200001</v>
      </c>
      <c r="Y124" s="23">
        <v>3348.4662613500004</v>
      </c>
    </row>
    <row r="125" spans="1:25" x14ac:dyDescent="0.3">
      <c r="A125" s="24">
        <v>42713</v>
      </c>
      <c r="B125" s="23">
        <v>3386.2505915600004</v>
      </c>
      <c r="C125" s="23">
        <v>3405.2346149900004</v>
      </c>
      <c r="D125" s="23">
        <v>3423.8879625600002</v>
      </c>
      <c r="E125" s="23">
        <v>3425.4860386600003</v>
      </c>
      <c r="F125" s="23">
        <v>3425.3334595400001</v>
      </c>
      <c r="G125" s="23">
        <v>3405.8291152700003</v>
      </c>
      <c r="H125" s="23">
        <v>3341.0331067100001</v>
      </c>
      <c r="I125" s="23">
        <v>3280.1572688400001</v>
      </c>
      <c r="J125" s="23">
        <v>3272.3984420300003</v>
      </c>
      <c r="K125" s="23">
        <v>3273.5347782600002</v>
      </c>
      <c r="L125" s="23">
        <v>3267.4040671600001</v>
      </c>
      <c r="M125" s="23">
        <v>3265.7547898299999</v>
      </c>
      <c r="N125" s="23">
        <v>3270.9939947100002</v>
      </c>
      <c r="O125" s="23">
        <v>3268.8677122200002</v>
      </c>
      <c r="P125" s="23">
        <v>3282.5079751800004</v>
      </c>
      <c r="Q125" s="23">
        <v>3292.6999791300004</v>
      </c>
      <c r="R125" s="23">
        <v>3290.70139991</v>
      </c>
      <c r="S125" s="23">
        <v>3264.9608526800002</v>
      </c>
      <c r="T125" s="23">
        <v>3249.8123125500001</v>
      </c>
      <c r="U125" s="23">
        <v>3266.6936638300003</v>
      </c>
      <c r="V125" s="23">
        <v>3258.9031074600002</v>
      </c>
      <c r="W125" s="23">
        <v>3257.09151595</v>
      </c>
      <c r="X125" s="23">
        <v>3290.8461245300005</v>
      </c>
      <c r="Y125" s="23">
        <v>3339.9482755200002</v>
      </c>
    </row>
    <row r="126" spans="1:25" x14ac:dyDescent="0.3">
      <c r="A126" s="24">
        <v>42714</v>
      </c>
      <c r="B126" s="23">
        <v>3394.2072085600003</v>
      </c>
      <c r="C126" s="23">
        <v>3413.2590807800002</v>
      </c>
      <c r="D126" s="23">
        <v>3430.8405176200004</v>
      </c>
      <c r="E126" s="23">
        <v>3432.81263554</v>
      </c>
      <c r="F126" s="23">
        <v>3429.19835453</v>
      </c>
      <c r="G126" s="23">
        <v>3421.9323945200003</v>
      </c>
      <c r="H126" s="23">
        <v>3429.6549283000004</v>
      </c>
      <c r="I126" s="23">
        <v>3388.3726542300001</v>
      </c>
      <c r="J126" s="23">
        <v>3331.4238175600003</v>
      </c>
      <c r="K126" s="23">
        <v>3279.8519903400002</v>
      </c>
      <c r="L126" s="23">
        <v>3270.2496364200001</v>
      </c>
      <c r="M126" s="23">
        <v>3284.2779280200002</v>
      </c>
      <c r="N126" s="23">
        <v>3281.9248950600004</v>
      </c>
      <c r="O126" s="23">
        <v>3305.3002839000001</v>
      </c>
      <c r="P126" s="23">
        <v>3316.30541696</v>
      </c>
      <c r="Q126" s="23">
        <v>3325.1441282800001</v>
      </c>
      <c r="R126" s="23">
        <v>3318.7994618600001</v>
      </c>
      <c r="S126" s="23">
        <v>3276.0272960299999</v>
      </c>
      <c r="T126" s="23">
        <v>3270.1845483000002</v>
      </c>
      <c r="U126" s="23">
        <v>3275.0361159900003</v>
      </c>
      <c r="V126" s="23">
        <v>3271.6338864600002</v>
      </c>
      <c r="W126" s="23">
        <v>3277.0997104000003</v>
      </c>
      <c r="X126" s="23">
        <v>3298.88659671</v>
      </c>
      <c r="Y126" s="23">
        <v>3343.2768279900001</v>
      </c>
    </row>
    <row r="127" spans="1:25" x14ac:dyDescent="0.3">
      <c r="A127" s="24">
        <v>42715</v>
      </c>
      <c r="B127" s="23">
        <v>3381.6180649300004</v>
      </c>
      <c r="C127" s="23">
        <v>3425.2802320600003</v>
      </c>
      <c r="D127" s="23">
        <v>3457.0740411200004</v>
      </c>
      <c r="E127" s="23">
        <v>3467.8911474900001</v>
      </c>
      <c r="F127" s="23">
        <v>3465.1481880800002</v>
      </c>
      <c r="G127" s="23">
        <v>3442.2039384600002</v>
      </c>
      <c r="H127" s="23">
        <v>3417.4799719000002</v>
      </c>
      <c r="I127" s="23">
        <v>3401.7288256900001</v>
      </c>
      <c r="J127" s="23">
        <v>3361.6053913200003</v>
      </c>
      <c r="K127" s="23">
        <v>3294.5331607200001</v>
      </c>
      <c r="L127" s="23">
        <v>3251.4591949599999</v>
      </c>
      <c r="M127" s="23">
        <v>3246.6442419499999</v>
      </c>
      <c r="N127" s="23">
        <v>3265.2105192899999</v>
      </c>
      <c r="O127" s="23">
        <v>3284.00633874</v>
      </c>
      <c r="P127" s="23">
        <v>3287.7564111300003</v>
      </c>
      <c r="Q127" s="23">
        <v>3306.3982818600002</v>
      </c>
      <c r="R127" s="23">
        <v>3284.7769893</v>
      </c>
      <c r="S127" s="23">
        <v>3260.3896568800001</v>
      </c>
      <c r="T127" s="23">
        <v>3257.2392116400001</v>
      </c>
      <c r="U127" s="23">
        <v>3273.0228740800003</v>
      </c>
      <c r="V127" s="23">
        <v>3268.5326500000001</v>
      </c>
      <c r="W127" s="23">
        <v>3252.1569766100001</v>
      </c>
      <c r="X127" s="23">
        <v>3271.9315408100001</v>
      </c>
      <c r="Y127" s="23">
        <v>3302.7957636900001</v>
      </c>
    </row>
    <row r="128" spans="1:25" x14ac:dyDescent="0.3">
      <c r="A128" s="24">
        <v>42716</v>
      </c>
      <c r="B128" s="23">
        <v>3347.8696006199998</v>
      </c>
      <c r="C128" s="23">
        <v>3398.4325923800002</v>
      </c>
      <c r="D128" s="23">
        <v>3431.8426366900003</v>
      </c>
      <c r="E128" s="23">
        <v>3428.9370749999998</v>
      </c>
      <c r="F128" s="23">
        <v>3438.0334469500003</v>
      </c>
      <c r="G128" s="23">
        <v>3416.6132499200003</v>
      </c>
      <c r="H128" s="23">
        <v>3356.0176965700002</v>
      </c>
      <c r="I128" s="23">
        <v>3318.5198507100004</v>
      </c>
      <c r="J128" s="23">
        <v>3301.2221519200002</v>
      </c>
      <c r="K128" s="23">
        <v>3286.16427595</v>
      </c>
      <c r="L128" s="23">
        <v>3269.2679847600002</v>
      </c>
      <c r="M128" s="23">
        <v>3299.8679698699998</v>
      </c>
      <c r="N128" s="23">
        <v>3327.0315317700001</v>
      </c>
      <c r="O128" s="23">
        <v>3337.1375766700003</v>
      </c>
      <c r="P128" s="23">
        <v>3349.61926236</v>
      </c>
      <c r="Q128" s="23">
        <v>3355.9186719500003</v>
      </c>
      <c r="R128" s="23">
        <v>3347.53093197</v>
      </c>
      <c r="S128" s="23">
        <v>3314.3608409400003</v>
      </c>
      <c r="T128" s="23">
        <v>3276.2288922400003</v>
      </c>
      <c r="U128" s="23">
        <v>3266.1787793600001</v>
      </c>
      <c r="V128" s="23">
        <v>3270.51412282</v>
      </c>
      <c r="W128" s="23">
        <v>3281.8913141500002</v>
      </c>
      <c r="X128" s="23">
        <v>3310.7045117300004</v>
      </c>
      <c r="Y128" s="23">
        <v>3367.43012176</v>
      </c>
    </row>
    <row r="129" spans="1:25" x14ac:dyDescent="0.3">
      <c r="A129" s="24">
        <v>42717</v>
      </c>
      <c r="B129" s="23">
        <v>3424.21801684</v>
      </c>
      <c r="C129" s="23">
        <v>3468.11824789</v>
      </c>
      <c r="D129" s="23">
        <v>3496.58535183</v>
      </c>
      <c r="E129" s="23">
        <v>3504.3538582199999</v>
      </c>
      <c r="F129" s="23">
        <v>3505.2916020100001</v>
      </c>
      <c r="G129" s="23">
        <v>3484.6389526399998</v>
      </c>
      <c r="H129" s="23">
        <v>3421.1224295700003</v>
      </c>
      <c r="I129" s="23">
        <v>3355.2826121400003</v>
      </c>
      <c r="J129" s="23">
        <v>3330.71498505</v>
      </c>
      <c r="K129" s="23">
        <v>3311.4420140299999</v>
      </c>
      <c r="L129" s="23">
        <v>3305.74520192</v>
      </c>
      <c r="M129" s="23">
        <v>3322.05023828</v>
      </c>
      <c r="N129" s="23">
        <v>3348.0244417100002</v>
      </c>
      <c r="O129" s="23">
        <v>3358.5921844200002</v>
      </c>
      <c r="P129" s="23">
        <v>3358.5840790700004</v>
      </c>
      <c r="Q129" s="23">
        <v>3354.2098203100004</v>
      </c>
      <c r="R129" s="23">
        <v>3343.2873267300001</v>
      </c>
      <c r="S129" s="23">
        <v>3313.0232432900002</v>
      </c>
      <c r="T129" s="23">
        <v>3273.0577205300001</v>
      </c>
      <c r="U129" s="23">
        <v>3286.4966168199999</v>
      </c>
      <c r="V129" s="23">
        <v>3283.81657404</v>
      </c>
      <c r="W129" s="23">
        <v>3283.3914719200002</v>
      </c>
      <c r="X129" s="23">
        <v>3313.4209061199999</v>
      </c>
      <c r="Y129" s="23">
        <v>3369.0603881900001</v>
      </c>
    </row>
    <row r="130" spans="1:25" x14ac:dyDescent="0.3">
      <c r="A130" s="24">
        <v>42718</v>
      </c>
      <c r="B130" s="23">
        <v>3416.0589373399998</v>
      </c>
      <c r="C130" s="23">
        <v>3470.3454160299998</v>
      </c>
      <c r="D130" s="23">
        <v>3483.4432688900001</v>
      </c>
      <c r="E130" s="23">
        <v>3490.4900570099999</v>
      </c>
      <c r="F130" s="23">
        <v>3493.7140698200001</v>
      </c>
      <c r="G130" s="23">
        <v>3462.6438788100004</v>
      </c>
      <c r="H130" s="23">
        <v>3389.4318398900004</v>
      </c>
      <c r="I130" s="23">
        <v>3329.1309041100003</v>
      </c>
      <c r="J130" s="23">
        <v>3283.0877498</v>
      </c>
      <c r="K130" s="23">
        <v>3270.3713500500003</v>
      </c>
      <c r="L130" s="23">
        <v>3275.08325027</v>
      </c>
      <c r="M130" s="23">
        <v>3304.4775987800003</v>
      </c>
      <c r="N130" s="23">
        <v>3322.4457730700001</v>
      </c>
      <c r="O130" s="23">
        <v>3331.67090512</v>
      </c>
      <c r="P130" s="23">
        <v>3351.5258920400001</v>
      </c>
      <c r="Q130" s="23">
        <v>3356.0534029199998</v>
      </c>
      <c r="R130" s="23">
        <v>3344.0580442300002</v>
      </c>
      <c r="S130" s="23">
        <v>3313.5769506300003</v>
      </c>
      <c r="T130" s="23">
        <v>3275.4414436300003</v>
      </c>
      <c r="U130" s="23">
        <v>3270.3637888800004</v>
      </c>
      <c r="V130" s="23">
        <v>3281.75387555</v>
      </c>
      <c r="W130" s="23">
        <v>3285.7039847700003</v>
      </c>
      <c r="X130" s="23">
        <v>3294.9364946800001</v>
      </c>
      <c r="Y130" s="23">
        <v>3340.1065231700004</v>
      </c>
    </row>
    <row r="131" spans="1:25" x14ac:dyDescent="0.3">
      <c r="A131" s="24">
        <v>42719</v>
      </c>
      <c r="B131" s="23">
        <v>3400.8021908500004</v>
      </c>
      <c r="C131" s="23">
        <v>3447.5780347600003</v>
      </c>
      <c r="D131" s="23">
        <v>3479.03903476</v>
      </c>
      <c r="E131" s="23">
        <v>3490.2858836700002</v>
      </c>
      <c r="F131" s="23">
        <v>3488.0091407</v>
      </c>
      <c r="G131" s="23">
        <v>3465.6948634099999</v>
      </c>
      <c r="H131" s="23">
        <v>3405.65174768</v>
      </c>
      <c r="I131" s="23">
        <v>3359.5773359900004</v>
      </c>
      <c r="J131" s="23">
        <v>3318.7073189700004</v>
      </c>
      <c r="K131" s="23">
        <v>3299.2988154000004</v>
      </c>
      <c r="L131" s="23">
        <v>3313.0190725299999</v>
      </c>
      <c r="M131" s="23">
        <v>3306.4123342600001</v>
      </c>
      <c r="N131" s="23">
        <v>3347.7700521500001</v>
      </c>
      <c r="O131" s="23">
        <v>3353.0213770199998</v>
      </c>
      <c r="P131" s="23">
        <v>3397.55153999</v>
      </c>
      <c r="Q131" s="23">
        <v>3397.0899640300004</v>
      </c>
      <c r="R131" s="23">
        <v>3363.6861863499998</v>
      </c>
      <c r="S131" s="23">
        <v>3296.4577958899999</v>
      </c>
      <c r="T131" s="23">
        <v>3280.3678836700001</v>
      </c>
      <c r="U131" s="23">
        <v>3283.2506640800002</v>
      </c>
      <c r="V131" s="23">
        <v>3278.1225921800001</v>
      </c>
      <c r="W131" s="23">
        <v>3326.3867438200004</v>
      </c>
      <c r="X131" s="23">
        <v>3361.4893311000001</v>
      </c>
      <c r="Y131" s="23">
        <v>3382.3973187800002</v>
      </c>
    </row>
    <row r="132" spans="1:25" x14ac:dyDescent="0.3">
      <c r="A132" s="24">
        <v>42720</v>
      </c>
      <c r="B132" s="23">
        <v>3437.3684492299999</v>
      </c>
      <c r="C132" s="23">
        <v>3492.5730277700004</v>
      </c>
      <c r="D132" s="23">
        <v>3493.40336806</v>
      </c>
      <c r="E132" s="23">
        <v>3495.5043134699999</v>
      </c>
      <c r="F132" s="23">
        <v>3500.7632294700002</v>
      </c>
      <c r="G132" s="23">
        <v>3479.1416990799999</v>
      </c>
      <c r="H132" s="23">
        <v>3402.1761019300002</v>
      </c>
      <c r="I132" s="23">
        <v>3359.4194186900004</v>
      </c>
      <c r="J132" s="23">
        <v>3294.0988656200002</v>
      </c>
      <c r="K132" s="23">
        <v>3286.3305252300001</v>
      </c>
      <c r="L132" s="23">
        <v>3282.5688629400001</v>
      </c>
      <c r="M132" s="23">
        <v>3290.9899834100001</v>
      </c>
      <c r="N132" s="23">
        <v>3310.6997353000002</v>
      </c>
      <c r="O132" s="23">
        <v>3318.6519089499998</v>
      </c>
      <c r="P132" s="23">
        <v>3322.02010694</v>
      </c>
      <c r="Q132" s="23">
        <v>3321.8473373300003</v>
      </c>
      <c r="R132" s="23">
        <v>3315.2981649399999</v>
      </c>
      <c r="S132" s="23">
        <v>3294.9436662400003</v>
      </c>
      <c r="T132" s="23">
        <v>3264.9674859000002</v>
      </c>
      <c r="U132" s="23">
        <v>3265.0046456700002</v>
      </c>
      <c r="V132" s="23">
        <v>3271.2681611600001</v>
      </c>
      <c r="W132" s="23">
        <v>3283.7095933400001</v>
      </c>
      <c r="X132" s="23">
        <v>3313.07186219</v>
      </c>
      <c r="Y132" s="23">
        <v>3378.1132645799998</v>
      </c>
    </row>
    <row r="133" spans="1:25" x14ac:dyDescent="0.3">
      <c r="A133" s="24">
        <v>42721</v>
      </c>
      <c r="B133" s="23">
        <v>3356.3917862600001</v>
      </c>
      <c r="C133" s="23">
        <v>3398.7166218900002</v>
      </c>
      <c r="D133" s="23">
        <v>3422.2657314300004</v>
      </c>
      <c r="E133" s="23">
        <v>3441.4609015300002</v>
      </c>
      <c r="F133" s="23">
        <v>3443.5423461700002</v>
      </c>
      <c r="G133" s="23">
        <v>3425.6044356000002</v>
      </c>
      <c r="H133" s="23">
        <v>3398.7373627100001</v>
      </c>
      <c r="I133" s="23">
        <v>3339.0041033900002</v>
      </c>
      <c r="J133" s="23">
        <v>3250.0170802100001</v>
      </c>
      <c r="K133" s="23">
        <v>3209.0296624699999</v>
      </c>
      <c r="L133" s="23">
        <v>3201.1338788800003</v>
      </c>
      <c r="M133" s="23">
        <v>3201.5318535300003</v>
      </c>
      <c r="N133" s="23">
        <v>3201.8940905600002</v>
      </c>
      <c r="O133" s="23">
        <v>3215.3074872699999</v>
      </c>
      <c r="P133" s="23">
        <v>3222.4773283</v>
      </c>
      <c r="Q133" s="23">
        <v>3221.2532251800003</v>
      </c>
      <c r="R133" s="23">
        <v>3257.6502969100002</v>
      </c>
      <c r="S133" s="23">
        <v>3269.5228578200004</v>
      </c>
      <c r="T133" s="23">
        <v>3248.41880722</v>
      </c>
      <c r="U133" s="23">
        <v>3202.1344821500002</v>
      </c>
      <c r="V133" s="23">
        <v>3198.2966583800003</v>
      </c>
      <c r="W133" s="23">
        <v>3192.5504177000003</v>
      </c>
      <c r="X133" s="23">
        <v>3205.12905946</v>
      </c>
      <c r="Y133" s="23">
        <v>3289.4245355399999</v>
      </c>
    </row>
    <row r="134" spans="1:25" x14ac:dyDescent="0.3">
      <c r="A134" s="24">
        <v>42722</v>
      </c>
      <c r="B134" s="23">
        <v>3352.5990319399998</v>
      </c>
      <c r="C134" s="23">
        <v>3395.8917823500001</v>
      </c>
      <c r="D134" s="23">
        <v>3411.31498956</v>
      </c>
      <c r="E134" s="23">
        <v>3438.9466539599998</v>
      </c>
      <c r="F134" s="23">
        <v>3442.9601821200004</v>
      </c>
      <c r="G134" s="23">
        <v>3417.4138112400001</v>
      </c>
      <c r="H134" s="23">
        <v>3386.1494554600004</v>
      </c>
      <c r="I134" s="23">
        <v>3347.86369345</v>
      </c>
      <c r="J134" s="23">
        <v>3266.1035036000003</v>
      </c>
      <c r="K134" s="23">
        <v>3210.4526484000003</v>
      </c>
      <c r="L134" s="23">
        <v>3177.7632821500001</v>
      </c>
      <c r="M134" s="23">
        <v>3179.8902469900004</v>
      </c>
      <c r="N134" s="23">
        <v>3200.3351833200004</v>
      </c>
      <c r="O134" s="23">
        <v>3208.6334790300002</v>
      </c>
      <c r="P134" s="23">
        <v>3216.9600901700001</v>
      </c>
      <c r="Q134" s="23">
        <v>3226.2695887</v>
      </c>
      <c r="R134" s="23">
        <v>3221.31402759</v>
      </c>
      <c r="S134" s="23">
        <v>3196.8428769500001</v>
      </c>
      <c r="T134" s="23">
        <v>3189.7199913900004</v>
      </c>
      <c r="U134" s="23">
        <v>3193.9056061700003</v>
      </c>
      <c r="V134" s="23">
        <v>3197.78308156</v>
      </c>
      <c r="W134" s="23">
        <v>3206.4017729800003</v>
      </c>
      <c r="X134" s="23">
        <v>3220.1644505600002</v>
      </c>
      <c r="Y134" s="23">
        <v>3317.92636429</v>
      </c>
    </row>
    <row r="135" spans="1:25" x14ac:dyDescent="0.3">
      <c r="A135" s="24">
        <v>42723</v>
      </c>
      <c r="B135" s="23">
        <v>3405.3624570100001</v>
      </c>
      <c r="C135" s="23">
        <v>3460.189554</v>
      </c>
      <c r="D135" s="23">
        <v>3491.8764822100002</v>
      </c>
      <c r="E135" s="23">
        <v>3495.4551542099998</v>
      </c>
      <c r="F135" s="23">
        <v>3496.6773333600004</v>
      </c>
      <c r="G135" s="23">
        <v>3470.0540445000001</v>
      </c>
      <c r="H135" s="23">
        <v>3399.4093729000001</v>
      </c>
      <c r="I135" s="23">
        <v>3330.6492778299998</v>
      </c>
      <c r="J135" s="23">
        <v>3273.8099778300002</v>
      </c>
      <c r="K135" s="23">
        <v>3273.3420704099999</v>
      </c>
      <c r="L135" s="23">
        <v>3266.9167076600002</v>
      </c>
      <c r="M135" s="23">
        <v>3256.3473762500003</v>
      </c>
      <c r="N135" s="23">
        <v>3255.2663283000002</v>
      </c>
      <c r="O135" s="23">
        <v>3274.3589953700002</v>
      </c>
      <c r="P135" s="23">
        <v>3284.6065697900003</v>
      </c>
      <c r="Q135" s="23">
        <v>3282.9424545100001</v>
      </c>
      <c r="R135" s="23">
        <v>3280.85986469</v>
      </c>
      <c r="S135" s="23">
        <v>3243.28705799</v>
      </c>
      <c r="T135" s="23">
        <v>3219.0563380500002</v>
      </c>
      <c r="U135" s="23">
        <v>3226.4835963599999</v>
      </c>
      <c r="V135" s="23">
        <v>3224.3174181900004</v>
      </c>
      <c r="W135" s="23">
        <v>3226.6574830099999</v>
      </c>
      <c r="X135" s="23">
        <v>3262.3862228500002</v>
      </c>
      <c r="Y135" s="23">
        <v>3363.3932267</v>
      </c>
    </row>
    <row r="136" spans="1:25" x14ac:dyDescent="0.3">
      <c r="A136" s="24">
        <v>42724</v>
      </c>
      <c r="B136" s="23">
        <v>3430.9677688000002</v>
      </c>
      <c r="C136" s="23">
        <v>3469.88466414</v>
      </c>
      <c r="D136" s="23">
        <v>3496.2207315100004</v>
      </c>
      <c r="E136" s="23">
        <v>3501.9227185500004</v>
      </c>
      <c r="F136" s="23">
        <v>3486.7930798799998</v>
      </c>
      <c r="G136" s="23">
        <v>3474.7632657300001</v>
      </c>
      <c r="H136" s="23">
        <v>3394.1903199899998</v>
      </c>
      <c r="I136" s="23">
        <v>3304.3584848600003</v>
      </c>
      <c r="J136" s="23">
        <v>3223.3556772900001</v>
      </c>
      <c r="K136" s="23">
        <v>3211.2650517700004</v>
      </c>
      <c r="L136" s="23">
        <v>3188.7077192800002</v>
      </c>
      <c r="M136" s="23">
        <v>3177.8527161500001</v>
      </c>
      <c r="N136" s="23">
        <v>3198.15618421</v>
      </c>
      <c r="O136" s="23">
        <v>3232.5701156300001</v>
      </c>
      <c r="P136" s="23">
        <v>3249.2675471299999</v>
      </c>
      <c r="Q136" s="23">
        <v>3246.9199341500002</v>
      </c>
      <c r="R136" s="23">
        <v>3234.8862851600002</v>
      </c>
      <c r="S136" s="23">
        <v>3197.9903579000002</v>
      </c>
      <c r="T136" s="23">
        <v>3178.6840816200001</v>
      </c>
      <c r="U136" s="23">
        <v>3185.7381945000002</v>
      </c>
      <c r="V136" s="23">
        <v>3190.4227519200003</v>
      </c>
      <c r="W136" s="23">
        <v>3198.6047118000001</v>
      </c>
      <c r="X136" s="23">
        <v>3219.07685907</v>
      </c>
      <c r="Y136" s="23">
        <v>3301.64959662</v>
      </c>
    </row>
    <row r="137" spans="1:25" x14ac:dyDescent="0.3">
      <c r="A137" s="24">
        <v>42725</v>
      </c>
      <c r="B137" s="23">
        <v>3378.4280730800001</v>
      </c>
      <c r="C137" s="23">
        <v>3420.5219101000002</v>
      </c>
      <c r="D137" s="23">
        <v>3443.1970939900002</v>
      </c>
      <c r="E137" s="23">
        <v>3448.8192561000001</v>
      </c>
      <c r="F137" s="23">
        <v>3463.1514379199998</v>
      </c>
      <c r="G137" s="23">
        <v>3445.7952771099999</v>
      </c>
      <c r="H137" s="23">
        <v>3379.48639327</v>
      </c>
      <c r="I137" s="23">
        <v>3284.5318391400001</v>
      </c>
      <c r="J137" s="23">
        <v>3212.8124992500002</v>
      </c>
      <c r="K137" s="23">
        <v>3204.1564241800002</v>
      </c>
      <c r="L137" s="23">
        <v>3202.6893461899999</v>
      </c>
      <c r="M137" s="23">
        <v>3209.8332568800001</v>
      </c>
      <c r="N137" s="23">
        <v>3225.9384984799999</v>
      </c>
      <c r="O137" s="23">
        <v>3239.3092722900001</v>
      </c>
      <c r="P137" s="23">
        <v>3256.5799342300002</v>
      </c>
      <c r="Q137" s="23">
        <v>3258.5082793000001</v>
      </c>
      <c r="R137" s="23">
        <v>3252.0851016300003</v>
      </c>
      <c r="S137" s="23">
        <v>3221.3187888500001</v>
      </c>
      <c r="T137" s="23">
        <v>3196.8649487600001</v>
      </c>
      <c r="U137" s="23">
        <v>3221.40446819</v>
      </c>
      <c r="V137" s="23">
        <v>3249.7297843800002</v>
      </c>
      <c r="W137" s="23">
        <v>3236.2676650800004</v>
      </c>
      <c r="X137" s="23">
        <v>3248.4477492400001</v>
      </c>
      <c r="Y137" s="23">
        <v>3339.8165147200002</v>
      </c>
    </row>
    <row r="138" spans="1:25" x14ac:dyDescent="0.3">
      <c r="A138" s="24">
        <v>42726</v>
      </c>
      <c r="B138" s="23">
        <v>3382.30550055</v>
      </c>
      <c r="C138" s="23">
        <v>3436.0011378899999</v>
      </c>
      <c r="D138" s="23">
        <v>3461.4499181900001</v>
      </c>
      <c r="E138" s="23">
        <v>3470.0651575800002</v>
      </c>
      <c r="F138" s="23">
        <v>3460.6965234099998</v>
      </c>
      <c r="G138" s="23">
        <v>3426.5110832</v>
      </c>
      <c r="H138" s="23">
        <v>3369.6734342899999</v>
      </c>
      <c r="I138" s="23">
        <v>3269.46070173</v>
      </c>
      <c r="J138" s="23">
        <v>3198.7164605799999</v>
      </c>
      <c r="K138" s="23">
        <v>3181.0165910300002</v>
      </c>
      <c r="L138" s="23">
        <v>3179.6878921799998</v>
      </c>
      <c r="M138" s="23">
        <v>3206.5798052099999</v>
      </c>
      <c r="N138" s="23">
        <v>3226.79534956</v>
      </c>
      <c r="O138" s="23">
        <v>3240.6865674800001</v>
      </c>
      <c r="P138" s="23">
        <v>3248.8356165200003</v>
      </c>
      <c r="Q138" s="23">
        <v>3255.8996156000003</v>
      </c>
      <c r="R138" s="23">
        <v>3247.4261884500002</v>
      </c>
      <c r="S138" s="23">
        <v>3233.0001810900003</v>
      </c>
      <c r="T138" s="23">
        <v>3221.9549821999999</v>
      </c>
      <c r="U138" s="23">
        <v>3229.2675458200001</v>
      </c>
      <c r="V138" s="23">
        <v>3227.7251105200003</v>
      </c>
      <c r="W138" s="23">
        <v>3225.84810247</v>
      </c>
      <c r="X138" s="23">
        <v>3238.3293751800002</v>
      </c>
      <c r="Y138" s="23">
        <v>3329.0050117500004</v>
      </c>
    </row>
    <row r="139" spans="1:25" x14ac:dyDescent="0.3">
      <c r="A139" s="24">
        <v>42727</v>
      </c>
      <c r="B139" s="23">
        <v>3417.8661024399998</v>
      </c>
      <c r="C139" s="23">
        <v>3461.72944899</v>
      </c>
      <c r="D139" s="23">
        <v>3483.5659954800003</v>
      </c>
      <c r="E139" s="23">
        <v>3497.0089479899998</v>
      </c>
      <c r="F139" s="23">
        <v>3489.0476672599998</v>
      </c>
      <c r="G139" s="23">
        <v>3463.9174555600002</v>
      </c>
      <c r="H139" s="23">
        <v>3397.38763019</v>
      </c>
      <c r="I139" s="23">
        <v>3317.4294037700001</v>
      </c>
      <c r="J139" s="23">
        <v>3268.3319825400004</v>
      </c>
      <c r="K139" s="23">
        <v>3268.2420138100001</v>
      </c>
      <c r="L139" s="23">
        <v>3257.47299918</v>
      </c>
      <c r="M139" s="23">
        <v>3237.19822828</v>
      </c>
      <c r="N139" s="23">
        <v>3238.5580522400001</v>
      </c>
      <c r="O139" s="23">
        <v>3242.16804723</v>
      </c>
      <c r="P139" s="23">
        <v>3262.2535533200003</v>
      </c>
      <c r="Q139" s="23">
        <v>3274.7302061200003</v>
      </c>
      <c r="R139" s="23">
        <v>3272.6620895800002</v>
      </c>
      <c r="S139" s="23">
        <v>3241.8583447400001</v>
      </c>
      <c r="T139" s="23">
        <v>3224.6092722200001</v>
      </c>
      <c r="U139" s="23">
        <v>3230.8529132900003</v>
      </c>
      <c r="V139" s="23">
        <v>3232.3003776100004</v>
      </c>
      <c r="W139" s="23">
        <v>3231.5590068500001</v>
      </c>
      <c r="X139" s="23">
        <v>3242.83737182</v>
      </c>
      <c r="Y139" s="23">
        <v>3334.4798025800001</v>
      </c>
    </row>
    <row r="140" spans="1:25" x14ac:dyDescent="0.3">
      <c r="A140" s="24">
        <v>42728</v>
      </c>
      <c r="B140" s="23">
        <v>3371.7860055400001</v>
      </c>
      <c r="C140" s="23">
        <v>3385.2895839299999</v>
      </c>
      <c r="D140" s="23">
        <v>3408.5683781900002</v>
      </c>
      <c r="E140" s="23">
        <v>3417.8082823000004</v>
      </c>
      <c r="F140" s="23">
        <v>3424.1826349000003</v>
      </c>
      <c r="G140" s="23">
        <v>3405.4279825499998</v>
      </c>
      <c r="H140" s="23">
        <v>3372.5077703500001</v>
      </c>
      <c r="I140" s="23">
        <v>3326.7211774000002</v>
      </c>
      <c r="J140" s="23">
        <v>3292.9497459499999</v>
      </c>
      <c r="K140" s="23">
        <v>3277.7929001100001</v>
      </c>
      <c r="L140" s="23">
        <v>3263.12516271</v>
      </c>
      <c r="M140" s="23">
        <v>3270.89941198</v>
      </c>
      <c r="N140" s="23">
        <v>3275.7720479200002</v>
      </c>
      <c r="O140" s="23">
        <v>3294.5813724500003</v>
      </c>
      <c r="P140" s="23">
        <v>3291.8313561100003</v>
      </c>
      <c r="Q140" s="23">
        <v>3296.3042585100002</v>
      </c>
      <c r="R140" s="23">
        <v>3298.0162436600003</v>
      </c>
      <c r="S140" s="23">
        <v>3313.6167059200002</v>
      </c>
      <c r="T140" s="23">
        <v>3299.3723907499998</v>
      </c>
      <c r="U140" s="23">
        <v>3308.2757370099998</v>
      </c>
      <c r="V140" s="23">
        <v>3312.2488875400004</v>
      </c>
      <c r="W140" s="23">
        <v>3298.0997197000002</v>
      </c>
      <c r="X140" s="23">
        <v>3301.6449668300002</v>
      </c>
      <c r="Y140" s="23">
        <v>3306.7548930500002</v>
      </c>
    </row>
    <row r="141" spans="1:25" x14ac:dyDescent="0.3">
      <c r="A141" s="24">
        <v>42729</v>
      </c>
      <c r="B141" s="23">
        <v>3348.8072748900004</v>
      </c>
      <c r="C141" s="23">
        <v>3385.4220822900002</v>
      </c>
      <c r="D141" s="23">
        <v>3416.7160858699999</v>
      </c>
      <c r="E141" s="23">
        <v>3432.4422956400003</v>
      </c>
      <c r="F141" s="23">
        <v>3430.2958359000004</v>
      </c>
      <c r="G141" s="23">
        <v>3419.7924834300002</v>
      </c>
      <c r="H141" s="23">
        <v>3392.0975428900001</v>
      </c>
      <c r="I141" s="23">
        <v>3353.29240153</v>
      </c>
      <c r="J141" s="23">
        <v>3313.9359975300003</v>
      </c>
      <c r="K141" s="23">
        <v>3280.3562833200003</v>
      </c>
      <c r="L141" s="23">
        <v>3293.0822752000004</v>
      </c>
      <c r="M141" s="23">
        <v>3288.08212637</v>
      </c>
      <c r="N141" s="23">
        <v>3293.8792881999998</v>
      </c>
      <c r="O141" s="23">
        <v>3284.0959364999999</v>
      </c>
      <c r="P141" s="23">
        <v>3299.8471811899999</v>
      </c>
      <c r="Q141" s="23">
        <v>3307.9412466600002</v>
      </c>
      <c r="R141" s="23">
        <v>3313.21694346</v>
      </c>
      <c r="S141" s="23">
        <v>3312.6940799499998</v>
      </c>
      <c r="T141" s="23">
        <v>3314.0180955800001</v>
      </c>
      <c r="U141" s="23">
        <v>3308.7497614700001</v>
      </c>
      <c r="V141" s="23">
        <v>3309.3893159300001</v>
      </c>
      <c r="W141" s="23">
        <v>3303.8745270700001</v>
      </c>
      <c r="X141" s="23">
        <v>3294.62211888</v>
      </c>
      <c r="Y141" s="23">
        <v>3299.7151460300001</v>
      </c>
    </row>
    <row r="142" spans="1:25" x14ac:dyDescent="0.3">
      <c r="A142" s="24">
        <v>42730</v>
      </c>
      <c r="B142" s="23">
        <v>3346.7160488</v>
      </c>
      <c r="C142" s="23">
        <v>3389.9017616199999</v>
      </c>
      <c r="D142" s="23">
        <v>3413.02292721</v>
      </c>
      <c r="E142" s="23">
        <v>3425.6420082100003</v>
      </c>
      <c r="F142" s="23">
        <v>3424.5463815000003</v>
      </c>
      <c r="G142" s="23">
        <v>3411.3129951800001</v>
      </c>
      <c r="H142" s="23">
        <v>3351.7819671799998</v>
      </c>
      <c r="I142" s="23">
        <v>3302.4298080799999</v>
      </c>
      <c r="J142" s="23">
        <v>3309.6673572099999</v>
      </c>
      <c r="K142" s="23">
        <v>3293.0528516300001</v>
      </c>
      <c r="L142" s="23">
        <v>3291.2837248100004</v>
      </c>
      <c r="M142" s="23">
        <v>3269.5711215800002</v>
      </c>
      <c r="N142" s="23">
        <v>3269.1289279600001</v>
      </c>
      <c r="O142" s="23">
        <v>3296.5154876400002</v>
      </c>
      <c r="P142" s="23">
        <v>3313.8517639400002</v>
      </c>
      <c r="Q142" s="23">
        <v>3309.3244090500002</v>
      </c>
      <c r="R142" s="23">
        <v>3303.8013882400001</v>
      </c>
      <c r="S142" s="23">
        <v>3284.2378451600002</v>
      </c>
      <c r="T142" s="23">
        <v>3256.3145529000003</v>
      </c>
      <c r="U142" s="23">
        <v>3247.4743508400002</v>
      </c>
      <c r="V142" s="23">
        <v>3256.5582105000003</v>
      </c>
      <c r="W142" s="23">
        <v>3262.50172849</v>
      </c>
      <c r="X142" s="23">
        <v>3267.9608334900004</v>
      </c>
      <c r="Y142" s="23">
        <v>3310.34824897</v>
      </c>
    </row>
    <row r="143" spans="1:25" x14ac:dyDescent="0.3">
      <c r="A143" s="24">
        <v>42731</v>
      </c>
      <c r="B143" s="23">
        <v>3364.6746358500004</v>
      </c>
      <c r="C143" s="23">
        <v>3394.6869591200002</v>
      </c>
      <c r="D143" s="23">
        <v>3420.3652950599999</v>
      </c>
      <c r="E143" s="23">
        <v>3423.8695714599999</v>
      </c>
      <c r="F143" s="23">
        <v>3423.8420501199998</v>
      </c>
      <c r="G143" s="23">
        <v>3412.4470328100001</v>
      </c>
      <c r="H143" s="23">
        <v>3345.3861924399998</v>
      </c>
      <c r="I143" s="23">
        <v>3289.1532644600002</v>
      </c>
      <c r="J143" s="23">
        <v>3275.4359281300003</v>
      </c>
      <c r="K143" s="23">
        <v>3264.34246355</v>
      </c>
      <c r="L143" s="23">
        <v>3270.5644653300001</v>
      </c>
      <c r="M143" s="23">
        <v>3277.11378156</v>
      </c>
      <c r="N143" s="23">
        <v>3276.6144269200004</v>
      </c>
      <c r="O143" s="23">
        <v>3276.91623682</v>
      </c>
      <c r="P143" s="23">
        <v>3280.5933827200001</v>
      </c>
      <c r="Q143" s="23">
        <v>3284.3297224000003</v>
      </c>
      <c r="R143" s="23">
        <v>3291.8166060200001</v>
      </c>
      <c r="S143" s="23">
        <v>3282.9342150500001</v>
      </c>
      <c r="T143" s="23">
        <v>3279.3911310000003</v>
      </c>
      <c r="U143" s="23">
        <v>3283.3432634400001</v>
      </c>
      <c r="V143" s="23">
        <v>3281.0253108400002</v>
      </c>
      <c r="W143" s="23">
        <v>3290.8393716700002</v>
      </c>
      <c r="X143" s="23">
        <v>3284.39572331</v>
      </c>
      <c r="Y143" s="23">
        <v>3281.8211350199999</v>
      </c>
    </row>
    <row r="144" spans="1:25" x14ac:dyDescent="0.3">
      <c r="A144" s="24">
        <v>42732</v>
      </c>
      <c r="B144" s="23">
        <v>3318.4158417899998</v>
      </c>
      <c r="C144" s="23">
        <v>3361.2876420500002</v>
      </c>
      <c r="D144" s="23">
        <v>3384.2753561400004</v>
      </c>
      <c r="E144" s="23">
        <v>3397.6163830400001</v>
      </c>
      <c r="F144" s="23">
        <v>3393.8955899000002</v>
      </c>
      <c r="G144" s="23">
        <v>3376.9883701500003</v>
      </c>
      <c r="H144" s="23">
        <v>3312.2985299500001</v>
      </c>
      <c r="I144" s="23">
        <v>3280.22378114</v>
      </c>
      <c r="J144" s="23">
        <v>3286.5504907100003</v>
      </c>
      <c r="K144" s="23">
        <v>3285.0134472500004</v>
      </c>
      <c r="L144" s="23">
        <v>3287.4810263300001</v>
      </c>
      <c r="M144" s="23">
        <v>3292.20573023</v>
      </c>
      <c r="N144" s="23">
        <v>3297.7639745300003</v>
      </c>
      <c r="O144" s="23">
        <v>3289.4679177900002</v>
      </c>
      <c r="P144" s="23">
        <v>3301.0092308600001</v>
      </c>
      <c r="Q144" s="23">
        <v>3314.9991583000001</v>
      </c>
      <c r="R144" s="23">
        <v>3306.1263555900005</v>
      </c>
      <c r="S144" s="23">
        <v>3305.3312457800002</v>
      </c>
      <c r="T144" s="23">
        <v>3291.7331155299998</v>
      </c>
      <c r="U144" s="23">
        <v>3279.1637984600002</v>
      </c>
      <c r="V144" s="23">
        <v>3281.3234167000001</v>
      </c>
      <c r="W144" s="23">
        <v>3275.7144108900002</v>
      </c>
      <c r="X144" s="23">
        <v>3278.31757212</v>
      </c>
      <c r="Y144" s="23">
        <v>3326.4528189800003</v>
      </c>
    </row>
    <row r="145" spans="1:26" x14ac:dyDescent="0.3">
      <c r="A145" s="24">
        <v>42733</v>
      </c>
      <c r="B145" s="23">
        <v>3388.9350524800002</v>
      </c>
      <c r="C145" s="23">
        <v>3426.5028295800003</v>
      </c>
      <c r="D145" s="23">
        <v>3465.38559128</v>
      </c>
      <c r="E145" s="23">
        <v>3477.4771419600002</v>
      </c>
      <c r="F145" s="23">
        <v>3471.9225214500002</v>
      </c>
      <c r="G145" s="23">
        <v>3455.8799370400002</v>
      </c>
      <c r="H145" s="23">
        <v>3387.7090042500004</v>
      </c>
      <c r="I145" s="23">
        <v>3317.2861687200002</v>
      </c>
      <c r="J145" s="23">
        <v>3293.2846398600004</v>
      </c>
      <c r="K145" s="23">
        <v>3290.7836886200002</v>
      </c>
      <c r="L145" s="23">
        <v>3283.13663533</v>
      </c>
      <c r="M145" s="23">
        <v>3273.4542344300003</v>
      </c>
      <c r="N145" s="23">
        <v>3267.4964307400001</v>
      </c>
      <c r="O145" s="23">
        <v>3272.28374725</v>
      </c>
      <c r="P145" s="23">
        <v>3301.1689361799999</v>
      </c>
      <c r="Q145" s="23">
        <v>3313.17999366</v>
      </c>
      <c r="R145" s="23">
        <v>3309.40359506</v>
      </c>
      <c r="S145" s="23">
        <v>3294.6900225300001</v>
      </c>
      <c r="T145" s="23">
        <v>3295.0882497700004</v>
      </c>
      <c r="U145" s="23">
        <v>3303.3065077800002</v>
      </c>
      <c r="V145" s="23">
        <v>3300.20867275</v>
      </c>
      <c r="W145" s="23">
        <v>3293.4490105000004</v>
      </c>
      <c r="X145" s="23">
        <v>3286.3564048500002</v>
      </c>
      <c r="Y145" s="23">
        <v>3313.4123988600004</v>
      </c>
    </row>
    <row r="146" spans="1:26" x14ac:dyDescent="0.3">
      <c r="A146" s="24">
        <v>42734</v>
      </c>
      <c r="B146" s="23">
        <v>3341.6665390400003</v>
      </c>
      <c r="C146" s="23">
        <v>3387.08673473</v>
      </c>
      <c r="D146" s="23">
        <v>3415.9295026099999</v>
      </c>
      <c r="E146" s="23">
        <v>3424.8412515700002</v>
      </c>
      <c r="F146" s="23">
        <v>3442.5415890800004</v>
      </c>
      <c r="G146" s="23">
        <v>3433.9099049599999</v>
      </c>
      <c r="H146" s="23">
        <v>3366.7595565199999</v>
      </c>
      <c r="I146" s="23">
        <v>3307.7015237300002</v>
      </c>
      <c r="J146" s="23">
        <v>3278.4292463000002</v>
      </c>
      <c r="K146" s="23">
        <v>3275.5773172700001</v>
      </c>
      <c r="L146" s="23">
        <v>3279.0366348000002</v>
      </c>
      <c r="M146" s="23">
        <v>3267.7016447700003</v>
      </c>
      <c r="N146" s="23">
        <v>3269.9038749300003</v>
      </c>
      <c r="O146" s="23">
        <v>3279.5873322400003</v>
      </c>
      <c r="P146" s="23">
        <v>3305.46145755</v>
      </c>
      <c r="Q146" s="23">
        <v>3309.4941151600001</v>
      </c>
      <c r="R146" s="23">
        <v>3301.4331383600002</v>
      </c>
      <c r="S146" s="23">
        <v>3280.7391668700002</v>
      </c>
      <c r="T146" s="23">
        <v>3265.9577478300002</v>
      </c>
      <c r="U146" s="23">
        <v>3276.8344667300003</v>
      </c>
      <c r="V146" s="23">
        <v>3257.5391777</v>
      </c>
      <c r="W146" s="23">
        <v>3242.9616677100003</v>
      </c>
      <c r="X146" s="23">
        <v>3250.6365560000004</v>
      </c>
      <c r="Y146" s="23">
        <v>3288.1166909600001</v>
      </c>
    </row>
    <row r="147" spans="1:26" x14ac:dyDescent="0.3">
      <c r="A147" s="24">
        <v>42735</v>
      </c>
      <c r="B147" s="23">
        <v>3335.23381479</v>
      </c>
      <c r="C147" s="23">
        <v>3387.4247641100001</v>
      </c>
      <c r="D147" s="23">
        <v>3419.6990803100002</v>
      </c>
      <c r="E147" s="23">
        <v>3441.2187735500002</v>
      </c>
      <c r="F147" s="23">
        <v>3445.4909034700004</v>
      </c>
      <c r="G147" s="23">
        <v>3443.3900217199998</v>
      </c>
      <c r="H147" s="23">
        <v>3405.0575863100003</v>
      </c>
      <c r="I147" s="23">
        <v>3410.6049112800001</v>
      </c>
      <c r="J147" s="23">
        <v>3358.52912255</v>
      </c>
      <c r="K147" s="23">
        <v>3325.4481246700002</v>
      </c>
      <c r="L147" s="23">
        <v>3307.3823936400004</v>
      </c>
      <c r="M147" s="23">
        <v>3307.9562057900002</v>
      </c>
      <c r="N147" s="23">
        <v>3302.9316216100001</v>
      </c>
      <c r="O147" s="23">
        <v>3312.5630086299998</v>
      </c>
      <c r="P147" s="23">
        <v>3331.4612165200001</v>
      </c>
      <c r="Q147" s="23">
        <v>3350.79695249</v>
      </c>
      <c r="R147" s="23">
        <v>3328.7862274099998</v>
      </c>
      <c r="S147" s="23">
        <v>3318.0235047000001</v>
      </c>
      <c r="T147" s="23">
        <v>3305.17569417</v>
      </c>
      <c r="U147" s="23">
        <v>3305.3636984900004</v>
      </c>
      <c r="V147" s="23">
        <v>3307.9281939500001</v>
      </c>
      <c r="W147" s="23">
        <v>3301.5614813299999</v>
      </c>
      <c r="X147" s="23">
        <v>3301.2303950400001</v>
      </c>
      <c r="Y147" s="23">
        <v>3314.2220513000002</v>
      </c>
    </row>
    <row r="150" spans="1:26" ht="25.5" customHeight="1" x14ac:dyDescent="0.3">
      <c r="B150" s="183" t="s">
        <v>140</v>
      </c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29">
        <v>531804.6632911393</v>
      </c>
      <c r="P150" s="39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2" spans="1:26" x14ac:dyDescent="0.3">
      <c r="A152" s="184" t="s">
        <v>141</v>
      </c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</row>
    <row r="153" spans="1:26" x14ac:dyDescent="0.3">
      <c r="A153" s="170" t="s">
        <v>90</v>
      </c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</row>
    <row r="154" spans="1:26" x14ac:dyDescent="0.3">
      <c r="A154" s="170" t="s">
        <v>107</v>
      </c>
      <c r="B154" s="171"/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</row>
    <row r="155" spans="1:26" x14ac:dyDescent="0.3">
      <c r="A155" s="170" t="s">
        <v>108</v>
      </c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</row>
    <row r="156" spans="1:26" x14ac:dyDescent="0.3">
      <c r="A156" s="170" t="s">
        <v>142</v>
      </c>
      <c r="B156" s="171"/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</row>
    <row r="157" spans="1:26" x14ac:dyDescent="0.3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</row>
    <row r="158" spans="1:26" x14ac:dyDescent="0.3">
      <c r="A158" s="167" t="s">
        <v>110</v>
      </c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</row>
    <row r="159" spans="1:26" x14ac:dyDescent="0.3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</row>
    <row r="160" spans="1:26" s="20" customFormat="1" ht="13.5" x14ac:dyDescent="0.25">
      <c r="A160" s="159" t="s">
        <v>73</v>
      </c>
      <c r="B160" s="161" t="s">
        <v>112</v>
      </c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3"/>
    </row>
    <row r="161" spans="1:25" s="20" customFormat="1" ht="15.75" customHeight="1" x14ac:dyDescent="0.25">
      <c r="A161" s="160"/>
      <c r="B161" s="48" t="s">
        <v>113</v>
      </c>
      <c r="C161" s="49" t="s">
        <v>114</v>
      </c>
      <c r="D161" s="50" t="s">
        <v>115</v>
      </c>
      <c r="E161" s="49" t="s">
        <v>116</v>
      </c>
      <c r="F161" s="49" t="s">
        <v>117</v>
      </c>
      <c r="G161" s="49" t="s">
        <v>118</v>
      </c>
      <c r="H161" s="49" t="s">
        <v>119</v>
      </c>
      <c r="I161" s="49" t="s">
        <v>120</v>
      </c>
      <c r="J161" s="49" t="s">
        <v>121</v>
      </c>
      <c r="K161" s="48" t="s">
        <v>122</v>
      </c>
      <c r="L161" s="49" t="s">
        <v>123</v>
      </c>
      <c r="M161" s="51" t="s">
        <v>124</v>
      </c>
      <c r="N161" s="48" t="s">
        <v>125</v>
      </c>
      <c r="O161" s="49" t="s">
        <v>126</v>
      </c>
      <c r="P161" s="51" t="s">
        <v>127</v>
      </c>
      <c r="Q161" s="50" t="s">
        <v>128</v>
      </c>
      <c r="R161" s="49" t="s">
        <v>129</v>
      </c>
      <c r="S161" s="50" t="s">
        <v>130</v>
      </c>
      <c r="T161" s="49" t="s">
        <v>131</v>
      </c>
      <c r="U161" s="50" t="s">
        <v>132</v>
      </c>
      <c r="V161" s="49" t="s">
        <v>133</v>
      </c>
      <c r="W161" s="50" t="s">
        <v>134</v>
      </c>
      <c r="X161" s="49" t="s">
        <v>135</v>
      </c>
      <c r="Y161" s="49" t="s">
        <v>136</v>
      </c>
    </row>
    <row r="162" spans="1:25" x14ac:dyDescent="0.3">
      <c r="A162" s="24">
        <v>42705</v>
      </c>
      <c r="B162" s="23">
        <v>1327.6113918600001</v>
      </c>
      <c r="C162" s="23">
        <v>1409.8763976300002</v>
      </c>
      <c r="D162" s="23">
        <v>1463.4316825800001</v>
      </c>
      <c r="E162" s="23">
        <v>1479.2383091400002</v>
      </c>
      <c r="F162" s="23">
        <v>1475.59574449</v>
      </c>
      <c r="G162" s="23">
        <v>1457.0671688500001</v>
      </c>
      <c r="H162" s="23">
        <v>1384.82493492</v>
      </c>
      <c r="I162" s="23">
        <v>1301.5090074900002</v>
      </c>
      <c r="J162" s="23">
        <v>1259.79992051</v>
      </c>
      <c r="K162" s="23">
        <v>1256.7076481500001</v>
      </c>
      <c r="L162" s="23">
        <v>1230.88957843</v>
      </c>
      <c r="M162" s="23">
        <v>1261.623092</v>
      </c>
      <c r="N162" s="23">
        <v>1298.96611927</v>
      </c>
      <c r="O162" s="23">
        <v>1310.94763908</v>
      </c>
      <c r="P162" s="23">
        <v>1331.2679076000002</v>
      </c>
      <c r="Q162" s="23">
        <v>1327.9697348</v>
      </c>
      <c r="R162" s="23">
        <v>1313.8762180900001</v>
      </c>
      <c r="S162" s="23">
        <v>1279.6091704400001</v>
      </c>
      <c r="T162" s="23">
        <v>1226.7450499200002</v>
      </c>
      <c r="U162" s="23">
        <v>1221.5414996700001</v>
      </c>
      <c r="V162" s="23">
        <v>1245.3965107600002</v>
      </c>
      <c r="W162" s="23">
        <v>1271.7785674100001</v>
      </c>
      <c r="X162" s="23">
        <v>1312.2131275400002</v>
      </c>
      <c r="Y162" s="23">
        <v>1360.8731780800001</v>
      </c>
    </row>
    <row r="163" spans="1:25" x14ac:dyDescent="0.3">
      <c r="A163" s="24">
        <v>42706</v>
      </c>
      <c r="B163" s="23">
        <v>1377.7449174600001</v>
      </c>
      <c r="C163" s="23">
        <v>1368.5713998400001</v>
      </c>
      <c r="D163" s="23">
        <v>1411.5993103400001</v>
      </c>
      <c r="E163" s="23">
        <v>1434.9751150300001</v>
      </c>
      <c r="F163" s="23">
        <v>1456.03475045</v>
      </c>
      <c r="G163" s="23">
        <v>1428.30561558</v>
      </c>
      <c r="H163" s="23">
        <v>1358.7384789600001</v>
      </c>
      <c r="I163" s="23">
        <v>1279.37952081</v>
      </c>
      <c r="J163" s="23">
        <v>1227.07541982</v>
      </c>
      <c r="K163" s="23">
        <v>1201.3317772800001</v>
      </c>
      <c r="L163" s="23">
        <v>1240.5057210700002</v>
      </c>
      <c r="M163" s="23">
        <v>1261.9890484300001</v>
      </c>
      <c r="N163" s="23">
        <v>1293.6984134400002</v>
      </c>
      <c r="O163" s="23">
        <v>1288.6815805400001</v>
      </c>
      <c r="P163" s="23">
        <v>1275.3647027100001</v>
      </c>
      <c r="Q163" s="23">
        <v>1301.9093603800002</v>
      </c>
      <c r="R163" s="23">
        <v>1301.1381748700001</v>
      </c>
      <c r="S163" s="23">
        <v>1231.2668785400001</v>
      </c>
      <c r="T163" s="23">
        <v>1164.5584617500001</v>
      </c>
      <c r="U163" s="23">
        <v>1170.0074363799999</v>
      </c>
      <c r="V163" s="23">
        <v>1182.55885801</v>
      </c>
      <c r="W163" s="23">
        <v>1202.9111576400001</v>
      </c>
      <c r="X163" s="23">
        <v>1239.5072667100001</v>
      </c>
      <c r="Y163" s="23">
        <v>1293.52020909</v>
      </c>
    </row>
    <row r="164" spans="1:25" x14ac:dyDescent="0.3">
      <c r="A164" s="24">
        <v>42707</v>
      </c>
      <c r="B164" s="23">
        <v>1352.93317331</v>
      </c>
      <c r="C164" s="23">
        <v>1395.8813907700001</v>
      </c>
      <c r="D164" s="23">
        <v>1423.5147666100002</v>
      </c>
      <c r="E164" s="23">
        <v>1437.53492553</v>
      </c>
      <c r="F164" s="23">
        <v>1444.5157785000001</v>
      </c>
      <c r="G164" s="23">
        <v>1431.5983493900001</v>
      </c>
      <c r="H164" s="23">
        <v>1397.0167899400001</v>
      </c>
      <c r="I164" s="23">
        <v>1339.2456648900002</v>
      </c>
      <c r="J164" s="23">
        <v>1278.3136882200001</v>
      </c>
      <c r="K164" s="23">
        <v>1223.6850020300001</v>
      </c>
      <c r="L164" s="23">
        <v>1211.33033383</v>
      </c>
      <c r="M164" s="23">
        <v>1229.7217500200002</v>
      </c>
      <c r="N164" s="23">
        <v>1252.6080490000002</v>
      </c>
      <c r="O164" s="23">
        <v>1257.70022724</v>
      </c>
      <c r="P164" s="23">
        <v>1262.67895649</v>
      </c>
      <c r="Q164" s="23">
        <v>1266.7090921000001</v>
      </c>
      <c r="R164" s="23">
        <v>1257.47605608</v>
      </c>
      <c r="S164" s="23">
        <v>1203.4179292700001</v>
      </c>
      <c r="T164" s="23">
        <v>1174.67961605</v>
      </c>
      <c r="U164" s="23">
        <v>1168.3702870100001</v>
      </c>
      <c r="V164" s="23">
        <v>1193.1557356400001</v>
      </c>
      <c r="W164" s="23">
        <v>1221.8302184500001</v>
      </c>
      <c r="X164" s="23">
        <v>1227.0018007900001</v>
      </c>
      <c r="Y164" s="23">
        <v>1262.88578536</v>
      </c>
    </row>
    <row r="165" spans="1:25" x14ac:dyDescent="0.3">
      <c r="A165" s="24">
        <v>42708</v>
      </c>
      <c r="B165" s="23">
        <v>1312.5150492100001</v>
      </c>
      <c r="C165" s="23">
        <v>1354.60890894</v>
      </c>
      <c r="D165" s="23">
        <v>1377.8486495500001</v>
      </c>
      <c r="E165" s="23">
        <v>1390.85379545</v>
      </c>
      <c r="F165" s="23">
        <v>1385.8799822400001</v>
      </c>
      <c r="G165" s="23">
        <v>1377.8030582000001</v>
      </c>
      <c r="H165" s="23">
        <v>1361.13560734</v>
      </c>
      <c r="I165" s="23">
        <v>1333.6582092900001</v>
      </c>
      <c r="J165" s="23">
        <v>1299.5455062600001</v>
      </c>
      <c r="K165" s="23">
        <v>1237.2842925500001</v>
      </c>
      <c r="L165" s="23">
        <v>1212.7345731400001</v>
      </c>
      <c r="M165" s="23">
        <v>1211.56220684</v>
      </c>
      <c r="N165" s="23">
        <v>1225.63382372</v>
      </c>
      <c r="O165" s="23">
        <v>1220.12269386</v>
      </c>
      <c r="P165" s="23">
        <v>1231.9601353400001</v>
      </c>
      <c r="Q165" s="23">
        <v>1240.8815197900001</v>
      </c>
      <c r="R165" s="23">
        <v>1247.0693122700002</v>
      </c>
      <c r="S165" s="23">
        <v>1220.77216419</v>
      </c>
      <c r="T165" s="23">
        <v>1173.6032624900001</v>
      </c>
      <c r="U165" s="23">
        <v>1168.8789744999999</v>
      </c>
      <c r="V165" s="23">
        <v>1186.5142145899999</v>
      </c>
      <c r="W165" s="23">
        <v>1202.3974455500002</v>
      </c>
      <c r="X165" s="23">
        <v>1226.41156518</v>
      </c>
      <c r="Y165" s="23">
        <v>1284.1131701900001</v>
      </c>
    </row>
    <row r="166" spans="1:25" x14ac:dyDescent="0.3">
      <c r="A166" s="24">
        <v>42709</v>
      </c>
      <c r="B166" s="23">
        <v>1310.64988595</v>
      </c>
      <c r="C166" s="23">
        <v>1329.1641099200001</v>
      </c>
      <c r="D166" s="23">
        <v>1343.88595435</v>
      </c>
      <c r="E166" s="23">
        <v>1357.3041638300001</v>
      </c>
      <c r="F166" s="23">
        <v>1356.47010512</v>
      </c>
      <c r="G166" s="23">
        <v>1334.8562162800001</v>
      </c>
      <c r="H166" s="23">
        <v>1256.5078560200002</v>
      </c>
      <c r="I166" s="23">
        <v>1189.18443828</v>
      </c>
      <c r="J166" s="23">
        <v>1167.8542991700001</v>
      </c>
      <c r="K166" s="23">
        <v>1162.7412422499999</v>
      </c>
      <c r="L166" s="23">
        <v>1157.49728587</v>
      </c>
      <c r="M166" s="23">
        <v>1159.3608606800001</v>
      </c>
      <c r="N166" s="23">
        <v>1149.4372350200001</v>
      </c>
      <c r="O166" s="23">
        <v>1143.2670550400001</v>
      </c>
      <c r="P166" s="23">
        <v>1158.0007506700001</v>
      </c>
      <c r="Q166" s="23">
        <v>1165.1776744900001</v>
      </c>
      <c r="R166" s="23">
        <v>1143.4828364499999</v>
      </c>
      <c r="S166" s="23">
        <v>1135.4569997200001</v>
      </c>
      <c r="T166" s="23">
        <v>1129.82004712</v>
      </c>
      <c r="U166" s="23">
        <v>1131.3876767300001</v>
      </c>
      <c r="V166" s="23">
        <v>1134.5637168800001</v>
      </c>
      <c r="W166" s="23">
        <v>1140.6010672100001</v>
      </c>
      <c r="X166" s="23">
        <v>1143.1678034000001</v>
      </c>
      <c r="Y166" s="23">
        <v>1189.38939865</v>
      </c>
    </row>
    <row r="167" spans="1:25" x14ac:dyDescent="0.3">
      <c r="A167" s="24">
        <v>42710</v>
      </c>
      <c r="B167" s="23">
        <v>1254.8476198800001</v>
      </c>
      <c r="C167" s="23">
        <v>1292.7489029800001</v>
      </c>
      <c r="D167" s="23">
        <v>1320.87335164</v>
      </c>
      <c r="E167" s="23">
        <v>1320.9999268500001</v>
      </c>
      <c r="F167" s="23">
        <v>1314.12115642</v>
      </c>
      <c r="G167" s="23">
        <v>1295.44515475</v>
      </c>
      <c r="H167" s="23">
        <v>1246.5507896500001</v>
      </c>
      <c r="I167" s="23">
        <v>1207.19069195</v>
      </c>
      <c r="J167" s="23">
        <v>1183.0917590000001</v>
      </c>
      <c r="K167" s="23">
        <v>1164.7146195400001</v>
      </c>
      <c r="L167" s="23">
        <v>1164.33343225</v>
      </c>
      <c r="M167" s="23">
        <v>1182.5218970799999</v>
      </c>
      <c r="N167" s="23">
        <v>1194.4874757100001</v>
      </c>
      <c r="O167" s="23">
        <v>1201.41061453</v>
      </c>
      <c r="P167" s="23">
        <v>1218.87976353</v>
      </c>
      <c r="Q167" s="23">
        <v>1230.85155136</v>
      </c>
      <c r="R167" s="23">
        <v>1212.77875234</v>
      </c>
      <c r="S167" s="23">
        <v>1182.4339010900001</v>
      </c>
      <c r="T167" s="23">
        <v>1146.50725846</v>
      </c>
      <c r="U167" s="23">
        <v>1146.63855362</v>
      </c>
      <c r="V167" s="23">
        <v>1153.46682614</v>
      </c>
      <c r="W167" s="23">
        <v>1181.0436709800001</v>
      </c>
      <c r="X167" s="23">
        <v>1222.60556397</v>
      </c>
      <c r="Y167" s="23">
        <v>1273.0374932100001</v>
      </c>
    </row>
    <row r="168" spans="1:25" x14ac:dyDescent="0.3">
      <c r="A168" s="24">
        <v>42711</v>
      </c>
      <c r="B168" s="23">
        <v>1335.2862169800001</v>
      </c>
      <c r="C168" s="23">
        <v>1373.63662903</v>
      </c>
      <c r="D168" s="23">
        <v>1404.00790338</v>
      </c>
      <c r="E168" s="23">
        <v>1418.3619994600001</v>
      </c>
      <c r="F168" s="23">
        <v>1418.5503913900002</v>
      </c>
      <c r="G168" s="23">
        <v>1393.50334103</v>
      </c>
      <c r="H168" s="23">
        <v>1320.74857245</v>
      </c>
      <c r="I168" s="23">
        <v>1247.1800458500002</v>
      </c>
      <c r="J168" s="23">
        <v>1195.95231326</v>
      </c>
      <c r="K168" s="23">
        <v>1185.6271795800001</v>
      </c>
      <c r="L168" s="23">
        <v>1170.4246829000001</v>
      </c>
      <c r="M168" s="23">
        <v>1179.6529810700001</v>
      </c>
      <c r="N168" s="23">
        <v>1208.68938318</v>
      </c>
      <c r="O168" s="23">
        <v>1214.0886003600001</v>
      </c>
      <c r="P168" s="23">
        <v>1225.93609881</v>
      </c>
      <c r="Q168" s="23">
        <v>1237.4583192700002</v>
      </c>
      <c r="R168" s="23">
        <v>1234.0012251100002</v>
      </c>
      <c r="S168" s="23">
        <v>1193.1146149400001</v>
      </c>
      <c r="T168" s="23">
        <v>1161.08235732</v>
      </c>
      <c r="U168" s="23">
        <v>1155.4590708999999</v>
      </c>
      <c r="V168" s="23">
        <v>1162.4482216500001</v>
      </c>
      <c r="W168" s="23">
        <v>1175.72646859</v>
      </c>
      <c r="X168" s="23">
        <v>1207.9709351900001</v>
      </c>
      <c r="Y168" s="23">
        <v>1259.5581604600002</v>
      </c>
    </row>
    <row r="169" spans="1:25" x14ac:dyDescent="0.3">
      <c r="A169" s="24">
        <v>42712</v>
      </c>
      <c r="B169" s="23">
        <v>1292.6652903200002</v>
      </c>
      <c r="C169" s="23">
        <v>1347.5619649</v>
      </c>
      <c r="D169" s="23">
        <v>1369.05915725</v>
      </c>
      <c r="E169" s="23">
        <v>1380.1501185900001</v>
      </c>
      <c r="F169" s="23">
        <v>1373.42281546</v>
      </c>
      <c r="G169" s="23">
        <v>1341.1895805700001</v>
      </c>
      <c r="H169" s="23">
        <v>1276.68351676</v>
      </c>
      <c r="I169" s="23">
        <v>1197.8936811800002</v>
      </c>
      <c r="J169" s="23">
        <v>1168.3635435200001</v>
      </c>
      <c r="K169" s="23">
        <v>1178.5524391500001</v>
      </c>
      <c r="L169" s="23">
        <v>1169.17983157</v>
      </c>
      <c r="M169" s="23">
        <v>1193.90933387</v>
      </c>
      <c r="N169" s="23">
        <v>1223.17039548</v>
      </c>
      <c r="O169" s="23">
        <v>1229.13460495</v>
      </c>
      <c r="P169" s="23">
        <v>1248.7407723400001</v>
      </c>
      <c r="Q169" s="23">
        <v>1252.19998925</v>
      </c>
      <c r="R169" s="23">
        <v>1232.4754729600002</v>
      </c>
      <c r="S169" s="23">
        <v>1182.45269742</v>
      </c>
      <c r="T169" s="23">
        <v>1154.73885331</v>
      </c>
      <c r="U169" s="23">
        <v>1163.1930515900001</v>
      </c>
      <c r="V169" s="23">
        <v>1177.1332971900001</v>
      </c>
      <c r="W169" s="23">
        <v>1158.94096797</v>
      </c>
      <c r="X169" s="23">
        <v>1200.7757478200001</v>
      </c>
      <c r="Y169" s="23">
        <v>1255.2562613500002</v>
      </c>
    </row>
    <row r="170" spans="1:25" x14ac:dyDescent="0.3">
      <c r="A170" s="24">
        <v>42713</v>
      </c>
      <c r="B170" s="23">
        <v>1293.0405915600002</v>
      </c>
      <c r="C170" s="23">
        <v>1312.0246149900001</v>
      </c>
      <c r="D170" s="23">
        <v>1330.67796256</v>
      </c>
      <c r="E170" s="23">
        <v>1332.27603866</v>
      </c>
      <c r="F170" s="23">
        <v>1332.1234595400001</v>
      </c>
      <c r="G170" s="23">
        <v>1312.6191152700001</v>
      </c>
      <c r="H170" s="23">
        <v>1247.82310671</v>
      </c>
      <c r="I170" s="23">
        <v>1186.9472688400001</v>
      </c>
      <c r="J170" s="23">
        <v>1179.18844203</v>
      </c>
      <c r="K170" s="23">
        <v>1180.3247782600001</v>
      </c>
      <c r="L170" s="23">
        <v>1174.19406716</v>
      </c>
      <c r="M170" s="23">
        <v>1172.5447898300001</v>
      </c>
      <c r="N170" s="23">
        <v>1177.7839947100001</v>
      </c>
      <c r="O170" s="23">
        <v>1175.6577122200001</v>
      </c>
      <c r="P170" s="23">
        <v>1189.2979751800001</v>
      </c>
      <c r="Q170" s="23">
        <v>1199.4899791300002</v>
      </c>
      <c r="R170" s="23">
        <v>1197.4913999100002</v>
      </c>
      <c r="S170" s="23">
        <v>1171.75085268</v>
      </c>
      <c r="T170" s="23">
        <v>1156.6023125500001</v>
      </c>
      <c r="U170" s="23">
        <v>1173.4836638300001</v>
      </c>
      <c r="V170" s="23">
        <v>1165.69310746</v>
      </c>
      <c r="W170" s="23">
        <v>1163.88151595</v>
      </c>
      <c r="X170" s="23">
        <v>1197.6361245300002</v>
      </c>
      <c r="Y170" s="23">
        <v>1246.7382755200001</v>
      </c>
    </row>
    <row r="171" spans="1:25" x14ac:dyDescent="0.3">
      <c r="A171" s="24">
        <v>42714</v>
      </c>
      <c r="B171" s="23">
        <v>1300.99720856</v>
      </c>
      <c r="C171" s="23">
        <v>1320.0490807800002</v>
      </c>
      <c r="D171" s="23">
        <v>1337.6305176200001</v>
      </c>
      <c r="E171" s="23">
        <v>1339.6026355400002</v>
      </c>
      <c r="F171" s="23">
        <v>1335.9883545300002</v>
      </c>
      <c r="G171" s="23">
        <v>1328.7223945200001</v>
      </c>
      <c r="H171" s="23">
        <v>1336.4449283000001</v>
      </c>
      <c r="I171" s="23">
        <v>1295.16265423</v>
      </c>
      <c r="J171" s="23">
        <v>1238.2138175600001</v>
      </c>
      <c r="K171" s="23">
        <v>1186.6419903400001</v>
      </c>
      <c r="L171" s="23">
        <v>1177.0396364200001</v>
      </c>
      <c r="M171" s="23">
        <v>1191.06792802</v>
      </c>
      <c r="N171" s="23">
        <v>1188.7148950600001</v>
      </c>
      <c r="O171" s="23">
        <v>1212.0902839</v>
      </c>
      <c r="P171" s="23">
        <v>1223.0954169600002</v>
      </c>
      <c r="Q171" s="23">
        <v>1231.9341282800001</v>
      </c>
      <c r="R171" s="23">
        <v>1225.58946186</v>
      </c>
      <c r="S171" s="23">
        <v>1182.8172960300001</v>
      </c>
      <c r="T171" s="23">
        <v>1176.9745482999999</v>
      </c>
      <c r="U171" s="23">
        <v>1181.8261159900001</v>
      </c>
      <c r="V171" s="23">
        <v>1178.4238864599999</v>
      </c>
      <c r="W171" s="23">
        <v>1183.8897104</v>
      </c>
      <c r="X171" s="23">
        <v>1205.67659671</v>
      </c>
      <c r="Y171" s="23">
        <v>1250.0668279900001</v>
      </c>
    </row>
    <row r="172" spans="1:25" x14ac:dyDescent="0.3">
      <c r="A172" s="24">
        <v>42715</v>
      </c>
      <c r="B172" s="23">
        <v>1288.4080649300001</v>
      </c>
      <c r="C172" s="23">
        <v>1332.0702320600001</v>
      </c>
      <c r="D172" s="23">
        <v>1363.8640411200001</v>
      </c>
      <c r="E172" s="23">
        <v>1374.6811474900001</v>
      </c>
      <c r="F172" s="23">
        <v>1371.9381880800001</v>
      </c>
      <c r="G172" s="23">
        <v>1348.99393846</v>
      </c>
      <c r="H172" s="23">
        <v>1324.2699719</v>
      </c>
      <c r="I172" s="23">
        <v>1308.5188256900001</v>
      </c>
      <c r="J172" s="23">
        <v>1268.39539132</v>
      </c>
      <c r="K172" s="23">
        <v>1201.32316072</v>
      </c>
      <c r="L172" s="23">
        <v>1158.2491949600001</v>
      </c>
      <c r="M172" s="23">
        <v>1153.4342419500001</v>
      </c>
      <c r="N172" s="23">
        <v>1172.0005192900001</v>
      </c>
      <c r="O172" s="23">
        <v>1190.79633874</v>
      </c>
      <c r="P172" s="23">
        <v>1194.54641113</v>
      </c>
      <c r="Q172" s="23">
        <v>1213.1882818600002</v>
      </c>
      <c r="R172" s="23">
        <v>1191.5669892999999</v>
      </c>
      <c r="S172" s="23">
        <v>1167.17965688</v>
      </c>
      <c r="T172" s="23">
        <v>1164.0292116400001</v>
      </c>
      <c r="U172" s="23">
        <v>1179.81287408</v>
      </c>
      <c r="V172" s="23">
        <v>1175.3226500000001</v>
      </c>
      <c r="W172" s="23">
        <v>1158.9469766100001</v>
      </c>
      <c r="X172" s="23">
        <v>1178.7215408100001</v>
      </c>
      <c r="Y172" s="23">
        <v>1209.58576369</v>
      </c>
    </row>
    <row r="173" spans="1:25" x14ac:dyDescent="0.3">
      <c r="A173" s="24">
        <v>42716</v>
      </c>
      <c r="B173" s="23">
        <v>1254.65960062</v>
      </c>
      <c r="C173" s="23">
        <v>1305.2225923800002</v>
      </c>
      <c r="D173" s="23">
        <v>1338.63263669</v>
      </c>
      <c r="E173" s="23">
        <v>1335.727075</v>
      </c>
      <c r="F173" s="23">
        <v>1344.8234469500001</v>
      </c>
      <c r="G173" s="23">
        <v>1323.40324992</v>
      </c>
      <c r="H173" s="23">
        <v>1262.8076965700002</v>
      </c>
      <c r="I173" s="23">
        <v>1225.3098507100001</v>
      </c>
      <c r="J173" s="23">
        <v>1208.0121519200002</v>
      </c>
      <c r="K173" s="23">
        <v>1192.95427595</v>
      </c>
      <c r="L173" s="23">
        <v>1176.05798476</v>
      </c>
      <c r="M173" s="23">
        <v>1206.65796987</v>
      </c>
      <c r="N173" s="23">
        <v>1233.8215317700001</v>
      </c>
      <c r="O173" s="23">
        <v>1243.92757667</v>
      </c>
      <c r="P173" s="23">
        <v>1256.4092623600002</v>
      </c>
      <c r="Q173" s="23">
        <v>1262.7086719500001</v>
      </c>
      <c r="R173" s="23">
        <v>1254.3209319700002</v>
      </c>
      <c r="S173" s="23">
        <v>1221.1508409400001</v>
      </c>
      <c r="T173" s="23">
        <v>1183.01889224</v>
      </c>
      <c r="U173" s="23">
        <v>1172.9687793600001</v>
      </c>
      <c r="V173" s="23">
        <v>1177.30412282</v>
      </c>
      <c r="W173" s="23">
        <v>1188.6813141499999</v>
      </c>
      <c r="X173" s="23">
        <v>1217.4945117300001</v>
      </c>
      <c r="Y173" s="23">
        <v>1274.22012176</v>
      </c>
    </row>
    <row r="174" spans="1:25" x14ac:dyDescent="0.3">
      <c r="A174" s="24">
        <v>42717</v>
      </c>
      <c r="B174" s="23">
        <v>1331.00801684</v>
      </c>
      <c r="C174" s="23">
        <v>1374.90824789</v>
      </c>
      <c r="D174" s="23">
        <v>1403.37535183</v>
      </c>
      <c r="E174" s="23">
        <v>1411.1438582200001</v>
      </c>
      <c r="F174" s="23">
        <v>1412.0816020100001</v>
      </c>
      <c r="G174" s="23">
        <v>1391.42895264</v>
      </c>
      <c r="H174" s="23">
        <v>1327.9124295700001</v>
      </c>
      <c r="I174" s="23">
        <v>1262.07261214</v>
      </c>
      <c r="J174" s="23">
        <v>1237.5049850500002</v>
      </c>
      <c r="K174" s="23">
        <v>1218.2320140300001</v>
      </c>
      <c r="L174" s="23">
        <v>1212.5352019200002</v>
      </c>
      <c r="M174" s="23">
        <v>1228.84023828</v>
      </c>
      <c r="N174" s="23">
        <v>1254.81444171</v>
      </c>
      <c r="O174" s="23">
        <v>1265.3821844200002</v>
      </c>
      <c r="P174" s="23">
        <v>1265.3740790700001</v>
      </c>
      <c r="Q174" s="23">
        <v>1260.9998203100001</v>
      </c>
      <c r="R174" s="23">
        <v>1250.0773267300001</v>
      </c>
      <c r="S174" s="23">
        <v>1219.8132432900002</v>
      </c>
      <c r="T174" s="23">
        <v>1179.8477205300001</v>
      </c>
      <c r="U174" s="23">
        <v>1193.2866168200001</v>
      </c>
      <c r="V174" s="23">
        <v>1190.6065740399999</v>
      </c>
      <c r="W174" s="23">
        <v>1190.1814719199999</v>
      </c>
      <c r="X174" s="23">
        <v>1220.2109061200001</v>
      </c>
      <c r="Y174" s="23">
        <v>1275.8503881900001</v>
      </c>
    </row>
    <row r="175" spans="1:25" x14ac:dyDescent="0.3">
      <c r="A175" s="24">
        <v>42718</v>
      </c>
      <c r="B175" s="23">
        <v>1322.84893734</v>
      </c>
      <c r="C175" s="23">
        <v>1377.13541603</v>
      </c>
      <c r="D175" s="23">
        <v>1390.2332688900001</v>
      </c>
      <c r="E175" s="23">
        <v>1397.2800570100001</v>
      </c>
      <c r="F175" s="23">
        <v>1400.50406982</v>
      </c>
      <c r="G175" s="23">
        <v>1369.4338788100001</v>
      </c>
      <c r="H175" s="23">
        <v>1296.2218398900002</v>
      </c>
      <c r="I175" s="23">
        <v>1235.92090411</v>
      </c>
      <c r="J175" s="23">
        <v>1189.8777497999999</v>
      </c>
      <c r="K175" s="23">
        <v>1177.16135005</v>
      </c>
      <c r="L175" s="23">
        <v>1181.87325027</v>
      </c>
      <c r="M175" s="23">
        <v>1211.2675987800001</v>
      </c>
      <c r="N175" s="23">
        <v>1229.2357730700001</v>
      </c>
      <c r="O175" s="23">
        <v>1238.46090512</v>
      </c>
      <c r="P175" s="23">
        <v>1258.3158920400001</v>
      </c>
      <c r="Q175" s="23">
        <v>1262.84340292</v>
      </c>
      <c r="R175" s="23">
        <v>1250.8480442300001</v>
      </c>
      <c r="S175" s="23">
        <v>1220.36695063</v>
      </c>
      <c r="T175" s="23">
        <v>1182.2314436300001</v>
      </c>
      <c r="U175" s="23">
        <v>1177.1537888800001</v>
      </c>
      <c r="V175" s="23">
        <v>1188.5438755499999</v>
      </c>
      <c r="W175" s="23">
        <v>1192.49398477</v>
      </c>
      <c r="X175" s="23">
        <v>1201.7264946800001</v>
      </c>
      <c r="Y175" s="23">
        <v>1246.8965231700001</v>
      </c>
    </row>
    <row r="176" spans="1:25" x14ac:dyDescent="0.3">
      <c r="A176" s="24">
        <v>42719</v>
      </c>
      <c r="B176" s="23">
        <v>1307.5921908500002</v>
      </c>
      <c r="C176" s="23">
        <v>1354.36803476</v>
      </c>
      <c r="D176" s="23">
        <v>1385.82903476</v>
      </c>
      <c r="E176" s="23">
        <v>1397.0758836700002</v>
      </c>
      <c r="F176" s="23">
        <v>1394.7991407000002</v>
      </c>
      <c r="G176" s="23">
        <v>1372.4848634100001</v>
      </c>
      <c r="H176" s="23">
        <v>1312.4417476800002</v>
      </c>
      <c r="I176" s="23">
        <v>1266.3673359900001</v>
      </c>
      <c r="J176" s="23">
        <v>1225.4973189700002</v>
      </c>
      <c r="K176" s="23">
        <v>1206.0888154000002</v>
      </c>
      <c r="L176" s="23">
        <v>1219.8090725300001</v>
      </c>
      <c r="M176" s="23">
        <v>1213.20233426</v>
      </c>
      <c r="N176" s="23">
        <v>1254.56005215</v>
      </c>
      <c r="O176" s="23">
        <v>1259.81137702</v>
      </c>
      <c r="P176" s="23">
        <v>1304.34153999</v>
      </c>
      <c r="Q176" s="23">
        <v>1303.8799640300001</v>
      </c>
      <c r="R176" s="23">
        <v>1270.47618635</v>
      </c>
      <c r="S176" s="23">
        <v>1203.2477958900001</v>
      </c>
      <c r="T176" s="23">
        <v>1187.15788367</v>
      </c>
      <c r="U176" s="23">
        <v>1190.0406640799999</v>
      </c>
      <c r="V176" s="23">
        <v>1184.91259218</v>
      </c>
      <c r="W176" s="23">
        <v>1233.1767438200002</v>
      </c>
      <c r="X176" s="23">
        <v>1268.2793311</v>
      </c>
      <c r="Y176" s="23">
        <v>1289.1873187800002</v>
      </c>
    </row>
    <row r="177" spans="1:25" x14ac:dyDescent="0.3">
      <c r="A177" s="24">
        <v>42720</v>
      </c>
      <c r="B177" s="23">
        <v>1344.1584492300001</v>
      </c>
      <c r="C177" s="23">
        <v>1399.3630277700001</v>
      </c>
      <c r="D177" s="23">
        <v>1400.19336806</v>
      </c>
      <c r="E177" s="23">
        <v>1402.2943134700001</v>
      </c>
      <c r="F177" s="23">
        <v>1407.5532294700001</v>
      </c>
      <c r="G177" s="23">
        <v>1385.93169908</v>
      </c>
      <c r="H177" s="23">
        <v>1308.9661019300001</v>
      </c>
      <c r="I177" s="23">
        <v>1266.2094186900001</v>
      </c>
      <c r="J177" s="23">
        <v>1200.8888656200002</v>
      </c>
      <c r="K177" s="23">
        <v>1193.1205252300001</v>
      </c>
      <c r="L177" s="23">
        <v>1189.3588629400001</v>
      </c>
      <c r="M177" s="23">
        <v>1197.7799834100001</v>
      </c>
      <c r="N177" s="23">
        <v>1217.4897353000001</v>
      </c>
      <c r="O177" s="23">
        <v>1225.44190895</v>
      </c>
      <c r="P177" s="23">
        <v>1228.8101069400002</v>
      </c>
      <c r="Q177" s="23">
        <v>1228.63733733</v>
      </c>
      <c r="R177" s="23">
        <v>1222.0881649400001</v>
      </c>
      <c r="S177" s="23">
        <v>1201.73366624</v>
      </c>
      <c r="T177" s="23">
        <v>1171.7574859000001</v>
      </c>
      <c r="U177" s="23">
        <v>1171.7946456700001</v>
      </c>
      <c r="V177" s="23">
        <v>1178.0581611600001</v>
      </c>
      <c r="W177" s="23">
        <v>1190.49959334</v>
      </c>
      <c r="X177" s="23">
        <v>1219.86186219</v>
      </c>
      <c r="Y177" s="23">
        <v>1284.90326458</v>
      </c>
    </row>
    <row r="178" spans="1:25" x14ac:dyDescent="0.3">
      <c r="A178" s="24">
        <v>42721</v>
      </c>
      <c r="B178" s="23">
        <v>1263.1817862600001</v>
      </c>
      <c r="C178" s="23">
        <v>1305.5066218900001</v>
      </c>
      <c r="D178" s="23">
        <v>1329.0557314300002</v>
      </c>
      <c r="E178" s="23">
        <v>1348.2509015300002</v>
      </c>
      <c r="F178" s="23">
        <v>1350.3323461700002</v>
      </c>
      <c r="G178" s="23">
        <v>1332.3944356000002</v>
      </c>
      <c r="H178" s="23">
        <v>1305.52736271</v>
      </c>
      <c r="I178" s="23">
        <v>1245.7941033900001</v>
      </c>
      <c r="J178" s="23">
        <v>1156.8070802100001</v>
      </c>
      <c r="K178" s="23">
        <v>1115.8196624699999</v>
      </c>
      <c r="L178" s="23">
        <v>1107.9238788800001</v>
      </c>
      <c r="M178" s="23">
        <v>1108.32185353</v>
      </c>
      <c r="N178" s="23">
        <v>1108.68409056</v>
      </c>
      <c r="O178" s="23">
        <v>1122.0974872700001</v>
      </c>
      <c r="P178" s="23">
        <v>1129.2673282999999</v>
      </c>
      <c r="Q178" s="23">
        <v>1128.04322518</v>
      </c>
      <c r="R178" s="23">
        <v>1164.4402969099999</v>
      </c>
      <c r="S178" s="23">
        <v>1176.3128578200001</v>
      </c>
      <c r="T178" s="23">
        <v>1155.2088072199999</v>
      </c>
      <c r="U178" s="23">
        <v>1108.9244821500001</v>
      </c>
      <c r="V178" s="23">
        <v>1105.08665838</v>
      </c>
      <c r="W178" s="23">
        <v>1099.3404177</v>
      </c>
      <c r="X178" s="23">
        <v>1111.91905946</v>
      </c>
      <c r="Y178" s="23">
        <v>1196.21453554</v>
      </c>
    </row>
    <row r="179" spans="1:25" x14ac:dyDescent="0.3">
      <c r="A179" s="24">
        <v>42722</v>
      </c>
      <c r="B179" s="23">
        <v>1259.38903194</v>
      </c>
      <c r="C179" s="23">
        <v>1302.68178235</v>
      </c>
      <c r="D179" s="23">
        <v>1318.1049895600001</v>
      </c>
      <c r="E179" s="23">
        <v>1345.73665396</v>
      </c>
      <c r="F179" s="23">
        <v>1349.7501821200001</v>
      </c>
      <c r="G179" s="23">
        <v>1324.2038112400001</v>
      </c>
      <c r="H179" s="23">
        <v>1292.9394554600001</v>
      </c>
      <c r="I179" s="23">
        <v>1254.65369345</v>
      </c>
      <c r="J179" s="23">
        <v>1172.8935036</v>
      </c>
      <c r="K179" s="23">
        <v>1117.2426484</v>
      </c>
      <c r="L179" s="23">
        <v>1084.5532821500001</v>
      </c>
      <c r="M179" s="23">
        <v>1086.6802469900001</v>
      </c>
      <c r="N179" s="23">
        <v>1107.1251833200001</v>
      </c>
      <c r="O179" s="23">
        <v>1115.42347903</v>
      </c>
      <c r="P179" s="23">
        <v>1123.75009017</v>
      </c>
      <c r="Q179" s="23">
        <v>1133.0595886999999</v>
      </c>
      <c r="R179" s="23">
        <v>1128.10402759</v>
      </c>
      <c r="S179" s="23">
        <v>1103.6328769500001</v>
      </c>
      <c r="T179" s="23">
        <v>1096.5099913900001</v>
      </c>
      <c r="U179" s="23">
        <v>1100.69560617</v>
      </c>
      <c r="V179" s="23">
        <v>1104.57308156</v>
      </c>
      <c r="W179" s="23">
        <v>1113.19177298</v>
      </c>
      <c r="X179" s="23">
        <v>1126.9544505599999</v>
      </c>
      <c r="Y179" s="23">
        <v>1224.71636429</v>
      </c>
    </row>
    <row r="180" spans="1:25" x14ac:dyDescent="0.3">
      <c r="A180" s="24">
        <v>42723</v>
      </c>
      <c r="B180" s="23">
        <v>1312.15245701</v>
      </c>
      <c r="C180" s="23">
        <v>1366.979554</v>
      </c>
      <c r="D180" s="23">
        <v>1398.6664822100001</v>
      </c>
      <c r="E180" s="23">
        <v>1402.24515421</v>
      </c>
      <c r="F180" s="23">
        <v>1403.4673333600001</v>
      </c>
      <c r="G180" s="23">
        <v>1376.8440445000001</v>
      </c>
      <c r="H180" s="23">
        <v>1306.1993729000001</v>
      </c>
      <c r="I180" s="23">
        <v>1237.43927783</v>
      </c>
      <c r="J180" s="23">
        <v>1180.5999778299999</v>
      </c>
      <c r="K180" s="23">
        <v>1180.1320704100001</v>
      </c>
      <c r="L180" s="23">
        <v>1173.7067076600001</v>
      </c>
      <c r="M180" s="23">
        <v>1163.13737625</v>
      </c>
      <c r="N180" s="23">
        <v>1162.0563283000001</v>
      </c>
      <c r="O180" s="23">
        <v>1181.14899537</v>
      </c>
      <c r="P180" s="23">
        <v>1191.3965697900001</v>
      </c>
      <c r="Q180" s="23">
        <v>1189.73245451</v>
      </c>
      <c r="R180" s="23">
        <v>1187.64986469</v>
      </c>
      <c r="S180" s="23">
        <v>1150.07705799</v>
      </c>
      <c r="T180" s="23">
        <v>1125.84633805</v>
      </c>
      <c r="U180" s="23">
        <v>1133.2735963600001</v>
      </c>
      <c r="V180" s="23">
        <v>1131.1074181900001</v>
      </c>
      <c r="W180" s="23">
        <v>1133.44748301</v>
      </c>
      <c r="X180" s="23">
        <v>1169.1762228499999</v>
      </c>
      <c r="Y180" s="23">
        <v>1270.1832267</v>
      </c>
    </row>
    <row r="181" spans="1:25" x14ac:dyDescent="0.3">
      <c r="A181" s="24">
        <v>42724</v>
      </c>
      <c r="B181" s="23">
        <v>1337.7577688000001</v>
      </c>
      <c r="C181" s="23">
        <v>1376.67466414</v>
      </c>
      <c r="D181" s="23">
        <v>1403.0107315100001</v>
      </c>
      <c r="E181" s="23">
        <v>1408.7127185500001</v>
      </c>
      <c r="F181" s="23">
        <v>1393.58307988</v>
      </c>
      <c r="G181" s="23">
        <v>1381.55326573</v>
      </c>
      <c r="H181" s="23">
        <v>1300.98031999</v>
      </c>
      <c r="I181" s="23">
        <v>1211.1484848600001</v>
      </c>
      <c r="J181" s="23">
        <v>1130.1456772900001</v>
      </c>
      <c r="K181" s="23">
        <v>1118.0550517700001</v>
      </c>
      <c r="L181" s="23">
        <v>1095.49771928</v>
      </c>
      <c r="M181" s="23">
        <v>1084.6427161500001</v>
      </c>
      <c r="N181" s="23">
        <v>1104.94618421</v>
      </c>
      <c r="O181" s="23">
        <v>1139.3601156300001</v>
      </c>
      <c r="P181" s="23">
        <v>1156.0575471300001</v>
      </c>
      <c r="Q181" s="23">
        <v>1153.70993415</v>
      </c>
      <c r="R181" s="23">
        <v>1141.6762851600001</v>
      </c>
      <c r="S181" s="23">
        <v>1104.7803579000001</v>
      </c>
      <c r="T181" s="23">
        <v>1085.4740816200001</v>
      </c>
      <c r="U181" s="23">
        <v>1092.5281944999999</v>
      </c>
      <c r="V181" s="23">
        <v>1097.2127519200001</v>
      </c>
      <c r="W181" s="23">
        <v>1105.3947118000001</v>
      </c>
      <c r="X181" s="23">
        <v>1125.8668590699999</v>
      </c>
      <c r="Y181" s="23">
        <v>1208.43959662</v>
      </c>
    </row>
    <row r="182" spans="1:25" x14ac:dyDescent="0.3">
      <c r="A182" s="24">
        <v>42725</v>
      </c>
      <c r="B182" s="23">
        <v>1285.2180730800001</v>
      </c>
      <c r="C182" s="23">
        <v>1327.3119101</v>
      </c>
      <c r="D182" s="23">
        <v>1349.9870939900002</v>
      </c>
      <c r="E182" s="23">
        <v>1355.6092561</v>
      </c>
      <c r="F182" s="23">
        <v>1369.94143792</v>
      </c>
      <c r="G182" s="23">
        <v>1352.5852771100001</v>
      </c>
      <c r="H182" s="23">
        <v>1286.27639327</v>
      </c>
      <c r="I182" s="23">
        <v>1191.3218391400001</v>
      </c>
      <c r="J182" s="23">
        <v>1119.6024992499999</v>
      </c>
      <c r="K182" s="23">
        <v>1110.9464241800001</v>
      </c>
      <c r="L182" s="23">
        <v>1109.4793461900001</v>
      </c>
      <c r="M182" s="23">
        <v>1116.6232568800001</v>
      </c>
      <c r="N182" s="23">
        <v>1132.7284984800001</v>
      </c>
      <c r="O182" s="23">
        <v>1146.09927229</v>
      </c>
      <c r="P182" s="23">
        <v>1163.3699342300001</v>
      </c>
      <c r="Q182" s="23">
        <v>1165.2982793000001</v>
      </c>
      <c r="R182" s="23">
        <v>1158.87510163</v>
      </c>
      <c r="S182" s="23">
        <v>1128.1087888500001</v>
      </c>
      <c r="T182" s="23">
        <v>1103.65494876</v>
      </c>
      <c r="U182" s="23">
        <v>1128.19446819</v>
      </c>
      <c r="V182" s="23">
        <v>1156.5197843799999</v>
      </c>
      <c r="W182" s="23">
        <v>1143.0576650800001</v>
      </c>
      <c r="X182" s="23">
        <v>1155.2377492400001</v>
      </c>
      <c r="Y182" s="23">
        <v>1246.6065147200002</v>
      </c>
    </row>
    <row r="183" spans="1:25" x14ac:dyDescent="0.3">
      <c r="A183" s="24">
        <v>42726</v>
      </c>
      <c r="B183" s="23">
        <v>1289.09550055</v>
      </c>
      <c r="C183" s="23">
        <v>1342.7911378900001</v>
      </c>
      <c r="D183" s="23">
        <v>1368.23991819</v>
      </c>
      <c r="E183" s="23">
        <v>1376.8551575800002</v>
      </c>
      <c r="F183" s="23">
        <v>1367.48652341</v>
      </c>
      <c r="G183" s="23">
        <v>1333.3010832</v>
      </c>
      <c r="H183" s="23">
        <v>1276.4634342900001</v>
      </c>
      <c r="I183" s="23">
        <v>1176.2507017299999</v>
      </c>
      <c r="J183" s="23">
        <v>1105.5064605800001</v>
      </c>
      <c r="K183" s="23">
        <v>1087.8065910299999</v>
      </c>
      <c r="L183" s="23">
        <v>1086.47789218</v>
      </c>
      <c r="M183" s="23">
        <v>1113.3698052100001</v>
      </c>
      <c r="N183" s="23">
        <v>1133.5853495599999</v>
      </c>
      <c r="O183" s="23">
        <v>1147.4765674800001</v>
      </c>
      <c r="P183" s="23">
        <v>1155.62561652</v>
      </c>
      <c r="Q183" s="23">
        <v>1162.6896156</v>
      </c>
      <c r="R183" s="23">
        <v>1154.2161884500001</v>
      </c>
      <c r="S183" s="23">
        <v>1139.79018109</v>
      </c>
      <c r="T183" s="23">
        <v>1128.7449822000001</v>
      </c>
      <c r="U183" s="23">
        <v>1136.0575458200001</v>
      </c>
      <c r="V183" s="23">
        <v>1134.51511052</v>
      </c>
      <c r="W183" s="23">
        <v>1132.6381024699999</v>
      </c>
      <c r="X183" s="23">
        <v>1145.1193751800001</v>
      </c>
      <c r="Y183" s="23">
        <v>1235.7950117500002</v>
      </c>
    </row>
    <row r="184" spans="1:25" x14ac:dyDescent="0.3">
      <c r="A184" s="24">
        <v>42727</v>
      </c>
      <c r="B184" s="23">
        <v>1324.65610244</v>
      </c>
      <c r="C184" s="23">
        <v>1368.51944899</v>
      </c>
      <c r="D184" s="23">
        <v>1390.35599548</v>
      </c>
      <c r="E184" s="23">
        <v>1403.79894799</v>
      </c>
      <c r="F184" s="23">
        <v>1395.83766726</v>
      </c>
      <c r="G184" s="23">
        <v>1370.70745556</v>
      </c>
      <c r="H184" s="23">
        <v>1304.1776301900002</v>
      </c>
      <c r="I184" s="23">
        <v>1224.2194037700001</v>
      </c>
      <c r="J184" s="23">
        <v>1175.1219825400001</v>
      </c>
      <c r="K184" s="23">
        <v>1175.0320138100001</v>
      </c>
      <c r="L184" s="23">
        <v>1164.26299918</v>
      </c>
      <c r="M184" s="23">
        <v>1143.9882282799999</v>
      </c>
      <c r="N184" s="23">
        <v>1145.34805224</v>
      </c>
      <c r="O184" s="23">
        <v>1148.9580472299999</v>
      </c>
      <c r="P184" s="23">
        <v>1169.04355332</v>
      </c>
      <c r="Q184" s="23">
        <v>1181.52020612</v>
      </c>
      <c r="R184" s="23">
        <v>1179.4520895800001</v>
      </c>
      <c r="S184" s="23">
        <v>1148.6483447400001</v>
      </c>
      <c r="T184" s="23">
        <v>1131.3992722200001</v>
      </c>
      <c r="U184" s="23">
        <v>1137.64291329</v>
      </c>
      <c r="V184" s="23">
        <v>1139.0903776100001</v>
      </c>
      <c r="W184" s="23">
        <v>1138.34900685</v>
      </c>
      <c r="X184" s="23">
        <v>1149.62737182</v>
      </c>
      <c r="Y184" s="23">
        <v>1241.26980258</v>
      </c>
    </row>
    <row r="185" spans="1:25" x14ac:dyDescent="0.3">
      <c r="A185" s="24">
        <v>42728</v>
      </c>
      <c r="B185" s="23">
        <v>1278.5760055400001</v>
      </c>
      <c r="C185" s="23">
        <v>1292.0795839300001</v>
      </c>
      <c r="D185" s="23">
        <v>1315.3583781900002</v>
      </c>
      <c r="E185" s="23">
        <v>1324.5982823000002</v>
      </c>
      <c r="F185" s="23">
        <v>1330.9726349</v>
      </c>
      <c r="G185" s="23">
        <v>1312.21798255</v>
      </c>
      <c r="H185" s="23">
        <v>1279.2977703500001</v>
      </c>
      <c r="I185" s="23">
        <v>1233.5111774000002</v>
      </c>
      <c r="J185" s="23">
        <v>1199.73974595</v>
      </c>
      <c r="K185" s="23">
        <v>1184.5829001100001</v>
      </c>
      <c r="L185" s="23">
        <v>1169.91516271</v>
      </c>
      <c r="M185" s="23">
        <v>1177.6894119799999</v>
      </c>
      <c r="N185" s="23">
        <v>1182.5620479199999</v>
      </c>
      <c r="O185" s="23">
        <v>1201.3713724500001</v>
      </c>
      <c r="P185" s="23">
        <v>1198.6213561100001</v>
      </c>
      <c r="Q185" s="23">
        <v>1203.0942585100001</v>
      </c>
      <c r="R185" s="23">
        <v>1204.8062436600001</v>
      </c>
      <c r="S185" s="23">
        <v>1220.4067059200001</v>
      </c>
      <c r="T185" s="23">
        <v>1206.16239075</v>
      </c>
      <c r="U185" s="23">
        <v>1215.06573701</v>
      </c>
      <c r="V185" s="23">
        <v>1219.0388875400001</v>
      </c>
      <c r="W185" s="23">
        <v>1204.8897197000001</v>
      </c>
      <c r="X185" s="23">
        <v>1208.4349668300001</v>
      </c>
      <c r="Y185" s="23">
        <v>1213.5448930500002</v>
      </c>
    </row>
    <row r="186" spans="1:25" x14ac:dyDescent="0.3">
      <c r="A186" s="24">
        <v>42729</v>
      </c>
      <c r="B186" s="23">
        <v>1255.5972748900001</v>
      </c>
      <c r="C186" s="23">
        <v>1292.2120822900001</v>
      </c>
      <c r="D186" s="23">
        <v>1323.5060858700001</v>
      </c>
      <c r="E186" s="23">
        <v>1339.2322956400001</v>
      </c>
      <c r="F186" s="23">
        <v>1337.0858359000001</v>
      </c>
      <c r="G186" s="23">
        <v>1326.5824834300001</v>
      </c>
      <c r="H186" s="23">
        <v>1298.8875428900001</v>
      </c>
      <c r="I186" s="23">
        <v>1260.08240153</v>
      </c>
      <c r="J186" s="23">
        <v>1220.7259975300001</v>
      </c>
      <c r="K186" s="23">
        <v>1187.1462833200001</v>
      </c>
      <c r="L186" s="23">
        <v>1199.8722752000001</v>
      </c>
      <c r="M186" s="23">
        <v>1194.8721263699999</v>
      </c>
      <c r="N186" s="23">
        <v>1200.6692882</v>
      </c>
      <c r="O186" s="23">
        <v>1190.8859365000001</v>
      </c>
      <c r="P186" s="23">
        <v>1206.6371811900001</v>
      </c>
      <c r="Q186" s="23">
        <v>1214.7312466600001</v>
      </c>
      <c r="R186" s="23">
        <v>1220.00694346</v>
      </c>
      <c r="S186" s="23">
        <v>1219.48407995</v>
      </c>
      <c r="T186" s="23">
        <v>1220.8080955800001</v>
      </c>
      <c r="U186" s="23">
        <v>1215.53976147</v>
      </c>
      <c r="V186" s="23">
        <v>1216.17931593</v>
      </c>
      <c r="W186" s="23">
        <v>1210.6645270700001</v>
      </c>
      <c r="X186" s="23">
        <v>1201.41211888</v>
      </c>
      <c r="Y186" s="23">
        <v>1206.5051460300001</v>
      </c>
    </row>
    <row r="187" spans="1:25" x14ac:dyDescent="0.3">
      <c r="A187" s="24">
        <v>42730</v>
      </c>
      <c r="B187" s="23">
        <v>1253.5060488000001</v>
      </c>
      <c r="C187" s="23">
        <v>1296.6917616200001</v>
      </c>
      <c r="D187" s="23">
        <v>1319.81292721</v>
      </c>
      <c r="E187" s="23">
        <v>1332.43200821</v>
      </c>
      <c r="F187" s="23">
        <v>1331.3363815</v>
      </c>
      <c r="G187" s="23">
        <v>1318.1029951800001</v>
      </c>
      <c r="H187" s="23">
        <v>1258.57196718</v>
      </c>
      <c r="I187" s="23">
        <v>1209.2198080800001</v>
      </c>
      <c r="J187" s="23">
        <v>1216.4573572100001</v>
      </c>
      <c r="K187" s="23">
        <v>1199.84285163</v>
      </c>
      <c r="L187" s="23">
        <v>1198.0737248100002</v>
      </c>
      <c r="M187" s="23">
        <v>1176.3611215799999</v>
      </c>
      <c r="N187" s="23">
        <v>1175.91892796</v>
      </c>
      <c r="O187" s="23">
        <v>1203.3054876400001</v>
      </c>
      <c r="P187" s="23">
        <v>1220.6417639400001</v>
      </c>
      <c r="Q187" s="23">
        <v>1216.1144090500002</v>
      </c>
      <c r="R187" s="23">
        <v>1210.59138824</v>
      </c>
      <c r="S187" s="23">
        <v>1191.02784516</v>
      </c>
      <c r="T187" s="23">
        <v>1163.1045529</v>
      </c>
      <c r="U187" s="23">
        <v>1154.2643508400001</v>
      </c>
      <c r="V187" s="23">
        <v>1163.3482105000001</v>
      </c>
      <c r="W187" s="23">
        <v>1169.29172849</v>
      </c>
      <c r="X187" s="23">
        <v>1174.7508334900001</v>
      </c>
      <c r="Y187" s="23">
        <v>1217.1382489700002</v>
      </c>
    </row>
    <row r="188" spans="1:25" x14ac:dyDescent="0.3">
      <c r="A188" s="24">
        <v>42731</v>
      </c>
      <c r="B188" s="23">
        <v>1271.4646358500001</v>
      </c>
      <c r="C188" s="23">
        <v>1301.4769591200002</v>
      </c>
      <c r="D188" s="23">
        <v>1327.1552950600001</v>
      </c>
      <c r="E188" s="23">
        <v>1330.6595714600001</v>
      </c>
      <c r="F188" s="23">
        <v>1330.63205012</v>
      </c>
      <c r="G188" s="23">
        <v>1319.2370328100001</v>
      </c>
      <c r="H188" s="23">
        <v>1252.17619244</v>
      </c>
      <c r="I188" s="23">
        <v>1195.9432644600001</v>
      </c>
      <c r="J188" s="23">
        <v>1182.2259281300001</v>
      </c>
      <c r="K188" s="23">
        <v>1171.13246355</v>
      </c>
      <c r="L188" s="23">
        <v>1177.35446533</v>
      </c>
      <c r="M188" s="23">
        <v>1183.90378156</v>
      </c>
      <c r="N188" s="23">
        <v>1183.4044269200001</v>
      </c>
      <c r="O188" s="23">
        <v>1183.70623682</v>
      </c>
      <c r="P188" s="23">
        <v>1187.3833827200001</v>
      </c>
      <c r="Q188" s="23">
        <v>1191.1197224</v>
      </c>
      <c r="R188" s="23">
        <v>1198.6066060200001</v>
      </c>
      <c r="S188" s="23">
        <v>1189.7242150500001</v>
      </c>
      <c r="T188" s="23">
        <v>1186.1811310000001</v>
      </c>
      <c r="U188" s="23">
        <v>1190.1332634400001</v>
      </c>
      <c r="V188" s="23">
        <v>1187.8153108399999</v>
      </c>
      <c r="W188" s="23">
        <v>1197.6293716700002</v>
      </c>
      <c r="X188" s="23">
        <v>1191.18572331</v>
      </c>
      <c r="Y188" s="23">
        <v>1188.6111350200001</v>
      </c>
    </row>
    <row r="189" spans="1:25" x14ac:dyDescent="0.3">
      <c r="A189" s="24">
        <v>42732</v>
      </c>
      <c r="B189" s="23">
        <v>1225.20584179</v>
      </c>
      <c r="C189" s="23">
        <v>1268.0776420500001</v>
      </c>
      <c r="D189" s="23">
        <v>1291.0653561400002</v>
      </c>
      <c r="E189" s="23">
        <v>1304.40638304</v>
      </c>
      <c r="F189" s="23">
        <v>1300.6855899000002</v>
      </c>
      <c r="G189" s="23">
        <v>1283.77837015</v>
      </c>
      <c r="H189" s="23">
        <v>1219.0885299500001</v>
      </c>
      <c r="I189" s="23">
        <v>1187.01378114</v>
      </c>
      <c r="J189" s="23">
        <v>1193.34049071</v>
      </c>
      <c r="K189" s="23">
        <v>1191.8034472500001</v>
      </c>
      <c r="L189" s="23">
        <v>1194.27102633</v>
      </c>
      <c r="M189" s="23">
        <v>1198.9957302300002</v>
      </c>
      <c r="N189" s="23">
        <v>1204.55397453</v>
      </c>
      <c r="O189" s="23">
        <v>1196.2579177900002</v>
      </c>
      <c r="P189" s="23">
        <v>1207.7992308600001</v>
      </c>
      <c r="Q189" s="23">
        <v>1221.7891583000001</v>
      </c>
      <c r="R189" s="23">
        <v>1212.9163555900002</v>
      </c>
      <c r="S189" s="23">
        <v>1212.12124578</v>
      </c>
      <c r="T189" s="23">
        <v>1198.52311553</v>
      </c>
      <c r="U189" s="23">
        <v>1185.9537984599999</v>
      </c>
      <c r="V189" s="23">
        <v>1188.1134167</v>
      </c>
      <c r="W189" s="23">
        <v>1182.5044108899999</v>
      </c>
      <c r="X189" s="23">
        <v>1185.10757212</v>
      </c>
      <c r="Y189" s="23">
        <v>1233.24281898</v>
      </c>
    </row>
    <row r="190" spans="1:25" x14ac:dyDescent="0.3">
      <c r="A190" s="24">
        <v>42733</v>
      </c>
      <c r="B190" s="23">
        <v>1295.7250524800002</v>
      </c>
      <c r="C190" s="23">
        <v>1333.29282958</v>
      </c>
      <c r="D190" s="23">
        <v>1372.1755912800002</v>
      </c>
      <c r="E190" s="23">
        <v>1384.2671419600001</v>
      </c>
      <c r="F190" s="23">
        <v>1378.7125214500002</v>
      </c>
      <c r="G190" s="23">
        <v>1362.6699370400001</v>
      </c>
      <c r="H190" s="23">
        <v>1294.4990042500001</v>
      </c>
      <c r="I190" s="23">
        <v>1224.0761687200002</v>
      </c>
      <c r="J190" s="23">
        <v>1200.0746398600002</v>
      </c>
      <c r="K190" s="23">
        <v>1197.57368862</v>
      </c>
      <c r="L190" s="23">
        <v>1189.92663533</v>
      </c>
      <c r="M190" s="23">
        <v>1180.24423443</v>
      </c>
      <c r="N190" s="23">
        <v>1174.28643074</v>
      </c>
      <c r="O190" s="23">
        <v>1179.07374725</v>
      </c>
      <c r="P190" s="23">
        <v>1207.9589361800001</v>
      </c>
      <c r="Q190" s="23">
        <v>1219.96999366</v>
      </c>
      <c r="R190" s="23">
        <v>1216.19359506</v>
      </c>
      <c r="S190" s="23">
        <v>1201.48002253</v>
      </c>
      <c r="T190" s="23">
        <v>1201.8782497700001</v>
      </c>
      <c r="U190" s="23">
        <v>1210.0965077800001</v>
      </c>
      <c r="V190" s="23">
        <v>1206.9986727500002</v>
      </c>
      <c r="W190" s="23">
        <v>1200.2390105000002</v>
      </c>
      <c r="X190" s="23">
        <v>1193.14640485</v>
      </c>
      <c r="Y190" s="23">
        <v>1220.2023988600001</v>
      </c>
    </row>
    <row r="191" spans="1:25" x14ac:dyDescent="0.3">
      <c r="A191" s="24">
        <v>42734</v>
      </c>
      <c r="B191" s="23">
        <v>1248.4565390400001</v>
      </c>
      <c r="C191" s="23">
        <v>1293.8767347300002</v>
      </c>
      <c r="D191" s="23">
        <v>1322.7195026100001</v>
      </c>
      <c r="E191" s="23">
        <v>1331.6312515700001</v>
      </c>
      <c r="F191" s="23">
        <v>1349.3315890800002</v>
      </c>
      <c r="G191" s="23">
        <v>1340.6999049600001</v>
      </c>
      <c r="H191" s="23">
        <v>1273.5495565200001</v>
      </c>
      <c r="I191" s="23">
        <v>1214.4915237300002</v>
      </c>
      <c r="J191" s="23">
        <v>1185.2192463000001</v>
      </c>
      <c r="K191" s="23">
        <v>1182.3673172700001</v>
      </c>
      <c r="L191" s="23">
        <v>1185.8266348</v>
      </c>
      <c r="M191" s="23">
        <v>1174.49164477</v>
      </c>
      <c r="N191" s="23">
        <v>1176.69387493</v>
      </c>
      <c r="O191" s="23">
        <v>1186.37733224</v>
      </c>
      <c r="P191" s="23">
        <v>1212.2514575500002</v>
      </c>
      <c r="Q191" s="23">
        <v>1216.2841151600001</v>
      </c>
      <c r="R191" s="23">
        <v>1208.2231383600001</v>
      </c>
      <c r="S191" s="23">
        <v>1187.5291668699999</v>
      </c>
      <c r="T191" s="23">
        <v>1172.74774783</v>
      </c>
      <c r="U191" s="23">
        <v>1183.62446673</v>
      </c>
      <c r="V191" s="23">
        <v>1164.3291776999999</v>
      </c>
      <c r="W191" s="23">
        <v>1149.75166771</v>
      </c>
      <c r="X191" s="23">
        <v>1157.4265560000001</v>
      </c>
      <c r="Y191" s="23">
        <v>1194.9066909600001</v>
      </c>
    </row>
    <row r="192" spans="1:25" x14ac:dyDescent="0.3">
      <c r="A192" s="24">
        <v>42735</v>
      </c>
      <c r="B192" s="23">
        <v>1242.0238147900002</v>
      </c>
      <c r="C192" s="23">
        <v>1294.21476411</v>
      </c>
      <c r="D192" s="23">
        <v>1326.4890803100002</v>
      </c>
      <c r="E192" s="23">
        <v>1348.0087735500001</v>
      </c>
      <c r="F192" s="23">
        <v>1352.2809034700001</v>
      </c>
      <c r="G192" s="23">
        <v>1350.18002172</v>
      </c>
      <c r="H192" s="23">
        <v>1311.84758631</v>
      </c>
      <c r="I192" s="23">
        <v>1317.3949112800001</v>
      </c>
      <c r="J192" s="23">
        <v>1265.31912255</v>
      </c>
      <c r="K192" s="23">
        <v>1232.2381246700002</v>
      </c>
      <c r="L192" s="23">
        <v>1214.1723936400001</v>
      </c>
      <c r="M192" s="23">
        <v>1214.74620579</v>
      </c>
      <c r="N192" s="23">
        <v>1209.7216216100001</v>
      </c>
      <c r="O192" s="23">
        <v>1219.35300863</v>
      </c>
      <c r="P192" s="23">
        <v>1238.2512165200001</v>
      </c>
      <c r="Q192" s="23">
        <v>1257.5869524900002</v>
      </c>
      <c r="R192" s="23">
        <v>1235.57622741</v>
      </c>
      <c r="S192" s="23">
        <v>1224.8135047000001</v>
      </c>
      <c r="T192" s="23">
        <v>1211.96569417</v>
      </c>
      <c r="U192" s="23">
        <v>1212.1536984900001</v>
      </c>
      <c r="V192" s="23">
        <v>1214.7181939500001</v>
      </c>
      <c r="W192" s="23">
        <v>1208.3514813300001</v>
      </c>
      <c r="X192" s="23">
        <v>1208.02039504</v>
      </c>
      <c r="Y192" s="23">
        <v>1221.0120513000002</v>
      </c>
    </row>
    <row r="193" spans="1:25" x14ac:dyDescent="0.3">
      <c r="A193" s="44"/>
      <c r="B193" s="45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7"/>
    </row>
    <row r="194" spans="1:25" s="20" customFormat="1" ht="13.5" x14ac:dyDescent="0.25">
      <c r="A194" s="159" t="s">
        <v>73</v>
      </c>
      <c r="B194" s="161" t="s">
        <v>137</v>
      </c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3"/>
    </row>
    <row r="195" spans="1:25" s="20" customFormat="1" ht="15.75" customHeight="1" x14ac:dyDescent="0.25">
      <c r="A195" s="160"/>
      <c r="B195" s="48" t="s">
        <v>113</v>
      </c>
      <c r="C195" s="49" t="s">
        <v>114</v>
      </c>
      <c r="D195" s="50" t="s">
        <v>115</v>
      </c>
      <c r="E195" s="49" t="s">
        <v>116</v>
      </c>
      <c r="F195" s="49" t="s">
        <v>117</v>
      </c>
      <c r="G195" s="49" t="s">
        <v>118</v>
      </c>
      <c r="H195" s="49" t="s">
        <v>119</v>
      </c>
      <c r="I195" s="49" t="s">
        <v>120</v>
      </c>
      <c r="J195" s="49" t="s">
        <v>121</v>
      </c>
      <c r="K195" s="48" t="s">
        <v>122</v>
      </c>
      <c r="L195" s="49" t="s">
        <v>123</v>
      </c>
      <c r="M195" s="51" t="s">
        <v>124</v>
      </c>
      <c r="N195" s="48" t="s">
        <v>125</v>
      </c>
      <c r="O195" s="49" t="s">
        <v>126</v>
      </c>
      <c r="P195" s="51" t="s">
        <v>127</v>
      </c>
      <c r="Q195" s="50" t="s">
        <v>128</v>
      </c>
      <c r="R195" s="49" t="s">
        <v>129</v>
      </c>
      <c r="S195" s="50" t="s">
        <v>130</v>
      </c>
      <c r="T195" s="49" t="s">
        <v>131</v>
      </c>
      <c r="U195" s="50" t="s">
        <v>132</v>
      </c>
      <c r="V195" s="49" t="s">
        <v>133</v>
      </c>
      <c r="W195" s="50" t="s">
        <v>134</v>
      </c>
      <c r="X195" s="49" t="s">
        <v>135</v>
      </c>
      <c r="Y195" s="49" t="s">
        <v>136</v>
      </c>
    </row>
    <row r="196" spans="1:25" x14ac:dyDescent="0.3">
      <c r="A196" s="24">
        <v>42705</v>
      </c>
      <c r="B196" s="23">
        <v>1486.74139186</v>
      </c>
      <c r="C196" s="23">
        <v>1569.00639763</v>
      </c>
      <c r="D196" s="23">
        <v>1622.56168258</v>
      </c>
      <c r="E196" s="23">
        <v>1638.3683091400001</v>
      </c>
      <c r="F196" s="23">
        <v>1634.7257444899999</v>
      </c>
      <c r="G196" s="23">
        <v>1616.19716885</v>
      </c>
      <c r="H196" s="23">
        <v>1543.9549349199999</v>
      </c>
      <c r="I196" s="23">
        <v>1460.63900749</v>
      </c>
      <c r="J196" s="23">
        <v>1418.9299205099999</v>
      </c>
      <c r="K196" s="23">
        <v>1415.8376481499999</v>
      </c>
      <c r="L196" s="23">
        <v>1390.0195784299999</v>
      </c>
      <c r="M196" s="23">
        <v>1420.7530919999999</v>
      </c>
      <c r="N196" s="23">
        <v>1458.0961192699999</v>
      </c>
      <c r="O196" s="23">
        <v>1470.0776390799999</v>
      </c>
      <c r="P196" s="23">
        <v>1490.3979076000001</v>
      </c>
      <c r="Q196" s="23">
        <v>1487.0997347999999</v>
      </c>
      <c r="R196" s="23">
        <v>1473.0062180899999</v>
      </c>
      <c r="S196" s="23">
        <v>1438.73917044</v>
      </c>
      <c r="T196" s="23">
        <v>1385.87504992</v>
      </c>
      <c r="U196" s="23">
        <v>1380.67149967</v>
      </c>
      <c r="V196" s="23">
        <v>1404.5265107600001</v>
      </c>
      <c r="W196" s="23">
        <v>1430.9085674099999</v>
      </c>
      <c r="X196" s="23">
        <v>1471.3431275400001</v>
      </c>
      <c r="Y196" s="23">
        <v>1520.00317808</v>
      </c>
    </row>
    <row r="197" spans="1:25" x14ac:dyDescent="0.3">
      <c r="A197" s="24">
        <v>42706</v>
      </c>
      <c r="B197" s="23">
        <v>1536.87491746</v>
      </c>
      <c r="C197" s="23">
        <v>1527.70139984</v>
      </c>
      <c r="D197" s="23">
        <v>1570.72931034</v>
      </c>
      <c r="E197" s="23">
        <v>1594.10511503</v>
      </c>
      <c r="F197" s="23">
        <v>1615.1647504499999</v>
      </c>
      <c r="G197" s="23">
        <v>1587.4356155799999</v>
      </c>
      <c r="H197" s="23">
        <v>1517.8684789599999</v>
      </c>
      <c r="I197" s="23">
        <v>1438.5095208099999</v>
      </c>
      <c r="J197" s="23">
        <v>1386.2054198199999</v>
      </c>
      <c r="K197" s="23">
        <v>1360.46177728</v>
      </c>
      <c r="L197" s="23">
        <v>1399.63572107</v>
      </c>
      <c r="M197" s="23">
        <v>1421.11904843</v>
      </c>
      <c r="N197" s="23">
        <v>1452.8284134400001</v>
      </c>
      <c r="O197" s="23">
        <v>1447.81158054</v>
      </c>
      <c r="P197" s="23">
        <v>1434.49470271</v>
      </c>
      <c r="Q197" s="23">
        <v>1461.0393603800001</v>
      </c>
      <c r="R197" s="23">
        <v>1460.2681748699999</v>
      </c>
      <c r="S197" s="23">
        <v>1390.39687854</v>
      </c>
      <c r="T197" s="23">
        <v>1323.68846175</v>
      </c>
      <c r="U197" s="23">
        <v>1329.1374363800001</v>
      </c>
      <c r="V197" s="23">
        <v>1341.6888580100001</v>
      </c>
      <c r="W197" s="23">
        <v>1362.0411576399999</v>
      </c>
      <c r="X197" s="23">
        <v>1398.6372667099999</v>
      </c>
      <c r="Y197" s="23">
        <v>1452.6502090899999</v>
      </c>
    </row>
    <row r="198" spans="1:25" x14ac:dyDescent="0.3">
      <c r="A198" s="24">
        <v>42707</v>
      </c>
      <c r="B198" s="23">
        <v>1512.0631733099999</v>
      </c>
      <c r="C198" s="23">
        <v>1555.0113907699999</v>
      </c>
      <c r="D198" s="23">
        <v>1582.64476661</v>
      </c>
      <c r="E198" s="23">
        <v>1596.6649255299999</v>
      </c>
      <c r="F198" s="23">
        <v>1603.6457785</v>
      </c>
      <c r="G198" s="23">
        <v>1590.7283493899999</v>
      </c>
      <c r="H198" s="23">
        <v>1556.14678994</v>
      </c>
      <c r="I198" s="23">
        <v>1498.3756648900001</v>
      </c>
      <c r="J198" s="23">
        <v>1437.44368822</v>
      </c>
      <c r="K198" s="23">
        <v>1382.81500203</v>
      </c>
      <c r="L198" s="23">
        <v>1370.4603338299999</v>
      </c>
      <c r="M198" s="23">
        <v>1388.8517500200001</v>
      </c>
      <c r="N198" s="23">
        <v>1411.738049</v>
      </c>
      <c r="O198" s="23">
        <v>1416.8302272399999</v>
      </c>
      <c r="P198" s="23">
        <v>1421.8089564899999</v>
      </c>
      <c r="Q198" s="23">
        <v>1425.8390921</v>
      </c>
      <c r="R198" s="23">
        <v>1416.6060560799999</v>
      </c>
      <c r="S198" s="23">
        <v>1362.5479292699999</v>
      </c>
      <c r="T198" s="23">
        <v>1333.8096160499999</v>
      </c>
      <c r="U198" s="23">
        <v>1327.50028701</v>
      </c>
      <c r="V198" s="23">
        <v>1352.28573564</v>
      </c>
      <c r="W198" s="23">
        <v>1380.96021845</v>
      </c>
      <c r="X198" s="23">
        <v>1386.1318007899999</v>
      </c>
      <c r="Y198" s="23">
        <v>1422.0157853599999</v>
      </c>
    </row>
    <row r="199" spans="1:25" x14ac:dyDescent="0.3">
      <c r="A199" s="24">
        <v>42708</v>
      </c>
      <c r="B199" s="23">
        <v>1471.64504921</v>
      </c>
      <c r="C199" s="23">
        <v>1513.7389089399999</v>
      </c>
      <c r="D199" s="23">
        <v>1536.97864955</v>
      </c>
      <c r="E199" s="23">
        <v>1549.9837954499999</v>
      </c>
      <c r="F199" s="23">
        <v>1545.00998224</v>
      </c>
      <c r="G199" s="23">
        <v>1536.9330582</v>
      </c>
      <c r="H199" s="23">
        <v>1520.2656073399999</v>
      </c>
      <c r="I199" s="23">
        <v>1492.7882092899999</v>
      </c>
      <c r="J199" s="23">
        <v>1458.67550626</v>
      </c>
      <c r="K199" s="23">
        <v>1396.41429255</v>
      </c>
      <c r="L199" s="23">
        <v>1371.8645731399999</v>
      </c>
      <c r="M199" s="23">
        <v>1370.6922068399999</v>
      </c>
      <c r="N199" s="23">
        <v>1384.7638237199999</v>
      </c>
      <c r="O199" s="23">
        <v>1379.2526938599999</v>
      </c>
      <c r="P199" s="23">
        <v>1391.09013534</v>
      </c>
      <c r="Q199" s="23">
        <v>1400.01151979</v>
      </c>
      <c r="R199" s="23">
        <v>1406.1993122700001</v>
      </c>
      <c r="S199" s="23">
        <v>1379.9021641899999</v>
      </c>
      <c r="T199" s="23">
        <v>1332.73326249</v>
      </c>
      <c r="U199" s="23">
        <v>1328.0089745</v>
      </c>
      <c r="V199" s="23">
        <v>1345.64421459</v>
      </c>
      <c r="W199" s="23">
        <v>1361.52744555</v>
      </c>
      <c r="X199" s="23">
        <v>1385.5415651799999</v>
      </c>
      <c r="Y199" s="23">
        <v>1443.24317019</v>
      </c>
    </row>
    <row r="200" spans="1:25" x14ac:dyDescent="0.3">
      <c r="A200" s="24">
        <v>42709</v>
      </c>
      <c r="B200" s="23">
        <v>1469.7798859499999</v>
      </c>
      <c r="C200" s="23">
        <v>1488.29410992</v>
      </c>
      <c r="D200" s="23">
        <v>1503.0159543499999</v>
      </c>
      <c r="E200" s="23">
        <v>1516.43416383</v>
      </c>
      <c r="F200" s="23">
        <v>1515.6001051199999</v>
      </c>
      <c r="G200" s="23">
        <v>1493.98621628</v>
      </c>
      <c r="H200" s="23">
        <v>1415.6378560200001</v>
      </c>
      <c r="I200" s="23">
        <v>1348.3144382800001</v>
      </c>
      <c r="J200" s="23">
        <v>1326.98429917</v>
      </c>
      <c r="K200" s="23">
        <v>1321.87124225</v>
      </c>
      <c r="L200" s="23">
        <v>1316.6272858699999</v>
      </c>
      <c r="M200" s="23">
        <v>1318.49086068</v>
      </c>
      <c r="N200" s="23">
        <v>1308.56723502</v>
      </c>
      <c r="O200" s="23">
        <v>1302.3970550399999</v>
      </c>
      <c r="P200" s="23">
        <v>1317.13075067</v>
      </c>
      <c r="Q200" s="23">
        <v>1324.30767449</v>
      </c>
      <c r="R200" s="23">
        <v>1302.61283645</v>
      </c>
      <c r="S200" s="23">
        <v>1294.58699972</v>
      </c>
      <c r="T200" s="23">
        <v>1288.9500471199999</v>
      </c>
      <c r="U200" s="23">
        <v>1290.5176767299999</v>
      </c>
      <c r="V200" s="23">
        <v>1293.69371688</v>
      </c>
      <c r="W200" s="23">
        <v>1299.73106721</v>
      </c>
      <c r="X200" s="23">
        <v>1302.2978034</v>
      </c>
      <c r="Y200" s="23">
        <v>1348.5193986500001</v>
      </c>
    </row>
    <row r="201" spans="1:25" x14ac:dyDescent="0.3">
      <c r="A201" s="24">
        <v>42710</v>
      </c>
      <c r="B201" s="23">
        <v>1413.97761988</v>
      </c>
      <c r="C201" s="23">
        <v>1451.87890298</v>
      </c>
      <c r="D201" s="23">
        <v>1480.0033516399999</v>
      </c>
      <c r="E201" s="23">
        <v>1480.1299268499999</v>
      </c>
      <c r="F201" s="23">
        <v>1473.2511564199999</v>
      </c>
      <c r="G201" s="23">
        <v>1454.5751547499999</v>
      </c>
      <c r="H201" s="23">
        <v>1405.68078965</v>
      </c>
      <c r="I201" s="23">
        <v>1366.3206919499999</v>
      </c>
      <c r="J201" s="23">
        <v>1342.221759</v>
      </c>
      <c r="K201" s="23">
        <v>1323.8446195399999</v>
      </c>
      <c r="L201" s="23">
        <v>1323.4634322500001</v>
      </c>
      <c r="M201" s="23">
        <v>1341.65189708</v>
      </c>
      <c r="N201" s="23">
        <v>1353.61747571</v>
      </c>
      <c r="O201" s="23">
        <v>1360.5406145299999</v>
      </c>
      <c r="P201" s="23">
        <v>1378.0097635299999</v>
      </c>
      <c r="Q201" s="23">
        <v>1389.9815513599999</v>
      </c>
      <c r="R201" s="23">
        <v>1371.9087523399999</v>
      </c>
      <c r="S201" s="23">
        <v>1341.5639010899999</v>
      </c>
      <c r="T201" s="23">
        <v>1305.6372584600001</v>
      </c>
      <c r="U201" s="23">
        <v>1305.7685536199999</v>
      </c>
      <c r="V201" s="23">
        <v>1312.5968261400001</v>
      </c>
      <c r="W201" s="23">
        <v>1340.17367098</v>
      </c>
      <c r="X201" s="23">
        <v>1381.7355639699999</v>
      </c>
      <c r="Y201" s="23">
        <v>1432.16749321</v>
      </c>
    </row>
    <row r="202" spans="1:25" x14ac:dyDescent="0.3">
      <c r="A202" s="24">
        <v>42711</v>
      </c>
      <c r="B202" s="23">
        <v>1494.4162169799999</v>
      </c>
      <c r="C202" s="23">
        <v>1532.7666290299999</v>
      </c>
      <c r="D202" s="23">
        <v>1563.1379033799999</v>
      </c>
      <c r="E202" s="23">
        <v>1577.49199946</v>
      </c>
      <c r="F202" s="23">
        <v>1577.6803913900001</v>
      </c>
      <c r="G202" s="23">
        <v>1552.6333410299999</v>
      </c>
      <c r="H202" s="23">
        <v>1479.8785724499999</v>
      </c>
      <c r="I202" s="23">
        <v>1406.3100458500001</v>
      </c>
      <c r="J202" s="23">
        <v>1355.0823132599999</v>
      </c>
      <c r="K202" s="23">
        <v>1344.75717958</v>
      </c>
      <c r="L202" s="23">
        <v>1329.5546829</v>
      </c>
      <c r="M202" s="23">
        <v>1338.78298107</v>
      </c>
      <c r="N202" s="23">
        <v>1367.8193831799999</v>
      </c>
      <c r="O202" s="23">
        <v>1373.21860036</v>
      </c>
      <c r="P202" s="23">
        <v>1385.0660988099999</v>
      </c>
      <c r="Q202" s="23">
        <v>1396.5883192700001</v>
      </c>
      <c r="R202" s="23">
        <v>1393.1312251100001</v>
      </c>
      <c r="S202" s="23">
        <v>1352.24461494</v>
      </c>
      <c r="T202" s="23">
        <v>1320.2123573199999</v>
      </c>
      <c r="U202" s="23">
        <v>1314.5890709</v>
      </c>
      <c r="V202" s="23">
        <v>1321.5782216499999</v>
      </c>
      <c r="W202" s="23">
        <v>1334.8564685900001</v>
      </c>
      <c r="X202" s="23">
        <v>1367.10093519</v>
      </c>
      <c r="Y202" s="23">
        <v>1418.6881604600001</v>
      </c>
    </row>
    <row r="203" spans="1:25" x14ac:dyDescent="0.3">
      <c r="A203" s="24">
        <v>42712</v>
      </c>
      <c r="B203" s="23">
        <v>1451.79529032</v>
      </c>
      <c r="C203" s="23">
        <v>1506.6919648999999</v>
      </c>
      <c r="D203" s="23">
        <v>1528.1891572499999</v>
      </c>
      <c r="E203" s="23">
        <v>1539.28011859</v>
      </c>
      <c r="F203" s="23">
        <v>1532.5528154599999</v>
      </c>
      <c r="G203" s="23">
        <v>1500.31958057</v>
      </c>
      <c r="H203" s="23">
        <v>1435.8135167599999</v>
      </c>
      <c r="I203" s="23">
        <v>1357.02368118</v>
      </c>
      <c r="J203" s="23">
        <v>1327.49354352</v>
      </c>
      <c r="K203" s="23">
        <v>1337.6824391499999</v>
      </c>
      <c r="L203" s="23">
        <v>1328.3098315699999</v>
      </c>
      <c r="M203" s="23">
        <v>1353.0393338700001</v>
      </c>
      <c r="N203" s="23">
        <v>1382.3003954799999</v>
      </c>
      <c r="O203" s="23">
        <v>1388.2646049499999</v>
      </c>
      <c r="P203" s="23">
        <v>1407.87077234</v>
      </c>
      <c r="Q203" s="23">
        <v>1411.3299892499999</v>
      </c>
      <c r="R203" s="23">
        <v>1391.60547296</v>
      </c>
      <c r="S203" s="23">
        <v>1341.5826974199999</v>
      </c>
      <c r="T203" s="23">
        <v>1313.8688533100001</v>
      </c>
      <c r="U203" s="23">
        <v>1322.32305159</v>
      </c>
      <c r="V203" s="23">
        <v>1336.26329719</v>
      </c>
      <c r="W203" s="23">
        <v>1318.0709679700001</v>
      </c>
      <c r="X203" s="23">
        <v>1359.90574782</v>
      </c>
      <c r="Y203" s="23">
        <v>1414.38626135</v>
      </c>
    </row>
    <row r="204" spans="1:25" x14ac:dyDescent="0.3">
      <c r="A204" s="24">
        <v>42713</v>
      </c>
      <c r="B204" s="23">
        <v>1452.17059156</v>
      </c>
      <c r="C204" s="23">
        <v>1471.15461499</v>
      </c>
      <c r="D204" s="23">
        <v>1489.8079625599999</v>
      </c>
      <c r="E204" s="23">
        <v>1491.4060386599999</v>
      </c>
      <c r="F204" s="23">
        <v>1491.25345954</v>
      </c>
      <c r="G204" s="23">
        <v>1471.7491152699999</v>
      </c>
      <c r="H204" s="23">
        <v>1406.9531067099999</v>
      </c>
      <c r="I204" s="23">
        <v>1346.07726884</v>
      </c>
      <c r="J204" s="23">
        <v>1338.3184420299999</v>
      </c>
      <c r="K204" s="23">
        <v>1339.45477826</v>
      </c>
      <c r="L204" s="23">
        <v>1333.3240671599999</v>
      </c>
      <c r="M204" s="23">
        <v>1331.67478983</v>
      </c>
      <c r="N204" s="23">
        <v>1336.91399471</v>
      </c>
      <c r="O204" s="23">
        <v>1334.78771222</v>
      </c>
      <c r="P204" s="23">
        <v>1348.42797518</v>
      </c>
      <c r="Q204" s="23">
        <v>1358.61997913</v>
      </c>
      <c r="R204" s="23">
        <v>1356.62139991</v>
      </c>
      <c r="S204" s="23">
        <v>1330.8808526800001</v>
      </c>
      <c r="T204" s="23">
        <v>1315.73231255</v>
      </c>
      <c r="U204" s="23">
        <v>1332.61366383</v>
      </c>
      <c r="V204" s="23">
        <v>1324.8231074600001</v>
      </c>
      <c r="W204" s="23">
        <v>1323.0115159500001</v>
      </c>
      <c r="X204" s="23">
        <v>1356.7661245300001</v>
      </c>
      <c r="Y204" s="23">
        <v>1405.86827552</v>
      </c>
    </row>
    <row r="205" spans="1:25" x14ac:dyDescent="0.3">
      <c r="A205" s="24">
        <v>42714</v>
      </c>
      <c r="B205" s="23">
        <v>1460.1272085599999</v>
      </c>
      <c r="C205" s="23">
        <v>1479.17908078</v>
      </c>
      <c r="D205" s="23">
        <v>1496.76051762</v>
      </c>
      <c r="E205" s="23">
        <v>1498.73263554</v>
      </c>
      <c r="F205" s="23">
        <v>1495.11835453</v>
      </c>
      <c r="G205" s="23">
        <v>1487.85239452</v>
      </c>
      <c r="H205" s="23">
        <v>1495.5749283</v>
      </c>
      <c r="I205" s="23">
        <v>1454.2926542299999</v>
      </c>
      <c r="J205" s="23">
        <v>1397.3438175599999</v>
      </c>
      <c r="K205" s="23">
        <v>1345.77199034</v>
      </c>
      <c r="L205" s="23">
        <v>1336.16963642</v>
      </c>
      <c r="M205" s="23">
        <v>1350.1979280200001</v>
      </c>
      <c r="N205" s="23">
        <v>1347.84489506</v>
      </c>
      <c r="O205" s="23">
        <v>1371.2202838999999</v>
      </c>
      <c r="P205" s="23">
        <v>1382.2254169600001</v>
      </c>
      <c r="Q205" s="23">
        <v>1391.06412828</v>
      </c>
      <c r="R205" s="23">
        <v>1384.7194618599999</v>
      </c>
      <c r="S205" s="23">
        <v>1341.94729603</v>
      </c>
      <c r="T205" s="23">
        <v>1336.1045483</v>
      </c>
      <c r="U205" s="23">
        <v>1340.9561159899999</v>
      </c>
      <c r="V205" s="23">
        <v>1337.5538864600001</v>
      </c>
      <c r="W205" s="23">
        <v>1343.0197104000001</v>
      </c>
      <c r="X205" s="23">
        <v>1364.8065967099999</v>
      </c>
      <c r="Y205" s="23">
        <v>1409.19682799</v>
      </c>
    </row>
    <row r="206" spans="1:25" x14ac:dyDescent="0.3">
      <c r="A206" s="24">
        <v>42715</v>
      </c>
      <c r="B206" s="23">
        <v>1447.53806493</v>
      </c>
      <c r="C206" s="23">
        <v>1491.20023206</v>
      </c>
      <c r="D206" s="23">
        <v>1522.99404112</v>
      </c>
      <c r="E206" s="23">
        <v>1533.8111474899999</v>
      </c>
      <c r="F206" s="23">
        <v>1531.06818808</v>
      </c>
      <c r="G206" s="23">
        <v>1508.1239384599999</v>
      </c>
      <c r="H206" s="23">
        <v>1483.3999718999999</v>
      </c>
      <c r="I206" s="23">
        <v>1467.64882569</v>
      </c>
      <c r="J206" s="23">
        <v>1427.5253913199999</v>
      </c>
      <c r="K206" s="23">
        <v>1360.4531607199999</v>
      </c>
      <c r="L206" s="23">
        <v>1317.3791949599999</v>
      </c>
      <c r="M206" s="23">
        <v>1312.56424195</v>
      </c>
      <c r="N206" s="23">
        <v>1331.1305192899999</v>
      </c>
      <c r="O206" s="23">
        <v>1349.9263387400001</v>
      </c>
      <c r="P206" s="23">
        <v>1353.6764111300001</v>
      </c>
      <c r="Q206" s="23">
        <v>1372.3182818600001</v>
      </c>
      <c r="R206" s="23">
        <v>1350.6969893</v>
      </c>
      <c r="S206" s="23">
        <v>1326.3096568799999</v>
      </c>
      <c r="T206" s="23">
        <v>1323.15921164</v>
      </c>
      <c r="U206" s="23">
        <v>1338.9428740799999</v>
      </c>
      <c r="V206" s="23">
        <v>1334.4526499999999</v>
      </c>
      <c r="W206" s="23">
        <v>1318.07697661</v>
      </c>
      <c r="X206" s="23">
        <v>1337.85154081</v>
      </c>
      <c r="Y206" s="23">
        <v>1368.7157636899999</v>
      </c>
    </row>
    <row r="207" spans="1:25" x14ac:dyDescent="0.3">
      <c r="A207" s="24">
        <v>42716</v>
      </c>
      <c r="B207" s="23">
        <v>1413.7896006199999</v>
      </c>
      <c r="C207" s="23">
        <v>1464.35259238</v>
      </c>
      <c r="D207" s="23">
        <v>1497.7626366899999</v>
      </c>
      <c r="E207" s="23">
        <v>1494.8570749999999</v>
      </c>
      <c r="F207" s="23">
        <v>1503.9534469499999</v>
      </c>
      <c r="G207" s="23">
        <v>1482.5332499199999</v>
      </c>
      <c r="H207" s="23">
        <v>1421.9376965700001</v>
      </c>
      <c r="I207" s="23">
        <v>1384.43985071</v>
      </c>
      <c r="J207" s="23">
        <v>1367.1421519200001</v>
      </c>
      <c r="K207" s="23">
        <v>1352.0842759500001</v>
      </c>
      <c r="L207" s="23">
        <v>1335.1879847600001</v>
      </c>
      <c r="M207" s="23">
        <v>1365.7879698699999</v>
      </c>
      <c r="N207" s="23">
        <v>1392.95153177</v>
      </c>
      <c r="O207" s="23">
        <v>1403.0575766699999</v>
      </c>
      <c r="P207" s="23">
        <v>1415.5392623600001</v>
      </c>
      <c r="Q207" s="23">
        <v>1421.8386719499999</v>
      </c>
      <c r="R207" s="23">
        <v>1413.4509319700001</v>
      </c>
      <c r="S207" s="23">
        <v>1380.28084094</v>
      </c>
      <c r="T207" s="23">
        <v>1342.1488922400001</v>
      </c>
      <c r="U207" s="23">
        <v>1332.09877936</v>
      </c>
      <c r="V207" s="23">
        <v>1336.4341228200001</v>
      </c>
      <c r="W207" s="23">
        <v>1347.81131415</v>
      </c>
      <c r="X207" s="23">
        <v>1376.62451173</v>
      </c>
      <c r="Y207" s="23">
        <v>1433.3501217599999</v>
      </c>
    </row>
    <row r="208" spans="1:25" x14ac:dyDescent="0.3">
      <c r="A208" s="24">
        <v>42717</v>
      </c>
      <c r="B208" s="23">
        <v>1490.1380168399999</v>
      </c>
      <c r="C208" s="23">
        <v>1534.0382478899999</v>
      </c>
      <c r="D208" s="23">
        <v>1562.5053518299999</v>
      </c>
      <c r="E208" s="23">
        <v>1570.27385822</v>
      </c>
      <c r="F208" s="23">
        <v>1571.21160201</v>
      </c>
      <c r="G208" s="23">
        <v>1550.5589526399999</v>
      </c>
      <c r="H208" s="23">
        <v>1487.04242957</v>
      </c>
      <c r="I208" s="23">
        <v>1421.2026121399999</v>
      </c>
      <c r="J208" s="23">
        <v>1396.6349850500001</v>
      </c>
      <c r="K208" s="23">
        <v>1377.36201403</v>
      </c>
      <c r="L208" s="23">
        <v>1371.6652019200001</v>
      </c>
      <c r="M208" s="23">
        <v>1387.9702382799999</v>
      </c>
      <c r="N208" s="23">
        <v>1413.9444417099999</v>
      </c>
      <c r="O208" s="23">
        <v>1424.51218442</v>
      </c>
      <c r="P208" s="23">
        <v>1424.50407907</v>
      </c>
      <c r="Q208" s="23">
        <v>1420.12982031</v>
      </c>
      <c r="R208" s="23">
        <v>1409.20732673</v>
      </c>
      <c r="S208" s="23">
        <v>1378.9432432900001</v>
      </c>
      <c r="T208" s="23">
        <v>1338.9777205299999</v>
      </c>
      <c r="U208" s="23">
        <v>1352.4166168199999</v>
      </c>
      <c r="V208" s="23">
        <v>1349.7365740400001</v>
      </c>
      <c r="W208" s="23">
        <v>1349.31147192</v>
      </c>
      <c r="X208" s="23">
        <v>1379.34090612</v>
      </c>
      <c r="Y208" s="23">
        <v>1434.98038819</v>
      </c>
    </row>
    <row r="209" spans="1:25" x14ac:dyDescent="0.3">
      <c r="A209" s="24">
        <v>42718</v>
      </c>
      <c r="B209" s="23">
        <v>1481.9789373399999</v>
      </c>
      <c r="C209" s="23">
        <v>1536.2654160299999</v>
      </c>
      <c r="D209" s="23">
        <v>1549.36326889</v>
      </c>
      <c r="E209" s="23">
        <v>1556.4100570099999</v>
      </c>
      <c r="F209" s="23">
        <v>1559.6340698199999</v>
      </c>
      <c r="G209" s="23">
        <v>1528.56387881</v>
      </c>
      <c r="H209" s="23">
        <v>1455.3518398900001</v>
      </c>
      <c r="I209" s="23">
        <v>1395.0509041099999</v>
      </c>
      <c r="J209" s="23">
        <v>1349.0077498000001</v>
      </c>
      <c r="K209" s="23">
        <v>1336.2913500500001</v>
      </c>
      <c r="L209" s="23">
        <v>1341.0032502700001</v>
      </c>
      <c r="M209" s="23">
        <v>1370.39759878</v>
      </c>
      <c r="N209" s="23">
        <v>1388.3657730699999</v>
      </c>
      <c r="O209" s="23">
        <v>1397.5909051199999</v>
      </c>
      <c r="P209" s="23">
        <v>1417.44589204</v>
      </c>
      <c r="Q209" s="23">
        <v>1421.9734029199999</v>
      </c>
      <c r="R209" s="23">
        <v>1409.97804423</v>
      </c>
      <c r="S209" s="23">
        <v>1379.4969506299999</v>
      </c>
      <c r="T209" s="23">
        <v>1341.3614436299999</v>
      </c>
      <c r="U209" s="23">
        <v>1336.28378888</v>
      </c>
      <c r="V209" s="23">
        <v>1347.67387555</v>
      </c>
      <c r="W209" s="23">
        <v>1351.6239847700001</v>
      </c>
      <c r="X209" s="23">
        <v>1360.85649468</v>
      </c>
      <c r="Y209" s="23">
        <v>1406.02652317</v>
      </c>
    </row>
    <row r="210" spans="1:25" x14ac:dyDescent="0.3">
      <c r="A210" s="24">
        <v>42719</v>
      </c>
      <c r="B210" s="23">
        <v>1466.7221908500001</v>
      </c>
      <c r="C210" s="23">
        <v>1513.4980347599999</v>
      </c>
      <c r="D210" s="23">
        <v>1544.9590347599999</v>
      </c>
      <c r="E210" s="23">
        <v>1556.20588367</v>
      </c>
      <c r="F210" s="23">
        <v>1553.9291407000001</v>
      </c>
      <c r="G210" s="23">
        <v>1531.61486341</v>
      </c>
      <c r="H210" s="23">
        <v>1471.57174768</v>
      </c>
      <c r="I210" s="23">
        <v>1425.49733599</v>
      </c>
      <c r="J210" s="23">
        <v>1384.62731897</v>
      </c>
      <c r="K210" s="23">
        <v>1365.2188154</v>
      </c>
      <c r="L210" s="23">
        <v>1378.93907253</v>
      </c>
      <c r="M210" s="23">
        <v>1372.3323342599999</v>
      </c>
      <c r="N210" s="23">
        <v>1413.6900521499999</v>
      </c>
      <c r="O210" s="23">
        <v>1418.9413770199999</v>
      </c>
      <c r="P210" s="23">
        <v>1463.4715399899999</v>
      </c>
      <c r="Q210" s="23">
        <v>1463.00996403</v>
      </c>
      <c r="R210" s="23">
        <v>1429.6061863499999</v>
      </c>
      <c r="S210" s="23">
        <v>1362.37779589</v>
      </c>
      <c r="T210" s="23">
        <v>1346.2878836699999</v>
      </c>
      <c r="U210" s="23">
        <v>1349.1706640800001</v>
      </c>
      <c r="V210" s="23">
        <v>1344.0425921799999</v>
      </c>
      <c r="W210" s="23">
        <v>1392.3067438200001</v>
      </c>
      <c r="X210" s="23">
        <v>1427.4093310999999</v>
      </c>
      <c r="Y210" s="23">
        <v>1448.3173187800001</v>
      </c>
    </row>
    <row r="211" spans="1:25" x14ac:dyDescent="0.3">
      <c r="A211" s="24">
        <v>42720</v>
      </c>
      <c r="B211" s="23">
        <v>1503.28844923</v>
      </c>
      <c r="C211" s="23">
        <v>1558.49302777</v>
      </c>
      <c r="D211" s="23">
        <v>1559.3233680599999</v>
      </c>
      <c r="E211" s="23">
        <v>1561.42431347</v>
      </c>
      <c r="F211" s="23">
        <v>1566.68322947</v>
      </c>
      <c r="G211" s="23">
        <v>1545.0616990799999</v>
      </c>
      <c r="H211" s="23">
        <v>1468.09610193</v>
      </c>
      <c r="I211" s="23">
        <v>1425.33941869</v>
      </c>
      <c r="J211" s="23">
        <v>1360.01886562</v>
      </c>
      <c r="K211" s="23">
        <v>1352.25052523</v>
      </c>
      <c r="L211" s="23">
        <v>1348.48886294</v>
      </c>
      <c r="M211" s="23">
        <v>1356.90998341</v>
      </c>
      <c r="N211" s="23">
        <v>1376.6197353</v>
      </c>
      <c r="O211" s="23">
        <v>1384.5719089499999</v>
      </c>
      <c r="P211" s="23">
        <v>1387.9401069400001</v>
      </c>
      <c r="Q211" s="23">
        <v>1387.7673373299999</v>
      </c>
      <c r="R211" s="23">
        <v>1381.21816494</v>
      </c>
      <c r="S211" s="23">
        <v>1360.8636662399999</v>
      </c>
      <c r="T211" s="23">
        <v>1330.8874859</v>
      </c>
      <c r="U211" s="23">
        <v>1330.92464567</v>
      </c>
      <c r="V211" s="23">
        <v>1337.1881611599999</v>
      </c>
      <c r="W211" s="23">
        <v>1349.6295933399999</v>
      </c>
      <c r="X211" s="23">
        <v>1378.9918621899999</v>
      </c>
      <c r="Y211" s="23">
        <v>1444.0332645799999</v>
      </c>
    </row>
    <row r="212" spans="1:25" x14ac:dyDescent="0.3">
      <c r="A212" s="24">
        <v>42721</v>
      </c>
      <c r="B212" s="23">
        <v>1422.31178626</v>
      </c>
      <c r="C212" s="23">
        <v>1464.63662189</v>
      </c>
      <c r="D212" s="23">
        <v>1488.18573143</v>
      </c>
      <c r="E212" s="23">
        <v>1507.3809015300001</v>
      </c>
      <c r="F212" s="23">
        <v>1509.46234617</v>
      </c>
      <c r="G212" s="23">
        <v>1491.5244356000001</v>
      </c>
      <c r="H212" s="23">
        <v>1464.6573627099999</v>
      </c>
      <c r="I212" s="23">
        <v>1404.92410339</v>
      </c>
      <c r="J212" s="23">
        <v>1315.93708021</v>
      </c>
      <c r="K212" s="23">
        <v>1274.94966247</v>
      </c>
      <c r="L212" s="23">
        <v>1267.05387888</v>
      </c>
      <c r="M212" s="23">
        <v>1267.4518535300001</v>
      </c>
      <c r="N212" s="23">
        <v>1267.8140905600001</v>
      </c>
      <c r="O212" s="23">
        <v>1281.22748727</v>
      </c>
      <c r="P212" s="23">
        <v>1288.3973283</v>
      </c>
      <c r="Q212" s="23">
        <v>1287.1732251799999</v>
      </c>
      <c r="R212" s="23">
        <v>1323.57029691</v>
      </c>
      <c r="S212" s="23">
        <v>1335.44285782</v>
      </c>
      <c r="T212" s="23">
        <v>1314.33880722</v>
      </c>
      <c r="U212" s="23">
        <v>1268.05448215</v>
      </c>
      <c r="V212" s="23">
        <v>1264.2166583800001</v>
      </c>
      <c r="W212" s="23">
        <v>1258.4704177000001</v>
      </c>
      <c r="X212" s="23">
        <v>1271.0490594600001</v>
      </c>
      <c r="Y212" s="23">
        <v>1355.3445355399999</v>
      </c>
    </row>
    <row r="213" spans="1:25" x14ac:dyDescent="0.3">
      <c r="A213" s="24">
        <v>42722</v>
      </c>
      <c r="B213" s="23">
        <v>1418.5190319399999</v>
      </c>
      <c r="C213" s="23">
        <v>1461.8117823499999</v>
      </c>
      <c r="D213" s="23">
        <v>1477.23498956</v>
      </c>
      <c r="E213" s="23">
        <v>1504.8666539599999</v>
      </c>
      <c r="F213" s="23">
        <v>1508.88018212</v>
      </c>
      <c r="G213" s="23">
        <v>1483.3338112399999</v>
      </c>
      <c r="H213" s="23">
        <v>1452.06945546</v>
      </c>
      <c r="I213" s="23">
        <v>1413.7836934499999</v>
      </c>
      <c r="J213" s="23">
        <v>1332.0235035999999</v>
      </c>
      <c r="K213" s="23">
        <v>1276.3726484000001</v>
      </c>
      <c r="L213" s="23">
        <v>1243.68328215</v>
      </c>
      <c r="M213" s="23">
        <v>1245.81024699</v>
      </c>
      <c r="N213" s="23">
        <v>1266.25518332</v>
      </c>
      <c r="O213" s="23">
        <v>1274.5534790300001</v>
      </c>
      <c r="P213" s="23">
        <v>1282.8800901700001</v>
      </c>
      <c r="Q213" s="23">
        <v>1292.1895887000001</v>
      </c>
      <c r="R213" s="23">
        <v>1287.2340275900001</v>
      </c>
      <c r="S213" s="23">
        <v>1262.76287695</v>
      </c>
      <c r="T213" s="23">
        <v>1255.63999139</v>
      </c>
      <c r="U213" s="23">
        <v>1259.8256061700001</v>
      </c>
      <c r="V213" s="23">
        <v>1263.7030815600001</v>
      </c>
      <c r="W213" s="23">
        <v>1272.3217729800001</v>
      </c>
      <c r="X213" s="23">
        <v>1286.0844505600001</v>
      </c>
      <c r="Y213" s="23">
        <v>1383.8463642899999</v>
      </c>
    </row>
    <row r="214" spans="1:25" x14ac:dyDescent="0.3">
      <c r="A214" s="24">
        <v>42723</v>
      </c>
      <c r="B214" s="23">
        <v>1471.2824570099999</v>
      </c>
      <c r="C214" s="23">
        <v>1526.1095539999999</v>
      </c>
      <c r="D214" s="23">
        <v>1557.79648221</v>
      </c>
      <c r="E214" s="23">
        <v>1561.3751542099999</v>
      </c>
      <c r="F214" s="23">
        <v>1562.59733336</v>
      </c>
      <c r="G214" s="23">
        <v>1535.9740445</v>
      </c>
      <c r="H214" s="23">
        <v>1465.3293729</v>
      </c>
      <c r="I214" s="23">
        <v>1396.5692778299999</v>
      </c>
      <c r="J214" s="23">
        <v>1339.7299778300001</v>
      </c>
      <c r="K214" s="23">
        <v>1339.26207041</v>
      </c>
      <c r="L214" s="23">
        <v>1332.83670766</v>
      </c>
      <c r="M214" s="23">
        <v>1322.2673762500001</v>
      </c>
      <c r="N214" s="23">
        <v>1321.1863283</v>
      </c>
      <c r="O214" s="23">
        <v>1340.2789953700001</v>
      </c>
      <c r="P214" s="23">
        <v>1350.5265697899999</v>
      </c>
      <c r="Q214" s="23">
        <v>1348.8624545100001</v>
      </c>
      <c r="R214" s="23">
        <v>1346.7798646900001</v>
      </c>
      <c r="S214" s="23">
        <v>1309.2070579900001</v>
      </c>
      <c r="T214" s="23">
        <v>1284.9763380500001</v>
      </c>
      <c r="U214" s="23">
        <v>1292.4035963599999</v>
      </c>
      <c r="V214" s="23">
        <v>1290.23741819</v>
      </c>
      <c r="W214" s="23">
        <v>1292.5774830099999</v>
      </c>
      <c r="X214" s="23">
        <v>1328.30622285</v>
      </c>
      <c r="Y214" s="23">
        <v>1429.3132266999999</v>
      </c>
    </row>
    <row r="215" spans="1:25" x14ac:dyDescent="0.3">
      <c r="A215" s="24">
        <v>42724</v>
      </c>
      <c r="B215" s="23">
        <v>1496.8877688</v>
      </c>
      <c r="C215" s="23">
        <v>1535.8046641399999</v>
      </c>
      <c r="D215" s="23">
        <v>1562.14073151</v>
      </c>
      <c r="E215" s="23">
        <v>1567.84271855</v>
      </c>
      <c r="F215" s="23">
        <v>1552.7130798799999</v>
      </c>
      <c r="G215" s="23">
        <v>1540.6832657299999</v>
      </c>
      <c r="H215" s="23">
        <v>1460.1103199899999</v>
      </c>
      <c r="I215" s="23">
        <v>1370.2784848599999</v>
      </c>
      <c r="J215" s="23">
        <v>1289.27567729</v>
      </c>
      <c r="K215" s="23">
        <v>1277.18505177</v>
      </c>
      <c r="L215" s="23">
        <v>1254.6277192800001</v>
      </c>
      <c r="M215" s="23">
        <v>1243.77271615</v>
      </c>
      <c r="N215" s="23">
        <v>1264.0761842100001</v>
      </c>
      <c r="O215" s="23">
        <v>1298.49011563</v>
      </c>
      <c r="P215" s="23">
        <v>1315.18754713</v>
      </c>
      <c r="Q215" s="23">
        <v>1312.8399341500001</v>
      </c>
      <c r="R215" s="23">
        <v>1300.80628516</v>
      </c>
      <c r="S215" s="23">
        <v>1263.9103579</v>
      </c>
      <c r="T215" s="23">
        <v>1244.60408162</v>
      </c>
      <c r="U215" s="23">
        <v>1251.6581945</v>
      </c>
      <c r="V215" s="23">
        <v>1256.34275192</v>
      </c>
      <c r="W215" s="23">
        <v>1264.5247118</v>
      </c>
      <c r="X215" s="23">
        <v>1284.99685907</v>
      </c>
      <c r="Y215" s="23">
        <v>1367.5695966199999</v>
      </c>
    </row>
    <row r="216" spans="1:25" x14ac:dyDescent="0.3">
      <c r="A216" s="24">
        <v>42725</v>
      </c>
      <c r="B216" s="23">
        <v>1444.3480730799999</v>
      </c>
      <c r="C216" s="23">
        <v>1486.4419100999999</v>
      </c>
      <c r="D216" s="23">
        <v>1509.1170939900001</v>
      </c>
      <c r="E216" s="23">
        <v>1514.7392560999999</v>
      </c>
      <c r="F216" s="23">
        <v>1529.0714379199999</v>
      </c>
      <c r="G216" s="23">
        <v>1511.71527711</v>
      </c>
      <c r="H216" s="23">
        <v>1445.4063932699999</v>
      </c>
      <c r="I216" s="23">
        <v>1350.4518391399999</v>
      </c>
      <c r="J216" s="23">
        <v>1278.73249925</v>
      </c>
      <c r="K216" s="23">
        <v>1270.07642418</v>
      </c>
      <c r="L216" s="23">
        <v>1268.60934619</v>
      </c>
      <c r="M216" s="23">
        <v>1275.75325688</v>
      </c>
      <c r="N216" s="23">
        <v>1291.85849848</v>
      </c>
      <c r="O216" s="23">
        <v>1305.2292722899999</v>
      </c>
      <c r="P216" s="23">
        <v>1322.49993423</v>
      </c>
      <c r="Q216" s="23">
        <v>1324.4282793</v>
      </c>
      <c r="R216" s="23">
        <v>1318.0051016300001</v>
      </c>
      <c r="S216" s="23">
        <v>1287.23878885</v>
      </c>
      <c r="T216" s="23">
        <v>1262.7849487600001</v>
      </c>
      <c r="U216" s="23">
        <v>1287.3244681900001</v>
      </c>
      <c r="V216" s="23">
        <v>1315.64978438</v>
      </c>
      <c r="W216" s="23">
        <v>1302.18766508</v>
      </c>
      <c r="X216" s="23">
        <v>1314.36774924</v>
      </c>
      <c r="Y216" s="23">
        <v>1405.7365147200001</v>
      </c>
    </row>
    <row r="217" spans="1:25" x14ac:dyDescent="0.3">
      <c r="A217" s="24">
        <v>42726</v>
      </c>
      <c r="B217" s="23">
        <v>1448.2255005499999</v>
      </c>
      <c r="C217" s="23">
        <v>1501.92113789</v>
      </c>
      <c r="D217" s="23">
        <v>1527.3699181899999</v>
      </c>
      <c r="E217" s="23">
        <v>1535.9851575800001</v>
      </c>
      <c r="F217" s="23">
        <v>1526.6165234099999</v>
      </c>
      <c r="G217" s="23">
        <v>1492.4310831999999</v>
      </c>
      <c r="H217" s="23">
        <v>1435.59343429</v>
      </c>
      <c r="I217" s="23">
        <v>1335.3807017300001</v>
      </c>
      <c r="J217" s="23">
        <v>1264.6364605799999</v>
      </c>
      <c r="K217" s="23">
        <v>1246.93659103</v>
      </c>
      <c r="L217" s="23">
        <v>1245.6078921799999</v>
      </c>
      <c r="M217" s="23">
        <v>1272.49980521</v>
      </c>
      <c r="N217" s="23">
        <v>1292.71534956</v>
      </c>
      <c r="O217" s="23">
        <v>1306.60656748</v>
      </c>
      <c r="P217" s="23">
        <v>1314.7556165200001</v>
      </c>
      <c r="Q217" s="23">
        <v>1321.8196156000001</v>
      </c>
      <c r="R217" s="23">
        <v>1313.34618845</v>
      </c>
      <c r="S217" s="23">
        <v>1298.9201810899999</v>
      </c>
      <c r="T217" s="23">
        <v>1287.8749822</v>
      </c>
      <c r="U217" s="23">
        <v>1295.18754582</v>
      </c>
      <c r="V217" s="23">
        <v>1293.6451105200001</v>
      </c>
      <c r="W217" s="23">
        <v>1291.76810247</v>
      </c>
      <c r="X217" s="23">
        <v>1304.24937518</v>
      </c>
      <c r="Y217" s="23">
        <v>1394.9250117500001</v>
      </c>
    </row>
    <row r="218" spans="1:25" x14ac:dyDescent="0.3">
      <c r="A218" s="24">
        <v>42727</v>
      </c>
      <c r="B218" s="23">
        <v>1483.7861024399999</v>
      </c>
      <c r="C218" s="23">
        <v>1527.6494489899999</v>
      </c>
      <c r="D218" s="23">
        <v>1549.4859954799999</v>
      </c>
      <c r="E218" s="23">
        <v>1562.9289479899999</v>
      </c>
      <c r="F218" s="23">
        <v>1554.9676672599999</v>
      </c>
      <c r="G218" s="23">
        <v>1529.8374555599999</v>
      </c>
      <c r="H218" s="23">
        <v>1463.3076301900001</v>
      </c>
      <c r="I218" s="23">
        <v>1383.34940377</v>
      </c>
      <c r="J218" s="23">
        <v>1334.25198254</v>
      </c>
      <c r="K218" s="23">
        <v>1334.16201381</v>
      </c>
      <c r="L218" s="23">
        <v>1323.3929991800001</v>
      </c>
      <c r="M218" s="23">
        <v>1303.11822828</v>
      </c>
      <c r="N218" s="23">
        <v>1304.4780522400001</v>
      </c>
      <c r="O218" s="23">
        <v>1308.08804723</v>
      </c>
      <c r="P218" s="23">
        <v>1328.1735533200001</v>
      </c>
      <c r="Q218" s="23">
        <v>1340.6502061200001</v>
      </c>
      <c r="R218" s="23">
        <v>1338.58208958</v>
      </c>
      <c r="S218" s="23">
        <v>1307.77834474</v>
      </c>
      <c r="T218" s="23">
        <v>1290.5292722199999</v>
      </c>
      <c r="U218" s="23">
        <v>1296.7729132900001</v>
      </c>
      <c r="V218" s="23">
        <v>1298.22037761</v>
      </c>
      <c r="W218" s="23">
        <v>1297.4790068500001</v>
      </c>
      <c r="X218" s="23">
        <v>1308.7573718200001</v>
      </c>
      <c r="Y218" s="23">
        <v>1400.3998025799999</v>
      </c>
    </row>
    <row r="219" spans="1:25" x14ac:dyDescent="0.3">
      <c r="A219" s="24">
        <v>42728</v>
      </c>
      <c r="B219" s="23">
        <v>1437.70600554</v>
      </c>
      <c r="C219" s="23">
        <v>1451.20958393</v>
      </c>
      <c r="D219" s="23">
        <v>1474.48837819</v>
      </c>
      <c r="E219" s="23">
        <v>1483.7282823</v>
      </c>
      <c r="F219" s="23">
        <v>1490.1026348999999</v>
      </c>
      <c r="G219" s="23">
        <v>1471.3479825499999</v>
      </c>
      <c r="H219" s="23">
        <v>1438.4277703499999</v>
      </c>
      <c r="I219" s="23">
        <v>1392.6411774000001</v>
      </c>
      <c r="J219" s="23">
        <v>1358.8697459499999</v>
      </c>
      <c r="K219" s="23">
        <v>1343.71290011</v>
      </c>
      <c r="L219" s="23">
        <v>1329.0451627100001</v>
      </c>
      <c r="M219" s="23">
        <v>1336.81941198</v>
      </c>
      <c r="N219" s="23">
        <v>1341.69204792</v>
      </c>
      <c r="O219" s="23">
        <v>1360.50137245</v>
      </c>
      <c r="P219" s="23">
        <v>1357.75135611</v>
      </c>
      <c r="Q219" s="23">
        <v>1362.22425851</v>
      </c>
      <c r="R219" s="23">
        <v>1363.9362436599999</v>
      </c>
      <c r="S219" s="23">
        <v>1379.53670592</v>
      </c>
      <c r="T219" s="23">
        <v>1365.2923907499999</v>
      </c>
      <c r="U219" s="23">
        <v>1374.1957370099999</v>
      </c>
      <c r="V219" s="23">
        <v>1378.16888754</v>
      </c>
      <c r="W219" s="23">
        <v>1364.0197197</v>
      </c>
      <c r="X219" s="23">
        <v>1367.56496683</v>
      </c>
      <c r="Y219" s="23">
        <v>1372.67489305</v>
      </c>
    </row>
    <row r="220" spans="1:25" x14ac:dyDescent="0.3">
      <c r="A220" s="24">
        <v>42729</v>
      </c>
      <c r="B220" s="23">
        <v>1414.72727489</v>
      </c>
      <c r="C220" s="23">
        <v>1451.34208229</v>
      </c>
      <c r="D220" s="23">
        <v>1482.63608587</v>
      </c>
      <c r="E220" s="23">
        <v>1498.36229564</v>
      </c>
      <c r="F220" s="23">
        <v>1496.2158359</v>
      </c>
      <c r="G220" s="23">
        <v>1485.71248343</v>
      </c>
      <c r="H220" s="23">
        <v>1458.01754289</v>
      </c>
      <c r="I220" s="23">
        <v>1419.2124015299999</v>
      </c>
      <c r="J220" s="23">
        <v>1379.85599753</v>
      </c>
      <c r="K220" s="23">
        <v>1346.2762833199999</v>
      </c>
      <c r="L220" s="23">
        <v>1359.0022752</v>
      </c>
      <c r="M220" s="23">
        <v>1354.00212637</v>
      </c>
      <c r="N220" s="23">
        <v>1359.7992881999999</v>
      </c>
      <c r="O220" s="23">
        <v>1350.0159365</v>
      </c>
      <c r="P220" s="23">
        <v>1365.76718119</v>
      </c>
      <c r="Q220" s="23">
        <v>1373.86124666</v>
      </c>
      <c r="R220" s="23">
        <v>1379.1369434599999</v>
      </c>
      <c r="S220" s="23">
        <v>1378.6140799499999</v>
      </c>
      <c r="T220" s="23">
        <v>1379.93809558</v>
      </c>
      <c r="U220" s="23">
        <v>1374.6697614699999</v>
      </c>
      <c r="V220" s="23">
        <v>1375.3093159299999</v>
      </c>
      <c r="W220" s="23">
        <v>1369.79452707</v>
      </c>
      <c r="X220" s="23">
        <v>1360.5421188799999</v>
      </c>
      <c r="Y220" s="23">
        <v>1365.63514603</v>
      </c>
    </row>
    <row r="221" spans="1:25" x14ac:dyDescent="0.3">
      <c r="A221" s="24">
        <v>42730</v>
      </c>
      <c r="B221" s="23">
        <v>1412.6360488</v>
      </c>
      <c r="C221" s="23">
        <v>1455.82176162</v>
      </c>
      <c r="D221" s="23">
        <v>1478.9429272099999</v>
      </c>
      <c r="E221" s="23">
        <v>1491.5620082099999</v>
      </c>
      <c r="F221" s="23">
        <v>1490.4663814999999</v>
      </c>
      <c r="G221" s="23">
        <v>1477.23299518</v>
      </c>
      <c r="H221" s="23">
        <v>1417.7019671799999</v>
      </c>
      <c r="I221" s="23">
        <v>1368.34980808</v>
      </c>
      <c r="J221" s="23">
        <v>1375.5873572099999</v>
      </c>
      <c r="K221" s="23">
        <v>1358.9728516299999</v>
      </c>
      <c r="L221" s="23">
        <v>1357.20372481</v>
      </c>
      <c r="M221" s="23">
        <v>1335.49112158</v>
      </c>
      <c r="N221" s="23">
        <v>1335.0489279600001</v>
      </c>
      <c r="O221" s="23">
        <v>1362.43548764</v>
      </c>
      <c r="P221" s="23">
        <v>1379.77176394</v>
      </c>
      <c r="Q221" s="23">
        <v>1375.2444090500001</v>
      </c>
      <c r="R221" s="23">
        <v>1369.7213882399999</v>
      </c>
      <c r="S221" s="23">
        <v>1350.1578451600001</v>
      </c>
      <c r="T221" s="23">
        <v>1322.2345528999999</v>
      </c>
      <c r="U221" s="23">
        <v>1313.39435084</v>
      </c>
      <c r="V221" s="23">
        <v>1322.4782104999999</v>
      </c>
      <c r="W221" s="23">
        <v>1328.4217284900001</v>
      </c>
      <c r="X221" s="23">
        <v>1333.88083349</v>
      </c>
      <c r="Y221" s="23">
        <v>1376.2682489700001</v>
      </c>
    </row>
    <row r="222" spans="1:25" x14ac:dyDescent="0.3">
      <c r="A222" s="24">
        <v>42731</v>
      </c>
      <c r="B222" s="23">
        <v>1430.59463585</v>
      </c>
      <c r="C222" s="23">
        <v>1460.6069591200001</v>
      </c>
      <c r="D222" s="23">
        <v>1486.28529506</v>
      </c>
      <c r="E222" s="23">
        <v>1489.7895714599999</v>
      </c>
      <c r="F222" s="23">
        <v>1489.7620501199999</v>
      </c>
      <c r="G222" s="23">
        <v>1478.36703281</v>
      </c>
      <c r="H222" s="23">
        <v>1411.3061924399999</v>
      </c>
      <c r="I222" s="23">
        <v>1355.07326446</v>
      </c>
      <c r="J222" s="23">
        <v>1341.3559281299999</v>
      </c>
      <c r="K222" s="23">
        <v>1330.2624635500001</v>
      </c>
      <c r="L222" s="23">
        <v>1336.4844653299999</v>
      </c>
      <c r="M222" s="23">
        <v>1343.0337815600001</v>
      </c>
      <c r="N222" s="23">
        <v>1342.53442692</v>
      </c>
      <c r="O222" s="23">
        <v>1342.8362368200001</v>
      </c>
      <c r="P222" s="23">
        <v>1346.51338272</v>
      </c>
      <c r="Q222" s="23">
        <v>1350.2497224000001</v>
      </c>
      <c r="R222" s="23">
        <v>1357.73660602</v>
      </c>
      <c r="S222" s="23">
        <v>1348.85421505</v>
      </c>
      <c r="T222" s="23">
        <v>1345.3111309999999</v>
      </c>
      <c r="U222" s="23">
        <v>1349.2632634399999</v>
      </c>
      <c r="V222" s="23">
        <v>1346.94531084</v>
      </c>
      <c r="W222" s="23">
        <v>1356.7593716700001</v>
      </c>
      <c r="X222" s="23">
        <v>1350.3157233100001</v>
      </c>
      <c r="Y222" s="23">
        <v>1347.74113502</v>
      </c>
    </row>
    <row r="223" spans="1:25" x14ac:dyDescent="0.3">
      <c r="A223" s="24">
        <v>42732</v>
      </c>
      <c r="B223" s="23">
        <v>1384.3358417899999</v>
      </c>
      <c r="C223" s="23">
        <v>1427.20764205</v>
      </c>
      <c r="D223" s="23">
        <v>1450.1953561400001</v>
      </c>
      <c r="E223" s="23">
        <v>1463.5363830399999</v>
      </c>
      <c r="F223" s="23">
        <v>1459.8155899000001</v>
      </c>
      <c r="G223" s="23">
        <v>1442.9083701499999</v>
      </c>
      <c r="H223" s="23">
        <v>1378.2185299499999</v>
      </c>
      <c r="I223" s="23">
        <v>1346.1437811400001</v>
      </c>
      <c r="J223" s="23">
        <v>1352.4704907099999</v>
      </c>
      <c r="K223" s="23">
        <v>1350.93344725</v>
      </c>
      <c r="L223" s="23">
        <v>1353.4010263299999</v>
      </c>
      <c r="M223" s="23">
        <v>1358.12573023</v>
      </c>
      <c r="N223" s="23">
        <v>1363.6839745299999</v>
      </c>
      <c r="O223" s="23">
        <v>1355.3879177900001</v>
      </c>
      <c r="P223" s="23">
        <v>1366.92923086</v>
      </c>
      <c r="Q223" s="23">
        <v>1380.9191582999999</v>
      </c>
      <c r="R223" s="23">
        <v>1372.0463555900001</v>
      </c>
      <c r="S223" s="23">
        <v>1371.2512457799999</v>
      </c>
      <c r="T223" s="23">
        <v>1357.6531155299999</v>
      </c>
      <c r="U223" s="23">
        <v>1345.08379846</v>
      </c>
      <c r="V223" s="23">
        <v>1347.2434167000001</v>
      </c>
      <c r="W223" s="23">
        <v>1341.63441089</v>
      </c>
      <c r="X223" s="23">
        <v>1344.2375721200001</v>
      </c>
      <c r="Y223" s="23">
        <v>1392.3728189799999</v>
      </c>
    </row>
    <row r="224" spans="1:25" x14ac:dyDescent="0.3">
      <c r="A224" s="24">
        <v>42733</v>
      </c>
      <c r="B224" s="23">
        <v>1454.85505248</v>
      </c>
      <c r="C224" s="23">
        <v>1492.4228295799999</v>
      </c>
      <c r="D224" s="23">
        <v>1531.30559128</v>
      </c>
      <c r="E224" s="23">
        <v>1543.39714196</v>
      </c>
      <c r="F224" s="23">
        <v>1537.84252145</v>
      </c>
      <c r="G224" s="23">
        <v>1521.79993704</v>
      </c>
      <c r="H224" s="23">
        <v>1453.62900425</v>
      </c>
      <c r="I224" s="23">
        <v>1383.2061687200001</v>
      </c>
      <c r="J224" s="23">
        <v>1359.20463986</v>
      </c>
      <c r="K224" s="23">
        <v>1356.7036886199999</v>
      </c>
      <c r="L224" s="23">
        <v>1349.0566353300001</v>
      </c>
      <c r="M224" s="23">
        <v>1339.3742344300001</v>
      </c>
      <c r="N224" s="23">
        <v>1333.4164307400001</v>
      </c>
      <c r="O224" s="23">
        <v>1338.2037472500001</v>
      </c>
      <c r="P224" s="23">
        <v>1367.08893618</v>
      </c>
      <c r="Q224" s="23">
        <v>1379.0999936599999</v>
      </c>
      <c r="R224" s="23">
        <v>1375.3235950599999</v>
      </c>
      <c r="S224" s="23">
        <v>1360.6100225299999</v>
      </c>
      <c r="T224" s="23">
        <v>1361.00824977</v>
      </c>
      <c r="U224" s="23">
        <v>1369.22650778</v>
      </c>
      <c r="V224" s="23">
        <v>1366.1286727500001</v>
      </c>
      <c r="W224" s="23">
        <v>1359.3690105000001</v>
      </c>
      <c r="X224" s="23">
        <v>1352.2764048500001</v>
      </c>
      <c r="Y224" s="23">
        <v>1379.33239886</v>
      </c>
    </row>
    <row r="225" spans="1:25" x14ac:dyDescent="0.3">
      <c r="A225" s="24">
        <v>42734</v>
      </c>
      <c r="B225" s="23">
        <v>1407.5865390399999</v>
      </c>
      <c r="C225" s="23">
        <v>1453.0067347300001</v>
      </c>
      <c r="D225" s="23">
        <v>1481.8495026099999</v>
      </c>
      <c r="E225" s="23">
        <v>1490.76125157</v>
      </c>
      <c r="F225" s="23">
        <v>1508.4615890800001</v>
      </c>
      <c r="G225" s="23">
        <v>1499.82990496</v>
      </c>
      <c r="H225" s="23">
        <v>1432.67955652</v>
      </c>
      <c r="I225" s="23">
        <v>1373.62152373</v>
      </c>
      <c r="J225" s="23">
        <v>1344.3492463</v>
      </c>
      <c r="K225" s="23">
        <v>1341.4973172699999</v>
      </c>
      <c r="L225" s="23">
        <v>1344.9566348000001</v>
      </c>
      <c r="M225" s="23">
        <v>1333.6216447700001</v>
      </c>
      <c r="N225" s="23">
        <v>1335.8238749300001</v>
      </c>
      <c r="O225" s="23">
        <v>1345.5073322400001</v>
      </c>
      <c r="P225" s="23">
        <v>1371.3814575500001</v>
      </c>
      <c r="Q225" s="23">
        <v>1375.4141151599999</v>
      </c>
      <c r="R225" s="23">
        <v>1367.35313836</v>
      </c>
      <c r="S225" s="23">
        <v>1346.65916687</v>
      </c>
      <c r="T225" s="23">
        <v>1331.8777478300001</v>
      </c>
      <c r="U225" s="23">
        <v>1342.7544667300001</v>
      </c>
      <c r="V225" s="23">
        <v>1323.4591777000001</v>
      </c>
      <c r="W225" s="23">
        <v>1308.8816677100001</v>
      </c>
      <c r="X225" s="23">
        <v>1316.556556</v>
      </c>
      <c r="Y225" s="23">
        <v>1354.03669096</v>
      </c>
    </row>
    <row r="226" spans="1:25" x14ac:dyDescent="0.3">
      <c r="A226" s="24">
        <v>42735</v>
      </c>
      <c r="B226" s="23">
        <v>1401.1538147900001</v>
      </c>
      <c r="C226" s="23">
        <v>1453.3447641099999</v>
      </c>
      <c r="D226" s="23">
        <v>1485.6190803100001</v>
      </c>
      <c r="E226" s="23">
        <v>1507.13877355</v>
      </c>
      <c r="F226" s="23">
        <v>1511.41090347</v>
      </c>
      <c r="G226" s="23">
        <v>1509.3100217199999</v>
      </c>
      <c r="H226" s="23">
        <v>1470.9775863099999</v>
      </c>
      <c r="I226" s="23">
        <v>1476.52491128</v>
      </c>
      <c r="J226" s="23">
        <v>1424.4491225499999</v>
      </c>
      <c r="K226" s="23">
        <v>1391.36812467</v>
      </c>
      <c r="L226" s="23">
        <v>1373.30239364</v>
      </c>
      <c r="M226" s="23">
        <v>1373.8762057899999</v>
      </c>
      <c r="N226" s="23">
        <v>1368.8516216099999</v>
      </c>
      <c r="O226" s="23">
        <v>1378.4830086299999</v>
      </c>
      <c r="P226" s="23">
        <v>1397.38121652</v>
      </c>
      <c r="Q226" s="23">
        <v>1416.71695249</v>
      </c>
      <c r="R226" s="23">
        <v>1394.7062274099999</v>
      </c>
      <c r="S226" s="23">
        <v>1383.9435046999999</v>
      </c>
      <c r="T226" s="23">
        <v>1371.0956941699999</v>
      </c>
      <c r="U226" s="23">
        <v>1371.28369849</v>
      </c>
      <c r="V226" s="23">
        <v>1373.84819395</v>
      </c>
      <c r="W226" s="23">
        <v>1367.48148133</v>
      </c>
      <c r="X226" s="23">
        <v>1367.1503950399999</v>
      </c>
      <c r="Y226" s="23">
        <v>1380.1420513</v>
      </c>
    </row>
    <row r="227" spans="1:25" x14ac:dyDescent="0.3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spans="1:25" ht="15.75" customHeight="1" x14ac:dyDescent="0.3">
      <c r="A228" s="159" t="s">
        <v>73</v>
      </c>
      <c r="B228" s="161" t="s">
        <v>138</v>
      </c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3"/>
    </row>
    <row r="229" spans="1:25" x14ac:dyDescent="0.3">
      <c r="A229" s="160"/>
      <c r="B229" s="48" t="s">
        <v>113</v>
      </c>
      <c r="C229" s="49" t="s">
        <v>114</v>
      </c>
      <c r="D229" s="50" t="s">
        <v>115</v>
      </c>
      <c r="E229" s="49" t="s">
        <v>116</v>
      </c>
      <c r="F229" s="49" t="s">
        <v>117</v>
      </c>
      <c r="G229" s="49" t="s">
        <v>118</v>
      </c>
      <c r="H229" s="49" t="s">
        <v>119</v>
      </c>
      <c r="I229" s="49" t="s">
        <v>120</v>
      </c>
      <c r="J229" s="49" t="s">
        <v>121</v>
      </c>
      <c r="K229" s="48" t="s">
        <v>122</v>
      </c>
      <c r="L229" s="49" t="s">
        <v>123</v>
      </c>
      <c r="M229" s="51" t="s">
        <v>124</v>
      </c>
      <c r="N229" s="48" t="s">
        <v>125</v>
      </c>
      <c r="O229" s="49" t="s">
        <v>126</v>
      </c>
      <c r="P229" s="51" t="s">
        <v>127</v>
      </c>
      <c r="Q229" s="50" t="s">
        <v>128</v>
      </c>
      <c r="R229" s="49" t="s">
        <v>129</v>
      </c>
      <c r="S229" s="50" t="s">
        <v>130</v>
      </c>
      <c r="T229" s="49" t="s">
        <v>131</v>
      </c>
      <c r="U229" s="50" t="s">
        <v>132</v>
      </c>
      <c r="V229" s="49" t="s">
        <v>133</v>
      </c>
      <c r="W229" s="50" t="s">
        <v>134</v>
      </c>
      <c r="X229" s="49" t="s">
        <v>135</v>
      </c>
      <c r="Y229" s="49" t="s">
        <v>136</v>
      </c>
    </row>
    <row r="230" spans="1:25" x14ac:dyDescent="0.3">
      <c r="A230" s="24">
        <v>42705</v>
      </c>
      <c r="B230" s="23">
        <v>1581.0413918600002</v>
      </c>
      <c r="C230" s="23">
        <v>1663.30639763</v>
      </c>
      <c r="D230" s="23">
        <v>1716.86168258</v>
      </c>
      <c r="E230" s="23">
        <v>1732.66830914</v>
      </c>
      <c r="F230" s="23">
        <v>1729.0257444899999</v>
      </c>
      <c r="G230" s="23">
        <v>1710.49716885</v>
      </c>
      <c r="H230" s="23">
        <v>1638.2549349199999</v>
      </c>
      <c r="I230" s="23">
        <v>1554.9390074900002</v>
      </c>
      <c r="J230" s="23">
        <v>1513.2299205099998</v>
      </c>
      <c r="K230" s="23">
        <v>1510.1376481500001</v>
      </c>
      <c r="L230" s="23">
        <v>1484.3195784300001</v>
      </c>
      <c r="M230" s="23">
        <v>1515.0530920000001</v>
      </c>
      <c r="N230" s="23">
        <v>1552.3961192699999</v>
      </c>
      <c r="O230" s="23">
        <v>1564.3776390799999</v>
      </c>
      <c r="P230" s="23">
        <v>1584.6979076000002</v>
      </c>
      <c r="Q230" s="23">
        <v>1581.3997347999998</v>
      </c>
      <c r="R230" s="23">
        <v>1567.3062180900001</v>
      </c>
      <c r="S230" s="23">
        <v>1533.0391704399999</v>
      </c>
      <c r="T230" s="23">
        <v>1480.1750499200002</v>
      </c>
      <c r="U230" s="23">
        <v>1474.97149967</v>
      </c>
      <c r="V230" s="23">
        <v>1498.82651076</v>
      </c>
      <c r="W230" s="23">
        <v>1525.2085674099999</v>
      </c>
      <c r="X230" s="23">
        <v>1565.64312754</v>
      </c>
      <c r="Y230" s="23">
        <v>1614.3031780800002</v>
      </c>
    </row>
    <row r="231" spans="1:25" x14ac:dyDescent="0.3">
      <c r="A231" s="24">
        <v>42706</v>
      </c>
      <c r="B231" s="23">
        <v>1631.17491746</v>
      </c>
      <c r="C231" s="23">
        <v>1622.00139984</v>
      </c>
      <c r="D231" s="23">
        <v>1665.0293103399999</v>
      </c>
      <c r="E231" s="23">
        <v>1688.4051150300002</v>
      </c>
      <c r="F231" s="23">
        <v>1709.4647504499999</v>
      </c>
      <c r="G231" s="23">
        <v>1681.7356155799998</v>
      </c>
      <c r="H231" s="23">
        <v>1612.1684789599999</v>
      </c>
      <c r="I231" s="23">
        <v>1532.8095208099999</v>
      </c>
      <c r="J231" s="23">
        <v>1480.50541982</v>
      </c>
      <c r="K231" s="23">
        <v>1454.7617772799999</v>
      </c>
      <c r="L231" s="23">
        <v>1493.93572107</v>
      </c>
      <c r="M231" s="23">
        <v>1515.4190484300002</v>
      </c>
      <c r="N231" s="23">
        <v>1547.1284134400003</v>
      </c>
      <c r="O231" s="23">
        <v>1542.11158054</v>
      </c>
      <c r="P231" s="23">
        <v>1528.7947027099999</v>
      </c>
      <c r="Q231" s="23">
        <v>1555.33936038</v>
      </c>
      <c r="R231" s="23">
        <v>1554.5681748699999</v>
      </c>
      <c r="S231" s="23">
        <v>1484.6968785399999</v>
      </c>
      <c r="T231" s="23">
        <v>1417.9884617500002</v>
      </c>
      <c r="U231" s="23">
        <v>1423.43743638</v>
      </c>
      <c r="V231" s="23">
        <v>1435.9888580100001</v>
      </c>
      <c r="W231" s="23">
        <v>1456.3411576399999</v>
      </c>
      <c r="X231" s="23">
        <v>1492.9372667100001</v>
      </c>
      <c r="Y231" s="23">
        <v>1546.95020909</v>
      </c>
    </row>
    <row r="232" spans="1:25" x14ac:dyDescent="0.3">
      <c r="A232" s="24">
        <v>42707</v>
      </c>
      <c r="B232" s="23">
        <v>1606.3631733100001</v>
      </c>
      <c r="C232" s="23">
        <v>1649.3113907699999</v>
      </c>
      <c r="D232" s="23">
        <v>1676.94476661</v>
      </c>
      <c r="E232" s="23">
        <v>1690.9649255300001</v>
      </c>
      <c r="F232" s="23">
        <v>1697.9457785</v>
      </c>
      <c r="G232" s="23">
        <v>1685.0283493900001</v>
      </c>
      <c r="H232" s="23">
        <v>1650.4467899400001</v>
      </c>
      <c r="I232" s="23">
        <v>1592.67566489</v>
      </c>
      <c r="J232" s="23">
        <v>1531.74368822</v>
      </c>
      <c r="K232" s="23">
        <v>1477.1150020300001</v>
      </c>
      <c r="L232" s="23">
        <v>1464.76033383</v>
      </c>
      <c r="M232" s="23">
        <v>1483.1517500200002</v>
      </c>
      <c r="N232" s="23">
        <v>1506.0380490000002</v>
      </c>
      <c r="O232" s="23">
        <v>1511.1302272399998</v>
      </c>
      <c r="P232" s="23">
        <v>1516.1089564899999</v>
      </c>
      <c r="Q232" s="23">
        <v>1520.1390921000002</v>
      </c>
      <c r="R232" s="23">
        <v>1510.9060560799999</v>
      </c>
      <c r="S232" s="23">
        <v>1456.8479292699999</v>
      </c>
      <c r="T232" s="23">
        <v>1428.1096160500001</v>
      </c>
      <c r="U232" s="23">
        <v>1421.8002870099999</v>
      </c>
      <c r="V232" s="23">
        <v>1446.5857356400002</v>
      </c>
      <c r="W232" s="23">
        <v>1475.2602184500001</v>
      </c>
      <c r="X232" s="23">
        <v>1480.4318007900001</v>
      </c>
      <c r="Y232" s="23">
        <v>1516.3157853600001</v>
      </c>
    </row>
    <row r="233" spans="1:25" x14ac:dyDescent="0.3">
      <c r="A233" s="24">
        <v>42708</v>
      </c>
      <c r="B233" s="23">
        <v>1565.94504921</v>
      </c>
      <c r="C233" s="23">
        <v>1608.0389089400001</v>
      </c>
      <c r="D233" s="23">
        <v>1631.27864955</v>
      </c>
      <c r="E233" s="23">
        <v>1644.2837954500001</v>
      </c>
      <c r="F233" s="23">
        <v>1639.30998224</v>
      </c>
      <c r="G233" s="23">
        <v>1631.2330582</v>
      </c>
      <c r="H233" s="23">
        <v>1614.56560734</v>
      </c>
      <c r="I233" s="23">
        <v>1587.0882092900001</v>
      </c>
      <c r="J233" s="23">
        <v>1552.9755062600002</v>
      </c>
      <c r="K233" s="23">
        <v>1490.7142925500002</v>
      </c>
      <c r="L233" s="23">
        <v>1466.1645731399999</v>
      </c>
      <c r="M233" s="23">
        <v>1464.9922068400001</v>
      </c>
      <c r="N233" s="23">
        <v>1479.0638237200001</v>
      </c>
      <c r="O233" s="23">
        <v>1473.5526938600001</v>
      </c>
      <c r="P233" s="23">
        <v>1485.3901353400001</v>
      </c>
      <c r="Q233" s="23">
        <v>1494.3115197900001</v>
      </c>
      <c r="R233" s="23">
        <v>1500.4993122700002</v>
      </c>
      <c r="S233" s="23">
        <v>1474.2021641900001</v>
      </c>
      <c r="T233" s="23">
        <v>1427.0332624900002</v>
      </c>
      <c r="U233" s="23">
        <v>1422.3089745</v>
      </c>
      <c r="V233" s="23">
        <v>1439.94421459</v>
      </c>
      <c r="W233" s="23">
        <v>1455.82744555</v>
      </c>
      <c r="X233" s="23">
        <v>1479.8415651800001</v>
      </c>
      <c r="Y233" s="23">
        <v>1537.5431701900002</v>
      </c>
    </row>
    <row r="234" spans="1:25" x14ac:dyDescent="0.3">
      <c r="A234" s="24">
        <v>42709</v>
      </c>
      <c r="B234" s="23">
        <v>1564.0798859500001</v>
      </c>
      <c r="C234" s="23">
        <v>1582.5941099199999</v>
      </c>
      <c r="D234" s="23">
        <v>1597.3159543500001</v>
      </c>
      <c r="E234" s="23">
        <v>1610.7341638299999</v>
      </c>
      <c r="F234" s="23">
        <v>1609.9001051199998</v>
      </c>
      <c r="G234" s="23">
        <v>1588.2862162800002</v>
      </c>
      <c r="H234" s="23">
        <v>1509.9378560200003</v>
      </c>
      <c r="I234" s="23">
        <v>1442.6144382800001</v>
      </c>
      <c r="J234" s="23">
        <v>1421.2842991699999</v>
      </c>
      <c r="K234" s="23">
        <v>1416.17124225</v>
      </c>
      <c r="L234" s="23">
        <v>1410.9272858700001</v>
      </c>
      <c r="M234" s="23">
        <v>1412.7908606800002</v>
      </c>
      <c r="N234" s="23">
        <v>1402.86723502</v>
      </c>
      <c r="O234" s="23">
        <v>1396.6970550400001</v>
      </c>
      <c r="P234" s="23">
        <v>1411.4307506700002</v>
      </c>
      <c r="Q234" s="23">
        <v>1418.6076744900001</v>
      </c>
      <c r="R234" s="23">
        <v>1396.91283645</v>
      </c>
      <c r="S234" s="23">
        <v>1388.8869997199999</v>
      </c>
      <c r="T234" s="23">
        <v>1383.2500471200001</v>
      </c>
      <c r="U234" s="23">
        <v>1384.8176767300001</v>
      </c>
      <c r="V234" s="23">
        <v>1387.9937168800002</v>
      </c>
      <c r="W234" s="23">
        <v>1394.0310672099999</v>
      </c>
      <c r="X234" s="23">
        <v>1396.5978034</v>
      </c>
      <c r="Y234" s="23">
        <v>1442.81939865</v>
      </c>
    </row>
    <row r="235" spans="1:25" x14ac:dyDescent="0.3">
      <c r="A235" s="24">
        <v>42710</v>
      </c>
      <c r="B235" s="23">
        <v>1508.2776198800002</v>
      </c>
      <c r="C235" s="23">
        <v>1546.1789029800002</v>
      </c>
      <c r="D235" s="23">
        <v>1574.3033516400001</v>
      </c>
      <c r="E235" s="23">
        <v>1574.4299268499999</v>
      </c>
      <c r="F235" s="23">
        <v>1567.5511564200001</v>
      </c>
      <c r="G235" s="23">
        <v>1548.8751547500001</v>
      </c>
      <c r="H235" s="23">
        <v>1499.9807896500001</v>
      </c>
      <c r="I235" s="23">
        <v>1460.62069195</v>
      </c>
      <c r="J235" s="23">
        <v>1436.5217590000002</v>
      </c>
      <c r="K235" s="23">
        <v>1418.1446195399999</v>
      </c>
      <c r="L235" s="23">
        <v>1417.7634322500001</v>
      </c>
      <c r="M235" s="23">
        <v>1435.95189708</v>
      </c>
      <c r="N235" s="23">
        <v>1447.91747571</v>
      </c>
      <c r="O235" s="23">
        <v>1454.84061453</v>
      </c>
      <c r="P235" s="23">
        <v>1472.3097635300001</v>
      </c>
      <c r="Q235" s="23">
        <v>1484.2815513599999</v>
      </c>
      <c r="R235" s="23">
        <v>1466.20875234</v>
      </c>
      <c r="S235" s="23">
        <v>1435.8639010900001</v>
      </c>
      <c r="T235" s="23">
        <v>1399.9372584600001</v>
      </c>
      <c r="U235" s="23">
        <v>1400.0685536199999</v>
      </c>
      <c r="V235" s="23">
        <v>1406.89682614</v>
      </c>
      <c r="W235" s="23">
        <v>1434.47367098</v>
      </c>
      <c r="X235" s="23">
        <v>1476.0355639700001</v>
      </c>
      <c r="Y235" s="23">
        <v>1526.4674932100002</v>
      </c>
    </row>
    <row r="236" spans="1:25" x14ac:dyDescent="0.3">
      <c r="A236" s="24">
        <v>42711</v>
      </c>
      <c r="B236" s="23">
        <v>1588.7162169799999</v>
      </c>
      <c r="C236" s="23">
        <v>1627.0666290300001</v>
      </c>
      <c r="D236" s="23">
        <v>1657.4379033800001</v>
      </c>
      <c r="E236" s="23">
        <v>1671.7919994600002</v>
      </c>
      <c r="F236" s="23">
        <v>1671.98039139</v>
      </c>
      <c r="G236" s="23">
        <v>1646.9333410300001</v>
      </c>
      <c r="H236" s="23">
        <v>1574.17857245</v>
      </c>
      <c r="I236" s="23">
        <v>1500.61004585</v>
      </c>
      <c r="J236" s="23">
        <v>1449.38231326</v>
      </c>
      <c r="K236" s="23">
        <v>1439.0571795800001</v>
      </c>
      <c r="L236" s="23">
        <v>1423.8546829000002</v>
      </c>
      <c r="M236" s="23">
        <v>1433.0829810700002</v>
      </c>
      <c r="N236" s="23">
        <v>1462.1193831800001</v>
      </c>
      <c r="O236" s="23">
        <v>1467.5186003600002</v>
      </c>
      <c r="P236" s="23">
        <v>1479.36609881</v>
      </c>
      <c r="Q236" s="23">
        <v>1490.88831927</v>
      </c>
      <c r="R236" s="23">
        <v>1487.43122511</v>
      </c>
      <c r="S236" s="23">
        <v>1446.54461494</v>
      </c>
      <c r="T236" s="23">
        <v>1414.5123573199999</v>
      </c>
      <c r="U236" s="23">
        <v>1408.8890709</v>
      </c>
      <c r="V236" s="23">
        <v>1415.8782216499999</v>
      </c>
      <c r="W236" s="23">
        <v>1429.15646859</v>
      </c>
      <c r="X236" s="23">
        <v>1461.4009351899999</v>
      </c>
      <c r="Y236" s="23">
        <v>1512.98816046</v>
      </c>
    </row>
    <row r="237" spans="1:25" x14ac:dyDescent="0.3">
      <c r="A237" s="24">
        <v>42712</v>
      </c>
      <c r="B237" s="23">
        <v>1546.09529032</v>
      </c>
      <c r="C237" s="23">
        <v>1600.9919648999999</v>
      </c>
      <c r="D237" s="23">
        <v>1622.4891572500001</v>
      </c>
      <c r="E237" s="23">
        <v>1633.58011859</v>
      </c>
      <c r="F237" s="23">
        <v>1626.8528154599999</v>
      </c>
      <c r="G237" s="23">
        <v>1594.6195805699999</v>
      </c>
      <c r="H237" s="23">
        <v>1530.11351676</v>
      </c>
      <c r="I237" s="23">
        <v>1451.3236811800002</v>
      </c>
      <c r="J237" s="23">
        <v>1421.7935435200002</v>
      </c>
      <c r="K237" s="23">
        <v>1431.9824391500001</v>
      </c>
      <c r="L237" s="23">
        <v>1422.6098315700001</v>
      </c>
      <c r="M237" s="23">
        <v>1447.33933387</v>
      </c>
      <c r="N237" s="23">
        <v>1476.6003954799999</v>
      </c>
      <c r="O237" s="23">
        <v>1482.5646049500001</v>
      </c>
      <c r="P237" s="23">
        <v>1502.17077234</v>
      </c>
      <c r="Q237" s="23">
        <v>1505.6299892500001</v>
      </c>
      <c r="R237" s="23">
        <v>1485.9054729600002</v>
      </c>
      <c r="S237" s="23">
        <v>1435.8826974200001</v>
      </c>
      <c r="T237" s="23">
        <v>1408.16885331</v>
      </c>
      <c r="U237" s="23">
        <v>1416.6230515900002</v>
      </c>
      <c r="V237" s="23">
        <v>1430.56329719</v>
      </c>
      <c r="W237" s="23">
        <v>1412.37096797</v>
      </c>
      <c r="X237" s="23">
        <v>1454.2057478199999</v>
      </c>
      <c r="Y237" s="23">
        <v>1508.6862613500002</v>
      </c>
    </row>
    <row r="238" spans="1:25" x14ac:dyDescent="0.3">
      <c r="A238" s="24">
        <v>42713</v>
      </c>
      <c r="B238" s="23">
        <v>1546.4705915600002</v>
      </c>
      <c r="C238" s="23">
        <v>1565.4546149900002</v>
      </c>
      <c r="D238" s="23">
        <v>1584.10796256</v>
      </c>
      <c r="E238" s="23">
        <v>1585.7060386600001</v>
      </c>
      <c r="F238" s="23">
        <v>1585.5534595399999</v>
      </c>
      <c r="G238" s="23">
        <v>1566.0491152700001</v>
      </c>
      <c r="H238" s="23">
        <v>1501.2531067099999</v>
      </c>
      <c r="I238" s="23">
        <v>1440.3772688399999</v>
      </c>
      <c r="J238" s="23">
        <v>1432.6184420300001</v>
      </c>
      <c r="K238" s="23">
        <v>1433.75477826</v>
      </c>
      <c r="L238" s="23">
        <v>1427.6240671599999</v>
      </c>
      <c r="M238" s="23">
        <v>1425.9747898300002</v>
      </c>
      <c r="N238" s="23">
        <v>1431.21399471</v>
      </c>
      <c r="O238" s="23">
        <v>1429.08771222</v>
      </c>
      <c r="P238" s="23">
        <v>1442.7279751800002</v>
      </c>
      <c r="Q238" s="23">
        <v>1452.9199791300002</v>
      </c>
      <c r="R238" s="23">
        <v>1450.9213999100002</v>
      </c>
      <c r="S238" s="23">
        <v>1425.18085268</v>
      </c>
      <c r="T238" s="23">
        <v>1410.0323125499999</v>
      </c>
      <c r="U238" s="23">
        <v>1426.9136638300001</v>
      </c>
      <c r="V238" s="23">
        <v>1419.12310746</v>
      </c>
      <c r="W238" s="23">
        <v>1417.3115159500001</v>
      </c>
      <c r="X238" s="23">
        <v>1451.0661245300003</v>
      </c>
      <c r="Y238" s="23">
        <v>1500.16827552</v>
      </c>
    </row>
    <row r="239" spans="1:25" x14ac:dyDescent="0.3">
      <c r="A239" s="24">
        <v>42714</v>
      </c>
      <c r="B239" s="23">
        <v>1554.4272085600001</v>
      </c>
      <c r="C239" s="23">
        <v>1573.47908078</v>
      </c>
      <c r="D239" s="23">
        <v>1591.0605176200002</v>
      </c>
      <c r="E239" s="23">
        <v>1593.0326355400002</v>
      </c>
      <c r="F239" s="23">
        <v>1589.4183545300002</v>
      </c>
      <c r="G239" s="23">
        <v>1582.1523945200001</v>
      </c>
      <c r="H239" s="23">
        <v>1589.8749283000002</v>
      </c>
      <c r="I239" s="23">
        <v>1548.5926542299999</v>
      </c>
      <c r="J239" s="23">
        <v>1491.6438175600001</v>
      </c>
      <c r="K239" s="23">
        <v>1440.07199034</v>
      </c>
      <c r="L239" s="23">
        <v>1430.4696364199999</v>
      </c>
      <c r="M239" s="23">
        <v>1444.49792802</v>
      </c>
      <c r="N239" s="23">
        <v>1442.1448950600002</v>
      </c>
      <c r="O239" s="23">
        <v>1465.5202838999999</v>
      </c>
      <c r="P239" s="23">
        <v>1476.5254169600003</v>
      </c>
      <c r="Q239" s="23">
        <v>1485.3641282799999</v>
      </c>
      <c r="R239" s="23">
        <v>1479.0194618599999</v>
      </c>
      <c r="S239" s="23">
        <v>1436.2472960300001</v>
      </c>
      <c r="T239" s="23">
        <v>1430.4045483</v>
      </c>
      <c r="U239" s="23">
        <v>1435.2561159900001</v>
      </c>
      <c r="V239" s="23">
        <v>1431.85388646</v>
      </c>
      <c r="W239" s="23">
        <v>1437.3197104000001</v>
      </c>
      <c r="X239" s="23">
        <v>1459.1065967099998</v>
      </c>
      <c r="Y239" s="23">
        <v>1503.4968279899999</v>
      </c>
    </row>
    <row r="240" spans="1:25" x14ac:dyDescent="0.3">
      <c r="A240" s="24">
        <v>42715</v>
      </c>
      <c r="B240" s="23">
        <v>1541.8380649300002</v>
      </c>
      <c r="C240" s="23">
        <v>1585.5002320600001</v>
      </c>
      <c r="D240" s="23">
        <v>1617.2940411200002</v>
      </c>
      <c r="E240" s="23">
        <v>1628.1111474899999</v>
      </c>
      <c r="F240" s="23">
        <v>1625.36818808</v>
      </c>
      <c r="G240" s="23">
        <v>1602.42393846</v>
      </c>
      <c r="H240" s="23">
        <v>1577.6999719</v>
      </c>
      <c r="I240" s="23">
        <v>1561.9488256899999</v>
      </c>
      <c r="J240" s="23">
        <v>1521.8253913200001</v>
      </c>
      <c r="K240" s="23">
        <v>1454.7531607199999</v>
      </c>
      <c r="L240" s="23">
        <v>1411.6791949600001</v>
      </c>
      <c r="M240" s="23">
        <v>1406.8642419500002</v>
      </c>
      <c r="N240" s="23">
        <v>1425.4305192900001</v>
      </c>
      <c r="O240" s="23">
        <v>1444.2263387400001</v>
      </c>
      <c r="P240" s="23">
        <v>1447.9764111300001</v>
      </c>
      <c r="Q240" s="23">
        <v>1466.61828186</v>
      </c>
      <c r="R240" s="23">
        <v>1444.9969893</v>
      </c>
      <c r="S240" s="23">
        <v>1420.6096568799999</v>
      </c>
      <c r="T240" s="23">
        <v>1417.4592116399999</v>
      </c>
      <c r="U240" s="23">
        <v>1433.2428740800001</v>
      </c>
      <c r="V240" s="23">
        <v>1428.7526499999999</v>
      </c>
      <c r="W240" s="23">
        <v>1412.3769766099999</v>
      </c>
      <c r="X240" s="23">
        <v>1432.1515408099999</v>
      </c>
      <c r="Y240" s="23">
        <v>1463.0157636899999</v>
      </c>
    </row>
    <row r="241" spans="1:25" x14ac:dyDescent="0.3">
      <c r="A241" s="24">
        <v>42716</v>
      </c>
      <c r="B241" s="23">
        <v>1508.0896006200001</v>
      </c>
      <c r="C241" s="23">
        <v>1558.65259238</v>
      </c>
      <c r="D241" s="23">
        <v>1592.0626366900001</v>
      </c>
      <c r="E241" s="23">
        <v>1589.1570750000001</v>
      </c>
      <c r="F241" s="23">
        <v>1598.2534469500001</v>
      </c>
      <c r="G241" s="23">
        <v>1576.8332499200001</v>
      </c>
      <c r="H241" s="23">
        <v>1516.23769657</v>
      </c>
      <c r="I241" s="23">
        <v>1478.7398507100002</v>
      </c>
      <c r="J241" s="23">
        <v>1461.44215192</v>
      </c>
      <c r="K241" s="23">
        <v>1446.3842759500001</v>
      </c>
      <c r="L241" s="23">
        <v>1429.48798476</v>
      </c>
      <c r="M241" s="23">
        <v>1460.0879698700001</v>
      </c>
      <c r="N241" s="23">
        <v>1487.2515317699999</v>
      </c>
      <c r="O241" s="23">
        <v>1497.3575766700001</v>
      </c>
      <c r="P241" s="23">
        <v>1509.8392623600002</v>
      </c>
      <c r="Q241" s="23">
        <v>1516.1386719500001</v>
      </c>
      <c r="R241" s="23">
        <v>1507.7509319700002</v>
      </c>
      <c r="S241" s="23">
        <v>1474.5808409400001</v>
      </c>
      <c r="T241" s="23">
        <v>1436.4488922400001</v>
      </c>
      <c r="U241" s="23">
        <v>1426.3987793599999</v>
      </c>
      <c r="V241" s="23">
        <v>1430.73412282</v>
      </c>
      <c r="W241" s="23">
        <v>1442.11131415</v>
      </c>
      <c r="X241" s="23">
        <v>1470.9245117300002</v>
      </c>
      <c r="Y241" s="23">
        <v>1527.6501217599998</v>
      </c>
    </row>
    <row r="242" spans="1:25" x14ac:dyDescent="0.3">
      <c r="A242" s="24">
        <v>42717</v>
      </c>
      <c r="B242" s="23">
        <v>1584.4380168399998</v>
      </c>
      <c r="C242" s="23">
        <v>1628.3382478899998</v>
      </c>
      <c r="D242" s="23">
        <v>1656.8053518299998</v>
      </c>
      <c r="E242" s="23">
        <v>1664.5738582200001</v>
      </c>
      <c r="F242" s="23">
        <v>1665.5116020099999</v>
      </c>
      <c r="G242" s="23">
        <v>1644.8589526400001</v>
      </c>
      <c r="H242" s="23">
        <v>1581.3424295700001</v>
      </c>
      <c r="I242" s="23">
        <v>1515.5026121400001</v>
      </c>
      <c r="J242" s="23">
        <v>1490.9349850500003</v>
      </c>
      <c r="K242" s="23">
        <v>1471.6620140300001</v>
      </c>
      <c r="L242" s="23">
        <v>1465.9652019200003</v>
      </c>
      <c r="M242" s="23">
        <v>1482.2702382799998</v>
      </c>
      <c r="N242" s="23">
        <v>1508.24444171</v>
      </c>
      <c r="O242" s="23">
        <v>1518.81218442</v>
      </c>
      <c r="P242" s="23">
        <v>1518.8040790700002</v>
      </c>
      <c r="Q242" s="23">
        <v>1514.4298203100002</v>
      </c>
      <c r="R242" s="23">
        <v>1503.5073267299999</v>
      </c>
      <c r="S242" s="23">
        <v>1473.24324329</v>
      </c>
      <c r="T242" s="23">
        <v>1433.2777205299999</v>
      </c>
      <c r="U242" s="23">
        <v>1446.7166168200001</v>
      </c>
      <c r="V242" s="23">
        <v>1444.03657404</v>
      </c>
      <c r="W242" s="23">
        <v>1443.61147192</v>
      </c>
      <c r="X242" s="23">
        <v>1473.6409061200002</v>
      </c>
      <c r="Y242" s="23">
        <v>1529.2803881899999</v>
      </c>
    </row>
    <row r="243" spans="1:25" x14ac:dyDescent="0.3">
      <c r="A243" s="24">
        <v>42718</v>
      </c>
      <c r="B243" s="23">
        <v>1576.2789373400001</v>
      </c>
      <c r="C243" s="23">
        <v>1630.5654160300001</v>
      </c>
      <c r="D243" s="23">
        <v>1643.6632688899999</v>
      </c>
      <c r="E243" s="23">
        <v>1650.7100570100001</v>
      </c>
      <c r="F243" s="23">
        <v>1653.9340698199999</v>
      </c>
      <c r="G243" s="23">
        <v>1622.8638788100002</v>
      </c>
      <c r="H243" s="23">
        <v>1549.6518398900002</v>
      </c>
      <c r="I243" s="23">
        <v>1489.3509041100001</v>
      </c>
      <c r="J243" s="23">
        <v>1443.3077498</v>
      </c>
      <c r="K243" s="23">
        <v>1430.5913500500001</v>
      </c>
      <c r="L243" s="23">
        <v>1435.30325027</v>
      </c>
      <c r="M243" s="23">
        <v>1464.6975987800001</v>
      </c>
      <c r="N243" s="23">
        <v>1482.6657730699999</v>
      </c>
      <c r="O243" s="23">
        <v>1491.8909051199998</v>
      </c>
      <c r="P243" s="23">
        <v>1511.7458920399999</v>
      </c>
      <c r="Q243" s="23">
        <v>1516.2734029200001</v>
      </c>
      <c r="R243" s="23">
        <v>1504.27804423</v>
      </c>
      <c r="S243" s="23">
        <v>1473.7969506300001</v>
      </c>
      <c r="T243" s="23">
        <v>1435.6614436300001</v>
      </c>
      <c r="U243" s="23">
        <v>1430.5837888800002</v>
      </c>
      <c r="V243" s="23">
        <v>1441.97387555</v>
      </c>
      <c r="W243" s="23">
        <v>1445.9239847700001</v>
      </c>
      <c r="X243" s="23">
        <v>1455.1564946799999</v>
      </c>
      <c r="Y243" s="23">
        <v>1500.3265231700002</v>
      </c>
    </row>
    <row r="244" spans="1:25" x14ac:dyDescent="0.3">
      <c r="A244" s="24">
        <v>42719</v>
      </c>
      <c r="B244" s="23">
        <v>1561.0221908500002</v>
      </c>
      <c r="C244" s="23">
        <v>1607.7980347600001</v>
      </c>
      <c r="D244" s="23">
        <v>1639.2590347599998</v>
      </c>
      <c r="E244" s="23">
        <v>1650.50588367</v>
      </c>
      <c r="F244" s="23">
        <v>1648.2291407000002</v>
      </c>
      <c r="G244" s="23">
        <v>1625.9148634100002</v>
      </c>
      <c r="H244" s="23">
        <v>1565.8717476800002</v>
      </c>
      <c r="I244" s="23">
        <v>1519.7973359900002</v>
      </c>
      <c r="J244" s="23">
        <v>1478.9273189700002</v>
      </c>
      <c r="K244" s="23">
        <v>1459.5188154000002</v>
      </c>
      <c r="L244" s="23">
        <v>1473.2390725300002</v>
      </c>
      <c r="M244" s="23">
        <v>1466.6323342599999</v>
      </c>
      <c r="N244" s="23">
        <v>1507.9900521499999</v>
      </c>
      <c r="O244" s="23">
        <v>1513.2413770200001</v>
      </c>
      <c r="P244" s="23">
        <v>1557.7715399899998</v>
      </c>
      <c r="Q244" s="23">
        <v>1557.3099640300002</v>
      </c>
      <c r="R244" s="23">
        <v>1523.9061863500001</v>
      </c>
      <c r="S244" s="23">
        <v>1456.6777958900002</v>
      </c>
      <c r="T244" s="23">
        <v>1440.5878836699999</v>
      </c>
      <c r="U244" s="23">
        <v>1443.47066408</v>
      </c>
      <c r="V244" s="23">
        <v>1438.3425921799999</v>
      </c>
      <c r="W244" s="23">
        <v>1486.6067438200002</v>
      </c>
      <c r="X244" s="23">
        <v>1521.7093310999999</v>
      </c>
      <c r="Y244" s="23">
        <v>1542.61731878</v>
      </c>
    </row>
    <row r="245" spans="1:25" x14ac:dyDescent="0.3">
      <c r="A245" s="24">
        <v>42720</v>
      </c>
      <c r="B245" s="23">
        <v>1597.5884492300002</v>
      </c>
      <c r="C245" s="23">
        <v>1652.7930277700002</v>
      </c>
      <c r="D245" s="23">
        <v>1653.6233680599998</v>
      </c>
      <c r="E245" s="23">
        <v>1655.7243134700002</v>
      </c>
      <c r="F245" s="23">
        <v>1660.98322947</v>
      </c>
      <c r="G245" s="23">
        <v>1639.3616990800001</v>
      </c>
      <c r="H245" s="23">
        <v>1562.39610193</v>
      </c>
      <c r="I245" s="23">
        <v>1519.6394186900002</v>
      </c>
      <c r="J245" s="23">
        <v>1454.31886562</v>
      </c>
      <c r="K245" s="23">
        <v>1446.5505252299999</v>
      </c>
      <c r="L245" s="23">
        <v>1442.7888629399999</v>
      </c>
      <c r="M245" s="23">
        <v>1451.2099834099999</v>
      </c>
      <c r="N245" s="23">
        <v>1470.9197353</v>
      </c>
      <c r="O245" s="23">
        <v>1478.87190895</v>
      </c>
      <c r="P245" s="23">
        <v>1482.2401069400003</v>
      </c>
      <c r="Q245" s="23">
        <v>1482.0673373300001</v>
      </c>
      <c r="R245" s="23">
        <v>1475.5181649400001</v>
      </c>
      <c r="S245" s="23">
        <v>1455.1636662400001</v>
      </c>
      <c r="T245" s="23">
        <v>1425.1874859</v>
      </c>
      <c r="U245" s="23">
        <v>1425.22464567</v>
      </c>
      <c r="V245" s="23">
        <v>1431.4881611599999</v>
      </c>
      <c r="W245" s="23">
        <v>1443.9295933399999</v>
      </c>
      <c r="X245" s="23">
        <v>1473.2918621899998</v>
      </c>
      <c r="Y245" s="23">
        <v>1538.3332645800001</v>
      </c>
    </row>
    <row r="246" spans="1:25" x14ac:dyDescent="0.3">
      <c r="A246" s="24">
        <v>42721</v>
      </c>
      <c r="B246" s="23">
        <v>1516.6117862599999</v>
      </c>
      <c r="C246" s="23">
        <v>1558.93662189</v>
      </c>
      <c r="D246" s="23">
        <v>1582.4857314300002</v>
      </c>
      <c r="E246" s="23">
        <v>1601.68090153</v>
      </c>
      <c r="F246" s="23">
        <v>1603.76234617</v>
      </c>
      <c r="G246" s="23">
        <v>1585.8244356</v>
      </c>
      <c r="H246" s="23">
        <v>1558.9573627099999</v>
      </c>
      <c r="I246" s="23">
        <v>1499.22410339</v>
      </c>
      <c r="J246" s="23">
        <v>1410.2370802099999</v>
      </c>
      <c r="K246" s="23">
        <v>1369.24966247</v>
      </c>
      <c r="L246" s="23">
        <v>1361.3538788800001</v>
      </c>
      <c r="M246" s="23">
        <v>1361.7518535300001</v>
      </c>
      <c r="N246" s="23">
        <v>1362.11409056</v>
      </c>
      <c r="O246" s="23">
        <v>1375.5274872700002</v>
      </c>
      <c r="P246" s="23">
        <v>1382.6973283</v>
      </c>
      <c r="Q246" s="23">
        <v>1381.4732251800001</v>
      </c>
      <c r="R246" s="23">
        <v>1417.87029691</v>
      </c>
      <c r="S246" s="23">
        <v>1429.7428578200002</v>
      </c>
      <c r="T246" s="23">
        <v>1408.63880722</v>
      </c>
      <c r="U246" s="23">
        <v>1362.35448215</v>
      </c>
      <c r="V246" s="23">
        <v>1358.5166583800001</v>
      </c>
      <c r="W246" s="23">
        <v>1352.7704177000001</v>
      </c>
      <c r="X246" s="23">
        <v>1365.34905946</v>
      </c>
      <c r="Y246" s="23">
        <v>1449.6445355400001</v>
      </c>
    </row>
    <row r="247" spans="1:25" x14ac:dyDescent="0.3">
      <c r="A247" s="24">
        <v>42722</v>
      </c>
      <c r="B247" s="23">
        <v>1512.8190319400001</v>
      </c>
      <c r="C247" s="23">
        <v>1556.1117823499999</v>
      </c>
      <c r="D247" s="23">
        <v>1571.5349895600002</v>
      </c>
      <c r="E247" s="23">
        <v>1599.1666539600001</v>
      </c>
      <c r="F247" s="23">
        <v>1603.1801821200002</v>
      </c>
      <c r="G247" s="23">
        <v>1577.6338112399999</v>
      </c>
      <c r="H247" s="23">
        <v>1546.3694554600002</v>
      </c>
      <c r="I247" s="23">
        <v>1508.0836934499998</v>
      </c>
      <c r="J247" s="23">
        <v>1426.3235036000001</v>
      </c>
      <c r="K247" s="23">
        <v>1370.6726484000001</v>
      </c>
      <c r="L247" s="23">
        <v>1337.9832821499999</v>
      </c>
      <c r="M247" s="23">
        <v>1340.1102469900002</v>
      </c>
      <c r="N247" s="23">
        <v>1360.5551833200002</v>
      </c>
      <c r="O247" s="23">
        <v>1368.85347903</v>
      </c>
      <c r="P247" s="23">
        <v>1377.1800901700001</v>
      </c>
      <c r="Q247" s="23">
        <v>1386.4895887</v>
      </c>
      <c r="R247" s="23">
        <v>1381.5340275900001</v>
      </c>
      <c r="S247" s="23">
        <v>1357.0628769499999</v>
      </c>
      <c r="T247" s="23">
        <v>1349.9399913900002</v>
      </c>
      <c r="U247" s="23">
        <v>1354.1256061700001</v>
      </c>
      <c r="V247" s="23">
        <v>1358.0030815600001</v>
      </c>
      <c r="W247" s="23">
        <v>1366.6217729800001</v>
      </c>
      <c r="X247" s="23">
        <v>1380.38445056</v>
      </c>
      <c r="Y247" s="23">
        <v>1478.1463642899998</v>
      </c>
    </row>
    <row r="248" spans="1:25" x14ac:dyDescent="0.3">
      <c r="A248" s="24">
        <v>42723</v>
      </c>
      <c r="B248" s="23">
        <v>1565.5824570099999</v>
      </c>
      <c r="C248" s="23">
        <v>1620.4095539999998</v>
      </c>
      <c r="D248" s="23">
        <v>1652.09648221</v>
      </c>
      <c r="E248" s="23">
        <v>1655.6751542100001</v>
      </c>
      <c r="F248" s="23">
        <v>1656.8973333600002</v>
      </c>
      <c r="G248" s="23">
        <v>1630.2740444999999</v>
      </c>
      <c r="H248" s="23">
        <v>1559.6293728999999</v>
      </c>
      <c r="I248" s="23">
        <v>1490.8692778300001</v>
      </c>
      <c r="J248" s="23">
        <v>1434.02997783</v>
      </c>
      <c r="K248" s="23">
        <v>1433.5620704100002</v>
      </c>
      <c r="L248" s="23">
        <v>1427.13670766</v>
      </c>
      <c r="M248" s="23">
        <v>1416.5673762500001</v>
      </c>
      <c r="N248" s="23">
        <v>1415.4863283</v>
      </c>
      <c r="O248" s="23">
        <v>1434.57899537</v>
      </c>
      <c r="P248" s="23">
        <v>1444.8265697900001</v>
      </c>
      <c r="Q248" s="23">
        <v>1443.1624545100001</v>
      </c>
      <c r="R248" s="23">
        <v>1441.07986469</v>
      </c>
      <c r="S248" s="23">
        <v>1403.50705799</v>
      </c>
      <c r="T248" s="23">
        <v>1379.27633805</v>
      </c>
      <c r="U248" s="23">
        <v>1386.7035963600001</v>
      </c>
      <c r="V248" s="23">
        <v>1384.5374181900002</v>
      </c>
      <c r="W248" s="23">
        <v>1386.8774830100001</v>
      </c>
      <c r="X248" s="23">
        <v>1422.60622285</v>
      </c>
      <c r="Y248" s="23">
        <v>1523.6132266999998</v>
      </c>
    </row>
    <row r="249" spans="1:25" x14ac:dyDescent="0.3">
      <c r="A249" s="24">
        <v>42724</v>
      </c>
      <c r="B249" s="23">
        <v>1591.1877688</v>
      </c>
      <c r="C249" s="23">
        <v>1630.1046641399998</v>
      </c>
      <c r="D249" s="23">
        <v>1656.4407315100002</v>
      </c>
      <c r="E249" s="23">
        <v>1662.1427185500002</v>
      </c>
      <c r="F249" s="23">
        <v>1647.0130798800001</v>
      </c>
      <c r="G249" s="23">
        <v>1634.9832657299999</v>
      </c>
      <c r="H249" s="23">
        <v>1554.4103199900001</v>
      </c>
      <c r="I249" s="23">
        <v>1464.5784848600001</v>
      </c>
      <c r="J249" s="23">
        <v>1383.5756772899999</v>
      </c>
      <c r="K249" s="23">
        <v>1371.4850517700002</v>
      </c>
      <c r="L249" s="23">
        <v>1348.92771928</v>
      </c>
      <c r="M249" s="23">
        <v>1338.0727161499999</v>
      </c>
      <c r="N249" s="23">
        <v>1358.37618421</v>
      </c>
      <c r="O249" s="23">
        <v>1392.7901156299999</v>
      </c>
      <c r="P249" s="23">
        <v>1409.4875471300002</v>
      </c>
      <c r="Q249" s="23">
        <v>1407.13993415</v>
      </c>
      <c r="R249" s="23">
        <v>1395.10628516</v>
      </c>
      <c r="S249" s="23">
        <v>1358.2103579</v>
      </c>
      <c r="T249" s="23">
        <v>1338.9040816199999</v>
      </c>
      <c r="U249" s="23">
        <v>1345.9581945</v>
      </c>
      <c r="V249" s="23">
        <v>1350.6427519200001</v>
      </c>
      <c r="W249" s="23">
        <v>1358.8247117999999</v>
      </c>
      <c r="X249" s="23">
        <v>1379.29685907</v>
      </c>
      <c r="Y249" s="23">
        <v>1461.8695966199998</v>
      </c>
    </row>
    <row r="250" spans="1:25" x14ac:dyDescent="0.3">
      <c r="A250" s="24">
        <v>42725</v>
      </c>
      <c r="B250" s="23">
        <v>1538.6480730799999</v>
      </c>
      <c r="C250" s="23">
        <v>1580.7419101</v>
      </c>
      <c r="D250" s="23">
        <v>1603.41709399</v>
      </c>
      <c r="E250" s="23">
        <v>1609.0392560999999</v>
      </c>
      <c r="F250" s="23">
        <v>1623.3714379200001</v>
      </c>
      <c r="G250" s="23">
        <v>1606.0152771100002</v>
      </c>
      <c r="H250" s="23">
        <v>1539.7063932699998</v>
      </c>
      <c r="I250" s="23">
        <v>1444.7518391399999</v>
      </c>
      <c r="J250" s="23">
        <v>1373.03249925</v>
      </c>
      <c r="K250" s="23">
        <v>1364.37642418</v>
      </c>
      <c r="L250" s="23">
        <v>1362.9093461900002</v>
      </c>
      <c r="M250" s="23">
        <v>1370.0532568799999</v>
      </c>
      <c r="N250" s="23">
        <v>1386.1584984800002</v>
      </c>
      <c r="O250" s="23">
        <v>1399.5292722899999</v>
      </c>
      <c r="P250" s="23">
        <v>1416.79993423</v>
      </c>
      <c r="Q250" s="23">
        <v>1418.7282792999999</v>
      </c>
      <c r="R250" s="23">
        <v>1412.3051016300001</v>
      </c>
      <c r="S250" s="23">
        <v>1381.5387888499999</v>
      </c>
      <c r="T250" s="23">
        <v>1357.0849487600001</v>
      </c>
      <c r="U250" s="23">
        <v>1381.62446819</v>
      </c>
      <c r="V250" s="23">
        <v>1409.94978438</v>
      </c>
      <c r="W250" s="23">
        <v>1396.4876650800002</v>
      </c>
      <c r="X250" s="23">
        <v>1408.6677492399999</v>
      </c>
      <c r="Y250" s="23">
        <v>1500.03651472</v>
      </c>
    </row>
    <row r="251" spans="1:25" x14ac:dyDescent="0.3">
      <c r="A251" s="24">
        <v>42726</v>
      </c>
      <c r="B251" s="23">
        <v>1542.5255005499998</v>
      </c>
      <c r="C251" s="23">
        <v>1596.2211378900001</v>
      </c>
      <c r="D251" s="23">
        <v>1621.6699181899999</v>
      </c>
      <c r="E251" s="23">
        <v>1630.28515758</v>
      </c>
      <c r="F251" s="23">
        <v>1620.9165234100001</v>
      </c>
      <c r="G251" s="23">
        <v>1586.7310831999998</v>
      </c>
      <c r="H251" s="23">
        <v>1529.8934342900002</v>
      </c>
      <c r="I251" s="23">
        <v>1429.68070173</v>
      </c>
      <c r="J251" s="23">
        <v>1358.9364605800001</v>
      </c>
      <c r="K251" s="23">
        <v>1341.23659103</v>
      </c>
      <c r="L251" s="23">
        <v>1339.9078921800001</v>
      </c>
      <c r="M251" s="23">
        <v>1366.7998052100002</v>
      </c>
      <c r="N251" s="23">
        <v>1387.01534956</v>
      </c>
      <c r="O251" s="23">
        <v>1400.9065674799999</v>
      </c>
      <c r="P251" s="23">
        <v>1409.0556165200001</v>
      </c>
      <c r="Q251" s="23">
        <v>1416.1196156000001</v>
      </c>
      <c r="R251" s="23">
        <v>1407.64618845</v>
      </c>
      <c r="S251" s="23">
        <v>1393.2201810900001</v>
      </c>
      <c r="T251" s="23">
        <v>1382.1749822000002</v>
      </c>
      <c r="U251" s="23">
        <v>1389.4875458199999</v>
      </c>
      <c r="V251" s="23">
        <v>1387.9451105200001</v>
      </c>
      <c r="W251" s="23">
        <v>1386.06810247</v>
      </c>
      <c r="X251" s="23">
        <v>1398.54937518</v>
      </c>
      <c r="Y251" s="23">
        <v>1489.2250117500002</v>
      </c>
    </row>
    <row r="252" spans="1:25" x14ac:dyDescent="0.3">
      <c r="A252" s="24">
        <v>42727</v>
      </c>
      <c r="B252" s="23">
        <v>1578.0861024400001</v>
      </c>
      <c r="C252" s="23">
        <v>1621.9494489899998</v>
      </c>
      <c r="D252" s="23">
        <v>1643.7859954800001</v>
      </c>
      <c r="E252" s="23">
        <v>1657.2289479900001</v>
      </c>
      <c r="F252" s="23">
        <v>1649.2676672600001</v>
      </c>
      <c r="G252" s="23">
        <v>1624.13745556</v>
      </c>
      <c r="H252" s="23">
        <v>1557.6076301900002</v>
      </c>
      <c r="I252" s="23">
        <v>1477.6494037699999</v>
      </c>
      <c r="J252" s="23">
        <v>1428.5519825400002</v>
      </c>
      <c r="K252" s="23">
        <v>1428.4620138099999</v>
      </c>
      <c r="L252" s="23">
        <v>1417.69299918</v>
      </c>
      <c r="M252" s="23">
        <v>1397.41822828</v>
      </c>
      <c r="N252" s="23">
        <v>1398.7780522400001</v>
      </c>
      <c r="O252" s="23">
        <v>1402.38804723</v>
      </c>
      <c r="P252" s="23">
        <v>1422.4735533200001</v>
      </c>
      <c r="Q252" s="23">
        <v>1434.9502061200001</v>
      </c>
      <c r="R252" s="23">
        <v>1432.88208958</v>
      </c>
      <c r="S252" s="23">
        <v>1402.0783447399999</v>
      </c>
      <c r="T252" s="23">
        <v>1384.8292722199999</v>
      </c>
      <c r="U252" s="23">
        <v>1391.0729132900001</v>
      </c>
      <c r="V252" s="23">
        <v>1392.5203776100002</v>
      </c>
      <c r="W252" s="23">
        <v>1391.7790068500001</v>
      </c>
      <c r="X252" s="23">
        <v>1403.0573718200001</v>
      </c>
      <c r="Y252" s="23">
        <v>1494.6998025799999</v>
      </c>
    </row>
    <row r="253" spans="1:25" x14ac:dyDescent="0.3">
      <c r="A253" s="24">
        <v>42728</v>
      </c>
      <c r="B253" s="23">
        <v>1532.0060055399999</v>
      </c>
      <c r="C253" s="23">
        <v>1545.5095839300002</v>
      </c>
      <c r="D253" s="23">
        <v>1568.78837819</v>
      </c>
      <c r="E253" s="23">
        <v>1578.0282823000002</v>
      </c>
      <c r="F253" s="23">
        <v>1584.4026349000001</v>
      </c>
      <c r="G253" s="23">
        <v>1565.6479825500001</v>
      </c>
      <c r="H253" s="23">
        <v>1532.7277703499999</v>
      </c>
      <c r="I253" s="23">
        <v>1486.9411774</v>
      </c>
      <c r="J253" s="23">
        <v>1453.1697459500001</v>
      </c>
      <c r="K253" s="23">
        <v>1438.0129001099999</v>
      </c>
      <c r="L253" s="23">
        <v>1423.3451627100001</v>
      </c>
      <c r="M253" s="23">
        <v>1431.11941198</v>
      </c>
      <c r="N253" s="23">
        <v>1435.99204792</v>
      </c>
      <c r="O253" s="23">
        <v>1454.8013724500001</v>
      </c>
      <c r="P253" s="23">
        <v>1452.0513561100001</v>
      </c>
      <c r="Q253" s="23">
        <v>1456.52425851</v>
      </c>
      <c r="R253" s="23">
        <v>1458.2362436600001</v>
      </c>
      <c r="S253" s="23">
        <v>1473.83670592</v>
      </c>
      <c r="T253" s="23">
        <v>1459.59239075</v>
      </c>
      <c r="U253" s="23">
        <v>1468.4957370100001</v>
      </c>
      <c r="V253" s="23">
        <v>1472.4688875400002</v>
      </c>
      <c r="W253" s="23">
        <v>1458.3197197</v>
      </c>
      <c r="X253" s="23">
        <v>1461.86496683</v>
      </c>
      <c r="Y253" s="23">
        <v>1466.97489305</v>
      </c>
    </row>
    <row r="254" spans="1:25" x14ac:dyDescent="0.3">
      <c r="A254" s="24">
        <v>42729</v>
      </c>
      <c r="B254" s="23">
        <v>1509.0272748900002</v>
      </c>
      <c r="C254" s="23">
        <v>1545.64208229</v>
      </c>
      <c r="D254" s="23">
        <v>1576.9360858700002</v>
      </c>
      <c r="E254" s="23">
        <v>1592.6622956400001</v>
      </c>
      <c r="F254" s="23">
        <v>1590.5158359000002</v>
      </c>
      <c r="G254" s="23">
        <v>1580.01248343</v>
      </c>
      <c r="H254" s="23">
        <v>1552.3175428899999</v>
      </c>
      <c r="I254" s="23">
        <v>1513.5124015299998</v>
      </c>
      <c r="J254" s="23">
        <v>1474.1559975300001</v>
      </c>
      <c r="K254" s="23">
        <v>1440.5762833200001</v>
      </c>
      <c r="L254" s="23">
        <v>1453.3022752000002</v>
      </c>
      <c r="M254" s="23">
        <v>1448.30212637</v>
      </c>
      <c r="N254" s="23">
        <v>1454.0992882</v>
      </c>
      <c r="O254" s="23">
        <v>1444.3159365000001</v>
      </c>
      <c r="P254" s="23">
        <v>1460.0671811900002</v>
      </c>
      <c r="Q254" s="23">
        <v>1468.16124666</v>
      </c>
      <c r="R254" s="23">
        <v>1473.4369434599998</v>
      </c>
      <c r="S254" s="23">
        <v>1472.9140799500001</v>
      </c>
      <c r="T254" s="23">
        <v>1474.2380955799999</v>
      </c>
      <c r="U254" s="23">
        <v>1468.9697614699999</v>
      </c>
      <c r="V254" s="23">
        <v>1469.6093159299999</v>
      </c>
      <c r="W254" s="23">
        <v>1464.0945270699999</v>
      </c>
      <c r="X254" s="23">
        <v>1454.8421188799998</v>
      </c>
      <c r="Y254" s="23">
        <v>1459.9351460299999</v>
      </c>
    </row>
    <row r="255" spans="1:25" x14ac:dyDescent="0.3">
      <c r="A255" s="24">
        <v>42730</v>
      </c>
      <c r="B255" s="23">
        <v>1506.9360488000002</v>
      </c>
      <c r="C255" s="23">
        <v>1550.1217616200001</v>
      </c>
      <c r="D255" s="23">
        <v>1573.2429272099998</v>
      </c>
      <c r="E255" s="23">
        <v>1585.8620082100001</v>
      </c>
      <c r="F255" s="23">
        <v>1584.7663815000001</v>
      </c>
      <c r="G255" s="23">
        <v>1571.5329951799999</v>
      </c>
      <c r="H255" s="23">
        <v>1512.0019671800001</v>
      </c>
      <c r="I255" s="23">
        <v>1462.6498080800002</v>
      </c>
      <c r="J255" s="23">
        <v>1469.8873572100001</v>
      </c>
      <c r="K255" s="23">
        <v>1453.2728516299999</v>
      </c>
      <c r="L255" s="23">
        <v>1451.5037248100002</v>
      </c>
      <c r="M255" s="23">
        <v>1429.79112158</v>
      </c>
      <c r="N255" s="23">
        <v>1429.3489279600001</v>
      </c>
      <c r="O255" s="23">
        <v>1456.73548764</v>
      </c>
      <c r="P255" s="23">
        <v>1474.07176394</v>
      </c>
      <c r="Q255" s="23">
        <v>1469.54440905</v>
      </c>
      <c r="R255" s="23">
        <v>1464.0213882399999</v>
      </c>
      <c r="S255" s="23">
        <v>1444.45784516</v>
      </c>
      <c r="T255" s="23">
        <v>1416.5345529000001</v>
      </c>
      <c r="U255" s="23">
        <v>1407.69435084</v>
      </c>
      <c r="V255" s="23">
        <v>1416.7782105000001</v>
      </c>
      <c r="W255" s="23">
        <v>1422.72172849</v>
      </c>
      <c r="X255" s="23">
        <v>1428.1808334900002</v>
      </c>
      <c r="Y255" s="23">
        <v>1470.5682489700002</v>
      </c>
    </row>
    <row r="256" spans="1:25" x14ac:dyDescent="0.3">
      <c r="A256" s="24">
        <v>42731</v>
      </c>
      <c r="B256" s="23">
        <v>1524.8946358500002</v>
      </c>
      <c r="C256" s="23">
        <v>1554.90695912</v>
      </c>
      <c r="D256" s="23">
        <v>1580.5852950600001</v>
      </c>
      <c r="E256" s="23">
        <v>1584.0895714600001</v>
      </c>
      <c r="F256" s="23">
        <v>1584.0620501200001</v>
      </c>
      <c r="G256" s="23">
        <v>1572.6670328099999</v>
      </c>
      <c r="H256" s="23">
        <v>1505.6061924400001</v>
      </c>
      <c r="I256" s="23">
        <v>1449.37326446</v>
      </c>
      <c r="J256" s="23">
        <v>1435.6559281300001</v>
      </c>
      <c r="K256" s="23">
        <v>1424.5624635500001</v>
      </c>
      <c r="L256" s="23">
        <v>1430.7844653299999</v>
      </c>
      <c r="M256" s="23">
        <v>1437.33378156</v>
      </c>
      <c r="N256" s="23">
        <v>1436.8344269200002</v>
      </c>
      <c r="O256" s="23">
        <v>1437.13623682</v>
      </c>
      <c r="P256" s="23">
        <v>1440.8133827199999</v>
      </c>
      <c r="Q256" s="23">
        <v>1444.5497224000001</v>
      </c>
      <c r="R256" s="23">
        <v>1452.0366060199999</v>
      </c>
      <c r="S256" s="23">
        <v>1443.1542150499999</v>
      </c>
      <c r="T256" s="23">
        <v>1439.6111310000001</v>
      </c>
      <c r="U256" s="23">
        <v>1443.5632634399999</v>
      </c>
      <c r="V256" s="23">
        <v>1441.24531084</v>
      </c>
      <c r="W256" s="23">
        <v>1451.05937167</v>
      </c>
      <c r="X256" s="23">
        <v>1444.61572331</v>
      </c>
      <c r="Y256" s="23">
        <v>1442.0411350200002</v>
      </c>
    </row>
    <row r="257" spans="1:25" x14ac:dyDescent="0.3">
      <c r="A257" s="24">
        <v>42732</v>
      </c>
      <c r="B257" s="23">
        <v>1478.6358417900001</v>
      </c>
      <c r="C257" s="23">
        <v>1521.50764205</v>
      </c>
      <c r="D257" s="23">
        <v>1544.4953561400002</v>
      </c>
      <c r="E257" s="23">
        <v>1557.8363830399999</v>
      </c>
      <c r="F257" s="23">
        <v>1554.1155899</v>
      </c>
      <c r="G257" s="23">
        <v>1537.2083701500001</v>
      </c>
      <c r="H257" s="23">
        <v>1472.5185299499999</v>
      </c>
      <c r="I257" s="23">
        <v>1440.4437811400001</v>
      </c>
      <c r="J257" s="23">
        <v>1446.7704907100001</v>
      </c>
      <c r="K257" s="23">
        <v>1445.2334472500002</v>
      </c>
      <c r="L257" s="23">
        <v>1447.7010263299999</v>
      </c>
      <c r="M257" s="23">
        <v>1452.4257302300002</v>
      </c>
      <c r="N257" s="23">
        <v>1457.9839745300001</v>
      </c>
      <c r="O257" s="23">
        <v>1449.68791779</v>
      </c>
      <c r="P257" s="23">
        <v>1461.2292308599999</v>
      </c>
      <c r="Q257" s="23">
        <v>1475.2191582999999</v>
      </c>
      <c r="R257" s="23">
        <v>1466.3463555900003</v>
      </c>
      <c r="S257" s="23">
        <v>1465.55124578</v>
      </c>
      <c r="T257" s="23">
        <v>1451.9531155300001</v>
      </c>
      <c r="U257" s="23">
        <v>1439.38379846</v>
      </c>
      <c r="V257" s="23">
        <v>1441.5434167000001</v>
      </c>
      <c r="W257" s="23">
        <v>1435.93441089</v>
      </c>
      <c r="X257" s="23">
        <v>1438.53757212</v>
      </c>
      <c r="Y257" s="23">
        <v>1486.6728189800001</v>
      </c>
    </row>
    <row r="258" spans="1:25" x14ac:dyDescent="0.3">
      <c r="A258" s="24">
        <v>42733</v>
      </c>
      <c r="B258" s="23">
        <v>1549.15505248</v>
      </c>
      <c r="C258" s="23">
        <v>1586.7228295800001</v>
      </c>
      <c r="D258" s="23">
        <v>1625.6055912800002</v>
      </c>
      <c r="E258" s="23">
        <v>1637.69714196</v>
      </c>
      <c r="F258" s="23">
        <v>1632.14252145</v>
      </c>
      <c r="G258" s="23">
        <v>1616.09993704</v>
      </c>
      <c r="H258" s="23">
        <v>1547.9290042500002</v>
      </c>
      <c r="I258" s="23">
        <v>1477.50616872</v>
      </c>
      <c r="J258" s="23">
        <v>1453.5046398600002</v>
      </c>
      <c r="K258" s="23">
        <v>1451.00368862</v>
      </c>
      <c r="L258" s="23">
        <v>1443.35663533</v>
      </c>
      <c r="M258" s="23">
        <v>1433.6742344300001</v>
      </c>
      <c r="N258" s="23">
        <v>1427.7164307400001</v>
      </c>
      <c r="O258" s="23">
        <v>1432.5037472500001</v>
      </c>
      <c r="P258" s="23">
        <v>1461.3889361800002</v>
      </c>
      <c r="Q258" s="23">
        <v>1473.3999936599998</v>
      </c>
      <c r="R258" s="23">
        <v>1469.6235950599998</v>
      </c>
      <c r="S258" s="23">
        <v>1454.9100225299999</v>
      </c>
      <c r="T258" s="23">
        <v>1455.3082497700002</v>
      </c>
      <c r="U258" s="23">
        <v>1463.52650778</v>
      </c>
      <c r="V258" s="23">
        <v>1460.4286727500003</v>
      </c>
      <c r="W258" s="23">
        <v>1453.6690105000002</v>
      </c>
      <c r="X258" s="23">
        <v>1446.57640485</v>
      </c>
      <c r="Y258" s="23">
        <v>1473.6323988600002</v>
      </c>
    </row>
    <row r="259" spans="1:25" x14ac:dyDescent="0.3">
      <c r="A259" s="24">
        <v>42734</v>
      </c>
      <c r="B259" s="23">
        <v>1501.8865390400001</v>
      </c>
      <c r="C259" s="23">
        <v>1547.3067347300002</v>
      </c>
      <c r="D259" s="23">
        <v>1576.1495026100001</v>
      </c>
      <c r="E259" s="23">
        <v>1585.06125157</v>
      </c>
      <c r="F259" s="23">
        <v>1602.7615890800002</v>
      </c>
      <c r="G259" s="23">
        <v>1594.1299049600002</v>
      </c>
      <c r="H259" s="23">
        <v>1526.9795565200002</v>
      </c>
      <c r="I259" s="23">
        <v>1467.92152373</v>
      </c>
      <c r="J259" s="23">
        <v>1438.6492463</v>
      </c>
      <c r="K259" s="23">
        <v>1435.7973172699999</v>
      </c>
      <c r="L259" s="23">
        <v>1439.2566348</v>
      </c>
      <c r="M259" s="23">
        <v>1427.9216447700001</v>
      </c>
      <c r="N259" s="23">
        <v>1430.1238749300001</v>
      </c>
      <c r="O259" s="23">
        <v>1439.8073322400001</v>
      </c>
      <c r="P259" s="23">
        <v>1465.6814575500002</v>
      </c>
      <c r="Q259" s="23">
        <v>1469.7141151599999</v>
      </c>
      <c r="R259" s="23">
        <v>1461.65313836</v>
      </c>
      <c r="S259" s="23">
        <v>1440.95916687</v>
      </c>
      <c r="T259" s="23">
        <v>1426.17774783</v>
      </c>
      <c r="U259" s="23">
        <v>1437.0544667300001</v>
      </c>
      <c r="V259" s="23">
        <v>1417.7591777</v>
      </c>
      <c r="W259" s="23">
        <v>1403.1816677100001</v>
      </c>
      <c r="X259" s="23">
        <v>1410.8565560000002</v>
      </c>
      <c r="Y259" s="23">
        <v>1448.3366909599999</v>
      </c>
    </row>
    <row r="260" spans="1:25" x14ac:dyDescent="0.3">
      <c r="A260" s="24">
        <v>42735</v>
      </c>
      <c r="B260" s="23">
        <v>1495.4538147900003</v>
      </c>
      <c r="C260" s="23">
        <v>1547.6447641099999</v>
      </c>
      <c r="D260" s="23">
        <v>1579.91908031</v>
      </c>
      <c r="E260" s="23">
        <v>1601.43877355</v>
      </c>
      <c r="F260" s="23">
        <v>1605.7109034700002</v>
      </c>
      <c r="G260" s="23">
        <v>1603.6100217200001</v>
      </c>
      <c r="H260" s="23">
        <v>1565.2775863100001</v>
      </c>
      <c r="I260" s="23">
        <v>1570.8249112799999</v>
      </c>
      <c r="J260" s="23">
        <v>1518.7491225499998</v>
      </c>
      <c r="K260" s="23">
        <v>1485.66812467</v>
      </c>
      <c r="L260" s="23">
        <v>1467.6023936400002</v>
      </c>
      <c r="M260" s="23">
        <v>1468.17620579</v>
      </c>
      <c r="N260" s="23">
        <v>1463.1516216099999</v>
      </c>
      <c r="O260" s="23">
        <v>1472.78300863</v>
      </c>
      <c r="P260" s="23">
        <v>1491.6812165199999</v>
      </c>
      <c r="Q260" s="23">
        <v>1511.0169524900002</v>
      </c>
      <c r="R260" s="23">
        <v>1489.0062274100001</v>
      </c>
      <c r="S260" s="23">
        <v>1478.2435046999999</v>
      </c>
      <c r="T260" s="23">
        <v>1465.3956941699998</v>
      </c>
      <c r="U260" s="23">
        <v>1465.5836984900002</v>
      </c>
      <c r="V260" s="23">
        <v>1468.1481939499999</v>
      </c>
      <c r="W260" s="23">
        <v>1461.7814813300001</v>
      </c>
      <c r="X260" s="23">
        <v>1461.4503950399999</v>
      </c>
      <c r="Y260" s="23">
        <v>1474.4420513</v>
      </c>
    </row>
    <row r="261" spans="1:25" x14ac:dyDescent="0.3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spans="1:25" x14ac:dyDescent="0.3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spans="1:25" ht="15.75" customHeight="1" x14ac:dyDescent="0.3">
      <c r="A263" s="159" t="s">
        <v>73</v>
      </c>
      <c r="B263" s="161" t="s">
        <v>144</v>
      </c>
      <c r="C263" s="162"/>
      <c r="D263" s="162"/>
      <c r="E263" s="162"/>
      <c r="F263" s="162"/>
      <c r="G263" s="162"/>
      <c r="H263" s="162"/>
      <c r="I263" s="162"/>
      <c r="J263" s="162"/>
      <c r="K263" s="162"/>
      <c r="L263" s="162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3"/>
    </row>
    <row r="264" spans="1:25" x14ac:dyDescent="0.3">
      <c r="A264" s="160"/>
      <c r="B264" s="48" t="s">
        <v>113</v>
      </c>
      <c r="C264" s="49" t="s">
        <v>114</v>
      </c>
      <c r="D264" s="50" t="s">
        <v>115</v>
      </c>
      <c r="E264" s="49" t="s">
        <v>116</v>
      </c>
      <c r="F264" s="49" t="s">
        <v>117</v>
      </c>
      <c r="G264" s="49" t="s">
        <v>118</v>
      </c>
      <c r="H264" s="49" t="s">
        <v>119</v>
      </c>
      <c r="I264" s="49" t="s">
        <v>120</v>
      </c>
      <c r="J264" s="49" t="s">
        <v>121</v>
      </c>
      <c r="K264" s="48" t="s">
        <v>122</v>
      </c>
      <c r="L264" s="49" t="s">
        <v>123</v>
      </c>
      <c r="M264" s="51" t="s">
        <v>124</v>
      </c>
      <c r="N264" s="48" t="s">
        <v>125</v>
      </c>
      <c r="O264" s="49" t="s">
        <v>126</v>
      </c>
      <c r="P264" s="51" t="s">
        <v>127</v>
      </c>
      <c r="Q264" s="50" t="s">
        <v>128</v>
      </c>
      <c r="R264" s="49" t="s">
        <v>129</v>
      </c>
      <c r="S264" s="50" t="s">
        <v>130</v>
      </c>
      <c r="T264" s="49" t="s">
        <v>131</v>
      </c>
      <c r="U264" s="50" t="s">
        <v>132</v>
      </c>
      <c r="V264" s="49" t="s">
        <v>133</v>
      </c>
      <c r="W264" s="50" t="s">
        <v>134</v>
      </c>
      <c r="X264" s="49" t="s">
        <v>135</v>
      </c>
      <c r="Y264" s="49" t="s">
        <v>136</v>
      </c>
    </row>
    <row r="265" spans="1:25" x14ac:dyDescent="0.3">
      <c r="A265" s="24">
        <v>42705</v>
      </c>
      <c r="B265" s="23">
        <v>1849.0613918600002</v>
      </c>
      <c r="C265" s="23">
        <v>1931.32639763</v>
      </c>
      <c r="D265" s="23">
        <v>1984.88168258</v>
      </c>
      <c r="E265" s="23">
        <v>2000.68830914</v>
      </c>
      <c r="F265" s="23">
        <v>1997.0457444899998</v>
      </c>
      <c r="G265" s="23">
        <v>1978.51716885</v>
      </c>
      <c r="H265" s="23">
        <v>1906.2749349199999</v>
      </c>
      <c r="I265" s="23">
        <v>1822.9590074900002</v>
      </c>
      <c r="J265" s="23">
        <v>1781.2499205099998</v>
      </c>
      <c r="K265" s="23">
        <v>1778.1576481500001</v>
      </c>
      <c r="L265" s="23">
        <v>1752.3395784300001</v>
      </c>
      <c r="M265" s="23">
        <v>1783.0730920000001</v>
      </c>
      <c r="N265" s="23">
        <v>1820.4161192699999</v>
      </c>
      <c r="O265" s="23">
        <v>1832.3976390799999</v>
      </c>
      <c r="P265" s="23">
        <v>1852.7179076000002</v>
      </c>
      <c r="Q265" s="23">
        <v>1849.4197347999998</v>
      </c>
      <c r="R265" s="23">
        <v>1835.3262180900001</v>
      </c>
      <c r="S265" s="23">
        <v>1801.0591704399999</v>
      </c>
      <c r="T265" s="23">
        <v>1748.1950499200002</v>
      </c>
      <c r="U265" s="23">
        <v>1742.9914996699999</v>
      </c>
      <c r="V265" s="23">
        <v>1766.84651076</v>
      </c>
      <c r="W265" s="23">
        <v>1793.2285674099999</v>
      </c>
      <c r="X265" s="23">
        <v>1833.66312754</v>
      </c>
      <c r="Y265" s="23">
        <v>1882.3231780800002</v>
      </c>
    </row>
    <row r="266" spans="1:25" x14ac:dyDescent="0.3">
      <c r="A266" s="24">
        <v>42706</v>
      </c>
      <c r="B266" s="23">
        <v>1899.1949174599999</v>
      </c>
      <c r="C266" s="23">
        <v>1890.02139984</v>
      </c>
      <c r="D266" s="23">
        <v>1933.0493103399999</v>
      </c>
      <c r="E266" s="23">
        <v>1956.4251150300001</v>
      </c>
      <c r="F266" s="23">
        <v>1977.4847504499999</v>
      </c>
      <c r="G266" s="23">
        <v>1949.7556155799998</v>
      </c>
      <c r="H266" s="23">
        <v>1880.1884789599999</v>
      </c>
      <c r="I266" s="23">
        <v>1800.8295208099998</v>
      </c>
      <c r="J266" s="23">
        <v>1748.52541982</v>
      </c>
      <c r="K266" s="23">
        <v>1722.7817772799999</v>
      </c>
      <c r="L266" s="23">
        <v>1761.95572107</v>
      </c>
      <c r="M266" s="23">
        <v>1783.4390484300002</v>
      </c>
      <c r="N266" s="23">
        <v>1815.1484134400002</v>
      </c>
      <c r="O266" s="23">
        <v>1810.13158054</v>
      </c>
      <c r="P266" s="23">
        <v>1796.8147027099999</v>
      </c>
      <c r="Q266" s="23">
        <v>1823.35936038</v>
      </c>
      <c r="R266" s="23">
        <v>1822.5881748699999</v>
      </c>
      <c r="S266" s="23">
        <v>1752.7168785399999</v>
      </c>
      <c r="T266" s="23">
        <v>1686.0084617500002</v>
      </c>
      <c r="U266" s="23">
        <v>1691.45743638</v>
      </c>
      <c r="V266" s="23">
        <v>1704.00885801</v>
      </c>
      <c r="W266" s="23">
        <v>1724.3611576399999</v>
      </c>
      <c r="X266" s="23">
        <v>1760.9572667100001</v>
      </c>
      <c r="Y266" s="23">
        <v>1814.97020909</v>
      </c>
    </row>
    <row r="267" spans="1:25" x14ac:dyDescent="0.3">
      <c r="A267" s="24">
        <v>42707</v>
      </c>
      <c r="B267" s="23">
        <v>1874.3831733100001</v>
      </c>
      <c r="C267" s="23">
        <v>1917.3313907699999</v>
      </c>
      <c r="D267" s="23">
        <v>1944.96476661</v>
      </c>
      <c r="E267" s="23">
        <v>1958.9849255300001</v>
      </c>
      <c r="F267" s="23">
        <v>1965.9657784999999</v>
      </c>
      <c r="G267" s="23">
        <v>1953.0483493900001</v>
      </c>
      <c r="H267" s="23">
        <v>1918.4667899400001</v>
      </c>
      <c r="I267" s="23">
        <v>1860.69566489</v>
      </c>
      <c r="J267" s="23">
        <v>1799.7636882199999</v>
      </c>
      <c r="K267" s="23">
        <v>1745.1350020300001</v>
      </c>
      <c r="L267" s="23">
        <v>1732.78033383</v>
      </c>
      <c r="M267" s="23">
        <v>1751.1717500200002</v>
      </c>
      <c r="N267" s="23">
        <v>1774.0580490000002</v>
      </c>
      <c r="O267" s="23">
        <v>1779.1502272399998</v>
      </c>
      <c r="P267" s="23">
        <v>1784.1289564899998</v>
      </c>
      <c r="Q267" s="23">
        <v>1788.1590921000002</v>
      </c>
      <c r="R267" s="23">
        <v>1778.9260560799999</v>
      </c>
      <c r="S267" s="23">
        <v>1724.8679292699999</v>
      </c>
      <c r="T267" s="23">
        <v>1696.1296160500001</v>
      </c>
      <c r="U267" s="23">
        <v>1689.8202870099999</v>
      </c>
      <c r="V267" s="23">
        <v>1714.6057356400001</v>
      </c>
      <c r="W267" s="23">
        <v>1743.2802184500001</v>
      </c>
      <c r="X267" s="23">
        <v>1748.4518007900001</v>
      </c>
      <c r="Y267" s="23">
        <v>1784.33578536</v>
      </c>
    </row>
    <row r="268" spans="1:25" x14ac:dyDescent="0.3">
      <c r="A268" s="24">
        <v>42708</v>
      </c>
      <c r="B268" s="23">
        <v>1833.96504921</v>
      </c>
      <c r="C268" s="23">
        <v>1876.05890894</v>
      </c>
      <c r="D268" s="23">
        <v>1899.2986495499999</v>
      </c>
      <c r="E268" s="23">
        <v>1912.3037954500001</v>
      </c>
      <c r="F268" s="23">
        <v>1907.3299822399999</v>
      </c>
      <c r="G268" s="23">
        <v>1899.2530581999999</v>
      </c>
      <c r="H268" s="23">
        <v>1882.58560734</v>
      </c>
      <c r="I268" s="23">
        <v>1855.1082092900001</v>
      </c>
      <c r="J268" s="23">
        <v>1820.9955062600002</v>
      </c>
      <c r="K268" s="23">
        <v>1758.7342925500002</v>
      </c>
      <c r="L268" s="23">
        <v>1734.1845731399999</v>
      </c>
      <c r="M268" s="23">
        <v>1733.0122068400001</v>
      </c>
      <c r="N268" s="23">
        <v>1747.0838237200001</v>
      </c>
      <c r="O268" s="23">
        <v>1741.5726938600001</v>
      </c>
      <c r="P268" s="23">
        <v>1753.4101353400001</v>
      </c>
      <c r="Q268" s="23">
        <v>1762.3315197900001</v>
      </c>
      <c r="R268" s="23">
        <v>1768.5193122700002</v>
      </c>
      <c r="S268" s="23">
        <v>1742.2221641900001</v>
      </c>
      <c r="T268" s="23">
        <v>1695.0532624900002</v>
      </c>
      <c r="U268" s="23">
        <v>1690.3289745</v>
      </c>
      <c r="V268" s="23">
        <v>1707.96421459</v>
      </c>
      <c r="W268" s="23">
        <v>1723.84744555</v>
      </c>
      <c r="X268" s="23">
        <v>1747.8615651800001</v>
      </c>
      <c r="Y268" s="23">
        <v>1805.5631701900002</v>
      </c>
    </row>
    <row r="269" spans="1:25" x14ac:dyDescent="0.3">
      <c r="A269" s="24">
        <v>42709</v>
      </c>
      <c r="B269" s="23">
        <v>1832.09988595</v>
      </c>
      <c r="C269" s="23">
        <v>1850.6141099199999</v>
      </c>
      <c r="D269" s="23">
        <v>1865.3359543500001</v>
      </c>
      <c r="E269" s="23">
        <v>1878.7541638299999</v>
      </c>
      <c r="F269" s="23">
        <v>1877.9201051199998</v>
      </c>
      <c r="G269" s="23">
        <v>1856.3062162800002</v>
      </c>
      <c r="H269" s="23">
        <v>1777.9578560200002</v>
      </c>
      <c r="I269" s="23">
        <v>1710.63443828</v>
      </c>
      <c r="J269" s="23">
        <v>1689.3042991699999</v>
      </c>
      <c r="K269" s="23">
        <v>1684.19124225</v>
      </c>
      <c r="L269" s="23">
        <v>1678.9472858700001</v>
      </c>
      <c r="M269" s="23">
        <v>1680.8108606800001</v>
      </c>
      <c r="N269" s="23">
        <v>1670.8872350199999</v>
      </c>
      <c r="O269" s="23">
        <v>1664.7170550400001</v>
      </c>
      <c r="P269" s="23">
        <v>1679.4507506700002</v>
      </c>
      <c r="Q269" s="23">
        <v>1686.6276744900001</v>
      </c>
      <c r="R269" s="23">
        <v>1664.93283645</v>
      </c>
      <c r="S269" s="23">
        <v>1656.9069997199999</v>
      </c>
      <c r="T269" s="23">
        <v>1651.2700471200001</v>
      </c>
      <c r="U269" s="23">
        <v>1652.8376767300001</v>
      </c>
      <c r="V269" s="23">
        <v>1656.0137168800002</v>
      </c>
      <c r="W269" s="23">
        <v>1662.0510672099999</v>
      </c>
      <c r="X269" s="23">
        <v>1664.6178034</v>
      </c>
      <c r="Y269" s="23">
        <v>1710.83939865</v>
      </c>
    </row>
    <row r="270" spans="1:25" x14ac:dyDescent="0.3">
      <c r="A270" s="24">
        <v>42710</v>
      </c>
      <c r="B270" s="23">
        <v>1776.2976198800002</v>
      </c>
      <c r="C270" s="23">
        <v>1814.1989029800002</v>
      </c>
      <c r="D270" s="23">
        <v>1842.3233516400001</v>
      </c>
      <c r="E270" s="23">
        <v>1842.4499268499999</v>
      </c>
      <c r="F270" s="23">
        <v>1835.5711564200001</v>
      </c>
      <c r="G270" s="23">
        <v>1816.8951547500001</v>
      </c>
      <c r="H270" s="23">
        <v>1768.0007896500001</v>
      </c>
      <c r="I270" s="23">
        <v>1728.64069195</v>
      </c>
      <c r="J270" s="23">
        <v>1704.5417590000002</v>
      </c>
      <c r="K270" s="23">
        <v>1686.1646195399999</v>
      </c>
      <c r="L270" s="23">
        <v>1685.78343225</v>
      </c>
      <c r="M270" s="23">
        <v>1703.97189708</v>
      </c>
      <c r="N270" s="23">
        <v>1715.9374757099999</v>
      </c>
      <c r="O270" s="23">
        <v>1722.86061453</v>
      </c>
      <c r="P270" s="23">
        <v>1740.32976353</v>
      </c>
      <c r="Q270" s="23">
        <v>1752.3015513599998</v>
      </c>
      <c r="R270" s="23">
        <v>1734.22875234</v>
      </c>
      <c r="S270" s="23">
        <v>1703.8839010900001</v>
      </c>
      <c r="T270" s="23">
        <v>1667.95725846</v>
      </c>
      <c r="U270" s="23">
        <v>1668.0885536199999</v>
      </c>
      <c r="V270" s="23">
        <v>1674.91682614</v>
      </c>
      <c r="W270" s="23">
        <v>1702.4936709799999</v>
      </c>
      <c r="X270" s="23">
        <v>1744.0555639700001</v>
      </c>
      <c r="Y270" s="23">
        <v>1794.4874932100001</v>
      </c>
    </row>
    <row r="271" spans="1:25" x14ac:dyDescent="0.3">
      <c r="A271" s="24">
        <v>42711</v>
      </c>
      <c r="B271" s="23">
        <v>1856.7362169799999</v>
      </c>
      <c r="C271" s="23">
        <v>1895.08662903</v>
      </c>
      <c r="D271" s="23">
        <v>1925.4579033800001</v>
      </c>
      <c r="E271" s="23">
        <v>1939.8119994600002</v>
      </c>
      <c r="F271" s="23">
        <v>1940.00039139</v>
      </c>
      <c r="G271" s="23">
        <v>1914.95334103</v>
      </c>
      <c r="H271" s="23">
        <v>1842.19857245</v>
      </c>
      <c r="I271" s="23">
        <v>1768.63004585</v>
      </c>
      <c r="J271" s="23">
        <v>1717.40231326</v>
      </c>
      <c r="K271" s="23">
        <v>1707.0771795800001</v>
      </c>
      <c r="L271" s="23">
        <v>1691.8746829000002</v>
      </c>
      <c r="M271" s="23">
        <v>1701.1029810700002</v>
      </c>
      <c r="N271" s="23">
        <v>1730.1393831800001</v>
      </c>
      <c r="O271" s="23">
        <v>1735.5386003600001</v>
      </c>
      <c r="P271" s="23">
        <v>1747.38609881</v>
      </c>
      <c r="Q271" s="23">
        <v>1758.90831927</v>
      </c>
      <c r="R271" s="23">
        <v>1755.45122511</v>
      </c>
      <c r="S271" s="23">
        <v>1714.56461494</v>
      </c>
      <c r="T271" s="23">
        <v>1682.5323573199998</v>
      </c>
      <c r="U271" s="23">
        <v>1676.9090709</v>
      </c>
      <c r="V271" s="23">
        <v>1683.8982216499999</v>
      </c>
      <c r="W271" s="23">
        <v>1697.17646859</v>
      </c>
      <c r="X271" s="23">
        <v>1729.4209351899999</v>
      </c>
      <c r="Y271" s="23">
        <v>1781.00816046</v>
      </c>
    </row>
    <row r="272" spans="1:25" x14ac:dyDescent="0.3">
      <c r="A272" s="24">
        <v>42712</v>
      </c>
      <c r="B272" s="23">
        <v>1814.11529032</v>
      </c>
      <c r="C272" s="23">
        <v>1869.0119648999998</v>
      </c>
      <c r="D272" s="23">
        <v>1890.50915725</v>
      </c>
      <c r="E272" s="23">
        <v>1901.60011859</v>
      </c>
      <c r="F272" s="23">
        <v>1894.8728154599999</v>
      </c>
      <c r="G272" s="23">
        <v>1862.6395805699999</v>
      </c>
      <c r="H272" s="23">
        <v>1798.13351676</v>
      </c>
      <c r="I272" s="23">
        <v>1719.3436811800002</v>
      </c>
      <c r="J272" s="23">
        <v>1689.8135435200002</v>
      </c>
      <c r="K272" s="23">
        <v>1700.0024391500001</v>
      </c>
      <c r="L272" s="23">
        <v>1690.6298315700001</v>
      </c>
      <c r="M272" s="23">
        <v>1715.35933387</v>
      </c>
      <c r="N272" s="23">
        <v>1744.6203954799998</v>
      </c>
      <c r="O272" s="23">
        <v>1750.5846049500001</v>
      </c>
      <c r="P272" s="23">
        <v>1770.19077234</v>
      </c>
      <c r="Q272" s="23">
        <v>1773.6499892500001</v>
      </c>
      <c r="R272" s="23">
        <v>1753.9254729600002</v>
      </c>
      <c r="S272" s="23">
        <v>1703.9026974200001</v>
      </c>
      <c r="T272" s="23">
        <v>1676.18885331</v>
      </c>
      <c r="U272" s="23">
        <v>1684.6430515900001</v>
      </c>
      <c r="V272" s="23">
        <v>1698.5832971899999</v>
      </c>
      <c r="W272" s="23">
        <v>1680.39096797</v>
      </c>
      <c r="X272" s="23">
        <v>1722.2257478199999</v>
      </c>
      <c r="Y272" s="23">
        <v>1776.7062613500002</v>
      </c>
    </row>
    <row r="273" spans="1:25" x14ac:dyDescent="0.3">
      <c r="A273" s="24">
        <v>42713</v>
      </c>
      <c r="B273" s="23">
        <v>1814.4905915600002</v>
      </c>
      <c r="C273" s="23">
        <v>1833.4746149900002</v>
      </c>
      <c r="D273" s="23">
        <v>1852.12796256</v>
      </c>
      <c r="E273" s="23">
        <v>1853.7260386600001</v>
      </c>
      <c r="F273" s="23">
        <v>1853.5734595399999</v>
      </c>
      <c r="G273" s="23">
        <v>1834.0691152700001</v>
      </c>
      <c r="H273" s="23">
        <v>1769.2731067099999</v>
      </c>
      <c r="I273" s="23">
        <v>1708.3972688399999</v>
      </c>
      <c r="J273" s="23">
        <v>1700.6384420300001</v>
      </c>
      <c r="K273" s="23">
        <v>1701.7747782599999</v>
      </c>
      <c r="L273" s="23">
        <v>1695.6440671599998</v>
      </c>
      <c r="M273" s="23">
        <v>1693.9947898300002</v>
      </c>
      <c r="N273" s="23">
        <v>1699.2339947099999</v>
      </c>
      <c r="O273" s="23">
        <v>1697.1077122199999</v>
      </c>
      <c r="P273" s="23">
        <v>1710.7479751800001</v>
      </c>
      <c r="Q273" s="23">
        <v>1720.9399791300002</v>
      </c>
      <c r="R273" s="23">
        <v>1718.9413999100002</v>
      </c>
      <c r="S273" s="23">
        <v>1693.20085268</v>
      </c>
      <c r="T273" s="23">
        <v>1678.0523125499999</v>
      </c>
      <c r="U273" s="23">
        <v>1694.9336638300001</v>
      </c>
      <c r="V273" s="23">
        <v>1687.14310746</v>
      </c>
      <c r="W273" s="23">
        <v>1685.33151595</v>
      </c>
      <c r="X273" s="23">
        <v>1719.0861245300002</v>
      </c>
      <c r="Y273" s="23">
        <v>1768.1882755199999</v>
      </c>
    </row>
    <row r="274" spans="1:25" x14ac:dyDescent="0.3">
      <c r="A274" s="24">
        <v>42714</v>
      </c>
      <c r="B274" s="23">
        <v>1822.44720856</v>
      </c>
      <c r="C274" s="23">
        <v>1841.49908078</v>
      </c>
      <c r="D274" s="23">
        <v>1859.0805176200001</v>
      </c>
      <c r="E274" s="23">
        <v>1861.0526355400002</v>
      </c>
      <c r="F274" s="23">
        <v>1857.4383545300002</v>
      </c>
      <c r="G274" s="23">
        <v>1850.1723945200001</v>
      </c>
      <c r="H274" s="23">
        <v>1857.8949283000002</v>
      </c>
      <c r="I274" s="23">
        <v>1816.6126542299999</v>
      </c>
      <c r="J274" s="23">
        <v>1759.6638175600001</v>
      </c>
      <c r="K274" s="23">
        <v>1708.0919903399999</v>
      </c>
      <c r="L274" s="23">
        <v>1698.4896364199999</v>
      </c>
      <c r="M274" s="23">
        <v>1712.51792802</v>
      </c>
      <c r="N274" s="23">
        <v>1710.1648950600002</v>
      </c>
      <c r="O274" s="23">
        <v>1733.5402838999998</v>
      </c>
      <c r="P274" s="23">
        <v>1744.5454169600002</v>
      </c>
      <c r="Q274" s="23">
        <v>1753.3841282799999</v>
      </c>
      <c r="R274" s="23">
        <v>1747.0394618599998</v>
      </c>
      <c r="S274" s="23">
        <v>1704.2672960300001</v>
      </c>
      <c r="T274" s="23">
        <v>1698.4245483</v>
      </c>
      <c r="U274" s="23">
        <v>1703.2761159900001</v>
      </c>
      <c r="V274" s="23">
        <v>1699.87388646</v>
      </c>
      <c r="W274" s="23">
        <v>1705.3397104000001</v>
      </c>
      <c r="X274" s="23">
        <v>1727.1265967099998</v>
      </c>
      <c r="Y274" s="23">
        <v>1771.5168279899999</v>
      </c>
    </row>
    <row r="275" spans="1:25" x14ac:dyDescent="0.3">
      <c r="A275" s="24">
        <v>42715</v>
      </c>
      <c r="B275" s="23">
        <v>1809.8580649300002</v>
      </c>
      <c r="C275" s="23">
        <v>1853.5202320600001</v>
      </c>
      <c r="D275" s="23">
        <v>1885.3140411200002</v>
      </c>
      <c r="E275" s="23">
        <v>1896.1311474899999</v>
      </c>
      <c r="F275" s="23">
        <v>1893.38818808</v>
      </c>
      <c r="G275" s="23">
        <v>1870.44393846</v>
      </c>
      <c r="H275" s="23">
        <v>1845.7199719</v>
      </c>
      <c r="I275" s="23">
        <v>1829.9688256899999</v>
      </c>
      <c r="J275" s="23">
        <v>1789.8453913200001</v>
      </c>
      <c r="K275" s="23">
        <v>1722.7731607199999</v>
      </c>
      <c r="L275" s="23">
        <v>1679.6991949600001</v>
      </c>
      <c r="M275" s="23">
        <v>1674.8842419500002</v>
      </c>
      <c r="N275" s="23">
        <v>1693.4505192900001</v>
      </c>
      <c r="O275" s="23">
        <v>1712.2463387400001</v>
      </c>
      <c r="P275" s="23">
        <v>1715.9964111300001</v>
      </c>
      <c r="Q275" s="23">
        <v>1734.63828186</v>
      </c>
      <c r="R275" s="23">
        <v>1713.0169893</v>
      </c>
      <c r="S275" s="23">
        <v>1688.6296568799999</v>
      </c>
      <c r="T275" s="23">
        <v>1685.4792116399999</v>
      </c>
      <c r="U275" s="23">
        <v>1701.2628740800001</v>
      </c>
      <c r="V275" s="23">
        <v>1696.7726499999999</v>
      </c>
      <c r="W275" s="23">
        <v>1680.3969766099999</v>
      </c>
      <c r="X275" s="23">
        <v>1700.1715408099999</v>
      </c>
      <c r="Y275" s="23">
        <v>1731.0357636899998</v>
      </c>
    </row>
    <row r="276" spans="1:25" x14ac:dyDescent="0.3">
      <c r="A276" s="24">
        <v>42716</v>
      </c>
      <c r="B276" s="23">
        <v>1776.10960062</v>
      </c>
      <c r="C276" s="23">
        <v>1826.67259238</v>
      </c>
      <c r="D276" s="23">
        <v>1860.0826366900001</v>
      </c>
      <c r="E276" s="23">
        <v>1857.1770750000001</v>
      </c>
      <c r="F276" s="23">
        <v>1866.2734469500001</v>
      </c>
      <c r="G276" s="23">
        <v>1844.8532499200001</v>
      </c>
      <c r="H276" s="23">
        <v>1784.25769657</v>
      </c>
      <c r="I276" s="23">
        <v>1746.7598507100001</v>
      </c>
      <c r="J276" s="23">
        <v>1729.46215192</v>
      </c>
      <c r="K276" s="23">
        <v>1714.4042759500001</v>
      </c>
      <c r="L276" s="23">
        <v>1697.50798476</v>
      </c>
      <c r="M276" s="23">
        <v>1728.10796987</v>
      </c>
      <c r="N276" s="23">
        <v>1755.2715317699999</v>
      </c>
      <c r="O276" s="23">
        <v>1765.3775766700001</v>
      </c>
      <c r="P276" s="23">
        <v>1777.8592623600002</v>
      </c>
      <c r="Q276" s="23">
        <v>1784.1586719500001</v>
      </c>
      <c r="R276" s="23">
        <v>1775.7709319700002</v>
      </c>
      <c r="S276" s="23">
        <v>1742.6008409400001</v>
      </c>
      <c r="T276" s="23">
        <v>1704.4688922400001</v>
      </c>
      <c r="U276" s="23">
        <v>1694.4187793599999</v>
      </c>
      <c r="V276" s="23">
        <v>1698.75412282</v>
      </c>
      <c r="W276" s="23">
        <v>1710.13131415</v>
      </c>
      <c r="X276" s="23">
        <v>1738.9445117300002</v>
      </c>
      <c r="Y276" s="23">
        <v>1795.6701217599998</v>
      </c>
    </row>
    <row r="277" spans="1:25" x14ac:dyDescent="0.3">
      <c r="A277" s="24">
        <v>42717</v>
      </c>
      <c r="B277" s="23">
        <v>1852.4580168399998</v>
      </c>
      <c r="C277" s="23">
        <v>1896.3582478899998</v>
      </c>
      <c r="D277" s="23">
        <v>1924.8253518299998</v>
      </c>
      <c r="E277" s="23">
        <v>1932.5938582200001</v>
      </c>
      <c r="F277" s="23">
        <v>1933.5316020099999</v>
      </c>
      <c r="G277" s="23">
        <v>1912.8789526400001</v>
      </c>
      <c r="H277" s="23">
        <v>1849.3624295700001</v>
      </c>
      <c r="I277" s="23">
        <v>1783.5226121400001</v>
      </c>
      <c r="J277" s="23">
        <v>1758.9549850500002</v>
      </c>
      <c r="K277" s="23">
        <v>1739.6820140300001</v>
      </c>
      <c r="L277" s="23">
        <v>1733.9852019200002</v>
      </c>
      <c r="M277" s="23">
        <v>1750.2902382799998</v>
      </c>
      <c r="N277" s="23">
        <v>1776.26444171</v>
      </c>
      <c r="O277" s="23">
        <v>1786.83218442</v>
      </c>
      <c r="P277" s="23">
        <v>1786.8240790700002</v>
      </c>
      <c r="Q277" s="23">
        <v>1782.4498203100002</v>
      </c>
      <c r="R277" s="23">
        <v>1771.5273267299999</v>
      </c>
      <c r="S277" s="23">
        <v>1741.26324329</v>
      </c>
      <c r="T277" s="23">
        <v>1701.2977205299999</v>
      </c>
      <c r="U277" s="23">
        <v>1714.7366168200001</v>
      </c>
      <c r="V277" s="23">
        <v>1712.05657404</v>
      </c>
      <c r="W277" s="23">
        <v>1711.63147192</v>
      </c>
      <c r="X277" s="23">
        <v>1741.6609061200002</v>
      </c>
      <c r="Y277" s="23">
        <v>1797.3003881899999</v>
      </c>
    </row>
    <row r="278" spans="1:25" x14ac:dyDescent="0.3">
      <c r="A278" s="24">
        <v>42718</v>
      </c>
      <c r="B278" s="23">
        <v>1844.2989373400001</v>
      </c>
      <c r="C278" s="23">
        <v>1898.58541603</v>
      </c>
      <c r="D278" s="23">
        <v>1911.6832688899999</v>
      </c>
      <c r="E278" s="23">
        <v>1918.7300570100001</v>
      </c>
      <c r="F278" s="23">
        <v>1921.9540698199999</v>
      </c>
      <c r="G278" s="23">
        <v>1890.8838788100002</v>
      </c>
      <c r="H278" s="23">
        <v>1817.6718398900002</v>
      </c>
      <c r="I278" s="23">
        <v>1757.3709041100001</v>
      </c>
      <c r="J278" s="23">
        <v>1711.3277498</v>
      </c>
      <c r="K278" s="23">
        <v>1698.6113500500001</v>
      </c>
      <c r="L278" s="23">
        <v>1703.32325027</v>
      </c>
      <c r="M278" s="23">
        <v>1732.7175987800001</v>
      </c>
      <c r="N278" s="23">
        <v>1750.6857730699999</v>
      </c>
      <c r="O278" s="23">
        <v>1759.9109051199998</v>
      </c>
      <c r="P278" s="23">
        <v>1779.7658920399999</v>
      </c>
      <c r="Q278" s="23">
        <v>1784.2934029200001</v>
      </c>
      <c r="R278" s="23">
        <v>1772.29804423</v>
      </c>
      <c r="S278" s="23">
        <v>1741.8169506300001</v>
      </c>
      <c r="T278" s="23">
        <v>1703.6814436300001</v>
      </c>
      <c r="U278" s="23">
        <v>1698.6037888800001</v>
      </c>
      <c r="V278" s="23">
        <v>1709.99387555</v>
      </c>
      <c r="W278" s="23">
        <v>1713.94398477</v>
      </c>
      <c r="X278" s="23">
        <v>1723.1764946799999</v>
      </c>
      <c r="Y278" s="23">
        <v>1768.3465231700002</v>
      </c>
    </row>
    <row r="279" spans="1:25" x14ac:dyDescent="0.3">
      <c r="A279" s="24">
        <v>42719</v>
      </c>
      <c r="B279" s="23">
        <v>1829.0421908500002</v>
      </c>
      <c r="C279" s="23">
        <v>1875.81803476</v>
      </c>
      <c r="D279" s="23">
        <v>1907.2790347599998</v>
      </c>
      <c r="E279" s="23">
        <v>1918.52588367</v>
      </c>
      <c r="F279" s="23">
        <v>1916.2491407000002</v>
      </c>
      <c r="G279" s="23">
        <v>1893.9348634100002</v>
      </c>
      <c r="H279" s="23">
        <v>1833.8917476800002</v>
      </c>
      <c r="I279" s="23">
        <v>1787.8173359900002</v>
      </c>
      <c r="J279" s="23">
        <v>1746.9473189700002</v>
      </c>
      <c r="K279" s="23">
        <v>1727.5388154000002</v>
      </c>
      <c r="L279" s="23">
        <v>1741.2590725300001</v>
      </c>
      <c r="M279" s="23">
        <v>1734.6523342599999</v>
      </c>
      <c r="N279" s="23">
        <v>1776.0100521499999</v>
      </c>
      <c r="O279" s="23">
        <v>1781.2613770200001</v>
      </c>
      <c r="P279" s="23">
        <v>1825.7915399899998</v>
      </c>
      <c r="Q279" s="23">
        <v>1825.3299640300002</v>
      </c>
      <c r="R279" s="23">
        <v>1791.9261863500001</v>
      </c>
      <c r="S279" s="23">
        <v>1724.6977958900002</v>
      </c>
      <c r="T279" s="23">
        <v>1708.6078836699999</v>
      </c>
      <c r="U279" s="23">
        <v>1711.49066408</v>
      </c>
      <c r="V279" s="23">
        <v>1706.3625921799999</v>
      </c>
      <c r="W279" s="23">
        <v>1754.6267438200002</v>
      </c>
      <c r="X279" s="23">
        <v>1789.7293310999999</v>
      </c>
      <c r="Y279" s="23">
        <v>1810.63731878</v>
      </c>
    </row>
    <row r="280" spans="1:25" x14ac:dyDescent="0.3">
      <c r="A280" s="24">
        <v>42720</v>
      </c>
      <c r="B280" s="23">
        <v>1865.6084492300001</v>
      </c>
      <c r="C280" s="23">
        <v>1920.8130277700002</v>
      </c>
      <c r="D280" s="23">
        <v>1921.6433680599998</v>
      </c>
      <c r="E280" s="23">
        <v>1923.7443134700002</v>
      </c>
      <c r="F280" s="23">
        <v>1929.00322947</v>
      </c>
      <c r="G280" s="23">
        <v>1907.3816990800001</v>
      </c>
      <c r="H280" s="23">
        <v>1830.41610193</v>
      </c>
      <c r="I280" s="23">
        <v>1787.6594186900002</v>
      </c>
      <c r="J280" s="23">
        <v>1722.33886562</v>
      </c>
      <c r="K280" s="23">
        <v>1714.5705252299999</v>
      </c>
      <c r="L280" s="23">
        <v>1710.8088629399999</v>
      </c>
      <c r="M280" s="23">
        <v>1719.2299834099999</v>
      </c>
      <c r="N280" s="23">
        <v>1738.9397352999999</v>
      </c>
      <c r="O280" s="23">
        <v>1746.89190895</v>
      </c>
      <c r="P280" s="23">
        <v>1750.2601069400002</v>
      </c>
      <c r="Q280" s="23">
        <v>1750.0873373300001</v>
      </c>
      <c r="R280" s="23">
        <v>1743.5381649400001</v>
      </c>
      <c r="S280" s="23">
        <v>1723.1836662400001</v>
      </c>
      <c r="T280" s="23">
        <v>1693.2074858999999</v>
      </c>
      <c r="U280" s="23">
        <v>1693.24464567</v>
      </c>
      <c r="V280" s="23">
        <v>1699.5081611599999</v>
      </c>
      <c r="W280" s="23">
        <v>1711.9495933399999</v>
      </c>
      <c r="X280" s="23">
        <v>1741.3118621899998</v>
      </c>
      <c r="Y280" s="23">
        <v>1806.3532645800001</v>
      </c>
    </row>
    <row r="281" spans="1:25" x14ac:dyDescent="0.3">
      <c r="A281" s="24">
        <v>42721</v>
      </c>
      <c r="B281" s="23">
        <v>1784.6317862599999</v>
      </c>
      <c r="C281" s="23">
        <v>1826.95662189</v>
      </c>
      <c r="D281" s="23">
        <v>1850.5057314300002</v>
      </c>
      <c r="E281" s="23">
        <v>1869.70090153</v>
      </c>
      <c r="F281" s="23">
        <v>1871.78234617</v>
      </c>
      <c r="G281" s="23">
        <v>1853.8444356</v>
      </c>
      <c r="H281" s="23">
        <v>1826.9773627099999</v>
      </c>
      <c r="I281" s="23">
        <v>1767.24410339</v>
      </c>
      <c r="J281" s="23">
        <v>1678.2570802099999</v>
      </c>
      <c r="K281" s="23">
        <v>1637.26966247</v>
      </c>
      <c r="L281" s="23">
        <v>1629.3738788800001</v>
      </c>
      <c r="M281" s="23">
        <v>1629.77185353</v>
      </c>
      <c r="N281" s="23">
        <v>1630.13409056</v>
      </c>
      <c r="O281" s="23">
        <v>1643.5474872700001</v>
      </c>
      <c r="P281" s="23">
        <v>1650.7173283</v>
      </c>
      <c r="Q281" s="23">
        <v>1649.4932251800001</v>
      </c>
      <c r="R281" s="23">
        <v>1685.89029691</v>
      </c>
      <c r="S281" s="23">
        <v>1697.7628578200001</v>
      </c>
      <c r="T281" s="23">
        <v>1676.65880722</v>
      </c>
      <c r="U281" s="23">
        <v>1630.3744821499999</v>
      </c>
      <c r="V281" s="23">
        <v>1626.5366583800001</v>
      </c>
      <c r="W281" s="23">
        <v>1620.7904177</v>
      </c>
      <c r="X281" s="23">
        <v>1633.36905946</v>
      </c>
      <c r="Y281" s="23">
        <v>1717.6645355400001</v>
      </c>
    </row>
    <row r="282" spans="1:25" x14ac:dyDescent="0.3">
      <c r="A282" s="24">
        <v>42722</v>
      </c>
      <c r="B282" s="23">
        <v>1780.83903194</v>
      </c>
      <c r="C282" s="23">
        <v>1824.1317823499999</v>
      </c>
      <c r="D282" s="23">
        <v>1839.5549895600002</v>
      </c>
      <c r="E282" s="23">
        <v>1867.1866539600001</v>
      </c>
      <c r="F282" s="23">
        <v>1871.2001821200001</v>
      </c>
      <c r="G282" s="23">
        <v>1845.6538112399999</v>
      </c>
      <c r="H282" s="23">
        <v>1814.3894554600001</v>
      </c>
      <c r="I282" s="23">
        <v>1776.1036934499998</v>
      </c>
      <c r="J282" s="23">
        <v>1694.3435036000001</v>
      </c>
      <c r="K282" s="23">
        <v>1638.6926484000001</v>
      </c>
      <c r="L282" s="23">
        <v>1606.0032821499999</v>
      </c>
      <c r="M282" s="23">
        <v>1608.1302469900002</v>
      </c>
      <c r="N282" s="23">
        <v>1628.5751833200002</v>
      </c>
      <c r="O282" s="23">
        <v>1636.87347903</v>
      </c>
      <c r="P282" s="23">
        <v>1645.2000901700001</v>
      </c>
      <c r="Q282" s="23">
        <v>1654.5095887</v>
      </c>
      <c r="R282" s="23">
        <v>1649.55402759</v>
      </c>
      <c r="S282" s="23">
        <v>1625.0828769499999</v>
      </c>
      <c r="T282" s="23">
        <v>1617.9599913900001</v>
      </c>
      <c r="U282" s="23">
        <v>1622.1456061700001</v>
      </c>
      <c r="V282" s="23">
        <v>1626.02308156</v>
      </c>
      <c r="W282" s="23">
        <v>1634.64177298</v>
      </c>
      <c r="X282" s="23">
        <v>1648.40445056</v>
      </c>
      <c r="Y282" s="23">
        <v>1746.1663642899998</v>
      </c>
    </row>
    <row r="283" spans="1:25" x14ac:dyDescent="0.3">
      <c r="A283" s="24">
        <v>42723</v>
      </c>
      <c r="B283" s="23">
        <v>1833.6024570099999</v>
      </c>
      <c r="C283" s="23">
        <v>1888.4295539999998</v>
      </c>
      <c r="D283" s="23">
        <v>1920.11648221</v>
      </c>
      <c r="E283" s="23">
        <v>1923.6951542100001</v>
      </c>
      <c r="F283" s="23">
        <v>1924.9173333600002</v>
      </c>
      <c r="G283" s="23">
        <v>1898.2940444999999</v>
      </c>
      <c r="H283" s="23">
        <v>1827.6493728999999</v>
      </c>
      <c r="I283" s="23">
        <v>1758.8892778300001</v>
      </c>
      <c r="J283" s="23">
        <v>1702.04997783</v>
      </c>
      <c r="K283" s="23">
        <v>1701.5820704100001</v>
      </c>
      <c r="L283" s="23">
        <v>1695.1567076599999</v>
      </c>
      <c r="M283" s="23">
        <v>1684.58737625</v>
      </c>
      <c r="N283" s="23">
        <v>1683.5063283</v>
      </c>
      <c r="O283" s="23">
        <v>1702.59899537</v>
      </c>
      <c r="P283" s="23">
        <v>1712.8465697900001</v>
      </c>
      <c r="Q283" s="23">
        <v>1711.1824545100001</v>
      </c>
      <c r="R283" s="23">
        <v>1709.09986469</v>
      </c>
      <c r="S283" s="23">
        <v>1671.52705799</v>
      </c>
      <c r="T283" s="23">
        <v>1647.29633805</v>
      </c>
      <c r="U283" s="23">
        <v>1654.7235963600001</v>
      </c>
      <c r="V283" s="23">
        <v>1652.5574181900001</v>
      </c>
      <c r="W283" s="23">
        <v>1654.8974830100001</v>
      </c>
      <c r="X283" s="23">
        <v>1690.62622285</v>
      </c>
      <c r="Y283" s="23">
        <v>1791.6332266999998</v>
      </c>
    </row>
    <row r="284" spans="1:25" x14ac:dyDescent="0.3">
      <c r="A284" s="24">
        <v>42724</v>
      </c>
      <c r="B284" s="23">
        <v>1859.2077687999999</v>
      </c>
      <c r="C284" s="23">
        <v>1898.1246641399998</v>
      </c>
      <c r="D284" s="23">
        <v>1924.4607315100002</v>
      </c>
      <c r="E284" s="23">
        <v>1930.1627185500001</v>
      </c>
      <c r="F284" s="23">
        <v>1915.0330798800001</v>
      </c>
      <c r="G284" s="23">
        <v>1903.0032657299998</v>
      </c>
      <c r="H284" s="23">
        <v>1822.43031999</v>
      </c>
      <c r="I284" s="23">
        <v>1732.5984848600001</v>
      </c>
      <c r="J284" s="23">
        <v>1651.5956772899999</v>
      </c>
      <c r="K284" s="23">
        <v>1639.5050517700001</v>
      </c>
      <c r="L284" s="23">
        <v>1616.94771928</v>
      </c>
      <c r="M284" s="23">
        <v>1606.0927161499999</v>
      </c>
      <c r="N284" s="23">
        <v>1626.39618421</v>
      </c>
      <c r="O284" s="23">
        <v>1660.8101156299999</v>
      </c>
      <c r="P284" s="23">
        <v>1677.5075471300001</v>
      </c>
      <c r="Q284" s="23">
        <v>1675.15993415</v>
      </c>
      <c r="R284" s="23">
        <v>1663.12628516</v>
      </c>
      <c r="S284" s="23">
        <v>1626.2303578999999</v>
      </c>
      <c r="T284" s="23">
        <v>1606.9240816199999</v>
      </c>
      <c r="U284" s="23">
        <v>1613.9781945</v>
      </c>
      <c r="V284" s="23">
        <v>1618.6627519200001</v>
      </c>
      <c r="W284" s="23">
        <v>1626.8447117999999</v>
      </c>
      <c r="X284" s="23">
        <v>1647.31685907</v>
      </c>
      <c r="Y284" s="23">
        <v>1729.8895966199998</v>
      </c>
    </row>
    <row r="285" spans="1:25" x14ac:dyDescent="0.3">
      <c r="A285" s="24">
        <v>42725</v>
      </c>
      <c r="B285" s="23">
        <v>1806.6680730799999</v>
      </c>
      <c r="C285" s="23">
        <v>1848.7619101</v>
      </c>
      <c r="D285" s="23">
        <v>1871.43709399</v>
      </c>
      <c r="E285" s="23">
        <v>1877.0592560999999</v>
      </c>
      <c r="F285" s="23">
        <v>1891.39143792</v>
      </c>
      <c r="G285" s="23">
        <v>1874.0352771100002</v>
      </c>
      <c r="H285" s="23">
        <v>1807.7263932699998</v>
      </c>
      <c r="I285" s="23">
        <v>1712.7718391399999</v>
      </c>
      <c r="J285" s="23">
        <v>1641.05249925</v>
      </c>
      <c r="K285" s="23">
        <v>1632.3964241799999</v>
      </c>
      <c r="L285" s="23">
        <v>1630.9293461900002</v>
      </c>
      <c r="M285" s="23">
        <v>1638.0732568799999</v>
      </c>
      <c r="N285" s="23">
        <v>1654.1784984800001</v>
      </c>
      <c r="O285" s="23">
        <v>1667.5492722899999</v>
      </c>
      <c r="P285" s="23">
        <v>1684.8199342299999</v>
      </c>
      <c r="Q285" s="23">
        <v>1686.7482792999999</v>
      </c>
      <c r="R285" s="23">
        <v>1680.3251016300001</v>
      </c>
      <c r="S285" s="23">
        <v>1649.5587888499999</v>
      </c>
      <c r="T285" s="23">
        <v>1625.1049487600001</v>
      </c>
      <c r="U285" s="23">
        <v>1649.64446819</v>
      </c>
      <c r="V285" s="23">
        <v>1677.96978438</v>
      </c>
      <c r="W285" s="23">
        <v>1664.5076650800002</v>
      </c>
      <c r="X285" s="23">
        <v>1676.6877492399999</v>
      </c>
      <c r="Y285" s="23">
        <v>1768.05651472</v>
      </c>
    </row>
    <row r="286" spans="1:25" x14ac:dyDescent="0.3">
      <c r="A286" s="24">
        <v>42726</v>
      </c>
      <c r="B286" s="23">
        <v>1810.5455005499998</v>
      </c>
      <c r="C286" s="23">
        <v>1864.2411378900001</v>
      </c>
      <c r="D286" s="23">
        <v>1889.6899181899998</v>
      </c>
      <c r="E286" s="23">
        <v>1898.30515758</v>
      </c>
      <c r="F286" s="23">
        <v>1888.9365234100001</v>
      </c>
      <c r="G286" s="23">
        <v>1854.7510831999998</v>
      </c>
      <c r="H286" s="23">
        <v>1797.9134342900002</v>
      </c>
      <c r="I286" s="23">
        <v>1697.70070173</v>
      </c>
      <c r="J286" s="23">
        <v>1626.9564605800001</v>
      </c>
      <c r="K286" s="23">
        <v>1609.25659103</v>
      </c>
      <c r="L286" s="23">
        <v>1607.9278921800001</v>
      </c>
      <c r="M286" s="23">
        <v>1634.8198052100001</v>
      </c>
      <c r="N286" s="23">
        <v>1655.03534956</v>
      </c>
      <c r="O286" s="23">
        <v>1668.9265674799999</v>
      </c>
      <c r="P286" s="23">
        <v>1677.07561652</v>
      </c>
      <c r="Q286" s="23">
        <v>1684.1396156000001</v>
      </c>
      <c r="R286" s="23">
        <v>1675.6661884499999</v>
      </c>
      <c r="S286" s="23">
        <v>1661.2401810900001</v>
      </c>
      <c r="T286" s="23">
        <v>1650.1949822000001</v>
      </c>
      <c r="U286" s="23">
        <v>1657.5075458199999</v>
      </c>
      <c r="V286" s="23">
        <v>1655.9651105200001</v>
      </c>
      <c r="W286" s="23">
        <v>1654.08810247</v>
      </c>
      <c r="X286" s="23">
        <v>1666.56937518</v>
      </c>
      <c r="Y286" s="23">
        <v>1757.2450117500002</v>
      </c>
    </row>
    <row r="287" spans="1:25" x14ac:dyDescent="0.3">
      <c r="A287" s="24">
        <v>42727</v>
      </c>
      <c r="B287" s="23">
        <v>1846.1061024400001</v>
      </c>
      <c r="C287" s="23">
        <v>1889.9694489899998</v>
      </c>
      <c r="D287" s="23">
        <v>1911.8059954800001</v>
      </c>
      <c r="E287" s="23">
        <v>1925.24894799</v>
      </c>
      <c r="F287" s="23">
        <v>1917.28766726</v>
      </c>
      <c r="G287" s="23">
        <v>1892.15745556</v>
      </c>
      <c r="H287" s="23">
        <v>1825.6276301900002</v>
      </c>
      <c r="I287" s="23">
        <v>1745.6694037699999</v>
      </c>
      <c r="J287" s="23">
        <v>1696.5719825400001</v>
      </c>
      <c r="K287" s="23">
        <v>1696.4820138099999</v>
      </c>
      <c r="L287" s="23">
        <v>1685.71299918</v>
      </c>
      <c r="M287" s="23">
        <v>1665.43822828</v>
      </c>
      <c r="N287" s="23">
        <v>1666.7980522400001</v>
      </c>
      <c r="O287" s="23">
        <v>1670.40804723</v>
      </c>
      <c r="P287" s="23">
        <v>1690.49355332</v>
      </c>
      <c r="Q287" s="23">
        <v>1702.9702061200001</v>
      </c>
      <c r="R287" s="23">
        <v>1700.9020895799999</v>
      </c>
      <c r="S287" s="23">
        <v>1670.0983447399999</v>
      </c>
      <c r="T287" s="23">
        <v>1652.8492722199999</v>
      </c>
      <c r="U287" s="23">
        <v>1659.0929132900001</v>
      </c>
      <c r="V287" s="23">
        <v>1660.5403776100002</v>
      </c>
      <c r="W287" s="23">
        <v>1659.7990068500001</v>
      </c>
      <c r="X287" s="23">
        <v>1671.0773718200001</v>
      </c>
      <c r="Y287" s="23">
        <v>1762.7198025799999</v>
      </c>
    </row>
    <row r="288" spans="1:25" x14ac:dyDescent="0.3">
      <c r="A288" s="24">
        <v>42728</v>
      </c>
      <c r="B288" s="23">
        <v>1800.0260055399999</v>
      </c>
      <c r="C288" s="23">
        <v>1813.5295839300002</v>
      </c>
      <c r="D288" s="23">
        <v>1836.80837819</v>
      </c>
      <c r="E288" s="23">
        <v>1846.0482823000002</v>
      </c>
      <c r="F288" s="23">
        <v>1852.4226349</v>
      </c>
      <c r="G288" s="23">
        <v>1833.66798255</v>
      </c>
      <c r="H288" s="23">
        <v>1800.7477703499999</v>
      </c>
      <c r="I288" s="23">
        <v>1754.9611774</v>
      </c>
      <c r="J288" s="23">
        <v>1721.1897459500001</v>
      </c>
      <c r="K288" s="23">
        <v>1706.0329001099999</v>
      </c>
      <c r="L288" s="23">
        <v>1691.36516271</v>
      </c>
      <c r="M288" s="23">
        <v>1699.13941198</v>
      </c>
      <c r="N288" s="23">
        <v>1704.01204792</v>
      </c>
      <c r="O288" s="23">
        <v>1722.8213724500001</v>
      </c>
      <c r="P288" s="23">
        <v>1720.0713561100001</v>
      </c>
      <c r="Q288" s="23">
        <v>1724.54425851</v>
      </c>
      <c r="R288" s="23">
        <v>1726.2562436600001</v>
      </c>
      <c r="S288" s="23">
        <v>1741.85670592</v>
      </c>
      <c r="T288" s="23">
        <v>1727.61239075</v>
      </c>
      <c r="U288" s="23">
        <v>1736.5157370100001</v>
      </c>
      <c r="V288" s="23">
        <v>1740.4888875400002</v>
      </c>
      <c r="W288" s="23">
        <v>1726.3397196999999</v>
      </c>
      <c r="X288" s="23">
        <v>1729.8849668299999</v>
      </c>
      <c r="Y288" s="23">
        <v>1734.99489305</v>
      </c>
    </row>
    <row r="289" spans="1:25" x14ac:dyDescent="0.3">
      <c r="A289" s="24">
        <v>42729</v>
      </c>
      <c r="B289" s="23">
        <v>1777.0472748900002</v>
      </c>
      <c r="C289" s="23">
        <v>1813.6620822899999</v>
      </c>
      <c r="D289" s="23">
        <v>1844.9560858700002</v>
      </c>
      <c r="E289" s="23">
        <v>1860.6822956400001</v>
      </c>
      <c r="F289" s="23">
        <v>1858.5358359000002</v>
      </c>
      <c r="G289" s="23">
        <v>1848.03248343</v>
      </c>
      <c r="H289" s="23">
        <v>1820.3375428899999</v>
      </c>
      <c r="I289" s="23">
        <v>1781.5324015299998</v>
      </c>
      <c r="J289" s="23">
        <v>1742.1759975300001</v>
      </c>
      <c r="K289" s="23">
        <v>1708.5962833200001</v>
      </c>
      <c r="L289" s="23">
        <v>1721.3222752000001</v>
      </c>
      <c r="M289" s="23">
        <v>1716.32212637</v>
      </c>
      <c r="N289" s="23">
        <v>1722.1192882</v>
      </c>
      <c r="O289" s="23">
        <v>1712.3359365000001</v>
      </c>
      <c r="P289" s="23">
        <v>1728.0871811900001</v>
      </c>
      <c r="Q289" s="23">
        <v>1736.1812466599999</v>
      </c>
      <c r="R289" s="23">
        <v>1741.4569434599998</v>
      </c>
      <c r="S289" s="23">
        <v>1740.9340799500001</v>
      </c>
      <c r="T289" s="23">
        <v>1742.2580955799999</v>
      </c>
      <c r="U289" s="23">
        <v>1736.9897614699998</v>
      </c>
      <c r="V289" s="23">
        <v>1737.6293159299998</v>
      </c>
      <c r="W289" s="23">
        <v>1732.1145270699999</v>
      </c>
      <c r="X289" s="23">
        <v>1722.8621188799998</v>
      </c>
      <c r="Y289" s="23">
        <v>1727.9551460299999</v>
      </c>
    </row>
    <row r="290" spans="1:25" x14ac:dyDescent="0.3">
      <c r="A290" s="24">
        <v>42730</v>
      </c>
      <c r="B290" s="23">
        <v>1774.9560488000002</v>
      </c>
      <c r="C290" s="23">
        <v>1818.1417616200001</v>
      </c>
      <c r="D290" s="23">
        <v>1841.2629272099998</v>
      </c>
      <c r="E290" s="23">
        <v>1853.8820082100001</v>
      </c>
      <c r="F290" s="23">
        <v>1852.7863815000001</v>
      </c>
      <c r="G290" s="23">
        <v>1839.5529951799999</v>
      </c>
      <c r="H290" s="23">
        <v>1780.02196718</v>
      </c>
      <c r="I290" s="23">
        <v>1730.6698080800002</v>
      </c>
      <c r="J290" s="23">
        <v>1737.9073572100001</v>
      </c>
      <c r="K290" s="23">
        <v>1721.2928516299999</v>
      </c>
      <c r="L290" s="23">
        <v>1719.5237248100002</v>
      </c>
      <c r="M290" s="23">
        <v>1697.81112158</v>
      </c>
      <c r="N290" s="23">
        <v>1697.3689279600001</v>
      </c>
      <c r="O290" s="23">
        <v>1724.75548764</v>
      </c>
      <c r="P290" s="23">
        <v>1742.09176394</v>
      </c>
      <c r="Q290" s="23">
        <v>1737.56440905</v>
      </c>
      <c r="R290" s="23">
        <v>1732.0413882399998</v>
      </c>
      <c r="S290" s="23">
        <v>1712.47784516</v>
      </c>
      <c r="T290" s="23">
        <v>1684.5545529000001</v>
      </c>
      <c r="U290" s="23">
        <v>1675.71435084</v>
      </c>
      <c r="V290" s="23">
        <v>1684.7982105000001</v>
      </c>
      <c r="W290" s="23">
        <v>1690.74172849</v>
      </c>
      <c r="X290" s="23">
        <v>1696.2008334900002</v>
      </c>
      <c r="Y290" s="23">
        <v>1738.5882489700002</v>
      </c>
    </row>
    <row r="291" spans="1:25" x14ac:dyDescent="0.3">
      <c r="A291" s="24">
        <v>42731</v>
      </c>
      <c r="B291" s="23">
        <v>1792.9146358500002</v>
      </c>
      <c r="C291" s="23">
        <v>1822.92695912</v>
      </c>
      <c r="D291" s="23">
        <v>1848.6052950600001</v>
      </c>
      <c r="E291" s="23">
        <v>1852.1095714600001</v>
      </c>
      <c r="F291" s="23">
        <v>1852.0820501200001</v>
      </c>
      <c r="G291" s="23">
        <v>1840.6870328099999</v>
      </c>
      <c r="H291" s="23">
        <v>1773.6261924400001</v>
      </c>
      <c r="I291" s="23">
        <v>1717.39326446</v>
      </c>
      <c r="J291" s="23">
        <v>1703.6759281300001</v>
      </c>
      <c r="K291" s="23">
        <v>1692.5824635500001</v>
      </c>
      <c r="L291" s="23">
        <v>1698.8044653299999</v>
      </c>
      <c r="M291" s="23">
        <v>1705.35378156</v>
      </c>
      <c r="N291" s="23">
        <v>1704.8544269200002</v>
      </c>
      <c r="O291" s="23">
        <v>1705.15623682</v>
      </c>
      <c r="P291" s="23">
        <v>1708.8333827199999</v>
      </c>
      <c r="Q291" s="23">
        <v>1712.5697224</v>
      </c>
      <c r="R291" s="23">
        <v>1720.0566060199999</v>
      </c>
      <c r="S291" s="23">
        <v>1711.1742150499999</v>
      </c>
      <c r="T291" s="23">
        <v>1707.6311310000001</v>
      </c>
      <c r="U291" s="23">
        <v>1711.5832634399999</v>
      </c>
      <c r="V291" s="23">
        <v>1709.26531084</v>
      </c>
      <c r="W291" s="23">
        <v>1719.07937167</v>
      </c>
      <c r="X291" s="23">
        <v>1712.63572331</v>
      </c>
      <c r="Y291" s="23">
        <v>1710.0611350200002</v>
      </c>
    </row>
    <row r="292" spans="1:25" x14ac:dyDescent="0.3">
      <c r="A292" s="24">
        <v>42732</v>
      </c>
      <c r="B292" s="23">
        <v>1746.6558417900001</v>
      </c>
      <c r="C292" s="23">
        <v>1789.5276420499999</v>
      </c>
      <c r="D292" s="23">
        <v>1812.5153561400002</v>
      </c>
      <c r="E292" s="23">
        <v>1825.8563830399999</v>
      </c>
      <c r="F292" s="23">
        <v>1822.1355899</v>
      </c>
      <c r="G292" s="23">
        <v>1805.22837015</v>
      </c>
      <c r="H292" s="23">
        <v>1740.5385299499999</v>
      </c>
      <c r="I292" s="23">
        <v>1708.46378114</v>
      </c>
      <c r="J292" s="23">
        <v>1714.7904907100001</v>
      </c>
      <c r="K292" s="23">
        <v>1713.2534472500001</v>
      </c>
      <c r="L292" s="23">
        <v>1715.7210263299999</v>
      </c>
      <c r="M292" s="23">
        <v>1720.4457302300002</v>
      </c>
      <c r="N292" s="23">
        <v>1726.0039745300001</v>
      </c>
      <c r="O292" s="23">
        <v>1717.70791779</v>
      </c>
      <c r="P292" s="23">
        <v>1729.2492308599999</v>
      </c>
      <c r="Q292" s="23">
        <v>1743.2391582999999</v>
      </c>
      <c r="R292" s="23">
        <v>1734.3663555900002</v>
      </c>
      <c r="S292" s="23">
        <v>1733.57124578</v>
      </c>
      <c r="T292" s="23">
        <v>1719.9731155300001</v>
      </c>
      <c r="U292" s="23">
        <v>1707.40379846</v>
      </c>
      <c r="V292" s="23">
        <v>1709.5634167000001</v>
      </c>
      <c r="W292" s="23">
        <v>1703.95441089</v>
      </c>
      <c r="X292" s="23">
        <v>1706.55757212</v>
      </c>
      <c r="Y292" s="23">
        <v>1754.6928189800001</v>
      </c>
    </row>
    <row r="293" spans="1:25" x14ac:dyDescent="0.3">
      <c r="A293" s="24">
        <v>42733</v>
      </c>
      <c r="B293" s="23">
        <v>1817.17505248</v>
      </c>
      <c r="C293" s="23">
        <v>1854.74282958</v>
      </c>
      <c r="D293" s="23">
        <v>1893.6255912800002</v>
      </c>
      <c r="E293" s="23">
        <v>1905.7171419599999</v>
      </c>
      <c r="F293" s="23">
        <v>1900.16252145</v>
      </c>
      <c r="G293" s="23">
        <v>1884.11993704</v>
      </c>
      <c r="H293" s="23">
        <v>1815.9490042500001</v>
      </c>
      <c r="I293" s="23">
        <v>1745.52616872</v>
      </c>
      <c r="J293" s="23">
        <v>1721.5246398600002</v>
      </c>
      <c r="K293" s="23">
        <v>1719.02368862</v>
      </c>
      <c r="L293" s="23">
        <v>1711.37663533</v>
      </c>
      <c r="M293" s="23">
        <v>1701.6942344300001</v>
      </c>
      <c r="N293" s="23">
        <v>1695.7364307400001</v>
      </c>
      <c r="O293" s="23">
        <v>1700.52374725</v>
      </c>
      <c r="P293" s="23">
        <v>1729.4089361800002</v>
      </c>
      <c r="Q293" s="23">
        <v>1741.4199936599998</v>
      </c>
      <c r="R293" s="23">
        <v>1737.6435950599998</v>
      </c>
      <c r="S293" s="23">
        <v>1722.9300225299999</v>
      </c>
      <c r="T293" s="23">
        <v>1723.3282497700002</v>
      </c>
      <c r="U293" s="23">
        <v>1731.54650778</v>
      </c>
      <c r="V293" s="23">
        <v>1728.4486727500002</v>
      </c>
      <c r="W293" s="23">
        <v>1721.6890105000002</v>
      </c>
      <c r="X293" s="23">
        <v>1714.59640485</v>
      </c>
      <c r="Y293" s="23">
        <v>1741.6523988600002</v>
      </c>
    </row>
    <row r="294" spans="1:25" x14ac:dyDescent="0.3">
      <c r="A294" s="24">
        <v>42734</v>
      </c>
      <c r="B294" s="23">
        <v>1769.9065390400001</v>
      </c>
      <c r="C294" s="23">
        <v>1815.3267347300002</v>
      </c>
      <c r="D294" s="23">
        <v>1844.1695026100001</v>
      </c>
      <c r="E294" s="23">
        <v>1853.0812515699999</v>
      </c>
      <c r="F294" s="23">
        <v>1870.7815890800002</v>
      </c>
      <c r="G294" s="23">
        <v>1862.1499049600002</v>
      </c>
      <c r="H294" s="23">
        <v>1794.9995565200002</v>
      </c>
      <c r="I294" s="23">
        <v>1735.94152373</v>
      </c>
      <c r="J294" s="23">
        <v>1706.6692462999999</v>
      </c>
      <c r="K294" s="23">
        <v>1703.8173172699999</v>
      </c>
      <c r="L294" s="23">
        <v>1707.2766348</v>
      </c>
      <c r="M294" s="23">
        <v>1695.94164477</v>
      </c>
      <c r="N294" s="23">
        <v>1698.14387493</v>
      </c>
      <c r="O294" s="23">
        <v>1707.82733224</v>
      </c>
      <c r="P294" s="23">
        <v>1733.7014575500002</v>
      </c>
      <c r="Q294" s="23">
        <v>1737.7341151599999</v>
      </c>
      <c r="R294" s="23">
        <v>1729.6731383599999</v>
      </c>
      <c r="S294" s="23">
        <v>1708.97916687</v>
      </c>
      <c r="T294" s="23">
        <v>1694.19774783</v>
      </c>
      <c r="U294" s="23">
        <v>1705.07446673</v>
      </c>
      <c r="V294" s="23">
        <v>1685.7791777</v>
      </c>
      <c r="W294" s="23">
        <v>1671.20166771</v>
      </c>
      <c r="X294" s="23">
        <v>1678.8765560000002</v>
      </c>
      <c r="Y294" s="23">
        <v>1716.3566909599999</v>
      </c>
    </row>
    <row r="295" spans="1:25" x14ac:dyDescent="0.3">
      <c r="A295" s="24">
        <v>42735</v>
      </c>
      <c r="B295" s="23">
        <v>1763.4738147900002</v>
      </c>
      <c r="C295" s="23">
        <v>1815.6647641099999</v>
      </c>
      <c r="D295" s="23">
        <v>1847.93908031</v>
      </c>
      <c r="E295" s="23">
        <v>1869.4587735499999</v>
      </c>
      <c r="F295" s="23">
        <v>1873.7309034700002</v>
      </c>
      <c r="G295" s="23">
        <v>1871.6300217200001</v>
      </c>
      <c r="H295" s="23">
        <v>1833.29758631</v>
      </c>
      <c r="I295" s="23">
        <v>1838.8449112799999</v>
      </c>
      <c r="J295" s="23">
        <v>1786.7691225499998</v>
      </c>
      <c r="K295" s="23">
        <v>1753.68812467</v>
      </c>
      <c r="L295" s="23">
        <v>1735.6223936400002</v>
      </c>
      <c r="M295" s="23">
        <v>1736.19620579</v>
      </c>
      <c r="N295" s="23">
        <v>1731.1716216099999</v>
      </c>
      <c r="O295" s="23">
        <v>1740.80300863</v>
      </c>
      <c r="P295" s="23">
        <v>1759.7012165199999</v>
      </c>
      <c r="Q295" s="23">
        <v>1779.0369524900002</v>
      </c>
      <c r="R295" s="23">
        <v>1757.02622741</v>
      </c>
      <c r="S295" s="23">
        <v>1746.2635046999999</v>
      </c>
      <c r="T295" s="23">
        <v>1733.4156941699998</v>
      </c>
      <c r="U295" s="23">
        <v>1733.6036984900002</v>
      </c>
      <c r="V295" s="23">
        <v>1736.1681939499999</v>
      </c>
      <c r="W295" s="23">
        <v>1729.8014813300001</v>
      </c>
      <c r="X295" s="23">
        <v>1729.4703950399999</v>
      </c>
      <c r="Y295" s="23">
        <v>1742.4620513</v>
      </c>
    </row>
    <row r="297" spans="1:25" x14ac:dyDescent="0.3">
      <c r="E297" s="17"/>
    </row>
    <row r="298" spans="1:25" s="1" customFormat="1" ht="33.75" customHeight="1" x14ac:dyDescent="0.3">
      <c r="A298" s="169" t="s">
        <v>145</v>
      </c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</row>
    <row r="299" spans="1:25" x14ac:dyDescent="0.3"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</row>
    <row r="300" spans="1:25" ht="15.75" customHeight="1" x14ac:dyDescent="0.3">
      <c r="A300" s="159" t="s">
        <v>73</v>
      </c>
      <c r="B300" s="161" t="s">
        <v>112</v>
      </c>
      <c r="C300" s="162"/>
      <c r="D300" s="162"/>
      <c r="E300" s="162"/>
      <c r="F300" s="162"/>
      <c r="G300" s="162"/>
      <c r="H300" s="162"/>
      <c r="I300" s="162"/>
      <c r="J300" s="162"/>
      <c r="K300" s="162"/>
      <c r="L300" s="162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3"/>
    </row>
    <row r="301" spans="1:25" x14ac:dyDescent="0.3">
      <c r="A301" s="160"/>
      <c r="B301" s="48" t="s">
        <v>113</v>
      </c>
      <c r="C301" s="49" t="s">
        <v>114</v>
      </c>
      <c r="D301" s="50" t="s">
        <v>115</v>
      </c>
      <c r="E301" s="49" t="s">
        <v>116</v>
      </c>
      <c r="F301" s="49" t="s">
        <v>117</v>
      </c>
      <c r="G301" s="49" t="s">
        <v>118</v>
      </c>
      <c r="H301" s="49" t="s">
        <v>119</v>
      </c>
      <c r="I301" s="49" t="s">
        <v>120</v>
      </c>
      <c r="J301" s="49" t="s">
        <v>121</v>
      </c>
      <c r="K301" s="48" t="s">
        <v>122</v>
      </c>
      <c r="L301" s="49" t="s">
        <v>123</v>
      </c>
      <c r="M301" s="51" t="s">
        <v>124</v>
      </c>
      <c r="N301" s="48" t="s">
        <v>125</v>
      </c>
      <c r="O301" s="49" t="s">
        <v>126</v>
      </c>
      <c r="P301" s="51" t="s">
        <v>127</v>
      </c>
      <c r="Q301" s="50" t="s">
        <v>128</v>
      </c>
      <c r="R301" s="49" t="s">
        <v>129</v>
      </c>
      <c r="S301" s="50" t="s">
        <v>130</v>
      </c>
      <c r="T301" s="49" t="s">
        <v>131</v>
      </c>
      <c r="U301" s="50" t="s">
        <v>132</v>
      </c>
      <c r="V301" s="49" t="s">
        <v>133</v>
      </c>
      <c r="W301" s="50" t="s">
        <v>134</v>
      </c>
      <c r="X301" s="49" t="s">
        <v>135</v>
      </c>
      <c r="Y301" s="49" t="s">
        <v>136</v>
      </c>
    </row>
    <row r="302" spans="1:25" x14ac:dyDescent="0.3">
      <c r="A302" s="24">
        <v>42705</v>
      </c>
      <c r="B302" s="23">
        <v>1379.3036718600001</v>
      </c>
      <c r="C302" s="23">
        <v>1461.5686776300001</v>
      </c>
      <c r="D302" s="23">
        <v>1515.1239625800001</v>
      </c>
      <c r="E302" s="23">
        <v>1530.9305891400002</v>
      </c>
      <c r="F302" s="23">
        <v>1527.28802449</v>
      </c>
      <c r="G302" s="23">
        <v>1508.7594488500001</v>
      </c>
      <c r="H302" s="23">
        <v>1436.51721492</v>
      </c>
      <c r="I302" s="23">
        <v>1353.2012874900001</v>
      </c>
      <c r="J302" s="23">
        <v>1311.49220051</v>
      </c>
      <c r="K302" s="23">
        <v>1308.3999281500001</v>
      </c>
      <c r="L302" s="23">
        <v>1282.58185843</v>
      </c>
      <c r="M302" s="23">
        <v>1313.315372</v>
      </c>
      <c r="N302" s="23">
        <v>1350.65839927</v>
      </c>
      <c r="O302" s="23">
        <v>1362.63991908</v>
      </c>
      <c r="P302" s="23">
        <v>1382.9601876000002</v>
      </c>
      <c r="Q302" s="23">
        <v>1379.6620148</v>
      </c>
      <c r="R302" s="23">
        <v>1365.56849809</v>
      </c>
      <c r="S302" s="23">
        <v>1331.3014504400001</v>
      </c>
      <c r="T302" s="23">
        <v>1278.4373299200001</v>
      </c>
      <c r="U302" s="23">
        <v>1273.2337796700001</v>
      </c>
      <c r="V302" s="23">
        <v>1297.0887907600002</v>
      </c>
      <c r="W302" s="23">
        <v>1323.47084741</v>
      </c>
      <c r="X302" s="23">
        <v>1363.9054075400002</v>
      </c>
      <c r="Y302" s="23">
        <v>1412.5654580800001</v>
      </c>
    </row>
    <row r="303" spans="1:25" x14ac:dyDescent="0.3">
      <c r="A303" s="24">
        <v>42706</v>
      </c>
      <c r="B303" s="23">
        <v>1429.4371974600001</v>
      </c>
      <c r="C303" s="23">
        <v>1420.2636798400001</v>
      </c>
      <c r="D303" s="23">
        <v>1463.2915903400001</v>
      </c>
      <c r="E303" s="23">
        <v>1486.6673950300001</v>
      </c>
      <c r="F303" s="23">
        <v>1507.72703045</v>
      </c>
      <c r="G303" s="23">
        <v>1479.99789558</v>
      </c>
      <c r="H303" s="23">
        <v>1410.43075896</v>
      </c>
      <c r="I303" s="23">
        <v>1331.07180081</v>
      </c>
      <c r="J303" s="23">
        <v>1278.76769982</v>
      </c>
      <c r="K303" s="23">
        <v>1253.0240572800001</v>
      </c>
      <c r="L303" s="23">
        <v>1292.1980010700001</v>
      </c>
      <c r="M303" s="23">
        <v>1313.6813284300001</v>
      </c>
      <c r="N303" s="23">
        <v>1345.3906934400002</v>
      </c>
      <c r="O303" s="23">
        <v>1340.3738605400001</v>
      </c>
      <c r="P303" s="23">
        <v>1327.0569827100001</v>
      </c>
      <c r="Q303" s="23">
        <v>1353.6016403800002</v>
      </c>
      <c r="R303" s="23">
        <v>1352.83045487</v>
      </c>
      <c r="S303" s="23">
        <v>1282.9591585400001</v>
      </c>
      <c r="T303" s="23">
        <v>1216.2507417500001</v>
      </c>
      <c r="U303" s="23">
        <v>1221.6997163799999</v>
      </c>
      <c r="V303" s="23">
        <v>1234.25113801</v>
      </c>
      <c r="W303" s="23">
        <v>1254.60343764</v>
      </c>
      <c r="X303" s="23">
        <v>1291.19954671</v>
      </c>
      <c r="Y303" s="23">
        <v>1345.21248909</v>
      </c>
    </row>
    <row r="304" spans="1:25" x14ac:dyDescent="0.3">
      <c r="A304" s="24">
        <v>42707</v>
      </c>
      <c r="B304" s="23">
        <v>1404.62545331</v>
      </c>
      <c r="C304" s="23">
        <v>1447.57367077</v>
      </c>
      <c r="D304" s="23">
        <v>1475.2070466100001</v>
      </c>
      <c r="E304" s="23">
        <v>1489.22720553</v>
      </c>
      <c r="F304" s="23">
        <v>1496.2080585000001</v>
      </c>
      <c r="G304" s="23">
        <v>1483.29062939</v>
      </c>
      <c r="H304" s="23">
        <v>1448.7090699400001</v>
      </c>
      <c r="I304" s="23">
        <v>1390.9379448900002</v>
      </c>
      <c r="J304" s="23">
        <v>1330.0059682200001</v>
      </c>
      <c r="K304" s="23">
        <v>1275.3772820300001</v>
      </c>
      <c r="L304" s="23">
        <v>1263.02261383</v>
      </c>
      <c r="M304" s="23">
        <v>1281.4140300200002</v>
      </c>
      <c r="N304" s="23">
        <v>1304.3003290000001</v>
      </c>
      <c r="O304" s="23">
        <v>1309.39250724</v>
      </c>
      <c r="P304" s="23">
        <v>1314.37123649</v>
      </c>
      <c r="Q304" s="23">
        <v>1318.4013721000001</v>
      </c>
      <c r="R304" s="23">
        <v>1309.16833608</v>
      </c>
      <c r="S304" s="23">
        <v>1255.11020927</v>
      </c>
      <c r="T304" s="23">
        <v>1226.37189605</v>
      </c>
      <c r="U304" s="23">
        <v>1220.0625670100001</v>
      </c>
      <c r="V304" s="23">
        <v>1244.8480156400001</v>
      </c>
      <c r="W304" s="23">
        <v>1273.5224984500001</v>
      </c>
      <c r="X304" s="23">
        <v>1278.69408079</v>
      </c>
      <c r="Y304" s="23">
        <v>1314.57806536</v>
      </c>
    </row>
    <row r="305" spans="1:25" x14ac:dyDescent="0.3">
      <c r="A305" s="24">
        <v>42708</v>
      </c>
      <c r="B305" s="23">
        <v>1364.2073292100001</v>
      </c>
      <c r="C305" s="23">
        <v>1406.30118894</v>
      </c>
      <c r="D305" s="23">
        <v>1429.5409295500001</v>
      </c>
      <c r="E305" s="23">
        <v>1442.54607545</v>
      </c>
      <c r="F305" s="23">
        <v>1437.5722622400001</v>
      </c>
      <c r="G305" s="23">
        <v>1429.4953382000001</v>
      </c>
      <c r="H305" s="23">
        <v>1412.82788734</v>
      </c>
      <c r="I305" s="23">
        <v>1385.35048929</v>
      </c>
      <c r="J305" s="23">
        <v>1351.2377862600001</v>
      </c>
      <c r="K305" s="23">
        <v>1288.9765725500001</v>
      </c>
      <c r="L305" s="23">
        <v>1264.42685314</v>
      </c>
      <c r="M305" s="23">
        <v>1263.25448684</v>
      </c>
      <c r="N305" s="23">
        <v>1277.32610372</v>
      </c>
      <c r="O305" s="23">
        <v>1271.81497386</v>
      </c>
      <c r="P305" s="23">
        <v>1283.6524153400001</v>
      </c>
      <c r="Q305" s="23">
        <v>1292.5737997900001</v>
      </c>
      <c r="R305" s="23">
        <v>1298.7615922700002</v>
      </c>
      <c r="S305" s="23">
        <v>1272.46444419</v>
      </c>
      <c r="T305" s="23">
        <v>1225.2955424900001</v>
      </c>
      <c r="U305" s="23">
        <v>1220.5712544999999</v>
      </c>
      <c r="V305" s="23">
        <v>1238.2064945899999</v>
      </c>
      <c r="W305" s="23">
        <v>1254.0897255500001</v>
      </c>
      <c r="X305" s="23">
        <v>1278.10384518</v>
      </c>
      <c r="Y305" s="23">
        <v>1335.8054501900001</v>
      </c>
    </row>
    <row r="306" spans="1:25" x14ac:dyDescent="0.3">
      <c r="A306" s="24">
        <v>42709</v>
      </c>
      <c r="B306" s="23">
        <v>1362.34216595</v>
      </c>
      <c r="C306" s="23">
        <v>1380.8563899200001</v>
      </c>
      <c r="D306" s="23">
        <v>1395.57823435</v>
      </c>
      <c r="E306" s="23">
        <v>1408.9964438300001</v>
      </c>
      <c r="F306" s="23">
        <v>1408.16238512</v>
      </c>
      <c r="G306" s="23">
        <v>1386.5484962800001</v>
      </c>
      <c r="H306" s="23">
        <v>1308.2001360200002</v>
      </c>
      <c r="I306" s="23">
        <v>1240.87671828</v>
      </c>
      <c r="J306" s="23">
        <v>1219.5465791700001</v>
      </c>
      <c r="K306" s="23">
        <v>1214.4335222499999</v>
      </c>
      <c r="L306" s="23">
        <v>1209.18956587</v>
      </c>
      <c r="M306" s="23">
        <v>1211.0531406800001</v>
      </c>
      <c r="N306" s="23">
        <v>1201.1295150200001</v>
      </c>
      <c r="O306" s="23">
        <v>1194.95933504</v>
      </c>
      <c r="P306" s="23">
        <v>1209.6930306700001</v>
      </c>
      <c r="Q306" s="23">
        <v>1216.8699544900001</v>
      </c>
      <c r="R306" s="23">
        <v>1195.1751164499999</v>
      </c>
      <c r="S306" s="23">
        <v>1187.1492797200001</v>
      </c>
      <c r="T306" s="23">
        <v>1181.51232712</v>
      </c>
      <c r="U306" s="23">
        <v>1183.07995673</v>
      </c>
      <c r="V306" s="23">
        <v>1186.2559968800001</v>
      </c>
      <c r="W306" s="23">
        <v>1192.2933472100001</v>
      </c>
      <c r="X306" s="23">
        <v>1194.8600834000001</v>
      </c>
      <c r="Y306" s="23">
        <v>1241.08167865</v>
      </c>
    </row>
    <row r="307" spans="1:25" x14ac:dyDescent="0.3">
      <c r="A307" s="24">
        <v>42710</v>
      </c>
      <c r="B307" s="23">
        <v>1306.5398998800001</v>
      </c>
      <c r="C307" s="23">
        <v>1344.4411829800001</v>
      </c>
      <c r="D307" s="23">
        <v>1372.56563164</v>
      </c>
      <c r="E307" s="23">
        <v>1372.69220685</v>
      </c>
      <c r="F307" s="23">
        <v>1365.81343642</v>
      </c>
      <c r="G307" s="23">
        <v>1347.13743475</v>
      </c>
      <c r="H307" s="23">
        <v>1298.2430696500001</v>
      </c>
      <c r="I307" s="23">
        <v>1258.88297195</v>
      </c>
      <c r="J307" s="23">
        <v>1234.7840390000001</v>
      </c>
      <c r="K307" s="23">
        <v>1216.40689954</v>
      </c>
      <c r="L307" s="23">
        <v>1216.02571225</v>
      </c>
      <c r="M307" s="23">
        <v>1234.2141770799999</v>
      </c>
      <c r="N307" s="23">
        <v>1246.1797557100001</v>
      </c>
      <c r="O307" s="23">
        <v>1253.10289453</v>
      </c>
      <c r="P307" s="23">
        <v>1270.57204353</v>
      </c>
      <c r="Q307" s="23">
        <v>1282.54383136</v>
      </c>
      <c r="R307" s="23">
        <v>1264.47103234</v>
      </c>
      <c r="S307" s="23">
        <v>1234.12618109</v>
      </c>
      <c r="T307" s="23">
        <v>1198.19953846</v>
      </c>
      <c r="U307" s="23">
        <v>1198.33083362</v>
      </c>
      <c r="V307" s="23">
        <v>1205.1591061399999</v>
      </c>
      <c r="W307" s="23">
        <v>1232.7359509800001</v>
      </c>
      <c r="X307" s="23">
        <v>1274.29784397</v>
      </c>
      <c r="Y307" s="23">
        <v>1324.7297732100001</v>
      </c>
    </row>
    <row r="308" spans="1:25" x14ac:dyDescent="0.3">
      <c r="A308" s="24">
        <v>42711</v>
      </c>
      <c r="B308" s="23">
        <v>1386.97849698</v>
      </c>
      <c r="C308" s="23">
        <v>1425.32890903</v>
      </c>
      <c r="D308" s="23">
        <v>1455.70018338</v>
      </c>
      <c r="E308" s="23">
        <v>1470.0542794600001</v>
      </c>
      <c r="F308" s="23">
        <v>1470.2426713900002</v>
      </c>
      <c r="G308" s="23">
        <v>1445.19562103</v>
      </c>
      <c r="H308" s="23">
        <v>1372.44085245</v>
      </c>
      <c r="I308" s="23">
        <v>1298.8723258500002</v>
      </c>
      <c r="J308" s="23">
        <v>1247.64459326</v>
      </c>
      <c r="K308" s="23">
        <v>1237.3194595800001</v>
      </c>
      <c r="L308" s="23">
        <v>1222.1169629000001</v>
      </c>
      <c r="M308" s="23">
        <v>1231.3452610700001</v>
      </c>
      <c r="N308" s="23">
        <v>1260.38166318</v>
      </c>
      <c r="O308" s="23">
        <v>1265.7808803600001</v>
      </c>
      <c r="P308" s="23">
        <v>1277.62837881</v>
      </c>
      <c r="Q308" s="23">
        <v>1289.1505992700002</v>
      </c>
      <c r="R308" s="23">
        <v>1285.6935051100002</v>
      </c>
      <c r="S308" s="23">
        <v>1244.8068949400001</v>
      </c>
      <c r="T308" s="23">
        <v>1212.77463732</v>
      </c>
      <c r="U308" s="23">
        <v>1207.1513508999999</v>
      </c>
      <c r="V308" s="23">
        <v>1214.14050165</v>
      </c>
      <c r="W308" s="23">
        <v>1227.41874859</v>
      </c>
      <c r="X308" s="23">
        <v>1259.6632151900001</v>
      </c>
      <c r="Y308" s="23">
        <v>1311.2504404600002</v>
      </c>
    </row>
    <row r="309" spans="1:25" x14ac:dyDescent="0.3">
      <c r="A309" s="24">
        <v>42712</v>
      </c>
      <c r="B309" s="23">
        <v>1344.3575703200001</v>
      </c>
      <c r="C309" s="23">
        <v>1399.2542449</v>
      </c>
      <c r="D309" s="23">
        <v>1420.75143725</v>
      </c>
      <c r="E309" s="23">
        <v>1431.8423985900001</v>
      </c>
      <c r="F309" s="23">
        <v>1425.11509546</v>
      </c>
      <c r="G309" s="23">
        <v>1392.8818605700001</v>
      </c>
      <c r="H309" s="23">
        <v>1328.37579676</v>
      </c>
      <c r="I309" s="23">
        <v>1249.5859611800001</v>
      </c>
      <c r="J309" s="23">
        <v>1220.0558235200001</v>
      </c>
      <c r="K309" s="23">
        <v>1230.24471915</v>
      </c>
      <c r="L309" s="23">
        <v>1220.87211157</v>
      </c>
      <c r="M309" s="23">
        <v>1245.6016138699999</v>
      </c>
      <c r="N309" s="23">
        <v>1274.86267548</v>
      </c>
      <c r="O309" s="23">
        <v>1280.82688495</v>
      </c>
      <c r="P309" s="23">
        <v>1300.4330523400001</v>
      </c>
      <c r="Q309" s="23">
        <v>1303.89226925</v>
      </c>
      <c r="R309" s="23">
        <v>1284.1677529600001</v>
      </c>
      <c r="S309" s="23">
        <v>1234.14497742</v>
      </c>
      <c r="T309" s="23">
        <v>1206.43113331</v>
      </c>
      <c r="U309" s="23">
        <v>1214.8853315900001</v>
      </c>
      <c r="V309" s="23">
        <v>1228.8255771900001</v>
      </c>
      <c r="W309" s="23">
        <v>1210.63324797</v>
      </c>
      <c r="X309" s="23">
        <v>1252.4680278200001</v>
      </c>
      <c r="Y309" s="23">
        <v>1306.9485413500001</v>
      </c>
    </row>
    <row r="310" spans="1:25" x14ac:dyDescent="0.3">
      <c r="A310" s="24">
        <v>42713</v>
      </c>
      <c r="B310" s="23">
        <v>1344.7328715600001</v>
      </c>
      <c r="C310" s="23">
        <v>1363.7168949900001</v>
      </c>
      <c r="D310" s="23">
        <v>1382.37024256</v>
      </c>
      <c r="E310" s="23">
        <v>1383.96831866</v>
      </c>
      <c r="F310" s="23">
        <v>1383.8157395400001</v>
      </c>
      <c r="G310" s="23">
        <v>1364.31139527</v>
      </c>
      <c r="H310" s="23">
        <v>1299.51538671</v>
      </c>
      <c r="I310" s="23">
        <v>1238.6395488400001</v>
      </c>
      <c r="J310" s="23">
        <v>1230.88072203</v>
      </c>
      <c r="K310" s="23">
        <v>1232.0170582600001</v>
      </c>
      <c r="L310" s="23">
        <v>1225.88634716</v>
      </c>
      <c r="M310" s="23">
        <v>1224.2370698300001</v>
      </c>
      <c r="N310" s="23">
        <v>1229.4762747100001</v>
      </c>
      <c r="O310" s="23">
        <v>1227.3499922200001</v>
      </c>
      <c r="P310" s="23">
        <v>1240.9902551800001</v>
      </c>
      <c r="Q310" s="23">
        <v>1251.1822591300001</v>
      </c>
      <c r="R310" s="23">
        <v>1249.1836799100001</v>
      </c>
      <c r="S310" s="23">
        <v>1223.44313268</v>
      </c>
      <c r="T310" s="23">
        <v>1208.2945925500001</v>
      </c>
      <c r="U310" s="23">
        <v>1225.1759438300001</v>
      </c>
      <c r="V310" s="23">
        <v>1217.3853874599999</v>
      </c>
      <c r="W310" s="23">
        <v>1215.57379595</v>
      </c>
      <c r="X310" s="23">
        <v>1249.3284045300002</v>
      </c>
      <c r="Y310" s="23">
        <v>1298.4305555200001</v>
      </c>
    </row>
    <row r="311" spans="1:25" x14ac:dyDescent="0.3">
      <c r="A311" s="24">
        <v>42714</v>
      </c>
      <c r="B311" s="23">
        <v>1352.68948856</v>
      </c>
      <c r="C311" s="23">
        <v>1371.7413607800002</v>
      </c>
      <c r="D311" s="23">
        <v>1389.3227976200001</v>
      </c>
      <c r="E311" s="23">
        <v>1391.2949155400001</v>
      </c>
      <c r="F311" s="23">
        <v>1387.6806345300001</v>
      </c>
      <c r="G311" s="23">
        <v>1380.4146745200001</v>
      </c>
      <c r="H311" s="23">
        <v>1388.1372083000001</v>
      </c>
      <c r="I311" s="23">
        <v>1346.85493423</v>
      </c>
      <c r="J311" s="23">
        <v>1289.90609756</v>
      </c>
      <c r="K311" s="23">
        <v>1238.3342703400001</v>
      </c>
      <c r="L311" s="23">
        <v>1228.7319164200001</v>
      </c>
      <c r="M311" s="23">
        <v>1242.7602080199999</v>
      </c>
      <c r="N311" s="23">
        <v>1240.4071750600001</v>
      </c>
      <c r="O311" s="23">
        <v>1263.7825639</v>
      </c>
      <c r="P311" s="23">
        <v>1274.7876969600002</v>
      </c>
      <c r="Q311" s="23">
        <v>1283.6264082800001</v>
      </c>
      <c r="R311" s="23">
        <v>1277.28174186</v>
      </c>
      <c r="S311" s="23">
        <v>1234.5095760300001</v>
      </c>
      <c r="T311" s="23">
        <v>1228.6668282999999</v>
      </c>
      <c r="U311" s="23">
        <v>1233.51839599</v>
      </c>
      <c r="V311" s="23">
        <v>1230.1161664599999</v>
      </c>
      <c r="W311" s="23">
        <v>1235.5819904</v>
      </c>
      <c r="X311" s="23">
        <v>1257.36887671</v>
      </c>
      <c r="Y311" s="23">
        <v>1301.7591079900001</v>
      </c>
    </row>
    <row r="312" spans="1:25" x14ac:dyDescent="0.3">
      <c r="A312" s="24">
        <v>42715</v>
      </c>
      <c r="B312" s="23">
        <v>1340.1003449300001</v>
      </c>
      <c r="C312" s="23">
        <v>1383.7625120600001</v>
      </c>
      <c r="D312" s="23">
        <v>1415.5563211200001</v>
      </c>
      <c r="E312" s="23">
        <v>1426.37342749</v>
      </c>
      <c r="F312" s="23">
        <v>1423.6304680800001</v>
      </c>
      <c r="G312" s="23">
        <v>1400.68621846</v>
      </c>
      <c r="H312" s="23">
        <v>1375.9622519</v>
      </c>
      <c r="I312" s="23">
        <v>1360.2111056900001</v>
      </c>
      <c r="J312" s="23">
        <v>1320.08767132</v>
      </c>
      <c r="K312" s="23">
        <v>1253.01544072</v>
      </c>
      <c r="L312" s="23">
        <v>1209.9414749600001</v>
      </c>
      <c r="M312" s="23">
        <v>1205.1265219500001</v>
      </c>
      <c r="N312" s="23">
        <v>1223.69279929</v>
      </c>
      <c r="O312" s="23">
        <v>1242.48861874</v>
      </c>
      <c r="P312" s="23">
        <v>1246.23869113</v>
      </c>
      <c r="Q312" s="23">
        <v>1264.8805618600002</v>
      </c>
      <c r="R312" s="23">
        <v>1243.2592692999999</v>
      </c>
      <c r="S312" s="23">
        <v>1218.87193688</v>
      </c>
      <c r="T312" s="23">
        <v>1215.7214916400001</v>
      </c>
      <c r="U312" s="23">
        <v>1231.50515408</v>
      </c>
      <c r="V312" s="23">
        <v>1227.01493</v>
      </c>
      <c r="W312" s="23">
        <v>1210.6392566100001</v>
      </c>
      <c r="X312" s="23">
        <v>1230.4138208100001</v>
      </c>
      <c r="Y312" s="23">
        <v>1261.27804369</v>
      </c>
    </row>
    <row r="313" spans="1:25" x14ac:dyDescent="0.3">
      <c r="A313" s="24">
        <v>42716</v>
      </c>
      <c r="B313" s="23">
        <v>1306.35188062</v>
      </c>
      <c r="C313" s="23">
        <v>1356.9148723800001</v>
      </c>
      <c r="D313" s="23">
        <v>1390.32491669</v>
      </c>
      <c r="E313" s="23">
        <v>1387.419355</v>
      </c>
      <c r="F313" s="23">
        <v>1396.51572695</v>
      </c>
      <c r="G313" s="23">
        <v>1375.09552992</v>
      </c>
      <c r="H313" s="23">
        <v>1314.4999765700002</v>
      </c>
      <c r="I313" s="23">
        <v>1277.0021307100001</v>
      </c>
      <c r="J313" s="23">
        <v>1259.7044319200002</v>
      </c>
      <c r="K313" s="23">
        <v>1244.64655595</v>
      </c>
      <c r="L313" s="23">
        <v>1227.7502647599999</v>
      </c>
      <c r="M313" s="23">
        <v>1258.35024987</v>
      </c>
      <c r="N313" s="23">
        <v>1285.5138117700001</v>
      </c>
      <c r="O313" s="23">
        <v>1295.61985667</v>
      </c>
      <c r="P313" s="23">
        <v>1308.1015423600002</v>
      </c>
      <c r="Q313" s="23">
        <v>1314.40095195</v>
      </c>
      <c r="R313" s="23">
        <v>1306.0132119700002</v>
      </c>
      <c r="S313" s="23">
        <v>1272.8431209400001</v>
      </c>
      <c r="T313" s="23">
        <v>1234.71117224</v>
      </c>
      <c r="U313" s="23">
        <v>1224.6610593600001</v>
      </c>
      <c r="V313" s="23">
        <v>1228.99640282</v>
      </c>
      <c r="W313" s="23">
        <v>1240.3735941499999</v>
      </c>
      <c r="X313" s="23">
        <v>1269.1867917300001</v>
      </c>
      <c r="Y313" s="23">
        <v>1325.91240176</v>
      </c>
    </row>
    <row r="314" spans="1:25" x14ac:dyDescent="0.3">
      <c r="A314" s="24">
        <v>42717</v>
      </c>
      <c r="B314" s="23">
        <v>1382.70029684</v>
      </c>
      <c r="C314" s="23">
        <v>1426.60052789</v>
      </c>
      <c r="D314" s="23">
        <v>1455.06763183</v>
      </c>
      <c r="E314" s="23">
        <v>1462.8361382200001</v>
      </c>
      <c r="F314" s="23">
        <v>1463.7738820100001</v>
      </c>
      <c r="G314" s="23">
        <v>1443.12123264</v>
      </c>
      <c r="H314" s="23">
        <v>1379.6047095700001</v>
      </c>
      <c r="I314" s="23">
        <v>1313.76489214</v>
      </c>
      <c r="J314" s="23">
        <v>1289.1972650500002</v>
      </c>
      <c r="K314" s="23">
        <v>1269.9242940300001</v>
      </c>
      <c r="L314" s="23">
        <v>1264.2274819200002</v>
      </c>
      <c r="M314" s="23">
        <v>1280.53251828</v>
      </c>
      <c r="N314" s="23">
        <v>1306.50672171</v>
      </c>
      <c r="O314" s="23">
        <v>1317.0744644200001</v>
      </c>
      <c r="P314" s="23">
        <v>1317.0663590700001</v>
      </c>
      <c r="Q314" s="23">
        <v>1312.6921003100001</v>
      </c>
      <c r="R314" s="23">
        <v>1301.7696067300001</v>
      </c>
      <c r="S314" s="23">
        <v>1271.5055232900002</v>
      </c>
      <c r="T314" s="23">
        <v>1231.54000053</v>
      </c>
      <c r="U314" s="23">
        <v>1244.97889682</v>
      </c>
      <c r="V314" s="23">
        <v>1242.2988540399999</v>
      </c>
      <c r="W314" s="23">
        <v>1241.8737519199999</v>
      </c>
      <c r="X314" s="23">
        <v>1271.9031861200001</v>
      </c>
      <c r="Y314" s="23">
        <v>1327.5426681900001</v>
      </c>
    </row>
    <row r="315" spans="1:25" x14ac:dyDescent="0.3">
      <c r="A315" s="24">
        <v>42718</v>
      </c>
      <c r="B315" s="23">
        <v>1374.54121734</v>
      </c>
      <c r="C315" s="23">
        <v>1428.82769603</v>
      </c>
      <c r="D315" s="23">
        <v>1441.9255488900001</v>
      </c>
      <c r="E315" s="23">
        <v>1448.97233701</v>
      </c>
      <c r="F315" s="23">
        <v>1452.19634982</v>
      </c>
      <c r="G315" s="23">
        <v>1421.1261588100001</v>
      </c>
      <c r="H315" s="23">
        <v>1347.9141198900002</v>
      </c>
      <c r="I315" s="23">
        <v>1287.61318411</v>
      </c>
      <c r="J315" s="23">
        <v>1241.5700297999999</v>
      </c>
      <c r="K315" s="23">
        <v>1228.85363005</v>
      </c>
      <c r="L315" s="23">
        <v>1233.56553027</v>
      </c>
      <c r="M315" s="23">
        <v>1262.9598787800001</v>
      </c>
      <c r="N315" s="23">
        <v>1280.92805307</v>
      </c>
      <c r="O315" s="23">
        <v>1290.15318512</v>
      </c>
      <c r="P315" s="23">
        <v>1310.0081720400001</v>
      </c>
      <c r="Q315" s="23">
        <v>1314.53568292</v>
      </c>
      <c r="R315" s="23">
        <v>1302.5403242300001</v>
      </c>
      <c r="S315" s="23">
        <v>1272.05923063</v>
      </c>
      <c r="T315" s="23">
        <v>1233.92372363</v>
      </c>
      <c r="U315" s="23">
        <v>1228.8460688800001</v>
      </c>
      <c r="V315" s="23">
        <v>1240.2361555499999</v>
      </c>
      <c r="W315" s="23">
        <v>1244.18626477</v>
      </c>
      <c r="X315" s="23">
        <v>1253.4187746800001</v>
      </c>
      <c r="Y315" s="23">
        <v>1298.5888031700001</v>
      </c>
    </row>
    <row r="316" spans="1:25" x14ac:dyDescent="0.3">
      <c r="A316" s="24">
        <v>42719</v>
      </c>
      <c r="B316" s="23">
        <v>1359.2844708500002</v>
      </c>
      <c r="C316" s="23">
        <v>1406.06031476</v>
      </c>
      <c r="D316" s="23">
        <v>1437.52131476</v>
      </c>
      <c r="E316" s="23">
        <v>1448.7681636700001</v>
      </c>
      <c r="F316" s="23">
        <v>1446.4914207000002</v>
      </c>
      <c r="G316" s="23">
        <v>1424.1771434100001</v>
      </c>
      <c r="H316" s="23">
        <v>1364.1340276800001</v>
      </c>
      <c r="I316" s="23">
        <v>1318.0596159900001</v>
      </c>
      <c r="J316" s="23">
        <v>1277.1895989700001</v>
      </c>
      <c r="K316" s="23">
        <v>1257.7810954000001</v>
      </c>
      <c r="L316" s="23">
        <v>1271.5013525300001</v>
      </c>
      <c r="M316" s="23">
        <v>1264.89461426</v>
      </c>
      <c r="N316" s="23">
        <v>1306.25233215</v>
      </c>
      <c r="O316" s="23">
        <v>1311.50365702</v>
      </c>
      <c r="P316" s="23">
        <v>1356.03381999</v>
      </c>
      <c r="Q316" s="23">
        <v>1355.5722440300001</v>
      </c>
      <c r="R316" s="23">
        <v>1322.16846635</v>
      </c>
      <c r="S316" s="23">
        <v>1254.9400758900001</v>
      </c>
      <c r="T316" s="23">
        <v>1238.85016367</v>
      </c>
      <c r="U316" s="23">
        <v>1241.7329440799999</v>
      </c>
      <c r="V316" s="23">
        <v>1236.60487218</v>
      </c>
      <c r="W316" s="23">
        <v>1284.8690238200002</v>
      </c>
      <c r="X316" s="23">
        <v>1319.9716111</v>
      </c>
      <c r="Y316" s="23">
        <v>1340.8795987800002</v>
      </c>
    </row>
    <row r="317" spans="1:25" x14ac:dyDescent="0.3">
      <c r="A317" s="24">
        <v>42720</v>
      </c>
      <c r="B317" s="23">
        <v>1395.8507292300001</v>
      </c>
      <c r="C317" s="23">
        <v>1451.0553077700001</v>
      </c>
      <c r="D317" s="23">
        <v>1451.88564806</v>
      </c>
      <c r="E317" s="23">
        <v>1453.9865934700001</v>
      </c>
      <c r="F317" s="23">
        <v>1459.2455094700001</v>
      </c>
      <c r="G317" s="23">
        <v>1437.62397908</v>
      </c>
      <c r="H317" s="23">
        <v>1360.6583819300001</v>
      </c>
      <c r="I317" s="23">
        <v>1317.9016986900001</v>
      </c>
      <c r="J317" s="23">
        <v>1252.5811456200001</v>
      </c>
      <c r="K317" s="23">
        <v>1244.8128052300001</v>
      </c>
      <c r="L317" s="23">
        <v>1241.0511429400001</v>
      </c>
      <c r="M317" s="23">
        <v>1249.4722634100001</v>
      </c>
      <c r="N317" s="23">
        <v>1269.1820153000001</v>
      </c>
      <c r="O317" s="23">
        <v>1277.13418895</v>
      </c>
      <c r="P317" s="23">
        <v>1280.5023869400002</v>
      </c>
      <c r="Q317" s="23">
        <v>1280.32961733</v>
      </c>
      <c r="R317" s="23">
        <v>1273.7804449400001</v>
      </c>
      <c r="S317" s="23">
        <v>1253.42594624</v>
      </c>
      <c r="T317" s="23">
        <v>1223.4497659000001</v>
      </c>
      <c r="U317" s="23">
        <v>1223.4869256700001</v>
      </c>
      <c r="V317" s="23">
        <v>1229.75044116</v>
      </c>
      <c r="W317" s="23">
        <v>1242.19187334</v>
      </c>
      <c r="X317" s="23">
        <v>1271.55414219</v>
      </c>
      <c r="Y317" s="23">
        <v>1336.59554458</v>
      </c>
    </row>
    <row r="318" spans="1:25" x14ac:dyDescent="0.3">
      <c r="A318" s="24">
        <v>42721</v>
      </c>
      <c r="B318" s="23">
        <v>1314.8740662600001</v>
      </c>
      <c r="C318" s="23">
        <v>1357.1989018900001</v>
      </c>
      <c r="D318" s="23">
        <v>1380.7480114300001</v>
      </c>
      <c r="E318" s="23">
        <v>1399.9431815300002</v>
      </c>
      <c r="F318" s="23">
        <v>1402.0246261700001</v>
      </c>
      <c r="G318" s="23">
        <v>1384.0867156000002</v>
      </c>
      <c r="H318" s="23">
        <v>1357.21964271</v>
      </c>
      <c r="I318" s="23">
        <v>1297.4863833900001</v>
      </c>
      <c r="J318" s="23">
        <v>1208.4993602100001</v>
      </c>
      <c r="K318" s="23">
        <v>1167.5119424699999</v>
      </c>
      <c r="L318" s="23">
        <v>1159.6161588800001</v>
      </c>
      <c r="M318" s="23">
        <v>1160.01413353</v>
      </c>
      <c r="N318" s="23">
        <v>1160.3763705599999</v>
      </c>
      <c r="O318" s="23">
        <v>1173.7897672700001</v>
      </c>
      <c r="P318" s="23">
        <v>1180.9596082999999</v>
      </c>
      <c r="Q318" s="23">
        <v>1179.73550518</v>
      </c>
      <c r="R318" s="23">
        <v>1216.1325769099999</v>
      </c>
      <c r="S318" s="23">
        <v>1228.0051378200001</v>
      </c>
      <c r="T318" s="23">
        <v>1206.9010872199999</v>
      </c>
      <c r="U318" s="23">
        <v>1160.6167621500001</v>
      </c>
      <c r="V318" s="23">
        <v>1156.77893838</v>
      </c>
      <c r="W318" s="23">
        <v>1151.0326977</v>
      </c>
      <c r="X318" s="23">
        <v>1163.61133946</v>
      </c>
      <c r="Y318" s="23">
        <v>1247.90681554</v>
      </c>
    </row>
    <row r="319" spans="1:25" x14ac:dyDescent="0.3">
      <c r="A319" s="24">
        <v>42722</v>
      </c>
      <c r="B319" s="23">
        <v>1311.08131194</v>
      </c>
      <c r="C319" s="23">
        <v>1354.37406235</v>
      </c>
      <c r="D319" s="23">
        <v>1369.7972695600001</v>
      </c>
      <c r="E319" s="23">
        <v>1397.42893396</v>
      </c>
      <c r="F319" s="23">
        <v>1401.4424621200001</v>
      </c>
      <c r="G319" s="23">
        <v>1375.89609124</v>
      </c>
      <c r="H319" s="23">
        <v>1344.6317354600001</v>
      </c>
      <c r="I319" s="23">
        <v>1306.34597345</v>
      </c>
      <c r="J319" s="23">
        <v>1224.5857836</v>
      </c>
      <c r="K319" s="23">
        <v>1168.9349284</v>
      </c>
      <c r="L319" s="23">
        <v>1136.2455621500001</v>
      </c>
      <c r="M319" s="23">
        <v>1138.3725269900001</v>
      </c>
      <c r="N319" s="23">
        <v>1158.8174633200001</v>
      </c>
      <c r="O319" s="23">
        <v>1167.1157590299999</v>
      </c>
      <c r="P319" s="23">
        <v>1175.44237017</v>
      </c>
      <c r="Q319" s="23">
        <v>1184.7518686999999</v>
      </c>
      <c r="R319" s="23">
        <v>1179.79630759</v>
      </c>
      <c r="S319" s="23">
        <v>1155.3251569500001</v>
      </c>
      <c r="T319" s="23">
        <v>1148.2022713900001</v>
      </c>
      <c r="U319" s="23">
        <v>1152.38788617</v>
      </c>
      <c r="V319" s="23">
        <v>1156.26536156</v>
      </c>
      <c r="W319" s="23">
        <v>1164.88405298</v>
      </c>
      <c r="X319" s="23">
        <v>1178.6467305599999</v>
      </c>
      <c r="Y319" s="23">
        <v>1276.40864429</v>
      </c>
    </row>
    <row r="320" spans="1:25" x14ac:dyDescent="0.3">
      <c r="A320" s="24">
        <v>42723</v>
      </c>
      <c r="B320" s="23">
        <v>1363.84473701</v>
      </c>
      <c r="C320" s="23">
        <v>1418.671834</v>
      </c>
      <c r="D320" s="23">
        <v>1450.3587622100001</v>
      </c>
      <c r="E320" s="23">
        <v>1453.93743421</v>
      </c>
      <c r="F320" s="23">
        <v>1455.1596133600001</v>
      </c>
      <c r="G320" s="23">
        <v>1428.5363245000001</v>
      </c>
      <c r="H320" s="23">
        <v>1357.8916529000001</v>
      </c>
      <c r="I320" s="23">
        <v>1289.13155783</v>
      </c>
      <c r="J320" s="23">
        <v>1232.2922578299999</v>
      </c>
      <c r="K320" s="23">
        <v>1231.8243504100001</v>
      </c>
      <c r="L320" s="23">
        <v>1225.3989876600001</v>
      </c>
      <c r="M320" s="23">
        <v>1214.82965625</v>
      </c>
      <c r="N320" s="23">
        <v>1213.7486083000001</v>
      </c>
      <c r="O320" s="23">
        <v>1232.8412753699999</v>
      </c>
      <c r="P320" s="23">
        <v>1243.08884979</v>
      </c>
      <c r="Q320" s="23">
        <v>1241.42473451</v>
      </c>
      <c r="R320" s="23">
        <v>1239.3421446899999</v>
      </c>
      <c r="S320" s="23">
        <v>1201.7693379899999</v>
      </c>
      <c r="T320" s="23">
        <v>1177.53861805</v>
      </c>
      <c r="U320" s="23">
        <v>1184.96587636</v>
      </c>
      <c r="V320" s="23">
        <v>1182.7996981900001</v>
      </c>
      <c r="W320" s="23">
        <v>1185.13976301</v>
      </c>
      <c r="X320" s="23">
        <v>1220.8685028499999</v>
      </c>
      <c r="Y320" s="23">
        <v>1321.8755067</v>
      </c>
    </row>
    <row r="321" spans="1:26" x14ac:dyDescent="0.3">
      <c r="A321" s="24">
        <v>42724</v>
      </c>
      <c r="B321" s="23">
        <v>1389.4500488000001</v>
      </c>
      <c r="C321" s="23">
        <v>1428.36694414</v>
      </c>
      <c r="D321" s="23">
        <v>1454.7030115100001</v>
      </c>
      <c r="E321" s="23">
        <v>1460.4049985500001</v>
      </c>
      <c r="F321" s="23">
        <v>1445.27535988</v>
      </c>
      <c r="G321" s="23">
        <v>1433.24554573</v>
      </c>
      <c r="H321" s="23">
        <v>1352.67259999</v>
      </c>
      <c r="I321" s="23">
        <v>1262.84076486</v>
      </c>
      <c r="J321" s="23">
        <v>1181.8379572900001</v>
      </c>
      <c r="K321" s="23">
        <v>1169.7473317700001</v>
      </c>
      <c r="L321" s="23">
        <v>1147.1899992799999</v>
      </c>
      <c r="M321" s="23">
        <v>1136.3349961500001</v>
      </c>
      <c r="N321" s="23">
        <v>1156.6384642099999</v>
      </c>
      <c r="O321" s="23">
        <v>1191.0523956300001</v>
      </c>
      <c r="P321" s="23">
        <v>1207.7498271300001</v>
      </c>
      <c r="Q321" s="23">
        <v>1205.40221415</v>
      </c>
      <c r="R321" s="23">
        <v>1193.3685651600001</v>
      </c>
      <c r="S321" s="23">
        <v>1156.4726379000001</v>
      </c>
      <c r="T321" s="23">
        <v>1137.1663616200001</v>
      </c>
      <c r="U321" s="23">
        <v>1144.2204744999999</v>
      </c>
      <c r="V321" s="23">
        <v>1148.9050319200001</v>
      </c>
      <c r="W321" s="23">
        <v>1157.0869918000001</v>
      </c>
      <c r="X321" s="23">
        <v>1177.5591390699999</v>
      </c>
      <c r="Y321" s="23">
        <v>1260.13187662</v>
      </c>
    </row>
    <row r="322" spans="1:26" x14ac:dyDescent="0.3">
      <c r="A322" s="24">
        <v>42725</v>
      </c>
      <c r="B322" s="23">
        <v>1336.91035308</v>
      </c>
      <c r="C322" s="23">
        <v>1379.0041901</v>
      </c>
      <c r="D322" s="23">
        <v>1401.6793739900002</v>
      </c>
      <c r="E322" s="23">
        <v>1407.3015361</v>
      </c>
      <c r="F322" s="23">
        <v>1421.63371792</v>
      </c>
      <c r="G322" s="23">
        <v>1404.2775571100001</v>
      </c>
      <c r="H322" s="23">
        <v>1337.96867327</v>
      </c>
      <c r="I322" s="23">
        <v>1243.01411914</v>
      </c>
      <c r="J322" s="23">
        <v>1171.2947792499999</v>
      </c>
      <c r="K322" s="23">
        <v>1162.6387041800001</v>
      </c>
      <c r="L322" s="23">
        <v>1161.1716261900001</v>
      </c>
      <c r="M322" s="23">
        <v>1168.3155368800001</v>
      </c>
      <c r="N322" s="23">
        <v>1184.4207784800001</v>
      </c>
      <c r="O322" s="23">
        <v>1197.79155229</v>
      </c>
      <c r="P322" s="23">
        <v>1215.0622142300001</v>
      </c>
      <c r="Q322" s="23">
        <v>1216.9905593000001</v>
      </c>
      <c r="R322" s="23">
        <v>1210.56738163</v>
      </c>
      <c r="S322" s="23">
        <v>1179.8010688500001</v>
      </c>
      <c r="T322" s="23">
        <v>1155.34722876</v>
      </c>
      <c r="U322" s="23">
        <v>1179.8867481899999</v>
      </c>
      <c r="V322" s="23">
        <v>1208.2120643799999</v>
      </c>
      <c r="W322" s="23">
        <v>1194.7499450800001</v>
      </c>
      <c r="X322" s="23">
        <v>1206.9300292400001</v>
      </c>
      <c r="Y322" s="23">
        <v>1298.2987947200002</v>
      </c>
    </row>
    <row r="323" spans="1:26" x14ac:dyDescent="0.3">
      <c r="A323" s="24">
        <v>42726</v>
      </c>
      <c r="B323" s="23">
        <v>1340.78778055</v>
      </c>
      <c r="C323" s="23">
        <v>1394.4834178900001</v>
      </c>
      <c r="D323" s="23">
        <v>1419.93219819</v>
      </c>
      <c r="E323" s="23">
        <v>1428.5474375800002</v>
      </c>
      <c r="F323" s="23">
        <v>1419.17880341</v>
      </c>
      <c r="G323" s="23">
        <v>1384.9933632</v>
      </c>
      <c r="H323" s="23">
        <v>1328.1557142900001</v>
      </c>
      <c r="I323" s="23">
        <v>1227.9429817299999</v>
      </c>
      <c r="J323" s="23">
        <v>1157.19874058</v>
      </c>
      <c r="K323" s="23">
        <v>1139.4988710299999</v>
      </c>
      <c r="L323" s="23">
        <v>1138.17017218</v>
      </c>
      <c r="M323" s="23">
        <v>1165.0620852100001</v>
      </c>
      <c r="N323" s="23">
        <v>1185.2776295599999</v>
      </c>
      <c r="O323" s="23">
        <v>1199.1688474800001</v>
      </c>
      <c r="P323" s="23">
        <v>1207.31789652</v>
      </c>
      <c r="Q323" s="23">
        <v>1214.3818956</v>
      </c>
      <c r="R323" s="23">
        <v>1205.9084684500001</v>
      </c>
      <c r="S323" s="23">
        <v>1191.48246109</v>
      </c>
      <c r="T323" s="23">
        <v>1180.4372622000001</v>
      </c>
      <c r="U323" s="23">
        <v>1187.7498258200001</v>
      </c>
      <c r="V323" s="23">
        <v>1186.20739052</v>
      </c>
      <c r="W323" s="23">
        <v>1184.3303824699999</v>
      </c>
      <c r="X323" s="23">
        <v>1196.8116551800001</v>
      </c>
      <c r="Y323" s="23">
        <v>1287.4872917500002</v>
      </c>
    </row>
    <row r="324" spans="1:26" x14ac:dyDescent="0.3">
      <c r="A324" s="24">
        <v>42727</v>
      </c>
      <c r="B324" s="23">
        <v>1376.34838244</v>
      </c>
      <c r="C324" s="23">
        <v>1420.21172899</v>
      </c>
      <c r="D324" s="23">
        <v>1442.04827548</v>
      </c>
      <c r="E324" s="23">
        <v>1455.49122799</v>
      </c>
      <c r="F324" s="23">
        <v>1447.52994726</v>
      </c>
      <c r="G324" s="23">
        <v>1422.39973556</v>
      </c>
      <c r="H324" s="23">
        <v>1355.8699101900002</v>
      </c>
      <c r="I324" s="23">
        <v>1275.9116837700001</v>
      </c>
      <c r="J324" s="23">
        <v>1226.8142625400001</v>
      </c>
      <c r="K324" s="23">
        <v>1226.7242938100001</v>
      </c>
      <c r="L324" s="23">
        <v>1215.9552791799999</v>
      </c>
      <c r="M324" s="23">
        <v>1195.6805082799999</v>
      </c>
      <c r="N324" s="23">
        <v>1197.04033224</v>
      </c>
      <c r="O324" s="23">
        <v>1200.6503272299999</v>
      </c>
      <c r="P324" s="23">
        <v>1220.73583332</v>
      </c>
      <c r="Q324" s="23">
        <v>1233.21248612</v>
      </c>
      <c r="R324" s="23">
        <v>1231.1443695800001</v>
      </c>
      <c r="S324" s="23">
        <v>1200.3406247400001</v>
      </c>
      <c r="T324" s="23">
        <v>1183.09155222</v>
      </c>
      <c r="U324" s="23">
        <v>1189.33519329</v>
      </c>
      <c r="V324" s="23">
        <v>1190.7826576100001</v>
      </c>
      <c r="W324" s="23">
        <v>1190.04128685</v>
      </c>
      <c r="X324" s="23">
        <v>1201.31965182</v>
      </c>
      <c r="Y324" s="23">
        <v>1292.96208258</v>
      </c>
    </row>
    <row r="325" spans="1:26" x14ac:dyDescent="0.3">
      <c r="A325" s="24">
        <v>42728</v>
      </c>
      <c r="B325" s="23">
        <v>1330.2682855400001</v>
      </c>
      <c r="C325" s="23">
        <v>1343.7718639300001</v>
      </c>
      <c r="D325" s="23">
        <v>1367.0506581900001</v>
      </c>
      <c r="E325" s="23">
        <v>1376.2905623000001</v>
      </c>
      <c r="F325" s="23">
        <v>1382.6649149</v>
      </c>
      <c r="G325" s="23">
        <v>1363.91026255</v>
      </c>
      <c r="H325" s="23">
        <v>1330.99005035</v>
      </c>
      <c r="I325" s="23">
        <v>1285.2034574000002</v>
      </c>
      <c r="J325" s="23">
        <v>1251.43202595</v>
      </c>
      <c r="K325" s="23">
        <v>1236.2751801100001</v>
      </c>
      <c r="L325" s="23">
        <v>1221.60744271</v>
      </c>
      <c r="M325" s="23">
        <v>1229.3816919799999</v>
      </c>
      <c r="N325" s="23">
        <v>1234.2543279199999</v>
      </c>
      <c r="O325" s="23">
        <v>1253.0636524500001</v>
      </c>
      <c r="P325" s="23">
        <v>1250.3136361100001</v>
      </c>
      <c r="Q325" s="23">
        <v>1254.7865385100001</v>
      </c>
      <c r="R325" s="23">
        <v>1256.49852366</v>
      </c>
      <c r="S325" s="23">
        <v>1272.0989859200001</v>
      </c>
      <c r="T325" s="23">
        <v>1257.85467075</v>
      </c>
      <c r="U325" s="23">
        <v>1266.75801701</v>
      </c>
      <c r="V325" s="23">
        <v>1270.7311675400001</v>
      </c>
      <c r="W325" s="23">
        <v>1256.5819997000001</v>
      </c>
      <c r="X325" s="23">
        <v>1260.1272468300001</v>
      </c>
      <c r="Y325" s="23">
        <v>1265.2371730500001</v>
      </c>
    </row>
    <row r="326" spans="1:26" x14ac:dyDescent="0.3">
      <c r="A326" s="24">
        <v>42729</v>
      </c>
      <c r="B326" s="23">
        <v>1307.2895548900001</v>
      </c>
      <c r="C326" s="23">
        <v>1343.9043622900001</v>
      </c>
      <c r="D326" s="23">
        <v>1375.1983658700001</v>
      </c>
      <c r="E326" s="23">
        <v>1390.9245756400001</v>
      </c>
      <c r="F326" s="23">
        <v>1388.7781159000001</v>
      </c>
      <c r="G326" s="23">
        <v>1378.2747634300001</v>
      </c>
      <c r="H326" s="23">
        <v>1350.5798228900001</v>
      </c>
      <c r="I326" s="23">
        <v>1311.77468153</v>
      </c>
      <c r="J326" s="23">
        <v>1272.4182775300001</v>
      </c>
      <c r="K326" s="23">
        <v>1238.83856332</v>
      </c>
      <c r="L326" s="23">
        <v>1251.5645552000001</v>
      </c>
      <c r="M326" s="23">
        <v>1246.5644063699999</v>
      </c>
      <c r="N326" s="23">
        <v>1252.3615682</v>
      </c>
      <c r="O326" s="23">
        <v>1242.5782165000001</v>
      </c>
      <c r="P326" s="23">
        <v>1258.3294611900001</v>
      </c>
      <c r="Q326" s="23">
        <v>1266.4235266600001</v>
      </c>
      <c r="R326" s="23">
        <v>1271.69922346</v>
      </c>
      <c r="S326" s="23">
        <v>1271.17635995</v>
      </c>
      <c r="T326" s="23">
        <v>1272.5003755800001</v>
      </c>
      <c r="U326" s="23">
        <v>1267.23204147</v>
      </c>
      <c r="V326" s="23">
        <v>1267.87159593</v>
      </c>
      <c r="W326" s="23">
        <v>1262.3568070700001</v>
      </c>
      <c r="X326" s="23">
        <v>1253.10439888</v>
      </c>
      <c r="Y326" s="23">
        <v>1258.1974260300001</v>
      </c>
    </row>
    <row r="327" spans="1:26" x14ac:dyDescent="0.3">
      <c r="A327" s="24">
        <v>42730</v>
      </c>
      <c r="B327" s="23">
        <v>1305.1983288000001</v>
      </c>
      <c r="C327" s="23">
        <v>1348.3840416200001</v>
      </c>
      <c r="D327" s="23">
        <v>1371.50520721</v>
      </c>
      <c r="E327" s="23">
        <v>1384.12428821</v>
      </c>
      <c r="F327" s="23">
        <v>1383.0286615</v>
      </c>
      <c r="G327" s="23">
        <v>1369.7952751800001</v>
      </c>
      <c r="H327" s="23">
        <v>1310.26424718</v>
      </c>
      <c r="I327" s="23">
        <v>1260.9120880800001</v>
      </c>
      <c r="J327" s="23">
        <v>1268.14963721</v>
      </c>
      <c r="K327" s="23">
        <v>1251.53513163</v>
      </c>
      <c r="L327" s="23">
        <v>1249.7660048100001</v>
      </c>
      <c r="M327" s="23">
        <v>1228.0534015799999</v>
      </c>
      <c r="N327" s="23">
        <v>1227.61120796</v>
      </c>
      <c r="O327" s="23">
        <v>1254.9977676400001</v>
      </c>
      <c r="P327" s="23">
        <v>1272.3340439400001</v>
      </c>
      <c r="Q327" s="23">
        <v>1267.8066890500002</v>
      </c>
      <c r="R327" s="23">
        <v>1262.28366824</v>
      </c>
      <c r="S327" s="23">
        <v>1242.72012516</v>
      </c>
      <c r="T327" s="23">
        <v>1214.7968329</v>
      </c>
      <c r="U327" s="23">
        <v>1205.9566308400001</v>
      </c>
      <c r="V327" s="23">
        <v>1215.0404905</v>
      </c>
      <c r="W327" s="23">
        <v>1220.98400849</v>
      </c>
      <c r="X327" s="23">
        <v>1226.4431134900001</v>
      </c>
      <c r="Y327" s="23">
        <v>1268.8305289700002</v>
      </c>
    </row>
    <row r="328" spans="1:26" x14ac:dyDescent="0.3">
      <c r="A328" s="24">
        <v>42731</v>
      </c>
      <c r="B328" s="23">
        <v>1323.1569158500001</v>
      </c>
      <c r="C328" s="23">
        <v>1353.1692391200002</v>
      </c>
      <c r="D328" s="23">
        <v>1378.8475750600001</v>
      </c>
      <c r="E328" s="23">
        <v>1382.35185146</v>
      </c>
      <c r="F328" s="23">
        <v>1382.32433012</v>
      </c>
      <c r="G328" s="23">
        <v>1370.9293128100001</v>
      </c>
      <c r="H328" s="23">
        <v>1303.86847244</v>
      </c>
      <c r="I328" s="23">
        <v>1247.6355444600001</v>
      </c>
      <c r="J328" s="23">
        <v>1233.91820813</v>
      </c>
      <c r="K328" s="23">
        <v>1222.82474355</v>
      </c>
      <c r="L328" s="23">
        <v>1229.04674533</v>
      </c>
      <c r="M328" s="23">
        <v>1235.59606156</v>
      </c>
      <c r="N328" s="23">
        <v>1235.0967069200001</v>
      </c>
      <c r="O328" s="23">
        <v>1235.3985168199999</v>
      </c>
      <c r="P328" s="23">
        <v>1239.0756627200001</v>
      </c>
      <c r="Q328" s="23">
        <v>1242.8120024</v>
      </c>
      <c r="R328" s="23">
        <v>1250.2988860200001</v>
      </c>
      <c r="S328" s="23">
        <v>1241.4164950500001</v>
      </c>
      <c r="T328" s="23">
        <v>1237.873411</v>
      </c>
      <c r="U328" s="23">
        <v>1241.82554344</v>
      </c>
      <c r="V328" s="23">
        <v>1239.5075908399999</v>
      </c>
      <c r="W328" s="23">
        <v>1249.3216516700002</v>
      </c>
      <c r="X328" s="23">
        <v>1242.8780033099999</v>
      </c>
      <c r="Y328" s="23">
        <v>1240.3034150200001</v>
      </c>
    </row>
    <row r="329" spans="1:26" x14ac:dyDescent="0.3">
      <c r="A329" s="24">
        <v>42732</v>
      </c>
      <c r="B329" s="23">
        <v>1276.89812179</v>
      </c>
      <c r="C329" s="23">
        <v>1319.7699220500001</v>
      </c>
      <c r="D329" s="23">
        <v>1342.7576361400002</v>
      </c>
      <c r="E329" s="23">
        <v>1356.09866304</v>
      </c>
      <c r="F329" s="23">
        <v>1352.3778699000002</v>
      </c>
      <c r="G329" s="23">
        <v>1335.47065015</v>
      </c>
      <c r="H329" s="23">
        <v>1270.78080995</v>
      </c>
      <c r="I329" s="23">
        <v>1238.70606114</v>
      </c>
      <c r="J329" s="23">
        <v>1245.03277071</v>
      </c>
      <c r="K329" s="23">
        <v>1243.4957272500001</v>
      </c>
      <c r="L329" s="23">
        <v>1245.96330633</v>
      </c>
      <c r="M329" s="23">
        <v>1250.6880102300001</v>
      </c>
      <c r="N329" s="23">
        <v>1256.24625453</v>
      </c>
      <c r="O329" s="23">
        <v>1247.9501977900002</v>
      </c>
      <c r="P329" s="23">
        <v>1259.4915108600001</v>
      </c>
      <c r="Q329" s="23">
        <v>1273.4814383</v>
      </c>
      <c r="R329" s="23">
        <v>1264.6086355900002</v>
      </c>
      <c r="S329" s="23">
        <v>1263.81352578</v>
      </c>
      <c r="T329" s="23">
        <v>1250.21539553</v>
      </c>
      <c r="U329" s="23">
        <v>1237.6460784599999</v>
      </c>
      <c r="V329" s="23">
        <v>1239.8056967</v>
      </c>
      <c r="W329" s="23">
        <v>1234.1966908899999</v>
      </c>
      <c r="X329" s="23">
        <v>1236.79985212</v>
      </c>
      <c r="Y329" s="23">
        <v>1284.93509898</v>
      </c>
    </row>
    <row r="330" spans="1:26" x14ac:dyDescent="0.3">
      <c r="A330" s="24">
        <v>42733</v>
      </c>
      <c r="B330" s="23">
        <v>1347.4173324800001</v>
      </c>
      <c r="C330" s="23">
        <v>1384.98510958</v>
      </c>
      <c r="D330" s="23">
        <v>1423.8678712800001</v>
      </c>
      <c r="E330" s="23">
        <v>1435.9594219600001</v>
      </c>
      <c r="F330" s="23">
        <v>1430.4048014500001</v>
      </c>
      <c r="G330" s="23">
        <v>1414.3622170400001</v>
      </c>
      <c r="H330" s="23">
        <v>1346.1912842500001</v>
      </c>
      <c r="I330" s="23">
        <v>1275.7684487200002</v>
      </c>
      <c r="J330" s="23">
        <v>1251.7669198600001</v>
      </c>
      <c r="K330" s="23">
        <v>1249.26596862</v>
      </c>
      <c r="L330" s="23">
        <v>1241.6189153299999</v>
      </c>
      <c r="M330" s="23">
        <v>1231.93651443</v>
      </c>
      <c r="N330" s="23">
        <v>1225.97871074</v>
      </c>
      <c r="O330" s="23">
        <v>1230.76602725</v>
      </c>
      <c r="P330" s="23">
        <v>1259.6512161800001</v>
      </c>
      <c r="Q330" s="23">
        <v>1271.66227366</v>
      </c>
      <c r="R330" s="23">
        <v>1267.88587506</v>
      </c>
      <c r="S330" s="23">
        <v>1253.17230253</v>
      </c>
      <c r="T330" s="23">
        <v>1253.5705297700001</v>
      </c>
      <c r="U330" s="23">
        <v>1261.7887877800001</v>
      </c>
      <c r="V330" s="23">
        <v>1258.6909527500002</v>
      </c>
      <c r="W330" s="23">
        <v>1251.9312905000002</v>
      </c>
      <c r="X330" s="23">
        <v>1244.8386848499999</v>
      </c>
      <c r="Y330" s="23">
        <v>1271.8946788600001</v>
      </c>
    </row>
    <row r="331" spans="1:26" x14ac:dyDescent="0.3">
      <c r="A331" s="24">
        <v>42734</v>
      </c>
      <c r="B331" s="23">
        <v>1300.14881904</v>
      </c>
      <c r="C331" s="23">
        <v>1345.5690147300002</v>
      </c>
      <c r="D331" s="23">
        <v>1374.41178261</v>
      </c>
      <c r="E331" s="23">
        <v>1383.3235315700001</v>
      </c>
      <c r="F331" s="23">
        <v>1401.0238690800002</v>
      </c>
      <c r="G331" s="23">
        <v>1392.3921849600001</v>
      </c>
      <c r="H331" s="23">
        <v>1325.2418365200001</v>
      </c>
      <c r="I331" s="23">
        <v>1266.1838037300001</v>
      </c>
      <c r="J331" s="23">
        <v>1236.9115263000001</v>
      </c>
      <c r="K331" s="23">
        <v>1234.05959727</v>
      </c>
      <c r="L331" s="23">
        <v>1237.5189147999999</v>
      </c>
      <c r="M331" s="23">
        <v>1226.18392477</v>
      </c>
      <c r="N331" s="23">
        <v>1228.38615493</v>
      </c>
      <c r="O331" s="23">
        <v>1238.06961224</v>
      </c>
      <c r="P331" s="23">
        <v>1263.9437375500002</v>
      </c>
      <c r="Q331" s="23">
        <v>1267.97639516</v>
      </c>
      <c r="R331" s="23">
        <v>1259.9154183600001</v>
      </c>
      <c r="S331" s="23">
        <v>1239.2214468699999</v>
      </c>
      <c r="T331" s="23">
        <v>1224.44002783</v>
      </c>
      <c r="U331" s="23">
        <v>1235.31674673</v>
      </c>
      <c r="V331" s="23">
        <v>1216.0214576999999</v>
      </c>
      <c r="W331" s="23">
        <v>1201.44394771</v>
      </c>
      <c r="X331" s="23">
        <v>1209.1188360000001</v>
      </c>
      <c r="Y331" s="23">
        <v>1246.5989709600001</v>
      </c>
    </row>
    <row r="332" spans="1:26" x14ac:dyDescent="0.3">
      <c r="A332" s="24">
        <v>42735</v>
      </c>
      <c r="B332" s="23">
        <v>1293.7160947900002</v>
      </c>
      <c r="C332" s="23">
        <v>1345.90704411</v>
      </c>
      <c r="D332" s="23">
        <v>1378.1813603100002</v>
      </c>
      <c r="E332" s="23">
        <v>1399.7010535500001</v>
      </c>
      <c r="F332" s="23">
        <v>1403.9731834700001</v>
      </c>
      <c r="G332" s="23">
        <v>1401.87230172</v>
      </c>
      <c r="H332" s="23">
        <v>1363.53986631</v>
      </c>
      <c r="I332" s="23">
        <v>1369.0871912800001</v>
      </c>
      <c r="J332" s="23">
        <v>1317.01140255</v>
      </c>
      <c r="K332" s="23">
        <v>1283.9304046700001</v>
      </c>
      <c r="L332" s="23">
        <v>1265.8646736400001</v>
      </c>
      <c r="M332" s="23">
        <v>1266.43848579</v>
      </c>
      <c r="N332" s="23">
        <v>1261.41390161</v>
      </c>
      <c r="O332" s="23">
        <v>1271.04528863</v>
      </c>
      <c r="P332" s="23">
        <v>1289.9434965200001</v>
      </c>
      <c r="Q332" s="23">
        <v>1309.2792324900001</v>
      </c>
      <c r="R332" s="23">
        <v>1287.26850741</v>
      </c>
      <c r="S332" s="23">
        <v>1276.5057847</v>
      </c>
      <c r="T332" s="23">
        <v>1263.65797417</v>
      </c>
      <c r="U332" s="23">
        <v>1263.8459784900001</v>
      </c>
      <c r="V332" s="23">
        <v>1266.4104739500001</v>
      </c>
      <c r="W332" s="23">
        <v>1260.0437613300001</v>
      </c>
      <c r="X332" s="23">
        <v>1259.71267504</v>
      </c>
      <c r="Y332" s="23">
        <v>1272.7043313000001</v>
      </c>
    </row>
    <row r="334" spans="1:26" ht="25.5" customHeight="1" x14ac:dyDescent="0.3">
      <c r="B334" s="164" t="s">
        <v>140</v>
      </c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  <c r="M334" s="164"/>
      <c r="N334" s="164"/>
      <c r="O334" s="129">
        <v>531804.6632911393</v>
      </c>
      <c r="P334" s="39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26.25" customHeight="1" x14ac:dyDescent="0.3"/>
    <row r="336" spans="1:26" ht="34.5" customHeight="1" x14ac:dyDescent="0.3">
      <c r="B336" s="165" t="s">
        <v>91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30"/>
    </row>
    <row r="337" spans="1:10" x14ac:dyDescent="0.3">
      <c r="B337" s="158"/>
      <c r="C337" s="158"/>
      <c r="D337" s="158"/>
      <c r="E337" s="158"/>
      <c r="F337" s="158"/>
      <c r="G337" s="158" t="s">
        <v>28</v>
      </c>
      <c r="H337" s="158"/>
      <c r="I337" s="158"/>
      <c r="J337" s="158"/>
    </row>
    <row r="338" spans="1:10" x14ac:dyDescent="0.3">
      <c r="B338" s="158"/>
      <c r="C338" s="158"/>
      <c r="D338" s="158"/>
      <c r="E338" s="158"/>
      <c r="F338" s="158"/>
      <c r="G338" s="128" t="s">
        <v>27</v>
      </c>
      <c r="H338" s="128" t="s">
        <v>75</v>
      </c>
      <c r="I338" s="128" t="s">
        <v>76</v>
      </c>
      <c r="J338" s="128" t="s">
        <v>77</v>
      </c>
    </row>
    <row r="339" spans="1:10" ht="80.25" customHeight="1" x14ac:dyDescent="0.3">
      <c r="B339" s="158" t="s">
        <v>92</v>
      </c>
      <c r="C339" s="158"/>
      <c r="D339" s="158"/>
      <c r="E339" s="158"/>
      <c r="F339" s="158"/>
      <c r="G339" s="23">
        <v>521418.03</v>
      </c>
      <c r="H339" s="23">
        <v>802903.88</v>
      </c>
      <c r="I339" s="23">
        <v>815901.15</v>
      </c>
      <c r="J339" s="23">
        <v>535554.71</v>
      </c>
    </row>
    <row r="340" spans="1:10" ht="66.75" customHeight="1" x14ac:dyDescent="0.3">
      <c r="G340" s="59"/>
    </row>
    <row r="341" spans="1:10" x14ac:dyDescent="0.3">
      <c r="A341" s="58" t="s">
        <v>89</v>
      </c>
      <c r="B341" s="59"/>
      <c r="C341" s="59"/>
      <c r="D341" s="59"/>
      <c r="E341" s="59"/>
      <c r="F341" s="59"/>
      <c r="G341" s="59"/>
    </row>
    <row r="342" spans="1:10" ht="30.75" customHeight="1" x14ac:dyDescent="0.3">
      <c r="A342" s="146" t="s">
        <v>187</v>
      </c>
      <c r="B342" s="147"/>
      <c r="C342" s="54" t="s">
        <v>220</v>
      </c>
      <c r="D342" s="55" t="s">
        <v>27</v>
      </c>
      <c r="E342" s="55" t="s">
        <v>95</v>
      </c>
      <c r="F342" s="55" t="s">
        <v>96</v>
      </c>
      <c r="G342" s="55" t="s">
        <v>77</v>
      </c>
    </row>
    <row r="343" spans="1:10" x14ac:dyDescent="0.3">
      <c r="A343" s="141" t="s">
        <v>97</v>
      </c>
      <c r="B343" s="141"/>
      <c r="C343" s="141"/>
      <c r="D343" s="141"/>
      <c r="E343" s="141"/>
      <c r="F343" s="141"/>
      <c r="G343" s="141"/>
    </row>
    <row r="344" spans="1:10" s="1" customFormat="1" ht="51" customHeight="1" x14ac:dyDescent="0.3">
      <c r="A344" s="141" t="s">
        <v>186</v>
      </c>
      <c r="B344" s="141"/>
      <c r="C344" s="55" t="s">
        <v>192</v>
      </c>
      <c r="D344" s="80">
        <v>1294.27</v>
      </c>
      <c r="E344" s="80">
        <v>1775.72</v>
      </c>
      <c r="F344" s="80">
        <v>1919.9299999999998</v>
      </c>
      <c r="G344" s="80">
        <v>2149.4</v>
      </c>
    </row>
    <row r="345" spans="1:10" s="1" customFormat="1" ht="51" customHeight="1" x14ac:dyDescent="0.3">
      <c r="A345" s="141" t="s">
        <v>188</v>
      </c>
      <c r="B345" s="141"/>
      <c r="C345" s="54"/>
      <c r="D345" s="80"/>
      <c r="E345" s="80"/>
      <c r="F345" s="80"/>
      <c r="G345" s="80"/>
    </row>
    <row r="346" spans="1:10" s="1" customFormat="1" ht="51" customHeight="1" x14ac:dyDescent="0.3">
      <c r="A346" s="142" t="s">
        <v>189</v>
      </c>
      <c r="B346" s="142"/>
      <c r="C346" s="55" t="s">
        <v>193</v>
      </c>
      <c r="D346" s="80">
        <v>521418.03</v>
      </c>
      <c r="E346" s="80">
        <v>802903.88</v>
      </c>
      <c r="F346" s="80">
        <v>815901.15</v>
      </c>
      <c r="G346" s="80">
        <v>535554.71</v>
      </c>
    </row>
    <row r="347" spans="1:10" s="1" customFormat="1" ht="75" customHeight="1" x14ac:dyDescent="0.3">
      <c r="A347" s="142" t="s">
        <v>190</v>
      </c>
      <c r="B347" s="142"/>
      <c r="C347" s="55" t="s">
        <v>192</v>
      </c>
      <c r="D347" s="80">
        <v>56.19</v>
      </c>
      <c r="E347" s="80">
        <v>215.32</v>
      </c>
      <c r="F347" s="80">
        <v>309.62</v>
      </c>
      <c r="G347" s="80">
        <v>577.64</v>
      </c>
    </row>
    <row r="348" spans="1:10" ht="6.75" customHeight="1" x14ac:dyDescent="0.3"/>
    <row r="349" spans="1:10" ht="58.5" customHeight="1" x14ac:dyDescent="0.3">
      <c r="A349" s="139" t="s">
        <v>194</v>
      </c>
      <c r="B349" s="140"/>
      <c r="C349" s="87" t="s">
        <v>192</v>
      </c>
      <c r="D349" s="57">
        <v>2.8480896200000001</v>
      </c>
    </row>
    <row r="350" spans="1:10" ht="7.5" customHeight="1" x14ac:dyDescent="0.3"/>
    <row r="351" spans="1:10" ht="67.5" customHeight="1" x14ac:dyDescent="0.3">
      <c r="A351" s="157" t="s">
        <v>221</v>
      </c>
      <c r="B351" s="157"/>
      <c r="C351" s="55" t="s">
        <v>193</v>
      </c>
      <c r="D351" s="130">
        <v>155541.57999999999</v>
      </c>
    </row>
    <row r="352" spans="1:10" ht="67.5" customHeight="1" x14ac:dyDescent="0.3">
      <c r="A352" s="157" t="s">
        <v>222</v>
      </c>
      <c r="B352" s="157"/>
      <c r="C352" s="87" t="s">
        <v>192</v>
      </c>
      <c r="D352" s="130">
        <v>1362.15</v>
      </c>
    </row>
    <row r="353" spans="1:4" ht="67.5" customHeight="1" x14ac:dyDescent="0.3">
      <c r="A353" s="157" t="s">
        <v>195</v>
      </c>
      <c r="B353" s="157"/>
      <c r="C353" s="87" t="s">
        <v>223</v>
      </c>
      <c r="D353" s="130">
        <v>7.92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C342">
    <cfRule type="expression" dxfId="143" priority="1">
      <formula>AND($P342&gt;=500,$P342&lt;=899,$AD342&lt;0)</formula>
    </cfRule>
    <cfRule type="expression" dxfId="142" priority="2">
      <formula>AND($AD342&lt;0,$B342&lt;&gt;$AF342)</formula>
    </cfRule>
    <cfRule type="expression" dxfId="141" priority="3">
      <formula>OR(AND($Q342&gt;=1,$Q342&lt;=3,$R342=0,$B342=$AF342,$P342&lt;500),AND($B342&lt;&gt;$AF342,$AD342&gt;0))</formula>
    </cfRule>
    <cfRule type="expression" dxfId="140" priority="4">
      <formula>$Q342=99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8"/>
  <sheetViews>
    <sheetView workbookViewId="0">
      <selection activeCell="J3" sqref="J3:L3"/>
    </sheetView>
  </sheetViews>
  <sheetFormatPr defaultRowHeight="15.75" x14ac:dyDescent="0.3"/>
  <cols>
    <col min="1" max="1" width="17.44140625" customWidth="1"/>
    <col min="3" max="3" width="12.88671875" customWidth="1"/>
    <col min="4" max="4" width="9.33203125" bestFit="1" customWidth="1"/>
    <col min="5" max="6" width="10.88671875" bestFit="1" customWidth="1"/>
  </cols>
  <sheetData>
    <row r="1" spans="1:25" ht="17.25" x14ac:dyDescent="0.3">
      <c r="A1" s="188" t="s">
        <v>111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</row>
    <row r="2" spans="1:25" ht="16.5" customHeight="1" x14ac:dyDescent="0.3">
      <c r="A2" s="189" t="s">
        <v>146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 t="s">
        <v>104</v>
      </c>
      <c r="J3" s="190" t="s">
        <v>228</v>
      </c>
      <c r="K3" s="191"/>
      <c r="L3" s="191"/>
      <c r="M3" s="192" t="s">
        <v>105</v>
      </c>
      <c r="N3" s="193"/>
      <c r="O3" s="193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84" t="s">
        <v>216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</row>
    <row r="6" spans="1:25" x14ac:dyDescent="0.3">
      <c r="A6" s="170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</row>
    <row r="7" spans="1:25" x14ac:dyDescent="0.3">
      <c r="A7" s="170" t="s">
        <v>175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</row>
    <row r="8" spans="1:25" x14ac:dyDescent="0.3">
      <c r="A8" s="170" t="s">
        <v>176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</row>
    <row r="9" spans="1:25" x14ac:dyDescent="0.3">
      <c r="A9" s="170" t="s">
        <v>109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</row>
    <row r="11" spans="1:25" x14ac:dyDescent="0.3">
      <c r="A11" s="186" t="s">
        <v>110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5" ht="15.75" customHeight="1" x14ac:dyDescent="0.3">
      <c r="A12" s="194" t="s">
        <v>73</v>
      </c>
      <c r="B12" s="175" t="s">
        <v>112</v>
      </c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7"/>
    </row>
    <row r="13" spans="1:25" x14ac:dyDescent="0.3">
      <c r="A13" s="195"/>
      <c r="B13" s="35" t="s">
        <v>113</v>
      </c>
      <c r="C13" s="36" t="s">
        <v>114</v>
      </c>
      <c r="D13" s="37" t="s">
        <v>115</v>
      </c>
      <c r="E13" s="36" t="s">
        <v>116</v>
      </c>
      <c r="F13" s="36" t="s">
        <v>117</v>
      </c>
      <c r="G13" s="36" t="s">
        <v>118</v>
      </c>
      <c r="H13" s="36" t="s">
        <v>119</v>
      </c>
      <c r="I13" s="36" t="s">
        <v>120</v>
      </c>
      <c r="J13" s="36" t="s">
        <v>121</v>
      </c>
      <c r="K13" s="35" t="s">
        <v>122</v>
      </c>
      <c r="L13" s="36" t="s">
        <v>123</v>
      </c>
      <c r="M13" s="38" t="s">
        <v>124</v>
      </c>
      <c r="N13" s="35" t="s">
        <v>125</v>
      </c>
      <c r="O13" s="36" t="s">
        <v>126</v>
      </c>
      <c r="P13" s="38" t="s">
        <v>127</v>
      </c>
      <c r="Q13" s="37" t="s">
        <v>128</v>
      </c>
      <c r="R13" s="36" t="s">
        <v>129</v>
      </c>
      <c r="S13" s="37" t="s">
        <v>130</v>
      </c>
      <c r="T13" s="36" t="s">
        <v>131</v>
      </c>
      <c r="U13" s="37" t="s">
        <v>132</v>
      </c>
      <c r="V13" s="36" t="s">
        <v>133</v>
      </c>
      <c r="W13" s="37" t="s">
        <v>134</v>
      </c>
      <c r="X13" s="36" t="s">
        <v>135</v>
      </c>
      <c r="Y13" s="36" t="s">
        <v>136</v>
      </c>
    </row>
    <row r="14" spans="1:25" x14ac:dyDescent="0.3">
      <c r="A14" s="24">
        <v>42705</v>
      </c>
      <c r="B14" s="34">
        <v>2563.8652047800001</v>
      </c>
      <c r="C14" s="34">
        <v>2646.4115394999999</v>
      </c>
      <c r="D14" s="34">
        <v>2711.2229509099998</v>
      </c>
      <c r="E14" s="34">
        <v>2713.7596218899998</v>
      </c>
      <c r="F14" s="34">
        <v>2709.9508283200003</v>
      </c>
      <c r="G14" s="34">
        <v>2683.1037961299999</v>
      </c>
      <c r="H14" s="34">
        <v>2605.6070559600003</v>
      </c>
      <c r="I14" s="34">
        <v>2535.3489620299997</v>
      </c>
      <c r="J14" s="34">
        <v>2492.7188392999997</v>
      </c>
      <c r="K14" s="34">
        <v>2507.7105624200003</v>
      </c>
      <c r="L14" s="34">
        <v>2497.5538326599999</v>
      </c>
      <c r="M14" s="34">
        <v>2517.3022693299999</v>
      </c>
      <c r="N14" s="34">
        <v>2552.7936258</v>
      </c>
      <c r="O14" s="34">
        <v>2564.7365281699999</v>
      </c>
      <c r="P14" s="34">
        <v>2577.4953757100002</v>
      </c>
      <c r="Q14" s="34">
        <v>2580.9711853199997</v>
      </c>
      <c r="R14" s="34">
        <v>2585.4533548999998</v>
      </c>
      <c r="S14" s="34">
        <v>2554.0465787600001</v>
      </c>
      <c r="T14" s="34">
        <v>2499.6262826100001</v>
      </c>
      <c r="U14" s="34">
        <v>2463.7840533999997</v>
      </c>
      <c r="V14" s="34">
        <v>2490.5496772199999</v>
      </c>
      <c r="W14" s="34">
        <v>2518.9698428199999</v>
      </c>
      <c r="X14" s="34">
        <v>2555.4031220500001</v>
      </c>
      <c r="Y14" s="34">
        <v>2610.6581513599999</v>
      </c>
    </row>
    <row r="15" spans="1:25" x14ac:dyDescent="0.3">
      <c r="A15" s="24">
        <v>42706</v>
      </c>
      <c r="B15" s="34">
        <v>2625.4778797099998</v>
      </c>
      <c r="C15" s="34">
        <v>2617.0062708200003</v>
      </c>
      <c r="D15" s="34">
        <v>2663.9012513799998</v>
      </c>
      <c r="E15" s="34">
        <v>2698.9206218300001</v>
      </c>
      <c r="F15" s="34">
        <v>2702.7536579600001</v>
      </c>
      <c r="G15" s="34">
        <v>2681.5483696199999</v>
      </c>
      <c r="H15" s="34">
        <v>2605.2254046400003</v>
      </c>
      <c r="I15" s="34">
        <v>2521.5140097000003</v>
      </c>
      <c r="J15" s="34">
        <v>2470.2739363600003</v>
      </c>
      <c r="K15" s="34">
        <v>2439.21452598</v>
      </c>
      <c r="L15" s="34">
        <v>2467.2289624200002</v>
      </c>
      <c r="M15" s="34">
        <v>2486.0644162899998</v>
      </c>
      <c r="N15" s="34">
        <v>2512.9687743300001</v>
      </c>
      <c r="O15" s="34">
        <v>2513.4231619900002</v>
      </c>
      <c r="P15" s="34">
        <v>2494.3557666300003</v>
      </c>
      <c r="Q15" s="34">
        <v>2506.3878615900003</v>
      </c>
      <c r="R15" s="34">
        <v>2504.84835432</v>
      </c>
      <c r="S15" s="34">
        <v>2457.2477699299998</v>
      </c>
      <c r="T15" s="34">
        <v>2415.5223741600003</v>
      </c>
      <c r="U15" s="34">
        <v>2414.3577853100001</v>
      </c>
      <c r="V15" s="34">
        <v>2418.1208904599998</v>
      </c>
      <c r="W15" s="34">
        <v>2446.1259646200001</v>
      </c>
      <c r="X15" s="34">
        <v>2483.4082087300003</v>
      </c>
      <c r="Y15" s="34">
        <v>2542.88986819</v>
      </c>
    </row>
    <row r="16" spans="1:25" x14ac:dyDescent="0.3">
      <c r="A16" s="24">
        <v>42707</v>
      </c>
      <c r="B16" s="34">
        <v>2615.0232275899998</v>
      </c>
      <c r="C16" s="34">
        <v>2668.4702276899998</v>
      </c>
      <c r="D16" s="34">
        <v>2700.1086263500001</v>
      </c>
      <c r="E16" s="34">
        <v>2713.2078658199998</v>
      </c>
      <c r="F16" s="34">
        <v>2706.73586256</v>
      </c>
      <c r="G16" s="34">
        <v>2691.1831731299999</v>
      </c>
      <c r="H16" s="34">
        <v>2642.6499738299999</v>
      </c>
      <c r="I16" s="34">
        <v>2573.0746176299999</v>
      </c>
      <c r="J16" s="34">
        <v>2506.1252124299999</v>
      </c>
      <c r="K16" s="34">
        <v>2446.9264837999999</v>
      </c>
      <c r="L16" s="34">
        <v>2436.7307956300001</v>
      </c>
      <c r="M16" s="34">
        <v>2461.5826449900001</v>
      </c>
      <c r="N16" s="34">
        <v>2475.4822456399997</v>
      </c>
      <c r="O16" s="34">
        <v>2482.43803179</v>
      </c>
      <c r="P16" s="34">
        <v>2489.79474987</v>
      </c>
      <c r="Q16" s="34">
        <v>2490.9087701600001</v>
      </c>
      <c r="R16" s="34">
        <v>2478.5606325500003</v>
      </c>
      <c r="S16" s="34">
        <v>2434.12277726</v>
      </c>
      <c r="T16" s="34">
        <v>2394.1243497400001</v>
      </c>
      <c r="U16" s="34">
        <v>2389.4180326699998</v>
      </c>
      <c r="V16" s="34">
        <v>2416.7608890400002</v>
      </c>
      <c r="W16" s="34">
        <v>2433.5130312700003</v>
      </c>
      <c r="X16" s="34">
        <v>2442.0305710499997</v>
      </c>
      <c r="Y16" s="34">
        <v>2487.6517318000001</v>
      </c>
    </row>
    <row r="17" spans="1:25" x14ac:dyDescent="0.3">
      <c r="A17" s="24">
        <v>42708</v>
      </c>
      <c r="B17" s="34">
        <v>2533.94354892</v>
      </c>
      <c r="C17" s="34">
        <v>2579.2010695500003</v>
      </c>
      <c r="D17" s="34">
        <v>2608.2977320299997</v>
      </c>
      <c r="E17" s="34">
        <v>2617.9347877800001</v>
      </c>
      <c r="F17" s="34">
        <v>2616.8016214199997</v>
      </c>
      <c r="G17" s="34">
        <v>2610.9086919299998</v>
      </c>
      <c r="H17" s="34">
        <v>2589.4567076799999</v>
      </c>
      <c r="I17" s="34">
        <v>2553.35223627</v>
      </c>
      <c r="J17" s="34">
        <v>2522.04641984</v>
      </c>
      <c r="K17" s="34">
        <v>2457.38141464</v>
      </c>
      <c r="L17" s="34">
        <v>2454.9471598199998</v>
      </c>
      <c r="M17" s="34">
        <v>2460.2691034099998</v>
      </c>
      <c r="N17" s="34">
        <v>2479.79979938</v>
      </c>
      <c r="O17" s="34">
        <v>2489.7692497999997</v>
      </c>
      <c r="P17" s="34">
        <v>2476.9723403400003</v>
      </c>
      <c r="Q17" s="34">
        <v>2482.5634565</v>
      </c>
      <c r="R17" s="34">
        <v>2464.8987842900001</v>
      </c>
      <c r="S17" s="34">
        <v>2435.9478381199997</v>
      </c>
      <c r="T17" s="34">
        <v>2394.5385701800001</v>
      </c>
      <c r="U17" s="34">
        <v>2396.4862774499998</v>
      </c>
      <c r="V17" s="34">
        <v>2409.4314053899998</v>
      </c>
      <c r="W17" s="34">
        <v>2437.6796852500001</v>
      </c>
      <c r="X17" s="34">
        <v>2460.4859992399997</v>
      </c>
      <c r="Y17" s="34">
        <v>2514.7061610400001</v>
      </c>
    </row>
    <row r="18" spans="1:25" x14ac:dyDescent="0.3">
      <c r="A18" s="24">
        <v>42709</v>
      </c>
      <c r="B18" s="34">
        <v>2534.1690672300001</v>
      </c>
      <c r="C18" s="34">
        <v>2547.9348690100001</v>
      </c>
      <c r="D18" s="34">
        <v>2573.9602776299998</v>
      </c>
      <c r="E18" s="34">
        <v>2586.4725180599999</v>
      </c>
      <c r="F18" s="34">
        <v>2582.9075381600001</v>
      </c>
      <c r="G18" s="34">
        <v>2558.3150915599999</v>
      </c>
      <c r="H18" s="34">
        <v>2480.8657138099998</v>
      </c>
      <c r="I18" s="34">
        <v>2411.2146574500002</v>
      </c>
      <c r="J18" s="34">
        <v>2400.2392796499998</v>
      </c>
      <c r="K18" s="34">
        <v>2399.94362916</v>
      </c>
      <c r="L18" s="34">
        <v>2403.3213865799999</v>
      </c>
      <c r="M18" s="34">
        <v>2404.0755750899998</v>
      </c>
      <c r="N18" s="34">
        <v>2396.3848747299999</v>
      </c>
      <c r="O18" s="34">
        <v>2399.8350905500001</v>
      </c>
      <c r="P18" s="34">
        <v>2413.7905850400002</v>
      </c>
      <c r="Q18" s="34">
        <v>2416.0351855899999</v>
      </c>
      <c r="R18" s="34">
        <v>2397.25375773</v>
      </c>
      <c r="S18" s="34">
        <v>2392.0883491899999</v>
      </c>
      <c r="T18" s="34">
        <v>2396.39130467</v>
      </c>
      <c r="U18" s="34">
        <v>2394.8695926400001</v>
      </c>
      <c r="V18" s="34">
        <v>2394.2490721300001</v>
      </c>
      <c r="W18" s="34">
        <v>2385.1890743700001</v>
      </c>
      <c r="X18" s="34">
        <v>2378.49478107</v>
      </c>
      <c r="Y18" s="34">
        <v>2409.6021159399997</v>
      </c>
    </row>
    <row r="19" spans="1:25" x14ac:dyDescent="0.3">
      <c r="A19" s="24">
        <v>42710</v>
      </c>
      <c r="B19" s="34">
        <v>2471.2632724099999</v>
      </c>
      <c r="C19" s="34">
        <v>2509.9661728000001</v>
      </c>
      <c r="D19" s="34">
        <v>2536.55337199</v>
      </c>
      <c r="E19" s="34">
        <v>2549.2053837200001</v>
      </c>
      <c r="F19" s="34">
        <v>2550.15735571</v>
      </c>
      <c r="G19" s="34">
        <v>2532.21928445</v>
      </c>
      <c r="H19" s="34">
        <v>2484.5874758800001</v>
      </c>
      <c r="I19" s="34">
        <v>2444.15885041</v>
      </c>
      <c r="J19" s="34">
        <v>2421.6979192899998</v>
      </c>
      <c r="K19" s="34">
        <v>2399.7712810900002</v>
      </c>
      <c r="L19" s="34">
        <v>2393.8458707999998</v>
      </c>
      <c r="M19" s="34">
        <v>2404.3978277300002</v>
      </c>
      <c r="N19" s="34">
        <v>2424.1815184799998</v>
      </c>
      <c r="O19" s="34">
        <v>2430.6759717300001</v>
      </c>
      <c r="P19" s="34">
        <v>2446.2420090400001</v>
      </c>
      <c r="Q19" s="34">
        <v>2449.95751462</v>
      </c>
      <c r="R19" s="34">
        <v>2439.4672971700002</v>
      </c>
      <c r="S19" s="34">
        <v>2410.2075780599998</v>
      </c>
      <c r="T19" s="34">
        <v>2382.4053073499999</v>
      </c>
      <c r="U19" s="34">
        <v>2380.6753555099999</v>
      </c>
      <c r="V19" s="34">
        <v>2399.6340250499998</v>
      </c>
      <c r="W19" s="34">
        <v>2423.81245537</v>
      </c>
      <c r="X19" s="34">
        <v>2456.05413598</v>
      </c>
      <c r="Y19" s="34">
        <v>2512.1877296800003</v>
      </c>
    </row>
    <row r="20" spans="1:25" x14ac:dyDescent="0.3">
      <c r="A20" s="24">
        <v>42711</v>
      </c>
      <c r="B20" s="34">
        <v>2564.9957107099999</v>
      </c>
      <c r="C20" s="34">
        <v>2611.8640045000002</v>
      </c>
      <c r="D20" s="34">
        <v>2634.52788164</v>
      </c>
      <c r="E20" s="34">
        <v>2645.6494961999997</v>
      </c>
      <c r="F20" s="34">
        <v>2646.7672074500001</v>
      </c>
      <c r="G20" s="34">
        <v>2626.3711669700001</v>
      </c>
      <c r="H20" s="34">
        <v>2546.71784394</v>
      </c>
      <c r="I20" s="34">
        <v>2470.2758096099997</v>
      </c>
      <c r="J20" s="34">
        <v>2434.9740868500003</v>
      </c>
      <c r="K20" s="34">
        <v>2415.8911218499998</v>
      </c>
      <c r="L20" s="34">
        <v>2407.83532616</v>
      </c>
      <c r="M20" s="34">
        <v>2418.4184169099999</v>
      </c>
      <c r="N20" s="34">
        <v>2446.1726106900001</v>
      </c>
      <c r="O20" s="34">
        <v>2450.4098832099999</v>
      </c>
      <c r="P20" s="34">
        <v>2466.2631309999997</v>
      </c>
      <c r="Q20" s="34">
        <v>2472.24196944</v>
      </c>
      <c r="R20" s="34">
        <v>2466.2016356599997</v>
      </c>
      <c r="S20" s="34">
        <v>2420.3794696800001</v>
      </c>
      <c r="T20" s="34">
        <v>2399.6978322200002</v>
      </c>
      <c r="U20" s="34">
        <v>2391.9604211599999</v>
      </c>
      <c r="V20" s="34">
        <v>2396.1592484100001</v>
      </c>
      <c r="W20" s="34">
        <v>2404.8307143299999</v>
      </c>
      <c r="X20" s="34">
        <v>2440.15982502</v>
      </c>
      <c r="Y20" s="34">
        <v>2497.6143103100003</v>
      </c>
    </row>
    <row r="21" spans="1:25" x14ac:dyDescent="0.3">
      <c r="A21" s="24">
        <v>42712</v>
      </c>
      <c r="B21" s="34">
        <v>2542.2641057800001</v>
      </c>
      <c r="C21" s="34">
        <v>2589.9751327100003</v>
      </c>
      <c r="D21" s="34">
        <v>2610.5170327699998</v>
      </c>
      <c r="E21" s="34">
        <v>2623.0997753700003</v>
      </c>
      <c r="F21" s="34">
        <v>2625.3219639600002</v>
      </c>
      <c r="G21" s="34">
        <v>2604.7966826299999</v>
      </c>
      <c r="H21" s="34">
        <v>2527.2522326500002</v>
      </c>
      <c r="I21" s="34">
        <v>2451.74201915</v>
      </c>
      <c r="J21" s="34">
        <v>2409.5977761899999</v>
      </c>
      <c r="K21" s="34">
        <v>2421.2740659999999</v>
      </c>
      <c r="L21" s="34">
        <v>2407.8980678100002</v>
      </c>
      <c r="M21" s="34">
        <v>2426.8742387699999</v>
      </c>
      <c r="N21" s="34">
        <v>2454.1904328600003</v>
      </c>
      <c r="O21" s="34">
        <v>2461.2800987199998</v>
      </c>
      <c r="P21" s="34">
        <v>2481.37762342</v>
      </c>
      <c r="Q21" s="34">
        <v>2490.20143005</v>
      </c>
      <c r="R21" s="34">
        <v>2467.8475476100002</v>
      </c>
      <c r="S21" s="34">
        <v>2413.9460260599999</v>
      </c>
      <c r="T21" s="34">
        <v>2388.03786261</v>
      </c>
      <c r="U21" s="34">
        <v>2387.7614771399999</v>
      </c>
      <c r="V21" s="34">
        <v>2391.8150884000001</v>
      </c>
      <c r="W21" s="34">
        <v>2393.4948285</v>
      </c>
      <c r="X21" s="34">
        <v>2432.7083177</v>
      </c>
      <c r="Y21" s="34">
        <v>2489.56676307</v>
      </c>
    </row>
    <row r="22" spans="1:25" x14ac:dyDescent="0.3">
      <c r="A22" s="24">
        <v>42713</v>
      </c>
      <c r="B22" s="34">
        <v>2529.12720833</v>
      </c>
      <c r="C22" s="34">
        <v>2554.7073075200001</v>
      </c>
      <c r="D22" s="34">
        <v>2575.58009666</v>
      </c>
      <c r="E22" s="34">
        <v>2581.0702261300003</v>
      </c>
      <c r="F22" s="34">
        <v>2582.5277344200003</v>
      </c>
      <c r="G22" s="34">
        <v>2563.0911575099999</v>
      </c>
      <c r="H22" s="34">
        <v>2490.9592758399999</v>
      </c>
      <c r="I22" s="34">
        <v>2418.89796058</v>
      </c>
      <c r="J22" s="34">
        <v>2407.8353451900002</v>
      </c>
      <c r="K22" s="34">
        <v>2413.02173722</v>
      </c>
      <c r="L22" s="34">
        <v>2411.8511060199999</v>
      </c>
      <c r="M22" s="34">
        <v>2405.30662484</v>
      </c>
      <c r="N22" s="34">
        <v>2413.7016015200002</v>
      </c>
      <c r="O22" s="34">
        <v>2418.8283577100001</v>
      </c>
      <c r="P22" s="34">
        <v>2431.7663385599999</v>
      </c>
      <c r="Q22" s="34">
        <v>2447.9819835099997</v>
      </c>
      <c r="R22" s="34">
        <v>2441.9966904100002</v>
      </c>
      <c r="S22" s="34">
        <v>2417.6434555999999</v>
      </c>
      <c r="T22" s="34">
        <v>2400.99336877</v>
      </c>
      <c r="U22" s="34">
        <v>2409.6608327200001</v>
      </c>
      <c r="V22" s="34">
        <v>2409.5024149000001</v>
      </c>
      <c r="W22" s="34">
        <v>2402.3341970800002</v>
      </c>
      <c r="X22" s="34">
        <v>2437.1815907</v>
      </c>
      <c r="Y22" s="34">
        <v>2491.96256528</v>
      </c>
    </row>
    <row r="23" spans="1:25" x14ac:dyDescent="0.3">
      <c r="A23" s="24">
        <v>42714</v>
      </c>
      <c r="B23" s="34">
        <v>2547.9331610899999</v>
      </c>
      <c r="C23" s="34">
        <v>2568.4608238700002</v>
      </c>
      <c r="D23" s="34">
        <v>2579.67946893</v>
      </c>
      <c r="E23" s="34">
        <v>2589.6421990199997</v>
      </c>
      <c r="F23" s="34">
        <v>2588.15485257</v>
      </c>
      <c r="G23" s="34">
        <v>2582.6488613199999</v>
      </c>
      <c r="H23" s="34">
        <v>2583.1399701199998</v>
      </c>
      <c r="I23" s="34">
        <v>2537.8804196700003</v>
      </c>
      <c r="J23" s="34">
        <v>2482.6562239699997</v>
      </c>
      <c r="K23" s="34">
        <v>2428.2095582900001</v>
      </c>
      <c r="L23" s="34">
        <v>2410.7751783200001</v>
      </c>
      <c r="M23" s="34">
        <v>2409.7086186900001</v>
      </c>
      <c r="N23" s="34">
        <v>2428.9944177699999</v>
      </c>
      <c r="O23" s="34">
        <v>2442.2011775199999</v>
      </c>
      <c r="P23" s="34">
        <v>2456.9122322499998</v>
      </c>
      <c r="Q23" s="34">
        <v>2464.5275284300001</v>
      </c>
      <c r="R23" s="34">
        <v>2451.98410289</v>
      </c>
      <c r="S23" s="34">
        <v>2412.6652285600003</v>
      </c>
      <c r="T23" s="34">
        <v>2403.8695463200002</v>
      </c>
      <c r="U23" s="34">
        <v>2401.3199145600001</v>
      </c>
      <c r="V23" s="34">
        <v>2403.9465241899998</v>
      </c>
      <c r="W23" s="34">
        <v>2416.7991576200002</v>
      </c>
      <c r="X23" s="34">
        <v>2443.4602744499998</v>
      </c>
      <c r="Y23" s="34">
        <v>2494.38815325</v>
      </c>
    </row>
    <row r="24" spans="1:25" x14ac:dyDescent="0.3">
      <c r="A24" s="24">
        <v>42715</v>
      </c>
      <c r="B24" s="34">
        <v>2521.2629169700003</v>
      </c>
      <c r="C24" s="34">
        <v>2570.0693608399997</v>
      </c>
      <c r="D24" s="34">
        <v>2598.8370645800001</v>
      </c>
      <c r="E24" s="34">
        <v>2610.2780309300001</v>
      </c>
      <c r="F24" s="34">
        <v>2612.7069728500001</v>
      </c>
      <c r="G24" s="34">
        <v>2597.3654166799997</v>
      </c>
      <c r="H24" s="34">
        <v>2576.6010279800003</v>
      </c>
      <c r="I24" s="34">
        <v>2551.4894089300001</v>
      </c>
      <c r="J24" s="34">
        <v>2506.58143092</v>
      </c>
      <c r="K24" s="34">
        <v>2437.2218726999999</v>
      </c>
      <c r="L24" s="34">
        <v>2405.9279401399999</v>
      </c>
      <c r="M24" s="34">
        <v>2405.0454041600001</v>
      </c>
      <c r="N24" s="34">
        <v>2416.8009237900001</v>
      </c>
      <c r="O24" s="34">
        <v>2437.2964347899997</v>
      </c>
      <c r="P24" s="34">
        <v>2448.4288471499999</v>
      </c>
      <c r="Q24" s="34">
        <v>2448.8229899200001</v>
      </c>
      <c r="R24" s="34">
        <v>2440.1113914699999</v>
      </c>
      <c r="S24" s="34">
        <v>2408.8272419300001</v>
      </c>
      <c r="T24" s="34">
        <v>2414.0674982800001</v>
      </c>
      <c r="U24" s="34">
        <v>2412.5618194999997</v>
      </c>
      <c r="V24" s="34">
        <v>2409.90046076</v>
      </c>
      <c r="W24" s="34">
        <v>2398.7212705900001</v>
      </c>
      <c r="X24" s="34">
        <v>2428.9051042299998</v>
      </c>
      <c r="Y24" s="34">
        <v>2456.6854997800001</v>
      </c>
    </row>
    <row r="25" spans="1:25" x14ac:dyDescent="0.3">
      <c r="A25" s="24">
        <v>42716</v>
      </c>
      <c r="B25" s="34">
        <v>2510.9541490299998</v>
      </c>
      <c r="C25" s="34">
        <v>2555.14882837</v>
      </c>
      <c r="D25" s="34">
        <v>2582.4055982600003</v>
      </c>
      <c r="E25" s="34">
        <v>2595.4028751999999</v>
      </c>
      <c r="F25" s="34">
        <v>2594.6302733299999</v>
      </c>
      <c r="G25" s="34">
        <v>2574.0508304599998</v>
      </c>
      <c r="H25" s="34">
        <v>2516.3797891599997</v>
      </c>
      <c r="I25" s="34">
        <v>2474.57813399</v>
      </c>
      <c r="J25" s="34">
        <v>2459.2472665499999</v>
      </c>
      <c r="K25" s="34">
        <v>2443.0541631599999</v>
      </c>
      <c r="L25" s="34">
        <v>2431.19420244</v>
      </c>
      <c r="M25" s="34">
        <v>2446.9143175999998</v>
      </c>
      <c r="N25" s="34">
        <v>2475.0925972</v>
      </c>
      <c r="O25" s="34">
        <v>2486.95306673</v>
      </c>
      <c r="P25" s="34">
        <v>2505.0603854199999</v>
      </c>
      <c r="Q25" s="34">
        <v>2510.2776576300002</v>
      </c>
      <c r="R25" s="34">
        <v>2493.97137183</v>
      </c>
      <c r="S25" s="34">
        <v>2449.1052651</v>
      </c>
      <c r="T25" s="34">
        <v>2413.2053660400002</v>
      </c>
      <c r="U25" s="34">
        <v>2401.12414932</v>
      </c>
      <c r="V25" s="34">
        <v>2410.9961479200001</v>
      </c>
      <c r="W25" s="34">
        <v>2421.28197069</v>
      </c>
      <c r="X25" s="34">
        <v>2454.1029484199998</v>
      </c>
      <c r="Y25" s="34">
        <v>2510.8975745099997</v>
      </c>
    </row>
    <row r="26" spans="1:25" x14ac:dyDescent="0.3">
      <c r="A26" s="24">
        <v>42717</v>
      </c>
      <c r="B26" s="34">
        <v>2557.7639281100001</v>
      </c>
      <c r="C26" s="34">
        <v>2604.9761536300002</v>
      </c>
      <c r="D26" s="34">
        <v>2632.5382827200001</v>
      </c>
      <c r="E26" s="34">
        <v>2638.7152557600002</v>
      </c>
      <c r="F26" s="34">
        <v>2635.4784301600002</v>
      </c>
      <c r="G26" s="34">
        <v>2611.5394633599999</v>
      </c>
      <c r="H26" s="34">
        <v>2541.1932265599999</v>
      </c>
      <c r="I26" s="34">
        <v>2483.2621170000002</v>
      </c>
      <c r="J26" s="34">
        <v>2459.2750784899999</v>
      </c>
      <c r="K26" s="34">
        <v>2435.2468329600001</v>
      </c>
      <c r="L26" s="34">
        <v>2424.92858643</v>
      </c>
      <c r="M26" s="34">
        <v>2440.2956542000002</v>
      </c>
      <c r="N26" s="34">
        <v>2470.7939865999997</v>
      </c>
      <c r="O26" s="34">
        <v>2482.5467753000003</v>
      </c>
      <c r="P26" s="34">
        <v>2484.4422560800003</v>
      </c>
      <c r="Q26" s="34">
        <v>2484.1510003799999</v>
      </c>
      <c r="R26" s="34">
        <v>2469.4862541399998</v>
      </c>
      <c r="S26" s="34">
        <v>2429.6935892000001</v>
      </c>
      <c r="T26" s="34">
        <v>2415.2841038799997</v>
      </c>
      <c r="U26" s="34">
        <v>2416.0277977400001</v>
      </c>
      <c r="V26" s="34">
        <v>2421.8869288000001</v>
      </c>
      <c r="W26" s="34">
        <v>2428.3303096</v>
      </c>
      <c r="X26" s="34">
        <v>2443.4059773199997</v>
      </c>
      <c r="Y26" s="34">
        <v>2493.3813392800002</v>
      </c>
    </row>
    <row r="27" spans="1:25" x14ac:dyDescent="0.3">
      <c r="A27" s="24">
        <v>42718</v>
      </c>
      <c r="B27" s="34">
        <v>2548.0711135399997</v>
      </c>
      <c r="C27" s="34">
        <v>2597.0970518599997</v>
      </c>
      <c r="D27" s="34">
        <v>2627.8339885200003</v>
      </c>
      <c r="E27" s="34">
        <v>2630.4161542399997</v>
      </c>
      <c r="F27" s="34">
        <v>2626.1176577400001</v>
      </c>
      <c r="G27" s="34">
        <v>2603.3044676600002</v>
      </c>
      <c r="H27" s="34">
        <v>2531.0997833000001</v>
      </c>
      <c r="I27" s="34">
        <v>2466.6426072100003</v>
      </c>
      <c r="J27" s="34">
        <v>2427.6806814900001</v>
      </c>
      <c r="K27" s="34">
        <v>2423.3408445800001</v>
      </c>
      <c r="L27" s="34">
        <v>2424.75818596</v>
      </c>
      <c r="M27" s="34">
        <v>2441.0996626400001</v>
      </c>
      <c r="N27" s="34">
        <v>2461.42664625</v>
      </c>
      <c r="O27" s="34">
        <v>2466.1229564699997</v>
      </c>
      <c r="P27" s="34">
        <v>2485.4479145</v>
      </c>
      <c r="Q27" s="34">
        <v>2490.1926323500002</v>
      </c>
      <c r="R27" s="34">
        <v>2479.6558156800002</v>
      </c>
      <c r="S27" s="34">
        <v>2441.53335926</v>
      </c>
      <c r="T27" s="34">
        <v>2410.0544431399999</v>
      </c>
      <c r="U27" s="34">
        <v>2403.3614115599999</v>
      </c>
      <c r="V27" s="34">
        <v>2406.21650512</v>
      </c>
      <c r="W27" s="34">
        <v>2412.7583612200001</v>
      </c>
      <c r="X27" s="34">
        <v>2424.6821007399999</v>
      </c>
      <c r="Y27" s="34">
        <v>2468.9536794599999</v>
      </c>
    </row>
    <row r="28" spans="1:25" x14ac:dyDescent="0.3">
      <c r="A28" s="24">
        <v>42719</v>
      </c>
      <c r="B28" s="34">
        <v>2541.3273198699999</v>
      </c>
      <c r="C28" s="34">
        <v>2590.4729608600001</v>
      </c>
      <c r="D28" s="34">
        <v>2621.1819875299998</v>
      </c>
      <c r="E28" s="34">
        <v>2623.2964441599997</v>
      </c>
      <c r="F28" s="34">
        <v>2620.8570382899998</v>
      </c>
      <c r="G28" s="34">
        <v>2600.6669579500003</v>
      </c>
      <c r="H28" s="34">
        <v>2544.6142975000002</v>
      </c>
      <c r="I28" s="34">
        <v>2503.32722031</v>
      </c>
      <c r="J28" s="34">
        <v>2458.72998813</v>
      </c>
      <c r="K28" s="34">
        <v>2445.10319622</v>
      </c>
      <c r="L28" s="34">
        <v>2467.4293398600003</v>
      </c>
      <c r="M28" s="34">
        <v>2454.47430661</v>
      </c>
      <c r="N28" s="34">
        <v>2486.7265669600001</v>
      </c>
      <c r="O28" s="34">
        <v>2490.7795719599999</v>
      </c>
      <c r="P28" s="34">
        <v>2538.3341062300001</v>
      </c>
      <c r="Q28" s="34">
        <v>2535.95775155</v>
      </c>
      <c r="R28" s="34">
        <v>2498.9627280499999</v>
      </c>
      <c r="S28" s="34">
        <v>2427.0457499599997</v>
      </c>
      <c r="T28" s="34">
        <v>2414.9004752299998</v>
      </c>
      <c r="U28" s="34">
        <v>2409.7423861799998</v>
      </c>
      <c r="V28" s="34">
        <v>2411.2454202899999</v>
      </c>
      <c r="W28" s="34">
        <v>2459.1275354199997</v>
      </c>
      <c r="X28" s="34">
        <v>2497.1360746600003</v>
      </c>
      <c r="Y28" s="34">
        <v>2518.87871804</v>
      </c>
    </row>
    <row r="29" spans="1:25" x14ac:dyDescent="0.3">
      <c r="A29" s="24">
        <v>42720</v>
      </c>
      <c r="B29" s="34">
        <v>2578.66457524</v>
      </c>
      <c r="C29" s="34">
        <v>2634.86784094</v>
      </c>
      <c r="D29" s="34">
        <v>2639.2436748299997</v>
      </c>
      <c r="E29" s="34">
        <v>2639.3991028600003</v>
      </c>
      <c r="F29" s="34">
        <v>2639.9255501899997</v>
      </c>
      <c r="G29" s="34">
        <v>2621.1501019400002</v>
      </c>
      <c r="H29" s="34">
        <v>2536.6036947100001</v>
      </c>
      <c r="I29" s="34">
        <v>2499.84891118</v>
      </c>
      <c r="J29" s="34">
        <v>2432.9279825399999</v>
      </c>
      <c r="K29" s="34">
        <v>2417.0088607400003</v>
      </c>
      <c r="L29" s="34">
        <v>2420.38687342</v>
      </c>
      <c r="M29" s="34">
        <v>2421.9205626399998</v>
      </c>
      <c r="N29" s="34">
        <v>2442.33043606</v>
      </c>
      <c r="O29" s="34">
        <v>2457.3829446899999</v>
      </c>
      <c r="P29" s="34">
        <v>2469.0117574999999</v>
      </c>
      <c r="Q29" s="34">
        <v>2465.0007708499998</v>
      </c>
      <c r="R29" s="34">
        <v>2465.9581383300001</v>
      </c>
      <c r="S29" s="34">
        <v>2435.97742569</v>
      </c>
      <c r="T29" s="34">
        <v>2425.4833662299998</v>
      </c>
      <c r="U29" s="34">
        <v>2421.9418299200001</v>
      </c>
      <c r="V29" s="34">
        <v>2420.7993244300001</v>
      </c>
      <c r="W29" s="34">
        <v>2430.0903073899999</v>
      </c>
      <c r="X29" s="34">
        <v>2462.7177835299999</v>
      </c>
      <c r="Y29" s="34">
        <v>2536.0989575599997</v>
      </c>
    </row>
    <row r="30" spans="1:25" x14ac:dyDescent="0.3">
      <c r="A30" s="24">
        <v>42721</v>
      </c>
      <c r="B30" s="34">
        <v>2505.2706730899999</v>
      </c>
      <c r="C30" s="34">
        <v>2556.0030356300003</v>
      </c>
      <c r="D30" s="34">
        <v>2583.4654339799999</v>
      </c>
      <c r="E30" s="34">
        <v>2590.3351692699998</v>
      </c>
      <c r="F30" s="34">
        <v>2593.5021087599998</v>
      </c>
      <c r="G30" s="34">
        <v>2574.5385481000003</v>
      </c>
      <c r="H30" s="34">
        <v>2540.4205932100003</v>
      </c>
      <c r="I30" s="34">
        <v>2485.4657823299999</v>
      </c>
      <c r="J30" s="34">
        <v>2389.3339801100001</v>
      </c>
      <c r="K30" s="34">
        <v>2355.1495602499999</v>
      </c>
      <c r="L30" s="34">
        <v>2356.5502870999999</v>
      </c>
      <c r="M30" s="34">
        <v>2349.92723553</v>
      </c>
      <c r="N30" s="34">
        <v>2342.7781114600002</v>
      </c>
      <c r="O30" s="34">
        <v>2349.16795572</v>
      </c>
      <c r="P30" s="34">
        <v>2363.9565373400001</v>
      </c>
      <c r="Q30" s="34">
        <v>2374.24504484</v>
      </c>
      <c r="R30" s="34">
        <v>2358.8883874499998</v>
      </c>
      <c r="S30" s="34">
        <v>2350.28526169</v>
      </c>
      <c r="T30" s="34">
        <v>2349.65083061</v>
      </c>
      <c r="U30" s="34">
        <v>2348.5122253999998</v>
      </c>
      <c r="V30" s="34">
        <v>2350.06380975</v>
      </c>
      <c r="W30" s="34">
        <v>2343.39771329</v>
      </c>
      <c r="X30" s="34">
        <v>2350.1481068200001</v>
      </c>
      <c r="Y30" s="34">
        <v>2442.9029617400001</v>
      </c>
    </row>
    <row r="31" spans="1:25" x14ac:dyDescent="0.3">
      <c r="A31" s="24">
        <v>42722</v>
      </c>
      <c r="B31" s="23">
        <v>2493.4387205499997</v>
      </c>
      <c r="C31" s="23">
        <v>2535.4386587399999</v>
      </c>
      <c r="D31" s="23">
        <v>2568.7589954</v>
      </c>
      <c r="E31" s="23">
        <v>2577.0771661199997</v>
      </c>
      <c r="F31" s="23">
        <v>2576.8344799500001</v>
      </c>
      <c r="G31" s="23">
        <v>2562.5217504100001</v>
      </c>
      <c r="H31" s="23">
        <v>2532.9617444800001</v>
      </c>
      <c r="I31" s="23">
        <v>2489.3801529000002</v>
      </c>
      <c r="J31" s="23">
        <v>2403.5723233099998</v>
      </c>
      <c r="K31" s="23">
        <v>2348.68036424</v>
      </c>
      <c r="L31" s="23">
        <v>2327.9456652099998</v>
      </c>
      <c r="M31" s="23">
        <v>2334.5133362799997</v>
      </c>
      <c r="N31" s="23">
        <v>2352.5282898400001</v>
      </c>
      <c r="O31" s="23">
        <v>2360.6402999299999</v>
      </c>
      <c r="P31" s="23">
        <v>2360.0073620799999</v>
      </c>
      <c r="Q31" s="23">
        <v>2363.6104563899999</v>
      </c>
      <c r="R31" s="23">
        <v>2358.35011876</v>
      </c>
      <c r="S31" s="23">
        <v>2338.4778630199999</v>
      </c>
      <c r="T31" s="23">
        <v>2342.1968679199999</v>
      </c>
      <c r="U31" s="23">
        <v>2344.0704622900003</v>
      </c>
      <c r="V31" s="23">
        <v>2332.93917792</v>
      </c>
      <c r="W31" s="23">
        <v>2326.6305236799999</v>
      </c>
      <c r="X31" s="23">
        <v>2335.2858834200001</v>
      </c>
      <c r="Y31" s="23">
        <v>2425.6441279599999</v>
      </c>
    </row>
    <row r="32" spans="1:25" x14ac:dyDescent="0.3">
      <c r="A32" s="24">
        <v>42723</v>
      </c>
      <c r="B32" s="23">
        <v>2555.3155620899997</v>
      </c>
      <c r="C32" s="23">
        <v>2609.36856261</v>
      </c>
      <c r="D32" s="23">
        <v>2637.4185341100001</v>
      </c>
      <c r="E32" s="23">
        <v>2644.0500357199999</v>
      </c>
      <c r="F32" s="23">
        <v>2640.1116266600002</v>
      </c>
      <c r="G32" s="23">
        <v>2612.9850408800003</v>
      </c>
      <c r="H32" s="23">
        <v>2541.4507986500003</v>
      </c>
      <c r="I32" s="23">
        <v>2480.7840050300001</v>
      </c>
      <c r="J32" s="23">
        <v>2408.0698684700001</v>
      </c>
      <c r="K32" s="23">
        <v>2407.4131067200001</v>
      </c>
      <c r="L32" s="23">
        <v>2403.3730238100002</v>
      </c>
      <c r="M32" s="23">
        <v>2387.4702676799998</v>
      </c>
      <c r="N32" s="23">
        <v>2391.7924264799999</v>
      </c>
      <c r="O32" s="23">
        <v>2408.45915526</v>
      </c>
      <c r="P32" s="23">
        <v>2417.1558867200001</v>
      </c>
      <c r="Q32" s="23">
        <v>2417.3968231099998</v>
      </c>
      <c r="R32" s="23">
        <v>2405.51990574</v>
      </c>
      <c r="S32" s="23">
        <v>2371.77461877</v>
      </c>
      <c r="T32" s="23">
        <v>2360.2715954099999</v>
      </c>
      <c r="U32" s="23">
        <v>2362.6787760100001</v>
      </c>
      <c r="V32" s="23">
        <v>2362.4040951900001</v>
      </c>
      <c r="W32" s="23">
        <v>2363.6634547900003</v>
      </c>
      <c r="X32" s="23">
        <v>2392.5523203399998</v>
      </c>
      <c r="Y32" s="23">
        <v>2491.83969437</v>
      </c>
    </row>
    <row r="33" spans="1:26" x14ac:dyDescent="0.3">
      <c r="A33" s="24">
        <v>42724</v>
      </c>
      <c r="B33" s="23">
        <v>2559.6204509899999</v>
      </c>
      <c r="C33" s="23">
        <v>2593.4907498600001</v>
      </c>
      <c r="D33" s="23">
        <v>2624.3975600200001</v>
      </c>
      <c r="E33" s="23">
        <v>2634.8281519100001</v>
      </c>
      <c r="F33" s="23">
        <v>2630.1659179200001</v>
      </c>
      <c r="G33" s="23">
        <v>2612.3091267700001</v>
      </c>
      <c r="H33" s="23">
        <v>2539.72616341</v>
      </c>
      <c r="I33" s="23">
        <v>2451.5299696100001</v>
      </c>
      <c r="J33" s="23">
        <v>2389.5091514400001</v>
      </c>
      <c r="K33" s="23">
        <v>2385.0711480700002</v>
      </c>
      <c r="L33" s="23">
        <v>2339.7340725200002</v>
      </c>
      <c r="M33" s="23">
        <v>2337.84062047</v>
      </c>
      <c r="N33" s="23">
        <v>2354.9757164900002</v>
      </c>
      <c r="O33" s="23">
        <v>2374.0324189900002</v>
      </c>
      <c r="P33" s="23">
        <v>2386.5614328900001</v>
      </c>
      <c r="Q33" s="23">
        <v>2391.3551489400002</v>
      </c>
      <c r="R33" s="23">
        <v>2380.8971244599998</v>
      </c>
      <c r="S33" s="23">
        <v>2344.9577387499999</v>
      </c>
      <c r="T33" s="23">
        <v>2338.2007986200001</v>
      </c>
      <c r="U33" s="23">
        <v>2338.31913493</v>
      </c>
      <c r="V33" s="23">
        <v>2339.9444198299998</v>
      </c>
      <c r="W33" s="23">
        <v>2342.9635200000002</v>
      </c>
      <c r="X33" s="23">
        <v>2360.1781560099998</v>
      </c>
      <c r="Y33" s="23">
        <v>2444.2855183399997</v>
      </c>
    </row>
    <row r="34" spans="1:26" x14ac:dyDescent="0.3">
      <c r="A34" s="24">
        <v>42725</v>
      </c>
      <c r="B34" s="23">
        <v>2522.84425375</v>
      </c>
      <c r="C34" s="23">
        <v>2566.1149872999999</v>
      </c>
      <c r="D34" s="23">
        <v>2582.6985522800001</v>
      </c>
      <c r="E34" s="23">
        <v>2597.0637494900002</v>
      </c>
      <c r="F34" s="23">
        <v>2611.66505826</v>
      </c>
      <c r="G34" s="23">
        <v>2587.5813193499998</v>
      </c>
      <c r="H34" s="23">
        <v>2519.7860156400002</v>
      </c>
      <c r="I34" s="23">
        <v>2434.33644839</v>
      </c>
      <c r="J34" s="23">
        <v>2371.6078716699999</v>
      </c>
      <c r="K34" s="23">
        <v>2374.6346992500003</v>
      </c>
      <c r="L34" s="23">
        <v>2366.4562346000002</v>
      </c>
      <c r="M34" s="23">
        <v>2361.3430560400002</v>
      </c>
      <c r="N34" s="23">
        <v>2370.53412755</v>
      </c>
      <c r="O34" s="23">
        <v>2375.9934505800002</v>
      </c>
      <c r="P34" s="23">
        <v>2394.8535603700002</v>
      </c>
      <c r="Q34" s="23">
        <v>2406.69244308</v>
      </c>
      <c r="R34" s="23">
        <v>2393.0261556800001</v>
      </c>
      <c r="S34" s="23">
        <v>2366.37056927</v>
      </c>
      <c r="T34" s="23">
        <v>2355.9626743999997</v>
      </c>
      <c r="U34" s="23">
        <v>2372.3252108400002</v>
      </c>
      <c r="V34" s="23">
        <v>2397.4667186699999</v>
      </c>
      <c r="W34" s="23">
        <v>2386.3922237900001</v>
      </c>
      <c r="X34" s="23">
        <v>2391.2130226200002</v>
      </c>
      <c r="Y34" s="23">
        <v>2492.4235424400003</v>
      </c>
    </row>
    <row r="35" spans="1:26" x14ac:dyDescent="0.3">
      <c r="A35" s="24">
        <v>42726</v>
      </c>
      <c r="B35" s="23">
        <v>2523.6531938099997</v>
      </c>
      <c r="C35" s="23">
        <v>2575.28492422</v>
      </c>
      <c r="D35" s="23">
        <v>2597.9955072800003</v>
      </c>
      <c r="E35" s="23">
        <v>2609.6461752099999</v>
      </c>
      <c r="F35" s="23">
        <v>2607.3084531100003</v>
      </c>
      <c r="G35" s="23">
        <v>2579.4382932899998</v>
      </c>
      <c r="H35" s="23">
        <v>2502.8530127900003</v>
      </c>
      <c r="I35" s="23">
        <v>2401.26491227</v>
      </c>
      <c r="J35" s="23">
        <v>2337.5881442300001</v>
      </c>
      <c r="K35" s="23">
        <v>2337.3527376000002</v>
      </c>
      <c r="L35" s="23">
        <v>2340.3153046699999</v>
      </c>
      <c r="M35" s="23">
        <v>2368.7586978099998</v>
      </c>
      <c r="N35" s="23">
        <v>2363.7937056599999</v>
      </c>
      <c r="O35" s="23">
        <v>2369.0692021300001</v>
      </c>
      <c r="P35" s="23">
        <v>2383.8412551900001</v>
      </c>
      <c r="Q35" s="23">
        <v>2378.6312986499997</v>
      </c>
      <c r="R35" s="23">
        <v>2366.6631997099998</v>
      </c>
      <c r="S35" s="23">
        <v>2364.7058451600001</v>
      </c>
      <c r="T35" s="23">
        <v>2363.2503287899999</v>
      </c>
      <c r="U35" s="23">
        <v>2362.2162559799999</v>
      </c>
      <c r="V35" s="23">
        <v>2358.7546209399998</v>
      </c>
      <c r="W35" s="23">
        <v>2356.8808031799999</v>
      </c>
      <c r="X35" s="23">
        <v>2359.29290657</v>
      </c>
      <c r="Y35" s="23">
        <v>2451.0331789700003</v>
      </c>
    </row>
    <row r="36" spans="1:26" x14ac:dyDescent="0.3">
      <c r="A36" s="24">
        <v>42727</v>
      </c>
      <c r="B36" s="23">
        <v>2568.0982371499999</v>
      </c>
      <c r="C36" s="23">
        <v>2613.1540103799998</v>
      </c>
      <c r="D36" s="23">
        <v>2635.6289997100002</v>
      </c>
      <c r="E36" s="23">
        <v>2646.00428371</v>
      </c>
      <c r="F36" s="23">
        <v>2644.2155588099999</v>
      </c>
      <c r="G36" s="23">
        <v>2619.0762238799998</v>
      </c>
      <c r="H36" s="23">
        <v>2548.9019027700001</v>
      </c>
      <c r="I36" s="23">
        <v>2468.1496138299999</v>
      </c>
      <c r="J36" s="23">
        <v>2412.3655256699999</v>
      </c>
      <c r="K36" s="23">
        <v>2411.94363307</v>
      </c>
      <c r="L36" s="23">
        <v>2410.9296293299999</v>
      </c>
      <c r="M36" s="23">
        <v>2392.0366722200001</v>
      </c>
      <c r="N36" s="23">
        <v>2385.02710376</v>
      </c>
      <c r="O36" s="23">
        <v>2391.5949807400002</v>
      </c>
      <c r="P36" s="23">
        <v>2409.0497077199998</v>
      </c>
      <c r="Q36" s="23">
        <v>2427.6249670100001</v>
      </c>
      <c r="R36" s="23">
        <v>2420.6411140499999</v>
      </c>
      <c r="S36" s="23">
        <v>2401.9018073699999</v>
      </c>
      <c r="T36" s="23">
        <v>2399.8714648099999</v>
      </c>
      <c r="U36" s="23">
        <v>2397.2893257199999</v>
      </c>
      <c r="V36" s="23">
        <v>2397.9768311799999</v>
      </c>
      <c r="W36" s="23">
        <v>2392.5176016800001</v>
      </c>
      <c r="X36" s="23">
        <v>2404.1717427399999</v>
      </c>
      <c r="Y36" s="23">
        <v>2497.1504092099999</v>
      </c>
    </row>
    <row r="37" spans="1:26" x14ac:dyDescent="0.3">
      <c r="A37" s="24">
        <v>42728</v>
      </c>
      <c r="B37" s="23">
        <v>2517.7240300000003</v>
      </c>
      <c r="C37" s="23">
        <v>2535.2930713300002</v>
      </c>
      <c r="D37" s="23">
        <v>2561.82066295</v>
      </c>
      <c r="E37" s="23">
        <v>2571.0355829099999</v>
      </c>
      <c r="F37" s="23">
        <v>2571.9983343499998</v>
      </c>
      <c r="G37" s="23">
        <v>2555.6845430100002</v>
      </c>
      <c r="H37" s="23">
        <v>2524.8487630500003</v>
      </c>
      <c r="I37" s="23">
        <v>2479.9255334899999</v>
      </c>
      <c r="J37" s="23">
        <v>2439.9118890600002</v>
      </c>
      <c r="K37" s="23">
        <v>2443.37355273</v>
      </c>
      <c r="L37" s="23">
        <v>2445.6227313999998</v>
      </c>
      <c r="M37" s="23">
        <v>2436.9460750899998</v>
      </c>
      <c r="N37" s="23">
        <v>2428.7345320100003</v>
      </c>
      <c r="O37" s="23">
        <v>2430.0835738599999</v>
      </c>
      <c r="P37" s="23">
        <v>2434.0056418100003</v>
      </c>
      <c r="Q37" s="23">
        <v>2433.8994343899999</v>
      </c>
      <c r="R37" s="23">
        <v>2437.3657910900001</v>
      </c>
      <c r="S37" s="23">
        <v>2444.58954662</v>
      </c>
      <c r="T37" s="23">
        <v>2440.7872728499997</v>
      </c>
      <c r="U37" s="23">
        <v>2436.9451494699997</v>
      </c>
      <c r="V37" s="23">
        <v>2440.09887205</v>
      </c>
      <c r="W37" s="23">
        <v>2438.6057702099997</v>
      </c>
      <c r="X37" s="23">
        <v>2434.47668862</v>
      </c>
      <c r="Y37" s="23">
        <v>2447.1912796199999</v>
      </c>
    </row>
    <row r="38" spans="1:26" x14ac:dyDescent="0.3">
      <c r="A38" s="24">
        <v>42729</v>
      </c>
      <c r="B38" s="23">
        <v>2474.1374772500003</v>
      </c>
      <c r="C38" s="23">
        <v>2521.6525490700001</v>
      </c>
      <c r="D38" s="23">
        <v>2549.8382546000003</v>
      </c>
      <c r="E38" s="23">
        <v>2562.4892011399998</v>
      </c>
      <c r="F38" s="23">
        <v>2564.7715899899999</v>
      </c>
      <c r="G38" s="23">
        <v>2553.59992921</v>
      </c>
      <c r="H38" s="23">
        <v>2522.5017246400002</v>
      </c>
      <c r="I38" s="23">
        <v>2496.7721126599999</v>
      </c>
      <c r="J38" s="23">
        <v>2450.2925806100002</v>
      </c>
      <c r="K38" s="23">
        <v>2449.0337160600002</v>
      </c>
      <c r="L38" s="23">
        <v>2455.4437328499998</v>
      </c>
      <c r="M38" s="23">
        <v>2447.68788705</v>
      </c>
      <c r="N38" s="23">
        <v>2442.3016943600001</v>
      </c>
      <c r="O38" s="23">
        <v>2442.84808574</v>
      </c>
      <c r="P38" s="23">
        <v>2447.0048704199999</v>
      </c>
      <c r="Q38" s="23">
        <v>2447.97894898</v>
      </c>
      <c r="R38" s="23">
        <v>2446.5367364399999</v>
      </c>
      <c r="S38" s="23">
        <v>2449.7431897199999</v>
      </c>
      <c r="T38" s="23">
        <v>2448.5428249400002</v>
      </c>
      <c r="U38" s="23">
        <v>2445.97866226</v>
      </c>
      <c r="V38" s="23">
        <v>2450.2930903199999</v>
      </c>
      <c r="W38" s="23">
        <v>2448.3525122599999</v>
      </c>
      <c r="X38" s="23">
        <v>2442.7550779900002</v>
      </c>
      <c r="Y38" s="23">
        <v>2439.61635045</v>
      </c>
    </row>
    <row r="39" spans="1:26" x14ac:dyDescent="0.3">
      <c r="A39" s="24">
        <v>42730</v>
      </c>
      <c r="B39" s="23">
        <v>2477.9475799800002</v>
      </c>
      <c r="C39" s="23">
        <v>2529.64404977</v>
      </c>
      <c r="D39" s="23">
        <v>2554.1690613299997</v>
      </c>
      <c r="E39" s="23">
        <v>2568.1490657599998</v>
      </c>
      <c r="F39" s="23">
        <v>2568.3063782099998</v>
      </c>
      <c r="G39" s="23">
        <v>2550.3117911999998</v>
      </c>
      <c r="H39" s="23">
        <v>2486.32928365</v>
      </c>
      <c r="I39" s="23">
        <v>2455.8391223399999</v>
      </c>
      <c r="J39" s="23">
        <v>2454.3515121400001</v>
      </c>
      <c r="K39" s="23">
        <v>2456.09774397</v>
      </c>
      <c r="L39" s="23">
        <v>2457.2037063600001</v>
      </c>
      <c r="M39" s="23">
        <v>2409.4047519699998</v>
      </c>
      <c r="N39" s="23">
        <v>2401.4296753200001</v>
      </c>
      <c r="O39" s="23">
        <v>2408.2899978599999</v>
      </c>
      <c r="P39" s="23">
        <v>2423.72152684</v>
      </c>
      <c r="Q39" s="23">
        <v>2419.8040716699998</v>
      </c>
      <c r="R39" s="23">
        <v>2415.6727350400001</v>
      </c>
      <c r="S39" s="23">
        <v>2406.10065424</v>
      </c>
      <c r="T39" s="23">
        <v>2411.3738902800001</v>
      </c>
      <c r="U39" s="23">
        <v>2410.07966549</v>
      </c>
      <c r="V39" s="23">
        <v>2414.50438695</v>
      </c>
      <c r="W39" s="23">
        <v>2410.27714861</v>
      </c>
      <c r="X39" s="23">
        <v>2407.1916475500002</v>
      </c>
      <c r="Y39" s="23">
        <v>2438.3422220299999</v>
      </c>
    </row>
    <row r="40" spans="1:26" x14ac:dyDescent="0.3">
      <c r="A40" s="24">
        <v>42731</v>
      </c>
      <c r="B40" s="23">
        <v>2484.9626291200002</v>
      </c>
      <c r="C40" s="23">
        <v>2519.5815623500002</v>
      </c>
      <c r="D40" s="23">
        <v>2546.7798624899997</v>
      </c>
      <c r="E40" s="23">
        <v>2557.9659951399999</v>
      </c>
      <c r="F40" s="23">
        <v>2557.6720927799997</v>
      </c>
      <c r="G40" s="23">
        <v>2545.6738557500003</v>
      </c>
      <c r="H40" s="23">
        <v>2484.44443198</v>
      </c>
      <c r="I40" s="23">
        <v>2412.8378733999998</v>
      </c>
      <c r="J40" s="23">
        <v>2405.1554901</v>
      </c>
      <c r="K40" s="23">
        <v>2407.8851876600002</v>
      </c>
      <c r="L40" s="23">
        <v>2404.5819966500003</v>
      </c>
      <c r="M40" s="23">
        <v>2393.7477289200001</v>
      </c>
      <c r="N40" s="23">
        <v>2389.2448146000002</v>
      </c>
      <c r="O40" s="23">
        <v>2396.7911868000001</v>
      </c>
      <c r="P40" s="23">
        <v>2399.4482997200003</v>
      </c>
      <c r="Q40" s="23">
        <v>2401.03860463</v>
      </c>
      <c r="R40" s="23">
        <v>2394.9540879599999</v>
      </c>
      <c r="S40" s="23">
        <v>2395.7144084400002</v>
      </c>
      <c r="T40" s="23">
        <v>2397.5895139200002</v>
      </c>
      <c r="U40" s="23">
        <v>2395.8106663600001</v>
      </c>
      <c r="V40" s="23">
        <v>2402.4041239600001</v>
      </c>
      <c r="W40" s="23">
        <v>2396.70800654</v>
      </c>
      <c r="X40" s="23">
        <v>2393.17529044</v>
      </c>
      <c r="Y40" s="23">
        <v>2408.9902060700001</v>
      </c>
    </row>
    <row r="41" spans="1:26" x14ac:dyDescent="0.3">
      <c r="A41" s="24">
        <v>42732</v>
      </c>
      <c r="B41" s="23">
        <v>2453.06291151</v>
      </c>
      <c r="C41" s="23">
        <v>2495.50210629</v>
      </c>
      <c r="D41" s="23">
        <v>2519.74177074</v>
      </c>
      <c r="E41" s="23">
        <v>2532.48032612</v>
      </c>
      <c r="F41" s="23">
        <v>2533.81234795</v>
      </c>
      <c r="G41" s="23">
        <v>2516.3618569099999</v>
      </c>
      <c r="H41" s="23">
        <v>2449.3311360899997</v>
      </c>
      <c r="I41" s="23">
        <v>2430.49338382</v>
      </c>
      <c r="J41" s="23">
        <v>2438.75182898</v>
      </c>
      <c r="K41" s="23">
        <v>2440.0706051799998</v>
      </c>
      <c r="L41" s="23">
        <v>2439.8813926399998</v>
      </c>
      <c r="M41" s="23">
        <v>2432.99184681</v>
      </c>
      <c r="N41" s="23">
        <v>2431.1811471199999</v>
      </c>
      <c r="O41" s="23">
        <v>2428.0822514800002</v>
      </c>
      <c r="P41" s="23">
        <v>2433.00207778</v>
      </c>
      <c r="Q41" s="23">
        <v>2439.1583471599997</v>
      </c>
      <c r="R41" s="23">
        <v>2432.6690446799998</v>
      </c>
      <c r="S41" s="23">
        <v>2433.5748953399998</v>
      </c>
      <c r="T41" s="23">
        <v>2439.7342617599998</v>
      </c>
      <c r="U41" s="23">
        <v>2440.02738318</v>
      </c>
      <c r="V41" s="23">
        <v>2441.2502130399998</v>
      </c>
      <c r="W41" s="23">
        <v>2436.37434996</v>
      </c>
      <c r="X41" s="23">
        <v>2432.0379961600001</v>
      </c>
      <c r="Y41" s="23">
        <v>2474.6614362099999</v>
      </c>
    </row>
    <row r="42" spans="1:26" x14ac:dyDescent="0.3">
      <c r="A42" s="24">
        <v>42733</v>
      </c>
      <c r="B42" s="23">
        <v>2541.89503319</v>
      </c>
      <c r="C42" s="23">
        <v>2578.39627466</v>
      </c>
      <c r="D42" s="23">
        <v>2606.8616345999999</v>
      </c>
      <c r="E42" s="23">
        <v>2622.3835033599998</v>
      </c>
      <c r="F42" s="23">
        <v>2617.64993981</v>
      </c>
      <c r="G42" s="23">
        <v>2597.4299529800001</v>
      </c>
      <c r="H42" s="23">
        <v>2538.9226319199997</v>
      </c>
      <c r="I42" s="23">
        <v>2455.2521459999998</v>
      </c>
      <c r="J42" s="23">
        <v>2444.9053841100003</v>
      </c>
      <c r="K42" s="23">
        <v>2447.41762152</v>
      </c>
      <c r="L42" s="23">
        <v>2444.02927684</v>
      </c>
      <c r="M42" s="23">
        <v>2437.34858476</v>
      </c>
      <c r="N42" s="23">
        <v>2430.2687310400001</v>
      </c>
      <c r="O42" s="23">
        <v>2431.3193600300001</v>
      </c>
      <c r="P42" s="23">
        <v>2442.09931228</v>
      </c>
      <c r="Q42" s="23">
        <v>2447.0637757599998</v>
      </c>
      <c r="R42" s="23">
        <v>2442.4697031000001</v>
      </c>
      <c r="S42" s="23">
        <v>2440.3075520399998</v>
      </c>
      <c r="T42" s="23">
        <v>2446.8546615499999</v>
      </c>
      <c r="U42" s="23">
        <v>2444.9402193999999</v>
      </c>
      <c r="V42" s="23">
        <v>2448.1535618899998</v>
      </c>
      <c r="W42" s="23">
        <v>2438.8620780199999</v>
      </c>
      <c r="X42" s="23">
        <v>2426.2725347699998</v>
      </c>
      <c r="Y42" s="23">
        <v>2461.26083608</v>
      </c>
    </row>
    <row r="43" spans="1:26" x14ac:dyDescent="0.3">
      <c r="A43" s="24">
        <v>42734</v>
      </c>
      <c r="B43" s="23">
        <v>2501.2955617099997</v>
      </c>
      <c r="C43" s="23">
        <v>2551.3532118000003</v>
      </c>
      <c r="D43" s="23">
        <v>2570.4960994000003</v>
      </c>
      <c r="E43" s="23">
        <v>2582.32306363</v>
      </c>
      <c r="F43" s="23">
        <v>2596.4066062100001</v>
      </c>
      <c r="G43" s="23">
        <v>2573.7202004299997</v>
      </c>
      <c r="H43" s="23">
        <v>2507.3917686</v>
      </c>
      <c r="I43" s="23">
        <v>2443.2668888400003</v>
      </c>
      <c r="J43" s="23">
        <v>2423.8724523299998</v>
      </c>
      <c r="K43" s="23">
        <v>2422.51337427</v>
      </c>
      <c r="L43" s="23">
        <v>2418.39553772</v>
      </c>
      <c r="M43" s="23">
        <v>2410.3737055299998</v>
      </c>
      <c r="N43" s="23">
        <v>2409.8153396100001</v>
      </c>
      <c r="O43" s="23">
        <v>2415.4930741399999</v>
      </c>
      <c r="P43" s="23">
        <v>2433.96230831</v>
      </c>
      <c r="Q43" s="23">
        <v>2447.93351325</v>
      </c>
      <c r="R43" s="23">
        <v>2438.7503848599999</v>
      </c>
      <c r="S43" s="23">
        <v>2415.5982330299998</v>
      </c>
      <c r="T43" s="23">
        <v>2407.3408748699999</v>
      </c>
      <c r="U43" s="23">
        <v>2412.1248239400002</v>
      </c>
      <c r="V43" s="23">
        <v>2411.1864968199998</v>
      </c>
      <c r="W43" s="23">
        <v>2407.5403571100001</v>
      </c>
      <c r="X43" s="23">
        <v>2407.7451696899998</v>
      </c>
      <c r="Y43" s="23">
        <v>2450.2453701100003</v>
      </c>
    </row>
    <row r="44" spans="1:26" x14ac:dyDescent="0.3">
      <c r="A44" s="24">
        <v>42735</v>
      </c>
      <c r="B44" s="23">
        <v>2495.5822289799999</v>
      </c>
      <c r="C44" s="23">
        <v>2546.5396057500002</v>
      </c>
      <c r="D44" s="23">
        <v>2575.3927871400001</v>
      </c>
      <c r="E44" s="23">
        <v>2589.8848886799997</v>
      </c>
      <c r="F44" s="23">
        <v>2589.7865374800003</v>
      </c>
      <c r="G44" s="23">
        <v>2579.6952794700001</v>
      </c>
      <c r="H44" s="23">
        <v>2546.4935891599998</v>
      </c>
      <c r="I44" s="23">
        <v>2540.4025231000001</v>
      </c>
      <c r="J44" s="23">
        <v>2487.44497189</v>
      </c>
      <c r="K44" s="23">
        <v>2470.0687669999998</v>
      </c>
      <c r="L44" s="23">
        <v>2468.8194540599998</v>
      </c>
      <c r="M44" s="23">
        <v>2462.3023613400001</v>
      </c>
      <c r="N44" s="23">
        <v>2452.1910412799998</v>
      </c>
      <c r="O44" s="23">
        <v>2450.6161627299998</v>
      </c>
      <c r="P44" s="23">
        <v>2464.9459916400001</v>
      </c>
      <c r="Q44" s="23">
        <v>2478.0776784300001</v>
      </c>
      <c r="R44" s="23">
        <v>2457.4593461899999</v>
      </c>
      <c r="S44" s="23">
        <v>2445.78645916</v>
      </c>
      <c r="T44" s="23">
        <v>2450.7513548500001</v>
      </c>
      <c r="U44" s="23">
        <v>2450.5046343599997</v>
      </c>
      <c r="V44" s="23">
        <v>2450.7509928999998</v>
      </c>
      <c r="W44" s="23">
        <v>2443.6472000700001</v>
      </c>
      <c r="X44" s="23">
        <v>2434.4753496100002</v>
      </c>
      <c r="Y44" s="23">
        <v>2439.62527641</v>
      </c>
    </row>
    <row r="45" spans="1:26" x14ac:dyDescent="0.3">
      <c r="A45" s="131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1"/>
    </row>
    <row r="46" spans="1:26" ht="15.75" customHeight="1" x14ac:dyDescent="0.3">
      <c r="A46" s="172" t="s">
        <v>73</v>
      </c>
      <c r="B46" s="173" t="s">
        <v>137</v>
      </c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</row>
    <row r="47" spans="1:26" x14ac:dyDescent="0.3">
      <c r="A47" s="172"/>
      <c r="B47" s="133" t="s">
        <v>113</v>
      </c>
      <c r="C47" s="133" t="s">
        <v>114</v>
      </c>
      <c r="D47" s="133" t="s">
        <v>115</v>
      </c>
      <c r="E47" s="133" t="s">
        <v>116</v>
      </c>
      <c r="F47" s="133" t="s">
        <v>117</v>
      </c>
      <c r="G47" s="133" t="s">
        <v>118</v>
      </c>
      <c r="H47" s="133" t="s">
        <v>119</v>
      </c>
      <c r="I47" s="133" t="s">
        <v>120</v>
      </c>
      <c r="J47" s="133" t="s">
        <v>121</v>
      </c>
      <c r="K47" s="133" t="s">
        <v>122</v>
      </c>
      <c r="L47" s="133" t="s">
        <v>123</v>
      </c>
      <c r="M47" s="133" t="s">
        <v>124</v>
      </c>
      <c r="N47" s="133" t="s">
        <v>125</v>
      </c>
      <c r="O47" s="133" t="s">
        <v>126</v>
      </c>
      <c r="P47" s="133" t="s">
        <v>127</v>
      </c>
      <c r="Q47" s="133" t="s">
        <v>128</v>
      </c>
      <c r="R47" s="133" t="s">
        <v>129</v>
      </c>
      <c r="S47" s="133" t="s">
        <v>130</v>
      </c>
      <c r="T47" s="133" t="s">
        <v>131</v>
      </c>
      <c r="U47" s="133" t="s">
        <v>132</v>
      </c>
      <c r="V47" s="133" t="s">
        <v>133</v>
      </c>
      <c r="W47" s="133" t="s">
        <v>134</v>
      </c>
      <c r="X47" s="133" t="s">
        <v>135</v>
      </c>
      <c r="Y47" s="133" t="s">
        <v>136</v>
      </c>
    </row>
    <row r="48" spans="1:26" x14ac:dyDescent="0.3">
      <c r="A48" s="24">
        <v>42705</v>
      </c>
      <c r="B48" s="23">
        <v>3045.3152047800004</v>
      </c>
      <c r="C48" s="23">
        <v>3127.8615395000002</v>
      </c>
      <c r="D48" s="23">
        <v>3192.6729509100001</v>
      </c>
      <c r="E48" s="23">
        <v>3195.2096218900001</v>
      </c>
      <c r="F48" s="23">
        <v>3191.4008283200001</v>
      </c>
      <c r="G48" s="23">
        <v>3164.5537961300001</v>
      </c>
      <c r="H48" s="23">
        <v>3087.0570559600001</v>
      </c>
      <c r="I48" s="23">
        <v>3016.79896203</v>
      </c>
      <c r="J48" s="23">
        <v>2974.1688392999999</v>
      </c>
      <c r="K48" s="23">
        <v>2989.1605624200001</v>
      </c>
      <c r="L48" s="23">
        <v>2979.0038326599997</v>
      </c>
      <c r="M48" s="23">
        <v>2998.7522693299998</v>
      </c>
      <c r="N48" s="23">
        <v>3034.2436257999998</v>
      </c>
      <c r="O48" s="23">
        <v>3046.1865281700002</v>
      </c>
      <c r="P48" s="23">
        <v>3058.94537571</v>
      </c>
      <c r="Q48" s="23">
        <v>3062.4211853199999</v>
      </c>
      <c r="R48" s="23">
        <v>3066.9033549000001</v>
      </c>
      <c r="S48" s="23">
        <v>3035.4965787600004</v>
      </c>
      <c r="T48" s="23">
        <v>2981.0762826099999</v>
      </c>
      <c r="U48" s="23">
        <v>2945.2340534</v>
      </c>
      <c r="V48" s="23">
        <v>2971.9996772200002</v>
      </c>
      <c r="W48" s="23">
        <v>3000.4198428199998</v>
      </c>
      <c r="X48" s="23">
        <v>3036.8531220499999</v>
      </c>
      <c r="Y48" s="23">
        <v>3092.1081513600002</v>
      </c>
    </row>
    <row r="49" spans="1:25" x14ac:dyDescent="0.3">
      <c r="A49" s="24">
        <v>42706</v>
      </c>
      <c r="B49" s="23">
        <v>3106.9278797100001</v>
      </c>
      <c r="C49" s="23">
        <v>3098.4562708200001</v>
      </c>
      <c r="D49" s="23">
        <v>3145.3512513800001</v>
      </c>
      <c r="E49" s="23">
        <v>3180.3706218300003</v>
      </c>
      <c r="F49" s="23">
        <v>3184.2036579599999</v>
      </c>
      <c r="G49" s="23">
        <v>3162.9983696199997</v>
      </c>
      <c r="H49" s="23">
        <v>3086.6754046400001</v>
      </c>
      <c r="I49" s="23">
        <v>3002.9640097000001</v>
      </c>
      <c r="J49" s="23">
        <v>2951.7239363600002</v>
      </c>
      <c r="K49" s="23">
        <v>2920.6645259799998</v>
      </c>
      <c r="L49" s="23">
        <v>2948.6789624200001</v>
      </c>
      <c r="M49" s="23">
        <v>2967.5144162900001</v>
      </c>
      <c r="N49" s="23">
        <v>2994.4187743299999</v>
      </c>
      <c r="O49" s="23">
        <v>2994.87316199</v>
      </c>
      <c r="P49" s="23">
        <v>2975.8057666300001</v>
      </c>
      <c r="Q49" s="23">
        <v>2987.8378615900001</v>
      </c>
      <c r="R49" s="23">
        <v>2986.2983543199998</v>
      </c>
      <c r="S49" s="23">
        <v>2938.69776993</v>
      </c>
      <c r="T49" s="23">
        <v>2896.9723741600001</v>
      </c>
      <c r="U49" s="23">
        <v>2895.8077853100003</v>
      </c>
      <c r="V49" s="23">
        <v>2899.5708904600001</v>
      </c>
      <c r="W49" s="23">
        <v>2927.5759646200004</v>
      </c>
      <c r="X49" s="23">
        <v>2964.8582087300001</v>
      </c>
      <c r="Y49" s="23">
        <v>3024.3398681899998</v>
      </c>
    </row>
    <row r="50" spans="1:25" x14ac:dyDescent="0.3">
      <c r="A50" s="24">
        <v>42707</v>
      </c>
      <c r="B50" s="23">
        <v>3096.4732275900001</v>
      </c>
      <c r="C50" s="23">
        <v>3149.92022769</v>
      </c>
      <c r="D50" s="23">
        <v>3181.5586263499999</v>
      </c>
      <c r="E50" s="23">
        <v>3194.6578658200001</v>
      </c>
      <c r="F50" s="23">
        <v>3188.1858625599998</v>
      </c>
      <c r="G50" s="23">
        <v>3172.6331731300002</v>
      </c>
      <c r="H50" s="23">
        <v>3124.0999738299997</v>
      </c>
      <c r="I50" s="23">
        <v>3054.5246176299997</v>
      </c>
      <c r="J50" s="23">
        <v>2987.5752124299997</v>
      </c>
      <c r="K50" s="23">
        <v>2928.3764837999997</v>
      </c>
      <c r="L50" s="23">
        <v>2918.1807956299999</v>
      </c>
      <c r="M50" s="23">
        <v>2943.0326449900003</v>
      </c>
      <c r="N50" s="23">
        <v>2956.93224564</v>
      </c>
      <c r="O50" s="23">
        <v>2963.8880317900002</v>
      </c>
      <c r="P50" s="23">
        <v>2971.2447498700003</v>
      </c>
      <c r="Q50" s="23">
        <v>2972.3587701599999</v>
      </c>
      <c r="R50" s="23">
        <v>2960.0106325500001</v>
      </c>
      <c r="S50" s="23">
        <v>2915.5727772600003</v>
      </c>
      <c r="T50" s="23">
        <v>2875.5743497399999</v>
      </c>
      <c r="U50" s="23">
        <v>2870.86803267</v>
      </c>
      <c r="V50" s="23">
        <v>2898.21088904</v>
      </c>
      <c r="W50" s="23">
        <v>2914.9630312700001</v>
      </c>
      <c r="X50" s="23">
        <v>2923.48057105</v>
      </c>
      <c r="Y50" s="23">
        <v>2969.1017318000004</v>
      </c>
    </row>
    <row r="51" spans="1:25" x14ac:dyDescent="0.3">
      <c r="A51" s="24">
        <v>42708</v>
      </c>
      <c r="B51" s="23">
        <v>3015.3935489200003</v>
      </c>
      <c r="C51" s="23">
        <v>3060.6510695500001</v>
      </c>
      <c r="D51" s="23">
        <v>3089.74773203</v>
      </c>
      <c r="E51" s="23">
        <v>3099.3847877799999</v>
      </c>
      <c r="F51" s="23">
        <v>3098.25162142</v>
      </c>
      <c r="G51" s="23">
        <v>3092.3586919300001</v>
      </c>
      <c r="H51" s="23">
        <v>3070.9067076800002</v>
      </c>
      <c r="I51" s="23">
        <v>3034.8022362700003</v>
      </c>
      <c r="J51" s="23">
        <v>3003.4964198400003</v>
      </c>
      <c r="K51" s="23">
        <v>2938.8314146399998</v>
      </c>
      <c r="L51" s="23">
        <v>2936.3971598200001</v>
      </c>
      <c r="M51" s="23">
        <v>2941.7191034100001</v>
      </c>
      <c r="N51" s="23">
        <v>2961.2497993799998</v>
      </c>
      <c r="O51" s="23">
        <v>2971.2192497999999</v>
      </c>
      <c r="P51" s="23">
        <v>2958.4223403400001</v>
      </c>
      <c r="Q51" s="23">
        <v>2964.0134564999998</v>
      </c>
      <c r="R51" s="23">
        <v>2946.3487842900004</v>
      </c>
      <c r="S51" s="23">
        <v>2917.39783812</v>
      </c>
      <c r="T51" s="23">
        <v>2875.9885701799999</v>
      </c>
      <c r="U51" s="23">
        <v>2877.93627745</v>
      </c>
      <c r="V51" s="23">
        <v>2890.8814053900001</v>
      </c>
      <c r="W51" s="23">
        <v>2919.12968525</v>
      </c>
      <c r="X51" s="23">
        <v>2941.93599924</v>
      </c>
      <c r="Y51" s="23">
        <v>2996.1561610400004</v>
      </c>
    </row>
    <row r="52" spans="1:25" x14ac:dyDescent="0.3">
      <c r="A52" s="24">
        <v>42709</v>
      </c>
      <c r="B52" s="23">
        <v>3015.6190672299999</v>
      </c>
      <c r="C52" s="23">
        <v>3029.3848690100003</v>
      </c>
      <c r="D52" s="23">
        <v>3055.4102776300001</v>
      </c>
      <c r="E52" s="23">
        <v>3067.9225180600001</v>
      </c>
      <c r="F52" s="23">
        <v>3064.3575381600003</v>
      </c>
      <c r="G52" s="23">
        <v>3039.7650915599997</v>
      </c>
      <c r="H52" s="23">
        <v>2962.31571381</v>
      </c>
      <c r="I52" s="23">
        <v>2892.66465745</v>
      </c>
      <c r="J52" s="23">
        <v>2881.6892796500001</v>
      </c>
      <c r="K52" s="23">
        <v>2881.3936291600003</v>
      </c>
      <c r="L52" s="23">
        <v>2884.7713865800001</v>
      </c>
      <c r="M52" s="23">
        <v>2885.5255750900001</v>
      </c>
      <c r="N52" s="23">
        <v>2877.8348747300001</v>
      </c>
      <c r="O52" s="23">
        <v>2881.2850905499999</v>
      </c>
      <c r="P52" s="23">
        <v>2895.24058504</v>
      </c>
      <c r="Q52" s="23">
        <v>2897.4851855900001</v>
      </c>
      <c r="R52" s="23">
        <v>2878.7037577299998</v>
      </c>
      <c r="S52" s="23">
        <v>2873.5383491900002</v>
      </c>
      <c r="T52" s="23">
        <v>2877.8413046699998</v>
      </c>
      <c r="U52" s="23">
        <v>2876.3195926400003</v>
      </c>
      <c r="V52" s="23">
        <v>2875.6990721299999</v>
      </c>
      <c r="W52" s="23">
        <v>2866.6390743699999</v>
      </c>
      <c r="X52" s="23">
        <v>2859.9447810700003</v>
      </c>
      <c r="Y52" s="23">
        <v>2891.05211594</v>
      </c>
    </row>
    <row r="53" spans="1:25" x14ac:dyDescent="0.3">
      <c r="A53" s="24">
        <v>42710</v>
      </c>
      <c r="B53" s="23">
        <v>2952.7132724100002</v>
      </c>
      <c r="C53" s="23">
        <v>2991.4161727999999</v>
      </c>
      <c r="D53" s="23">
        <v>3018.0033719900002</v>
      </c>
      <c r="E53" s="23">
        <v>3030.6553837199999</v>
      </c>
      <c r="F53" s="23">
        <v>3031.6073557099999</v>
      </c>
      <c r="G53" s="23">
        <v>3013.6692844500003</v>
      </c>
      <c r="H53" s="23">
        <v>2966.0374758799999</v>
      </c>
      <c r="I53" s="23">
        <v>2925.6088504099998</v>
      </c>
      <c r="J53" s="23">
        <v>2903.1479192900001</v>
      </c>
      <c r="K53" s="23">
        <v>2881.22128109</v>
      </c>
      <c r="L53" s="23">
        <v>2875.2958708000001</v>
      </c>
      <c r="M53" s="23">
        <v>2885.8478277300001</v>
      </c>
      <c r="N53" s="23">
        <v>2905.6315184800001</v>
      </c>
      <c r="O53" s="23">
        <v>2912.1259717299999</v>
      </c>
      <c r="P53" s="23">
        <v>2927.6920090399999</v>
      </c>
      <c r="Q53" s="23">
        <v>2931.4075146200003</v>
      </c>
      <c r="R53" s="23">
        <v>2920.91729717</v>
      </c>
      <c r="S53" s="23">
        <v>2891.6575780600001</v>
      </c>
      <c r="T53" s="23">
        <v>2863.8553073500002</v>
      </c>
      <c r="U53" s="23">
        <v>2862.1253555100002</v>
      </c>
      <c r="V53" s="23">
        <v>2881.08402505</v>
      </c>
      <c r="W53" s="23">
        <v>2905.2624553700002</v>
      </c>
      <c r="X53" s="23">
        <v>2937.5041359799998</v>
      </c>
      <c r="Y53" s="23">
        <v>2993.6377296800001</v>
      </c>
    </row>
    <row r="54" spans="1:25" x14ac:dyDescent="0.3">
      <c r="A54" s="24">
        <v>42711</v>
      </c>
      <c r="B54" s="23">
        <v>3046.4457107099997</v>
      </c>
      <c r="C54" s="23">
        <v>3093.3140045</v>
      </c>
      <c r="D54" s="23">
        <v>3115.9778816400003</v>
      </c>
      <c r="E54" s="23">
        <v>3127.0994962</v>
      </c>
      <c r="F54" s="23">
        <v>3128.2172074500004</v>
      </c>
      <c r="G54" s="23">
        <v>3107.8211669700004</v>
      </c>
      <c r="H54" s="23">
        <v>3028.1678439400002</v>
      </c>
      <c r="I54" s="23">
        <v>2951.7258096099999</v>
      </c>
      <c r="J54" s="23">
        <v>2916.4240868500001</v>
      </c>
      <c r="K54" s="23">
        <v>2897.34112185</v>
      </c>
      <c r="L54" s="23">
        <v>2889.2853261600003</v>
      </c>
      <c r="M54" s="23">
        <v>2899.8684169100002</v>
      </c>
      <c r="N54" s="23">
        <v>2927.6226106900003</v>
      </c>
      <c r="O54" s="23">
        <v>2931.8598832100001</v>
      </c>
      <c r="P54" s="23">
        <v>2947.713131</v>
      </c>
      <c r="Q54" s="23">
        <v>2953.6919694400003</v>
      </c>
      <c r="R54" s="23">
        <v>2947.65163566</v>
      </c>
      <c r="S54" s="23">
        <v>2901.8294696800003</v>
      </c>
      <c r="T54" s="23">
        <v>2881.1478322200001</v>
      </c>
      <c r="U54" s="23">
        <v>2873.4104211600002</v>
      </c>
      <c r="V54" s="23">
        <v>2877.60924841</v>
      </c>
      <c r="W54" s="23">
        <v>2886.2807143300001</v>
      </c>
      <c r="X54" s="23">
        <v>2921.6098250200002</v>
      </c>
      <c r="Y54" s="23">
        <v>2979.0643103100001</v>
      </c>
    </row>
    <row r="55" spans="1:25" x14ac:dyDescent="0.3">
      <c r="A55" s="24">
        <v>42712</v>
      </c>
      <c r="B55" s="23">
        <v>3023.71410578</v>
      </c>
      <c r="C55" s="23">
        <v>3071.4251327100001</v>
      </c>
      <c r="D55" s="23">
        <v>3091.9670327700001</v>
      </c>
      <c r="E55" s="23">
        <v>3104.5497753700001</v>
      </c>
      <c r="F55" s="23">
        <v>3106.77196396</v>
      </c>
      <c r="G55" s="23">
        <v>3086.2466826300001</v>
      </c>
      <c r="H55" s="23">
        <v>3008.70223265</v>
      </c>
      <c r="I55" s="23">
        <v>2933.1920191500003</v>
      </c>
      <c r="J55" s="23">
        <v>2891.0477761900001</v>
      </c>
      <c r="K55" s="23">
        <v>2902.7240660000002</v>
      </c>
      <c r="L55" s="23">
        <v>2889.34806781</v>
      </c>
      <c r="M55" s="23">
        <v>2908.3242387700002</v>
      </c>
      <c r="N55" s="23">
        <v>2935.6404328600001</v>
      </c>
      <c r="O55" s="23">
        <v>2942.7300987200001</v>
      </c>
      <c r="P55" s="23">
        <v>2962.8276234200002</v>
      </c>
      <c r="Q55" s="23">
        <v>2971.6514300500003</v>
      </c>
      <c r="R55" s="23">
        <v>2949.29754761</v>
      </c>
      <c r="S55" s="23">
        <v>2895.3960260600002</v>
      </c>
      <c r="T55" s="23">
        <v>2869.4878626099999</v>
      </c>
      <c r="U55" s="23">
        <v>2869.2114771400002</v>
      </c>
      <c r="V55" s="23">
        <v>2873.2650884</v>
      </c>
      <c r="W55" s="23">
        <v>2874.9448284999999</v>
      </c>
      <c r="X55" s="23">
        <v>2914.1583177000002</v>
      </c>
      <c r="Y55" s="23">
        <v>2971.0167630699998</v>
      </c>
    </row>
    <row r="56" spans="1:25" x14ac:dyDescent="0.3">
      <c r="A56" s="24">
        <v>42713</v>
      </c>
      <c r="B56" s="23">
        <v>3010.5772083299998</v>
      </c>
      <c r="C56" s="23">
        <v>3036.1573075200004</v>
      </c>
      <c r="D56" s="23">
        <v>3057.0300966599998</v>
      </c>
      <c r="E56" s="23">
        <v>3062.5202261300001</v>
      </c>
      <c r="F56" s="23">
        <v>3063.9777344200002</v>
      </c>
      <c r="G56" s="23">
        <v>3044.5411575099997</v>
      </c>
      <c r="H56" s="23">
        <v>2972.4092758400002</v>
      </c>
      <c r="I56" s="23">
        <v>2900.3479605800003</v>
      </c>
      <c r="J56" s="23">
        <v>2889.28534519</v>
      </c>
      <c r="K56" s="23">
        <v>2894.4717372200003</v>
      </c>
      <c r="L56" s="23">
        <v>2893.3011060200001</v>
      </c>
      <c r="M56" s="23">
        <v>2886.7566248399999</v>
      </c>
      <c r="N56" s="23">
        <v>2895.15160152</v>
      </c>
      <c r="O56" s="23">
        <v>2900.2783577099999</v>
      </c>
      <c r="P56" s="23">
        <v>2913.2163385600002</v>
      </c>
      <c r="Q56" s="23">
        <v>2929.43198351</v>
      </c>
      <c r="R56" s="23">
        <v>2923.44669041</v>
      </c>
      <c r="S56" s="23">
        <v>2899.0934556000002</v>
      </c>
      <c r="T56" s="23">
        <v>2882.4433687700002</v>
      </c>
      <c r="U56" s="23">
        <v>2891.11083272</v>
      </c>
      <c r="V56" s="23">
        <v>2890.9524148999999</v>
      </c>
      <c r="W56" s="23">
        <v>2883.78419708</v>
      </c>
      <c r="X56" s="23">
        <v>2918.6315906999998</v>
      </c>
      <c r="Y56" s="23">
        <v>2973.4125652800003</v>
      </c>
    </row>
    <row r="57" spans="1:25" x14ac:dyDescent="0.3">
      <c r="A57" s="24">
        <v>42714</v>
      </c>
      <c r="B57" s="23">
        <v>3029.3831610900002</v>
      </c>
      <c r="C57" s="23">
        <v>3049.9108238700001</v>
      </c>
      <c r="D57" s="23">
        <v>3061.1294689300003</v>
      </c>
      <c r="E57" s="23">
        <v>3071.09219902</v>
      </c>
      <c r="F57" s="23">
        <v>3069.6048525699998</v>
      </c>
      <c r="G57" s="23">
        <v>3064.0988613199997</v>
      </c>
      <c r="H57" s="23">
        <v>3064.5899701200001</v>
      </c>
      <c r="I57" s="23">
        <v>3019.3304196700001</v>
      </c>
      <c r="J57" s="23">
        <v>2964.10622397</v>
      </c>
      <c r="K57" s="23">
        <v>2909.6595582899999</v>
      </c>
      <c r="L57" s="23">
        <v>2892.2251783199999</v>
      </c>
      <c r="M57" s="23">
        <v>2891.1586186899999</v>
      </c>
      <c r="N57" s="23">
        <v>2910.4444177700002</v>
      </c>
      <c r="O57" s="23">
        <v>2923.6511775200001</v>
      </c>
      <c r="P57" s="23">
        <v>2938.36223225</v>
      </c>
      <c r="Q57" s="23">
        <v>2945.9775284300003</v>
      </c>
      <c r="R57" s="23">
        <v>2933.4341028899998</v>
      </c>
      <c r="S57" s="23">
        <v>2894.1152285600001</v>
      </c>
      <c r="T57" s="23">
        <v>2885.31954632</v>
      </c>
      <c r="U57" s="23">
        <v>2882.76991456</v>
      </c>
      <c r="V57" s="23">
        <v>2885.39652419</v>
      </c>
      <c r="W57" s="23">
        <v>2898.24915762</v>
      </c>
      <c r="X57" s="23">
        <v>2924.9102744500001</v>
      </c>
      <c r="Y57" s="23">
        <v>2975.8381532499998</v>
      </c>
    </row>
    <row r="58" spans="1:25" x14ac:dyDescent="0.3">
      <c r="A58" s="24">
        <v>42715</v>
      </c>
      <c r="B58" s="23">
        <v>3002.7129169700002</v>
      </c>
      <c r="C58" s="23">
        <v>3051.51936084</v>
      </c>
      <c r="D58" s="23">
        <v>3080.2870645800003</v>
      </c>
      <c r="E58" s="23">
        <v>3091.7280309300004</v>
      </c>
      <c r="F58" s="23">
        <v>3094.1569728499999</v>
      </c>
      <c r="G58" s="23">
        <v>3078.81541668</v>
      </c>
      <c r="H58" s="23">
        <v>3058.0510279800001</v>
      </c>
      <c r="I58" s="23">
        <v>3032.9394089300004</v>
      </c>
      <c r="J58" s="23">
        <v>2988.0314309200003</v>
      </c>
      <c r="K58" s="23">
        <v>2918.6718726999998</v>
      </c>
      <c r="L58" s="23">
        <v>2887.3779401400002</v>
      </c>
      <c r="M58" s="23">
        <v>2886.4954041599999</v>
      </c>
      <c r="N58" s="23">
        <v>2898.2509237899999</v>
      </c>
      <c r="O58" s="23">
        <v>2918.74643479</v>
      </c>
      <c r="P58" s="23">
        <v>2929.8788471500002</v>
      </c>
      <c r="Q58" s="23">
        <v>2930.2729899200003</v>
      </c>
      <c r="R58" s="23">
        <v>2921.5613914699998</v>
      </c>
      <c r="S58" s="23">
        <v>2890.2772419299999</v>
      </c>
      <c r="T58" s="23">
        <v>2895.5174982799999</v>
      </c>
      <c r="U58" s="23">
        <v>2894.0118195</v>
      </c>
      <c r="V58" s="23">
        <v>2891.3504607599998</v>
      </c>
      <c r="W58" s="23">
        <v>2880.1712705899999</v>
      </c>
      <c r="X58" s="23">
        <v>2910.3551042300001</v>
      </c>
      <c r="Y58" s="23">
        <v>2938.1354997799999</v>
      </c>
    </row>
    <row r="59" spans="1:25" x14ac:dyDescent="0.3">
      <c r="A59" s="24">
        <v>42716</v>
      </c>
      <c r="B59" s="23">
        <v>2992.4041490300001</v>
      </c>
      <c r="C59" s="23">
        <v>3036.5988283699999</v>
      </c>
      <c r="D59" s="23">
        <v>3063.8555982600001</v>
      </c>
      <c r="E59" s="23">
        <v>3076.8528752000002</v>
      </c>
      <c r="F59" s="23">
        <v>3076.0802733299997</v>
      </c>
      <c r="G59" s="23">
        <v>3055.5008304600001</v>
      </c>
      <c r="H59" s="23">
        <v>2997.82978916</v>
      </c>
      <c r="I59" s="23">
        <v>2956.0281339900002</v>
      </c>
      <c r="J59" s="23">
        <v>2940.6972665499998</v>
      </c>
      <c r="K59" s="23">
        <v>2924.5041631599997</v>
      </c>
      <c r="L59" s="23">
        <v>2912.6442024400003</v>
      </c>
      <c r="M59" s="23">
        <v>2928.3643176</v>
      </c>
      <c r="N59" s="23">
        <v>2956.5425972000003</v>
      </c>
      <c r="O59" s="23">
        <v>2968.4030667300003</v>
      </c>
      <c r="P59" s="23">
        <v>2986.5103854200001</v>
      </c>
      <c r="Q59" s="23">
        <v>2991.7276576300001</v>
      </c>
      <c r="R59" s="23">
        <v>2975.4213718299998</v>
      </c>
      <c r="S59" s="23">
        <v>2930.5552650999998</v>
      </c>
      <c r="T59" s="23">
        <v>2894.65536604</v>
      </c>
      <c r="U59" s="23">
        <v>2882.5741493200003</v>
      </c>
      <c r="V59" s="23">
        <v>2892.4461479199999</v>
      </c>
      <c r="W59" s="23">
        <v>2902.7319706899998</v>
      </c>
      <c r="X59" s="23">
        <v>2935.5529484200001</v>
      </c>
      <c r="Y59" s="23">
        <v>2992.34757451</v>
      </c>
    </row>
    <row r="60" spans="1:25" x14ac:dyDescent="0.3">
      <c r="A60" s="24">
        <v>42717</v>
      </c>
      <c r="B60" s="23">
        <v>3039.2139281099999</v>
      </c>
      <c r="C60" s="23">
        <v>3086.42615363</v>
      </c>
      <c r="D60" s="23">
        <v>3113.9882827199999</v>
      </c>
      <c r="E60" s="23">
        <v>3120.16525576</v>
      </c>
      <c r="F60" s="23">
        <v>3116.9284301600001</v>
      </c>
      <c r="G60" s="23">
        <v>3092.9894633599997</v>
      </c>
      <c r="H60" s="23">
        <v>3022.6432265600001</v>
      </c>
      <c r="I60" s="23">
        <v>2964.712117</v>
      </c>
      <c r="J60" s="23">
        <v>2940.7250784899998</v>
      </c>
      <c r="K60" s="23">
        <v>2916.6968329600004</v>
      </c>
      <c r="L60" s="23">
        <v>2906.3785864299998</v>
      </c>
      <c r="M60" s="23">
        <v>2921.7456542</v>
      </c>
      <c r="N60" s="23">
        <v>2952.2439866</v>
      </c>
      <c r="O60" s="23">
        <v>2963.9967753000001</v>
      </c>
      <c r="P60" s="23">
        <v>2965.8922560800002</v>
      </c>
      <c r="Q60" s="23">
        <v>2965.6010003800002</v>
      </c>
      <c r="R60" s="23">
        <v>2950.9362541400001</v>
      </c>
      <c r="S60" s="23">
        <v>2911.1435892</v>
      </c>
      <c r="T60" s="23">
        <v>2896.73410388</v>
      </c>
      <c r="U60" s="23">
        <v>2897.4777977399999</v>
      </c>
      <c r="V60" s="23">
        <v>2903.3369287999999</v>
      </c>
      <c r="W60" s="23">
        <v>2909.7803095999998</v>
      </c>
      <c r="X60" s="23">
        <v>2924.85597732</v>
      </c>
      <c r="Y60" s="23">
        <v>2974.8313392800001</v>
      </c>
    </row>
    <row r="61" spans="1:25" x14ac:dyDescent="0.3">
      <c r="A61" s="24">
        <v>42718</v>
      </c>
      <c r="B61" s="23">
        <v>3029.52111354</v>
      </c>
      <c r="C61" s="23">
        <v>3078.54705186</v>
      </c>
      <c r="D61" s="23">
        <v>3109.2839885200001</v>
      </c>
      <c r="E61" s="23">
        <v>3111.86615424</v>
      </c>
      <c r="F61" s="23">
        <v>3107.56765774</v>
      </c>
      <c r="G61" s="23">
        <v>3084.75446766</v>
      </c>
      <c r="H61" s="23">
        <v>3012.5497832999999</v>
      </c>
      <c r="I61" s="23">
        <v>2948.0926072100001</v>
      </c>
      <c r="J61" s="23">
        <v>2909.1306814899999</v>
      </c>
      <c r="K61" s="23">
        <v>2904.7908445800003</v>
      </c>
      <c r="L61" s="23">
        <v>2906.2081859600003</v>
      </c>
      <c r="M61" s="23">
        <v>2922.54966264</v>
      </c>
      <c r="N61" s="23">
        <v>2942.8766462499998</v>
      </c>
      <c r="O61" s="23">
        <v>2947.57295647</v>
      </c>
      <c r="P61" s="23">
        <v>2966.8979145000003</v>
      </c>
      <c r="Q61" s="23">
        <v>2971.64263235</v>
      </c>
      <c r="R61" s="23">
        <v>2961.10581568</v>
      </c>
      <c r="S61" s="23">
        <v>2922.9833592599998</v>
      </c>
      <c r="T61" s="23">
        <v>2891.5044431400001</v>
      </c>
      <c r="U61" s="23">
        <v>2884.8114115600001</v>
      </c>
      <c r="V61" s="23">
        <v>2887.6665051199998</v>
      </c>
      <c r="W61" s="23">
        <v>2894.2083612199999</v>
      </c>
      <c r="X61" s="23">
        <v>2906.1321007400002</v>
      </c>
      <c r="Y61" s="23">
        <v>2950.4036794600001</v>
      </c>
    </row>
    <row r="62" spans="1:25" x14ac:dyDescent="0.3">
      <c r="A62" s="24">
        <v>42719</v>
      </c>
      <c r="B62" s="23">
        <v>3022.7773198700002</v>
      </c>
      <c r="C62" s="23">
        <v>3071.9229608599999</v>
      </c>
      <c r="D62" s="23">
        <v>3102.6319875300001</v>
      </c>
      <c r="E62" s="23">
        <v>3104.74644416</v>
      </c>
      <c r="F62" s="23">
        <v>3102.30703829</v>
      </c>
      <c r="G62" s="23">
        <v>3082.1169579500001</v>
      </c>
      <c r="H62" s="23">
        <v>3026.0642975000001</v>
      </c>
      <c r="I62" s="23">
        <v>2984.7772203100003</v>
      </c>
      <c r="J62" s="23">
        <v>2940.1799881300003</v>
      </c>
      <c r="K62" s="23">
        <v>2926.5531962200002</v>
      </c>
      <c r="L62" s="23">
        <v>2948.8793398600001</v>
      </c>
      <c r="M62" s="23">
        <v>2935.9243066099998</v>
      </c>
      <c r="N62" s="23">
        <v>2968.1765669599999</v>
      </c>
      <c r="O62" s="23">
        <v>2972.2295719600002</v>
      </c>
      <c r="P62" s="23">
        <v>3019.7841062300004</v>
      </c>
      <c r="Q62" s="23">
        <v>3017.4077515500003</v>
      </c>
      <c r="R62" s="23">
        <v>2980.4127280500002</v>
      </c>
      <c r="S62" s="23">
        <v>2908.49574996</v>
      </c>
      <c r="T62" s="23">
        <v>2896.35047523</v>
      </c>
      <c r="U62" s="23">
        <v>2891.1923861800001</v>
      </c>
      <c r="V62" s="23">
        <v>2892.6954202900001</v>
      </c>
      <c r="W62" s="23">
        <v>2940.57753542</v>
      </c>
      <c r="X62" s="23">
        <v>2978.5860746600001</v>
      </c>
      <c r="Y62" s="23">
        <v>3000.3287180400002</v>
      </c>
    </row>
    <row r="63" spans="1:25" x14ac:dyDescent="0.3">
      <c r="A63" s="24">
        <v>42720</v>
      </c>
      <c r="B63" s="23">
        <v>3060.1145752399998</v>
      </c>
      <c r="C63" s="23">
        <v>3116.3178409399998</v>
      </c>
      <c r="D63" s="23">
        <v>3120.69367483</v>
      </c>
      <c r="E63" s="23">
        <v>3120.8491028600001</v>
      </c>
      <c r="F63" s="23">
        <v>3121.37555019</v>
      </c>
      <c r="G63" s="23">
        <v>3102.6001019400001</v>
      </c>
      <c r="H63" s="23">
        <v>3018.0536947099999</v>
      </c>
      <c r="I63" s="23">
        <v>2981.2989111799998</v>
      </c>
      <c r="J63" s="23">
        <v>2914.3779825400002</v>
      </c>
      <c r="K63" s="23">
        <v>2898.4588607400001</v>
      </c>
      <c r="L63" s="23">
        <v>2901.8368734200003</v>
      </c>
      <c r="M63" s="23">
        <v>2903.3705626400001</v>
      </c>
      <c r="N63" s="23">
        <v>2923.7804360600003</v>
      </c>
      <c r="O63" s="23">
        <v>2938.8329446899997</v>
      </c>
      <c r="P63" s="23">
        <v>2950.4617575000002</v>
      </c>
      <c r="Q63" s="23">
        <v>2946.45077085</v>
      </c>
      <c r="R63" s="23">
        <v>2947.4081383299999</v>
      </c>
      <c r="S63" s="23">
        <v>2917.4274256899998</v>
      </c>
      <c r="T63" s="23">
        <v>2906.93336623</v>
      </c>
      <c r="U63" s="23">
        <v>2903.39182992</v>
      </c>
      <c r="V63" s="23">
        <v>2902.2493244299999</v>
      </c>
      <c r="W63" s="23">
        <v>2911.5403073900002</v>
      </c>
      <c r="X63" s="23">
        <v>2944.1677835299997</v>
      </c>
      <c r="Y63" s="23">
        <v>3017.54895756</v>
      </c>
    </row>
    <row r="64" spans="1:25" x14ac:dyDescent="0.3">
      <c r="A64" s="24">
        <v>42721</v>
      </c>
      <c r="B64" s="23">
        <v>2986.7206730899998</v>
      </c>
      <c r="C64" s="23">
        <v>3037.4530356300002</v>
      </c>
      <c r="D64" s="23">
        <v>3064.9154339799998</v>
      </c>
      <c r="E64" s="23">
        <v>3071.7851692700001</v>
      </c>
      <c r="F64" s="23">
        <v>3074.9521087600001</v>
      </c>
      <c r="G64" s="23">
        <v>3055.9885481000001</v>
      </c>
      <c r="H64" s="23">
        <v>3021.8705932100002</v>
      </c>
      <c r="I64" s="23">
        <v>2966.9157823300002</v>
      </c>
      <c r="J64" s="23">
        <v>2870.7839801099999</v>
      </c>
      <c r="K64" s="23">
        <v>2836.5995602500002</v>
      </c>
      <c r="L64" s="23">
        <v>2838.0002871000002</v>
      </c>
      <c r="M64" s="23">
        <v>2831.3772355299998</v>
      </c>
      <c r="N64" s="23">
        <v>2824.22811146</v>
      </c>
      <c r="O64" s="23">
        <v>2830.6179557200003</v>
      </c>
      <c r="P64" s="23">
        <v>2845.4065373399999</v>
      </c>
      <c r="Q64" s="23">
        <v>2855.6950448400003</v>
      </c>
      <c r="R64" s="23">
        <v>2840.33838745</v>
      </c>
      <c r="S64" s="23">
        <v>2831.7352616899998</v>
      </c>
      <c r="T64" s="23">
        <v>2831.1008306100002</v>
      </c>
      <c r="U64" s="23">
        <v>2829.9622254000001</v>
      </c>
      <c r="V64" s="23">
        <v>2831.5138097500003</v>
      </c>
      <c r="W64" s="23">
        <v>2824.8477132899998</v>
      </c>
      <c r="X64" s="23">
        <v>2831.5981068199999</v>
      </c>
      <c r="Y64" s="23">
        <v>2924.35296174</v>
      </c>
    </row>
    <row r="65" spans="1:25" x14ac:dyDescent="0.3">
      <c r="A65" s="24">
        <v>42722</v>
      </c>
      <c r="B65" s="23">
        <v>2974.88872055</v>
      </c>
      <c r="C65" s="23">
        <v>3016.8886587400002</v>
      </c>
      <c r="D65" s="23">
        <v>3050.2089954000003</v>
      </c>
      <c r="E65" s="23">
        <v>3058.5271661199999</v>
      </c>
      <c r="F65" s="23">
        <v>3058.2844799499999</v>
      </c>
      <c r="G65" s="23">
        <v>3043.9717504099999</v>
      </c>
      <c r="H65" s="23">
        <v>3014.4117444800004</v>
      </c>
      <c r="I65" s="23">
        <v>2970.8301529</v>
      </c>
      <c r="J65" s="23">
        <v>2885.02232331</v>
      </c>
      <c r="K65" s="23">
        <v>2830.1303642399998</v>
      </c>
      <c r="L65" s="23">
        <v>2809.3956652100001</v>
      </c>
      <c r="M65" s="23">
        <v>2815.96333628</v>
      </c>
      <c r="N65" s="23">
        <v>2833.9782898399999</v>
      </c>
      <c r="O65" s="23">
        <v>2842.0902999300001</v>
      </c>
      <c r="P65" s="23">
        <v>2841.4573620800002</v>
      </c>
      <c r="Q65" s="23">
        <v>2845.0604563900001</v>
      </c>
      <c r="R65" s="23">
        <v>2839.8001187600003</v>
      </c>
      <c r="S65" s="23">
        <v>2819.9278630200001</v>
      </c>
      <c r="T65" s="23">
        <v>2823.6468679200002</v>
      </c>
      <c r="U65" s="23">
        <v>2825.5204622900001</v>
      </c>
      <c r="V65" s="23">
        <v>2814.3891779200003</v>
      </c>
      <c r="W65" s="23">
        <v>2808.0805236800002</v>
      </c>
      <c r="X65" s="23">
        <v>2816.7358834199999</v>
      </c>
      <c r="Y65" s="23">
        <v>2907.0941279600002</v>
      </c>
    </row>
    <row r="66" spans="1:25" x14ac:dyDescent="0.3">
      <c r="A66" s="24">
        <v>42723</v>
      </c>
      <c r="B66" s="23">
        <v>3036.76556209</v>
      </c>
      <c r="C66" s="23">
        <v>3090.8185626100003</v>
      </c>
      <c r="D66" s="23">
        <v>3118.8685341099999</v>
      </c>
      <c r="E66" s="23">
        <v>3125.5000357200001</v>
      </c>
      <c r="F66" s="23">
        <v>3121.56162666</v>
      </c>
      <c r="G66" s="23">
        <v>3094.4350408800001</v>
      </c>
      <c r="H66" s="23">
        <v>3022.9007986500001</v>
      </c>
      <c r="I66" s="23">
        <v>2962.2340050299999</v>
      </c>
      <c r="J66" s="23">
        <v>2889.5198684699999</v>
      </c>
      <c r="K66" s="23">
        <v>2888.8631067199999</v>
      </c>
      <c r="L66" s="23">
        <v>2884.82302381</v>
      </c>
      <c r="M66" s="23">
        <v>2868.9202676800001</v>
      </c>
      <c r="N66" s="23">
        <v>2873.2424264800002</v>
      </c>
      <c r="O66" s="23">
        <v>2889.9091552600003</v>
      </c>
      <c r="P66" s="23">
        <v>2898.6058867199999</v>
      </c>
      <c r="Q66" s="23">
        <v>2898.8468231100001</v>
      </c>
      <c r="R66" s="23">
        <v>2886.9699057400003</v>
      </c>
      <c r="S66" s="23">
        <v>2853.2246187700002</v>
      </c>
      <c r="T66" s="23">
        <v>2841.7215954100002</v>
      </c>
      <c r="U66" s="23">
        <v>2844.1287760099999</v>
      </c>
      <c r="V66" s="23">
        <v>2843.85409519</v>
      </c>
      <c r="W66" s="23">
        <v>2845.1134547900001</v>
      </c>
      <c r="X66" s="23">
        <v>2874.0023203400001</v>
      </c>
      <c r="Y66" s="23">
        <v>2973.2896943699998</v>
      </c>
    </row>
    <row r="67" spans="1:25" x14ac:dyDescent="0.3">
      <c r="A67" s="24">
        <v>42724</v>
      </c>
      <c r="B67" s="23">
        <v>3041.0704509900002</v>
      </c>
      <c r="C67" s="23">
        <v>3074.9407498600003</v>
      </c>
      <c r="D67" s="23">
        <v>3105.8475600199999</v>
      </c>
      <c r="E67" s="23">
        <v>3116.2781519099999</v>
      </c>
      <c r="F67" s="23">
        <v>3111.6159179200004</v>
      </c>
      <c r="G67" s="23">
        <v>3093.75912677</v>
      </c>
      <c r="H67" s="23">
        <v>3021.1761634100003</v>
      </c>
      <c r="I67" s="23">
        <v>2932.9799696099999</v>
      </c>
      <c r="J67" s="23">
        <v>2870.9591514399999</v>
      </c>
      <c r="K67" s="23">
        <v>2866.52114807</v>
      </c>
      <c r="L67" s="23">
        <v>2821.18407252</v>
      </c>
      <c r="M67" s="23">
        <v>2819.2906204700002</v>
      </c>
      <c r="N67" s="23">
        <v>2836.42571649</v>
      </c>
      <c r="O67" s="23">
        <v>2855.48241899</v>
      </c>
      <c r="P67" s="23">
        <v>2868.0114328899999</v>
      </c>
      <c r="Q67" s="23">
        <v>2872.80514894</v>
      </c>
      <c r="R67" s="23">
        <v>2862.34712446</v>
      </c>
      <c r="S67" s="23">
        <v>2826.4077387500001</v>
      </c>
      <c r="T67" s="23">
        <v>2819.6507986199999</v>
      </c>
      <c r="U67" s="23">
        <v>2819.7691349300003</v>
      </c>
      <c r="V67" s="23">
        <v>2821.3944198300001</v>
      </c>
      <c r="W67" s="23">
        <v>2824.4135200000001</v>
      </c>
      <c r="X67" s="23">
        <v>2841.6281560100001</v>
      </c>
      <c r="Y67" s="23">
        <v>2925.73551834</v>
      </c>
    </row>
    <row r="68" spans="1:25" x14ac:dyDescent="0.3">
      <c r="A68" s="24">
        <v>42725</v>
      </c>
      <c r="B68" s="23">
        <v>3004.2942537500003</v>
      </c>
      <c r="C68" s="23">
        <v>3047.5649873000002</v>
      </c>
      <c r="D68" s="23">
        <v>3064.1485522800003</v>
      </c>
      <c r="E68" s="23">
        <v>3078.51374949</v>
      </c>
      <c r="F68" s="23">
        <v>3093.1150582600003</v>
      </c>
      <c r="G68" s="23">
        <v>3069.0313193500001</v>
      </c>
      <c r="H68" s="23">
        <v>3001.23601564</v>
      </c>
      <c r="I68" s="23">
        <v>2915.7864483900003</v>
      </c>
      <c r="J68" s="23">
        <v>2853.0578716700002</v>
      </c>
      <c r="K68" s="23">
        <v>2856.0846992500001</v>
      </c>
      <c r="L68" s="23">
        <v>2847.9062346000001</v>
      </c>
      <c r="M68" s="23">
        <v>2842.79305604</v>
      </c>
      <c r="N68" s="23">
        <v>2851.9841275500003</v>
      </c>
      <c r="O68" s="23">
        <v>2857.44345058</v>
      </c>
      <c r="P68" s="23">
        <v>2876.30356037</v>
      </c>
      <c r="Q68" s="23">
        <v>2888.1424430799998</v>
      </c>
      <c r="R68" s="23">
        <v>2874.4761556799999</v>
      </c>
      <c r="S68" s="23">
        <v>2847.8205692700003</v>
      </c>
      <c r="T68" s="23">
        <v>2837.4126744</v>
      </c>
      <c r="U68" s="23">
        <v>2853.77521084</v>
      </c>
      <c r="V68" s="23">
        <v>2878.9167186700001</v>
      </c>
      <c r="W68" s="23">
        <v>2867.8422237899999</v>
      </c>
      <c r="X68" s="23">
        <v>2872.66302262</v>
      </c>
      <c r="Y68" s="23">
        <v>2973.8735424400002</v>
      </c>
    </row>
    <row r="69" spans="1:25" x14ac:dyDescent="0.3">
      <c r="A69" s="24">
        <v>42726</v>
      </c>
      <c r="B69" s="23">
        <v>3005.10319381</v>
      </c>
      <c r="C69" s="23">
        <v>3056.7349242199998</v>
      </c>
      <c r="D69" s="23">
        <v>3079.4455072800001</v>
      </c>
      <c r="E69" s="23">
        <v>3091.0961752100002</v>
      </c>
      <c r="F69" s="23">
        <v>3088.7584531100001</v>
      </c>
      <c r="G69" s="23">
        <v>3060.8882932900001</v>
      </c>
      <c r="H69" s="23">
        <v>2984.3030127900001</v>
      </c>
      <c r="I69" s="23">
        <v>2882.7149122700002</v>
      </c>
      <c r="J69" s="23">
        <v>2819.0381442299999</v>
      </c>
      <c r="K69" s="23">
        <v>2818.8027376</v>
      </c>
      <c r="L69" s="23">
        <v>2821.7653046700002</v>
      </c>
      <c r="M69" s="23">
        <v>2850.2086978100001</v>
      </c>
      <c r="N69" s="23">
        <v>2845.2437056600002</v>
      </c>
      <c r="O69" s="23">
        <v>2850.5192021299999</v>
      </c>
      <c r="P69" s="23">
        <v>2865.2912551899999</v>
      </c>
      <c r="Q69" s="23">
        <v>2860.08129865</v>
      </c>
      <c r="R69" s="23">
        <v>2848.1131997100001</v>
      </c>
      <c r="S69" s="23">
        <v>2846.1558451599999</v>
      </c>
      <c r="T69" s="23">
        <v>2844.7003287900002</v>
      </c>
      <c r="U69" s="23">
        <v>2843.6662559800002</v>
      </c>
      <c r="V69" s="23">
        <v>2840.20462094</v>
      </c>
      <c r="W69" s="23">
        <v>2838.3308031800002</v>
      </c>
      <c r="X69" s="23">
        <v>2840.7429065699998</v>
      </c>
      <c r="Y69" s="23">
        <v>2932.4831789700002</v>
      </c>
    </row>
    <row r="70" spans="1:25" x14ac:dyDescent="0.3">
      <c r="A70" s="24">
        <v>42727</v>
      </c>
      <c r="B70" s="23">
        <v>3049.5482371500002</v>
      </c>
      <c r="C70" s="23">
        <v>3094.6040103800001</v>
      </c>
      <c r="D70" s="23">
        <v>3117.0789997100001</v>
      </c>
      <c r="E70" s="23">
        <v>3127.4542837099998</v>
      </c>
      <c r="F70" s="23">
        <v>3125.6655588100002</v>
      </c>
      <c r="G70" s="23">
        <v>3100.5262238800001</v>
      </c>
      <c r="H70" s="23">
        <v>3030.3519027700004</v>
      </c>
      <c r="I70" s="23">
        <v>2949.5996138299997</v>
      </c>
      <c r="J70" s="23">
        <v>2893.8155256700002</v>
      </c>
      <c r="K70" s="23">
        <v>2893.3936330699999</v>
      </c>
      <c r="L70" s="23">
        <v>2892.3796293300002</v>
      </c>
      <c r="M70" s="23">
        <v>2873.4866722199999</v>
      </c>
      <c r="N70" s="23">
        <v>2866.4771037600003</v>
      </c>
      <c r="O70" s="23">
        <v>2873.04498074</v>
      </c>
      <c r="P70" s="23">
        <v>2890.4997077200001</v>
      </c>
      <c r="Q70" s="23">
        <v>2909.0749670099999</v>
      </c>
      <c r="R70" s="23">
        <v>2902.0911140500002</v>
      </c>
      <c r="S70" s="23">
        <v>2883.3518073700002</v>
      </c>
      <c r="T70" s="23">
        <v>2881.3214648100002</v>
      </c>
      <c r="U70" s="23">
        <v>2878.7393257200001</v>
      </c>
      <c r="V70" s="23">
        <v>2879.4268311800001</v>
      </c>
      <c r="W70" s="23">
        <v>2873.9676016799999</v>
      </c>
      <c r="X70" s="23">
        <v>2885.6217427400002</v>
      </c>
      <c r="Y70" s="23">
        <v>2978.6004092100002</v>
      </c>
    </row>
    <row r="71" spans="1:25" x14ac:dyDescent="0.3">
      <c r="A71" s="24">
        <v>42728</v>
      </c>
      <c r="B71" s="23">
        <v>2999.1740300000001</v>
      </c>
      <c r="C71" s="23">
        <v>3016.74307133</v>
      </c>
      <c r="D71" s="23">
        <v>3043.2706629499999</v>
      </c>
      <c r="E71" s="23">
        <v>3052.4855829099997</v>
      </c>
      <c r="F71" s="23">
        <v>3053.4483343500001</v>
      </c>
      <c r="G71" s="23">
        <v>3037.13454301</v>
      </c>
      <c r="H71" s="23">
        <v>3006.2987630500002</v>
      </c>
      <c r="I71" s="23">
        <v>2961.3755334899997</v>
      </c>
      <c r="J71" s="23">
        <v>2921.3618890600001</v>
      </c>
      <c r="K71" s="23">
        <v>2924.8235527300003</v>
      </c>
      <c r="L71" s="23">
        <v>2927.0727314000001</v>
      </c>
      <c r="M71" s="23">
        <v>2918.3960750900001</v>
      </c>
      <c r="N71" s="23">
        <v>2910.1845320100001</v>
      </c>
      <c r="O71" s="23">
        <v>2911.5335738600002</v>
      </c>
      <c r="P71" s="23">
        <v>2915.4556418100001</v>
      </c>
      <c r="Q71" s="23">
        <v>2915.3494343900002</v>
      </c>
      <c r="R71" s="23">
        <v>2918.8157910899999</v>
      </c>
      <c r="S71" s="23">
        <v>2926.0395466199998</v>
      </c>
      <c r="T71" s="23">
        <v>2922.23727285</v>
      </c>
      <c r="U71" s="23">
        <v>2918.39514947</v>
      </c>
      <c r="V71" s="23">
        <v>2921.5488720499998</v>
      </c>
      <c r="W71" s="23">
        <v>2920.05577021</v>
      </c>
      <c r="X71" s="23">
        <v>2915.9266886200003</v>
      </c>
      <c r="Y71" s="23">
        <v>2928.6412796200002</v>
      </c>
    </row>
    <row r="72" spans="1:25" x14ac:dyDescent="0.3">
      <c r="A72" s="24">
        <v>42729</v>
      </c>
      <c r="B72" s="23">
        <v>2955.5874772500001</v>
      </c>
      <c r="C72" s="23">
        <v>3003.1025490700004</v>
      </c>
      <c r="D72" s="23">
        <v>3031.2882546000001</v>
      </c>
      <c r="E72" s="23">
        <v>3043.93920114</v>
      </c>
      <c r="F72" s="23">
        <v>3046.2215899900002</v>
      </c>
      <c r="G72" s="23">
        <v>3035.0499292100003</v>
      </c>
      <c r="H72" s="23">
        <v>3003.9517246400001</v>
      </c>
      <c r="I72" s="23">
        <v>2978.2221126599998</v>
      </c>
      <c r="J72" s="23">
        <v>2931.74258061</v>
      </c>
      <c r="K72" s="23">
        <v>2930.48371606</v>
      </c>
      <c r="L72" s="23">
        <v>2936.8937328500001</v>
      </c>
      <c r="M72" s="23">
        <v>2929.1378870500002</v>
      </c>
      <c r="N72" s="23">
        <v>2923.7516943600003</v>
      </c>
      <c r="O72" s="23">
        <v>2924.2980857399998</v>
      </c>
      <c r="P72" s="23">
        <v>2928.4548704200001</v>
      </c>
      <c r="Q72" s="23">
        <v>2929.4289489800003</v>
      </c>
      <c r="R72" s="23">
        <v>2927.9867364399997</v>
      </c>
      <c r="S72" s="23">
        <v>2931.1931897200002</v>
      </c>
      <c r="T72" s="23">
        <v>2929.99282494</v>
      </c>
      <c r="U72" s="23">
        <v>2927.4286622600002</v>
      </c>
      <c r="V72" s="23">
        <v>2931.7430903200002</v>
      </c>
      <c r="W72" s="23">
        <v>2929.8025122600002</v>
      </c>
      <c r="X72" s="23">
        <v>2924.2050779900001</v>
      </c>
      <c r="Y72" s="23">
        <v>2921.0663504499998</v>
      </c>
    </row>
    <row r="73" spans="1:25" x14ac:dyDescent="0.3">
      <c r="A73" s="24">
        <v>42730</v>
      </c>
      <c r="B73" s="23">
        <v>2959.39757998</v>
      </c>
      <c r="C73" s="23">
        <v>3011.0940497700003</v>
      </c>
      <c r="D73" s="23">
        <v>3035.61906133</v>
      </c>
      <c r="E73" s="23">
        <v>3049.59906576</v>
      </c>
      <c r="F73" s="23">
        <v>3049.7563782100001</v>
      </c>
      <c r="G73" s="23">
        <v>3031.7617912000001</v>
      </c>
      <c r="H73" s="23">
        <v>2967.7792836500003</v>
      </c>
      <c r="I73" s="23">
        <v>2937.2891223400002</v>
      </c>
      <c r="J73" s="23">
        <v>2935.8015121400003</v>
      </c>
      <c r="K73" s="23">
        <v>2937.5477439699998</v>
      </c>
      <c r="L73" s="23">
        <v>2938.6537063599999</v>
      </c>
      <c r="M73" s="23">
        <v>2890.8547519700001</v>
      </c>
      <c r="N73" s="23">
        <v>2882.8796753199999</v>
      </c>
      <c r="O73" s="23">
        <v>2889.7399978600001</v>
      </c>
      <c r="P73" s="23">
        <v>2905.1715268400003</v>
      </c>
      <c r="Q73" s="23">
        <v>2901.25407167</v>
      </c>
      <c r="R73" s="23">
        <v>2897.12273504</v>
      </c>
      <c r="S73" s="23">
        <v>2887.5506542399999</v>
      </c>
      <c r="T73" s="23">
        <v>2892.8238902799999</v>
      </c>
      <c r="U73" s="23">
        <v>2891.5296654900003</v>
      </c>
      <c r="V73" s="23">
        <v>2895.9543869500003</v>
      </c>
      <c r="W73" s="23">
        <v>2891.7271486099999</v>
      </c>
      <c r="X73" s="23">
        <v>2888.64164755</v>
      </c>
      <c r="Y73" s="23">
        <v>2919.7922220299997</v>
      </c>
    </row>
    <row r="74" spans="1:25" x14ac:dyDescent="0.3">
      <c r="A74" s="24">
        <v>42731</v>
      </c>
      <c r="B74" s="23">
        <v>2966.41262912</v>
      </c>
      <c r="C74" s="23">
        <v>3001.0315623500001</v>
      </c>
      <c r="D74" s="23">
        <v>3028.22986249</v>
      </c>
      <c r="E74" s="23">
        <v>3039.4159951399997</v>
      </c>
      <c r="F74" s="23">
        <v>3039.12209278</v>
      </c>
      <c r="G74" s="23">
        <v>3027.1238557500001</v>
      </c>
      <c r="H74" s="23">
        <v>2965.8944319800003</v>
      </c>
      <c r="I74" s="23">
        <v>2894.2878734000001</v>
      </c>
      <c r="J74" s="23">
        <v>2886.6054901000002</v>
      </c>
      <c r="K74" s="23">
        <v>2889.33518766</v>
      </c>
      <c r="L74" s="23">
        <v>2886.0319966500001</v>
      </c>
      <c r="M74" s="23">
        <v>2875.1977289199999</v>
      </c>
      <c r="N74" s="23">
        <v>2870.6948146</v>
      </c>
      <c r="O74" s="23">
        <v>2878.2411867999999</v>
      </c>
      <c r="P74" s="23">
        <v>2880.8982997200001</v>
      </c>
      <c r="Q74" s="23">
        <v>2882.4886046299998</v>
      </c>
      <c r="R74" s="23">
        <v>2876.4040879600002</v>
      </c>
      <c r="S74" s="23">
        <v>2877.16440844</v>
      </c>
      <c r="T74" s="23">
        <v>2879.03951392</v>
      </c>
      <c r="U74" s="23">
        <v>2877.26066636</v>
      </c>
      <c r="V74" s="23">
        <v>2883.8541239599999</v>
      </c>
      <c r="W74" s="23">
        <v>2878.1580065400003</v>
      </c>
      <c r="X74" s="23">
        <v>2874.6252904399998</v>
      </c>
      <c r="Y74" s="23">
        <v>2890.4402060699999</v>
      </c>
    </row>
    <row r="75" spans="1:25" x14ac:dyDescent="0.3">
      <c r="A75" s="24">
        <v>42732</v>
      </c>
      <c r="B75" s="23">
        <v>2934.5129115099999</v>
      </c>
      <c r="C75" s="23">
        <v>2976.9521062900003</v>
      </c>
      <c r="D75" s="23">
        <v>3001.1917707399998</v>
      </c>
      <c r="E75" s="23">
        <v>3013.9303261200002</v>
      </c>
      <c r="F75" s="23">
        <v>3015.2623479499998</v>
      </c>
      <c r="G75" s="23">
        <v>2997.8118569099997</v>
      </c>
      <c r="H75" s="23">
        <v>2930.78113609</v>
      </c>
      <c r="I75" s="23">
        <v>2911.9433838200002</v>
      </c>
      <c r="J75" s="23">
        <v>2920.2018289799998</v>
      </c>
      <c r="K75" s="23">
        <v>2921.5206051800001</v>
      </c>
      <c r="L75" s="23">
        <v>2921.3313926400001</v>
      </c>
      <c r="M75" s="23">
        <v>2914.4418468100002</v>
      </c>
      <c r="N75" s="23">
        <v>2912.6311471200002</v>
      </c>
      <c r="O75" s="23">
        <v>2909.53225148</v>
      </c>
      <c r="P75" s="23">
        <v>2914.4520777799999</v>
      </c>
      <c r="Q75" s="23">
        <v>2920.60834716</v>
      </c>
      <c r="R75" s="23">
        <v>2914.1190446800001</v>
      </c>
      <c r="S75" s="23">
        <v>2915.0248953400001</v>
      </c>
      <c r="T75" s="23">
        <v>2921.18426176</v>
      </c>
      <c r="U75" s="23">
        <v>2921.4773831800003</v>
      </c>
      <c r="V75" s="23">
        <v>2922.7002130400001</v>
      </c>
      <c r="W75" s="23">
        <v>2917.8243499600003</v>
      </c>
      <c r="X75" s="23">
        <v>2913.48799616</v>
      </c>
      <c r="Y75" s="23">
        <v>2956.1114362099997</v>
      </c>
    </row>
    <row r="76" spans="1:25" x14ac:dyDescent="0.3">
      <c r="A76" s="24">
        <v>42733</v>
      </c>
      <c r="B76" s="23">
        <v>3023.3450331900003</v>
      </c>
      <c r="C76" s="23">
        <v>3059.8462746599998</v>
      </c>
      <c r="D76" s="23">
        <v>3088.3116346000002</v>
      </c>
      <c r="E76" s="23">
        <v>3103.8335033600001</v>
      </c>
      <c r="F76" s="23">
        <v>3099.0999398100003</v>
      </c>
      <c r="G76" s="23">
        <v>3078.8799529799999</v>
      </c>
      <c r="H76" s="23">
        <v>3020.37263192</v>
      </c>
      <c r="I76" s="23">
        <v>2936.7021460000001</v>
      </c>
      <c r="J76" s="23">
        <v>2926.3553841100002</v>
      </c>
      <c r="K76" s="23">
        <v>2928.8676215200003</v>
      </c>
      <c r="L76" s="23">
        <v>2925.4792768400002</v>
      </c>
      <c r="M76" s="23">
        <v>2918.7985847600003</v>
      </c>
      <c r="N76" s="23">
        <v>2911.71873104</v>
      </c>
      <c r="O76" s="23">
        <v>2912.7693600299999</v>
      </c>
      <c r="P76" s="23">
        <v>2923.5493122799999</v>
      </c>
      <c r="Q76" s="23">
        <v>2928.51377576</v>
      </c>
      <c r="R76" s="23">
        <v>2923.9197031000003</v>
      </c>
      <c r="S76" s="23">
        <v>2921.7575520400001</v>
      </c>
      <c r="T76" s="23">
        <v>2928.3046615499998</v>
      </c>
      <c r="U76" s="23">
        <v>2926.3902194000002</v>
      </c>
      <c r="V76" s="23">
        <v>2929.60356189</v>
      </c>
      <c r="W76" s="23">
        <v>2920.3120780199997</v>
      </c>
      <c r="X76" s="23">
        <v>2907.72253477</v>
      </c>
      <c r="Y76" s="23">
        <v>2942.7108360800003</v>
      </c>
    </row>
    <row r="77" spans="1:25" x14ac:dyDescent="0.3">
      <c r="A77" s="24">
        <v>42734</v>
      </c>
      <c r="B77" s="23">
        <v>2982.7455617099999</v>
      </c>
      <c r="C77" s="23">
        <v>3032.8032118000001</v>
      </c>
      <c r="D77" s="23">
        <v>3051.9460994000001</v>
      </c>
      <c r="E77" s="23">
        <v>3063.7730636300003</v>
      </c>
      <c r="F77" s="23">
        <v>3077.8566062099999</v>
      </c>
      <c r="G77" s="23">
        <v>3055.17020043</v>
      </c>
      <c r="H77" s="23">
        <v>2988.8417686000003</v>
      </c>
      <c r="I77" s="23">
        <v>2924.7168888400001</v>
      </c>
      <c r="J77" s="23">
        <v>2905.32245233</v>
      </c>
      <c r="K77" s="23">
        <v>2903.9633742699998</v>
      </c>
      <c r="L77" s="23">
        <v>2899.8455377199998</v>
      </c>
      <c r="M77" s="23">
        <v>2891.8237055300001</v>
      </c>
      <c r="N77" s="23">
        <v>2891.26533961</v>
      </c>
      <c r="O77" s="23">
        <v>2896.9430741400001</v>
      </c>
      <c r="P77" s="23">
        <v>2915.4123083100003</v>
      </c>
      <c r="Q77" s="23">
        <v>2929.3835132499999</v>
      </c>
      <c r="R77" s="23">
        <v>2920.2003848599998</v>
      </c>
      <c r="S77" s="23">
        <v>2897.0482330300001</v>
      </c>
      <c r="T77" s="23">
        <v>2888.7908748700002</v>
      </c>
      <c r="U77" s="23">
        <v>2893.57482394</v>
      </c>
      <c r="V77" s="23">
        <v>2892.63649682</v>
      </c>
      <c r="W77" s="23">
        <v>2888.9903571100003</v>
      </c>
      <c r="X77" s="23">
        <v>2889.1951696900001</v>
      </c>
      <c r="Y77" s="23">
        <v>2931.6953701100001</v>
      </c>
    </row>
    <row r="78" spans="1:25" x14ac:dyDescent="0.3">
      <c r="A78" s="24">
        <v>42735</v>
      </c>
      <c r="B78" s="23">
        <v>2977.0322289800001</v>
      </c>
      <c r="C78" s="23">
        <v>3027.98960575</v>
      </c>
      <c r="D78" s="23">
        <v>3056.8427871399999</v>
      </c>
      <c r="E78" s="23">
        <v>3071.3348886799999</v>
      </c>
      <c r="F78" s="23">
        <v>3071.2365374800002</v>
      </c>
      <c r="G78" s="23">
        <v>3061.1452794699999</v>
      </c>
      <c r="H78" s="23">
        <v>3027.9435891600001</v>
      </c>
      <c r="I78" s="23">
        <v>3021.8525231000003</v>
      </c>
      <c r="J78" s="23">
        <v>2968.8949718900003</v>
      </c>
      <c r="K78" s="23">
        <v>2951.518767</v>
      </c>
      <c r="L78" s="23">
        <v>2950.26945406</v>
      </c>
      <c r="M78" s="23">
        <v>2943.7523613399999</v>
      </c>
      <c r="N78" s="23">
        <v>2933.6410412800001</v>
      </c>
      <c r="O78" s="23">
        <v>2932.0661627300001</v>
      </c>
      <c r="P78" s="23">
        <v>2946.3959916399999</v>
      </c>
      <c r="Q78" s="23">
        <v>2959.5276784300004</v>
      </c>
      <c r="R78" s="23">
        <v>2938.9093461900002</v>
      </c>
      <c r="S78" s="23">
        <v>2927.2364591599999</v>
      </c>
      <c r="T78" s="23">
        <v>2932.2013548499999</v>
      </c>
      <c r="U78" s="23">
        <v>2931.95463436</v>
      </c>
      <c r="V78" s="23">
        <v>2932.2009929000001</v>
      </c>
      <c r="W78" s="23">
        <v>2925.0972000700003</v>
      </c>
      <c r="X78" s="23">
        <v>2915.92534961</v>
      </c>
      <c r="Y78" s="23">
        <v>2921.0752764099998</v>
      </c>
    </row>
    <row r="80" spans="1:25" ht="15.75" customHeight="1" x14ac:dyDescent="0.3">
      <c r="A80" s="194" t="s">
        <v>73</v>
      </c>
      <c r="B80" s="175" t="s">
        <v>138</v>
      </c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7"/>
    </row>
    <row r="81" spans="1:25" x14ac:dyDescent="0.3">
      <c r="A81" s="195"/>
      <c r="B81" s="35" t="s">
        <v>113</v>
      </c>
      <c r="C81" s="36" t="s">
        <v>114</v>
      </c>
      <c r="D81" s="37" t="s">
        <v>115</v>
      </c>
      <c r="E81" s="36" t="s">
        <v>116</v>
      </c>
      <c r="F81" s="36" t="s">
        <v>117</v>
      </c>
      <c r="G81" s="36" t="s">
        <v>118</v>
      </c>
      <c r="H81" s="36" t="s">
        <v>119</v>
      </c>
      <c r="I81" s="36" t="s">
        <v>120</v>
      </c>
      <c r="J81" s="36" t="s">
        <v>121</v>
      </c>
      <c r="K81" s="35" t="s">
        <v>122</v>
      </c>
      <c r="L81" s="36" t="s">
        <v>123</v>
      </c>
      <c r="M81" s="38" t="s">
        <v>124</v>
      </c>
      <c r="N81" s="35" t="s">
        <v>125</v>
      </c>
      <c r="O81" s="36" t="s">
        <v>126</v>
      </c>
      <c r="P81" s="38" t="s">
        <v>127</v>
      </c>
      <c r="Q81" s="37" t="s">
        <v>128</v>
      </c>
      <c r="R81" s="36" t="s">
        <v>129</v>
      </c>
      <c r="S81" s="37" t="s">
        <v>130</v>
      </c>
      <c r="T81" s="36" t="s">
        <v>131</v>
      </c>
      <c r="U81" s="37" t="s">
        <v>132</v>
      </c>
      <c r="V81" s="36" t="s">
        <v>133</v>
      </c>
      <c r="W81" s="37" t="s">
        <v>134</v>
      </c>
      <c r="X81" s="36" t="s">
        <v>135</v>
      </c>
      <c r="Y81" s="36" t="s">
        <v>136</v>
      </c>
    </row>
    <row r="82" spans="1:25" x14ac:dyDescent="0.3">
      <c r="A82" s="24">
        <v>42705</v>
      </c>
      <c r="B82" s="23">
        <v>3189.52520478</v>
      </c>
      <c r="C82" s="23">
        <v>3272.0715394999997</v>
      </c>
      <c r="D82" s="23">
        <v>3336.8829509099996</v>
      </c>
      <c r="E82" s="23">
        <v>3339.4196218899997</v>
      </c>
      <c r="F82" s="23">
        <v>3335.6108283200001</v>
      </c>
      <c r="G82" s="23">
        <v>3308.7637961299997</v>
      </c>
      <c r="H82" s="23">
        <v>3231.2670559600001</v>
      </c>
      <c r="I82" s="23">
        <v>3161.0089620299996</v>
      </c>
      <c r="J82" s="23">
        <v>3118.3788392999995</v>
      </c>
      <c r="K82" s="23">
        <v>3133.3705624200002</v>
      </c>
      <c r="L82" s="23">
        <v>3123.2138326599998</v>
      </c>
      <c r="M82" s="23">
        <v>3142.9622693299998</v>
      </c>
      <c r="N82" s="23">
        <v>3178.4536257999998</v>
      </c>
      <c r="O82" s="23">
        <v>3190.3965281699998</v>
      </c>
      <c r="P82" s="23">
        <v>3203.15537571</v>
      </c>
      <c r="Q82" s="23">
        <v>3206.6311853199995</v>
      </c>
      <c r="R82" s="23">
        <v>3211.1133548999996</v>
      </c>
      <c r="S82" s="23">
        <v>3179.70657876</v>
      </c>
      <c r="T82" s="23">
        <v>3125.2862826099999</v>
      </c>
      <c r="U82" s="23">
        <v>3089.4440533999996</v>
      </c>
      <c r="V82" s="23">
        <v>3116.2096772199998</v>
      </c>
      <c r="W82" s="23">
        <v>3144.6298428199998</v>
      </c>
      <c r="X82" s="23">
        <v>3181.0631220499999</v>
      </c>
      <c r="Y82" s="23">
        <v>3236.3181513599998</v>
      </c>
    </row>
    <row r="83" spans="1:25" x14ac:dyDescent="0.3">
      <c r="A83" s="24">
        <v>42706</v>
      </c>
      <c r="B83" s="23">
        <v>3251.1378797099997</v>
      </c>
      <c r="C83" s="23">
        <v>3242.6662708200001</v>
      </c>
      <c r="D83" s="23">
        <v>3289.5612513799997</v>
      </c>
      <c r="E83" s="23">
        <v>3324.5806218299999</v>
      </c>
      <c r="F83" s="23">
        <v>3328.4136579599999</v>
      </c>
      <c r="G83" s="23">
        <v>3307.2083696199998</v>
      </c>
      <c r="H83" s="23">
        <v>3230.8854046400002</v>
      </c>
      <c r="I83" s="23">
        <v>3147.1740097000002</v>
      </c>
      <c r="J83" s="23">
        <v>3095.9339363600002</v>
      </c>
      <c r="K83" s="23">
        <v>3064.8745259799998</v>
      </c>
      <c r="L83" s="23">
        <v>3092.8889624200001</v>
      </c>
      <c r="M83" s="23">
        <v>3111.7244162899997</v>
      </c>
      <c r="N83" s="23">
        <v>3138.6287743299999</v>
      </c>
      <c r="O83" s="23">
        <v>3139.08316199</v>
      </c>
      <c r="P83" s="23">
        <v>3120.0157666300001</v>
      </c>
      <c r="Q83" s="23">
        <v>3132.0478615900001</v>
      </c>
      <c r="R83" s="23">
        <v>3130.5083543199999</v>
      </c>
      <c r="S83" s="23">
        <v>3082.9077699299996</v>
      </c>
      <c r="T83" s="23">
        <v>3041.1823741600001</v>
      </c>
      <c r="U83" s="23">
        <v>3040.0177853099999</v>
      </c>
      <c r="V83" s="23">
        <v>3043.7808904599997</v>
      </c>
      <c r="W83" s="23">
        <v>3071.78596462</v>
      </c>
      <c r="X83" s="23">
        <v>3109.0682087300002</v>
      </c>
      <c r="Y83" s="23">
        <v>3168.5498681899999</v>
      </c>
    </row>
    <row r="84" spans="1:25" x14ac:dyDescent="0.3">
      <c r="A84" s="24">
        <v>42707</v>
      </c>
      <c r="B84" s="23">
        <v>3240.6832275899997</v>
      </c>
      <c r="C84" s="23">
        <v>3294.1302276899996</v>
      </c>
      <c r="D84" s="23">
        <v>3325.76862635</v>
      </c>
      <c r="E84" s="23">
        <v>3338.8678658199997</v>
      </c>
      <c r="F84" s="23">
        <v>3332.3958625599998</v>
      </c>
      <c r="G84" s="23">
        <v>3316.8431731299997</v>
      </c>
      <c r="H84" s="23">
        <v>3268.3099738299998</v>
      </c>
      <c r="I84" s="23">
        <v>3198.7346176299998</v>
      </c>
      <c r="J84" s="23">
        <v>3131.7852124299998</v>
      </c>
      <c r="K84" s="23">
        <v>3072.5864837999998</v>
      </c>
      <c r="L84" s="23">
        <v>3062.39079563</v>
      </c>
      <c r="M84" s="23">
        <v>3087.2426449899999</v>
      </c>
      <c r="N84" s="23">
        <v>3101.1422456399996</v>
      </c>
      <c r="O84" s="23">
        <v>3108.0980317899998</v>
      </c>
      <c r="P84" s="23">
        <v>3115.4547498699999</v>
      </c>
      <c r="Q84" s="23">
        <v>3116.56877016</v>
      </c>
      <c r="R84" s="23">
        <v>3104.2206325500001</v>
      </c>
      <c r="S84" s="23">
        <v>3059.7827772599999</v>
      </c>
      <c r="T84" s="23">
        <v>3019.7843497399999</v>
      </c>
      <c r="U84" s="23">
        <v>3015.0780326699996</v>
      </c>
      <c r="V84" s="23">
        <v>3042.42088904</v>
      </c>
      <c r="W84" s="23">
        <v>3059.1730312700001</v>
      </c>
      <c r="X84" s="23">
        <v>3067.6905710499996</v>
      </c>
      <c r="Y84" s="23">
        <v>3113.3117318</v>
      </c>
    </row>
    <row r="85" spans="1:25" x14ac:dyDescent="0.3">
      <c r="A85" s="24">
        <v>42708</v>
      </c>
      <c r="B85" s="23">
        <v>3159.6035489199999</v>
      </c>
      <c r="C85" s="23">
        <v>3204.8610695500001</v>
      </c>
      <c r="D85" s="23">
        <v>3233.9577320299995</v>
      </c>
      <c r="E85" s="23">
        <v>3243.5947877799999</v>
      </c>
      <c r="F85" s="23">
        <v>3242.4616214199996</v>
      </c>
      <c r="G85" s="23">
        <v>3236.5686919299997</v>
      </c>
      <c r="H85" s="23">
        <v>3215.1167076799998</v>
      </c>
      <c r="I85" s="23">
        <v>3179.0122362699999</v>
      </c>
      <c r="J85" s="23">
        <v>3147.7064198399999</v>
      </c>
      <c r="K85" s="23">
        <v>3083.0414146399999</v>
      </c>
      <c r="L85" s="23">
        <v>3080.6071598199997</v>
      </c>
      <c r="M85" s="23">
        <v>3085.9291034099997</v>
      </c>
      <c r="N85" s="23">
        <v>3105.4597993799998</v>
      </c>
      <c r="O85" s="23">
        <v>3115.4292497999995</v>
      </c>
      <c r="P85" s="23">
        <v>3102.6323403400002</v>
      </c>
      <c r="Q85" s="23">
        <v>3108.2234564999999</v>
      </c>
      <c r="R85" s="23">
        <v>3090.5587842899999</v>
      </c>
      <c r="S85" s="23">
        <v>3061.6078381199995</v>
      </c>
      <c r="T85" s="23">
        <v>3020.1985701799999</v>
      </c>
      <c r="U85" s="23">
        <v>3022.1462774499996</v>
      </c>
      <c r="V85" s="23">
        <v>3035.0914053899996</v>
      </c>
      <c r="W85" s="23">
        <v>3063.33968525</v>
      </c>
      <c r="X85" s="23">
        <v>3086.1459992399996</v>
      </c>
      <c r="Y85" s="23">
        <v>3140.36616104</v>
      </c>
    </row>
    <row r="86" spans="1:25" x14ac:dyDescent="0.3">
      <c r="A86" s="24">
        <v>42709</v>
      </c>
      <c r="B86" s="23">
        <v>3159.82906723</v>
      </c>
      <c r="C86" s="23">
        <v>3173.5948690099999</v>
      </c>
      <c r="D86" s="23">
        <v>3199.6202776299997</v>
      </c>
      <c r="E86" s="23">
        <v>3212.1325180599997</v>
      </c>
      <c r="F86" s="23">
        <v>3208.5675381599999</v>
      </c>
      <c r="G86" s="23">
        <v>3183.9750915599998</v>
      </c>
      <c r="H86" s="23">
        <v>3106.5257138099996</v>
      </c>
      <c r="I86" s="23">
        <v>3036.8746574500001</v>
      </c>
      <c r="J86" s="23">
        <v>3025.8992796499997</v>
      </c>
      <c r="K86" s="23">
        <v>3025.6036291599999</v>
      </c>
      <c r="L86" s="23">
        <v>3028.9813865799997</v>
      </c>
      <c r="M86" s="23">
        <v>3029.7355750899997</v>
      </c>
      <c r="N86" s="23">
        <v>3022.0448747299997</v>
      </c>
      <c r="O86" s="23">
        <v>3025.49509055</v>
      </c>
      <c r="P86" s="23">
        <v>3039.4505850400001</v>
      </c>
      <c r="Q86" s="23">
        <v>3041.6951855899997</v>
      </c>
      <c r="R86" s="23">
        <v>3022.9137577299998</v>
      </c>
      <c r="S86" s="23">
        <v>3017.7483491899998</v>
      </c>
      <c r="T86" s="23">
        <v>3022.0513046699998</v>
      </c>
      <c r="U86" s="23">
        <v>3020.5295926399999</v>
      </c>
      <c r="V86" s="23">
        <v>3019.9090721299999</v>
      </c>
      <c r="W86" s="23">
        <v>3010.8490743699999</v>
      </c>
      <c r="X86" s="23">
        <v>3004.1547810699999</v>
      </c>
      <c r="Y86" s="23">
        <v>3035.2621159399996</v>
      </c>
    </row>
    <row r="87" spans="1:25" x14ac:dyDescent="0.3">
      <c r="A87" s="24">
        <v>42710</v>
      </c>
      <c r="B87" s="23">
        <v>3096.9232724099998</v>
      </c>
      <c r="C87" s="23">
        <v>3135.6261727999999</v>
      </c>
      <c r="D87" s="23">
        <v>3162.2133719899998</v>
      </c>
      <c r="E87" s="23">
        <v>3174.86538372</v>
      </c>
      <c r="F87" s="23">
        <v>3175.8173557099999</v>
      </c>
      <c r="G87" s="23">
        <v>3157.8792844499999</v>
      </c>
      <c r="H87" s="23">
        <v>3110.2474758799999</v>
      </c>
      <c r="I87" s="23">
        <v>3069.8188504099999</v>
      </c>
      <c r="J87" s="23">
        <v>3047.3579192899997</v>
      </c>
      <c r="K87" s="23">
        <v>3025.4312810900001</v>
      </c>
      <c r="L87" s="23">
        <v>3019.5058707999997</v>
      </c>
      <c r="M87" s="23">
        <v>3030.0578277300001</v>
      </c>
      <c r="N87" s="23">
        <v>3049.8415184799996</v>
      </c>
      <c r="O87" s="23">
        <v>3056.33597173</v>
      </c>
      <c r="P87" s="23">
        <v>3071.9020090399999</v>
      </c>
      <c r="Q87" s="23">
        <v>3075.6175146199998</v>
      </c>
      <c r="R87" s="23">
        <v>3065.12729717</v>
      </c>
      <c r="S87" s="23">
        <v>3035.8675780599997</v>
      </c>
      <c r="T87" s="23">
        <v>3008.0653073499998</v>
      </c>
      <c r="U87" s="23">
        <v>3006.3353555099998</v>
      </c>
      <c r="V87" s="23">
        <v>3025.2940250499996</v>
      </c>
      <c r="W87" s="23">
        <v>3049.4724553699998</v>
      </c>
      <c r="X87" s="23">
        <v>3081.7141359799998</v>
      </c>
      <c r="Y87" s="23">
        <v>3137.8477296800002</v>
      </c>
    </row>
    <row r="88" spans="1:25" x14ac:dyDescent="0.3">
      <c r="A88" s="24">
        <v>42711</v>
      </c>
      <c r="B88" s="23">
        <v>3190.6557107099998</v>
      </c>
      <c r="C88" s="23">
        <v>3237.5240045</v>
      </c>
      <c r="D88" s="23">
        <v>3260.1878816399999</v>
      </c>
      <c r="E88" s="23">
        <v>3271.3094961999996</v>
      </c>
      <c r="F88" s="23">
        <v>3272.42720745</v>
      </c>
      <c r="G88" s="23">
        <v>3252.03116697</v>
      </c>
      <c r="H88" s="23">
        <v>3172.3778439399998</v>
      </c>
      <c r="I88" s="23">
        <v>3095.9358096099995</v>
      </c>
      <c r="J88" s="23">
        <v>3060.6340868500001</v>
      </c>
      <c r="K88" s="23">
        <v>3041.5511218499996</v>
      </c>
      <c r="L88" s="23">
        <v>3033.4953261599999</v>
      </c>
      <c r="M88" s="23">
        <v>3044.0784169099998</v>
      </c>
      <c r="N88" s="23">
        <v>3071.8326106899999</v>
      </c>
      <c r="O88" s="23">
        <v>3076.0698832099997</v>
      </c>
      <c r="P88" s="23">
        <v>3091.9231309999996</v>
      </c>
      <c r="Q88" s="23">
        <v>3097.9019694399999</v>
      </c>
      <c r="R88" s="23">
        <v>3091.8616356599996</v>
      </c>
      <c r="S88" s="23">
        <v>3046.0394696799999</v>
      </c>
      <c r="T88" s="23">
        <v>3025.3578322200001</v>
      </c>
      <c r="U88" s="23">
        <v>3017.6204211599998</v>
      </c>
      <c r="V88" s="23">
        <v>3021.81924841</v>
      </c>
      <c r="W88" s="23">
        <v>3030.4907143299997</v>
      </c>
      <c r="X88" s="23">
        <v>3065.8198250199998</v>
      </c>
      <c r="Y88" s="23">
        <v>3123.2743103100001</v>
      </c>
    </row>
    <row r="89" spans="1:25" x14ac:dyDescent="0.3">
      <c r="A89" s="24">
        <v>42712</v>
      </c>
      <c r="B89" s="23">
        <v>3167.92410578</v>
      </c>
      <c r="C89" s="23">
        <v>3215.6351327100001</v>
      </c>
      <c r="D89" s="23">
        <v>3236.1770327699996</v>
      </c>
      <c r="E89" s="23">
        <v>3248.7597753700002</v>
      </c>
      <c r="F89" s="23">
        <v>3250.98196396</v>
      </c>
      <c r="G89" s="23">
        <v>3230.4566826299997</v>
      </c>
      <c r="H89" s="23">
        <v>3152.9122326500001</v>
      </c>
      <c r="I89" s="23">
        <v>3077.4020191499999</v>
      </c>
      <c r="J89" s="23">
        <v>3035.2577761899997</v>
      </c>
      <c r="K89" s="23">
        <v>3046.9340659999998</v>
      </c>
      <c r="L89" s="23">
        <v>3033.55806781</v>
      </c>
      <c r="M89" s="23">
        <v>3052.5342387699998</v>
      </c>
      <c r="N89" s="23">
        <v>3079.8504328600002</v>
      </c>
      <c r="O89" s="23">
        <v>3086.9400987199997</v>
      </c>
      <c r="P89" s="23">
        <v>3107.0376234199998</v>
      </c>
      <c r="Q89" s="23">
        <v>3115.8614300499999</v>
      </c>
      <c r="R89" s="23">
        <v>3093.5075476100001</v>
      </c>
      <c r="S89" s="23">
        <v>3039.6060260599997</v>
      </c>
      <c r="T89" s="23">
        <v>3013.6978626099999</v>
      </c>
      <c r="U89" s="23">
        <v>3013.4214771399998</v>
      </c>
      <c r="V89" s="23">
        <v>3017.4750884</v>
      </c>
      <c r="W89" s="23">
        <v>3019.1548284999999</v>
      </c>
      <c r="X89" s="23">
        <v>3058.3683176999998</v>
      </c>
      <c r="Y89" s="23">
        <v>3115.2267630699998</v>
      </c>
    </row>
    <row r="90" spans="1:25" x14ac:dyDescent="0.3">
      <c r="A90" s="24">
        <v>42713</v>
      </c>
      <c r="B90" s="23">
        <v>3154.7872083299999</v>
      </c>
      <c r="C90" s="23">
        <v>3180.3673075199999</v>
      </c>
      <c r="D90" s="23">
        <v>3201.2400966599998</v>
      </c>
      <c r="E90" s="23">
        <v>3206.7302261300001</v>
      </c>
      <c r="F90" s="23">
        <v>3208.1877344200002</v>
      </c>
      <c r="G90" s="23">
        <v>3188.7511575099998</v>
      </c>
      <c r="H90" s="23">
        <v>3116.6192758399998</v>
      </c>
      <c r="I90" s="23">
        <v>3044.5579605799999</v>
      </c>
      <c r="J90" s="23">
        <v>3033.4953451900001</v>
      </c>
      <c r="K90" s="23">
        <v>3038.6817372199998</v>
      </c>
      <c r="L90" s="23">
        <v>3037.5111060199997</v>
      </c>
      <c r="M90" s="23">
        <v>3030.9666248399999</v>
      </c>
      <c r="N90" s="23">
        <v>3039.36160152</v>
      </c>
      <c r="O90" s="23">
        <v>3044.4883577099999</v>
      </c>
      <c r="P90" s="23">
        <v>3057.4263385599997</v>
      </c>
      <c r="Q90" s="23">
        <v>3073.6419835099996</v>
      </c>
      <c r="R90" s="23">
        <v>3067.65669041</v>
      </c>
      <c r="S90" s="23">
        <v>3043.3034555999998</v>
      </c>
      <c r="T90" s="23">
        <v>3026.6533687699998</v>
      </c>
      <c r="U90" s="23">
        <v>3035.32083272</v>
      </c>
      <c r="V90" s="23">
        <v>3035.1624148999999</v>
      </c>
      <c r="W90" s="23">
        <v>3027.99419708</v>
      </c>
      <c r="X90" s="23">
        <v>3062.8415906999999</v>
      </c>
      <c r="Y90" s="23">
        <v>3117.6225652799999</v>
      </c>
    </row>
    <row r="91" spans="1:25" x14ac:dyDescent="0.3">
      <c r="A91" s="24">
        <v>42714</v>
      </c>
      <c r="B91" s="23">
        <v>3173.5931610899997</v>
      </c>
      <c r="C91" s="23">
        <v>3194.1208238700001</v>
      </c>
      <c r="D91" s="23">
        <v>3205.3394689299998</v>
      </c>
      <c r="E91" s="23">
        <v>3215.3021990199995</v>
      </c>
      <c r="F91" s="23">
        <v>3213.8148525699999</v>
      </c>
      <c r="G91" s="23">
        <v>3208.3088613199998</v>
      </c>
      <c r="H91" s="23">
        <v>3208.7999701199997</v>
      </c>
      <c r="I91" s="23">
        <v>3163.5404196700001</v>
      </c>
      <c r="J91" s="23">
        <v>3108.3162239699996</v>
      </c>
      <c r="K91" s="23">
        <v>3053.86955829</v>
      </c>
      <c r="L91" s="23">
        <v>3036.43517832</v>
      </c>
      <c r="M91" s="23">
        <v>3035.3686186899999</v>
      </c>
      <c r="N91" s="23">
        <v>3054.6544177699998</v>
      </c>
      <c r="O91" s="23">
        <v>3067.8611775199997</v>
      </c>
      <c r="P91" s="23">
        <v>3082.5722322499996</v>
      </c>
      <c r="Q91" s="23">
        <v>3090.1875284299999</v>
      </c>
      <c r="R91" s="23">
        <v>3077.6441028899999</v>
      </c>
      <c r="S91" s="23">
        <v>3038.3252285600001</v>
      </c>
      <c r="T91" s="23">
        <v>3029.52954632</v>
      </c>
      <c r="U91" s="23">
        <v>3026.97991456</v>
      </c>
      <c r="V91" s="23">
        <v>3029.6065241899996</v>
      </c>
      <c r="W91" s="23">
        <v>3042.45915762</v>
      </c>
      <c r="X91" s="23">
        <v>3069.1202744499997</v>
      </c>
      <c r="Y91" s="23">
        <v>3120.0481532499998</v>
      </c>
    </row>
    <row r="92" spans="1:25" x14ac:dyDescent="0.3">
      <c r="A92" s="24">
        <v>42715</v>
      </c>
      <c r="B92" s="23">
        <v>3146.9229169700002</v>
      </c>
      <c r="C92" s="23">
        <v>3195.7293608399996</v>
      </c>
      <c r="D92" s="23">
        <v>3224.4970645799999</v>
      </c>
      <c r="E92" s="23">
        <v>3235.93803093</v>
      </c>
      <c r="F92" s="23">
        <v>3238.3669728499999</v>
      </c>
      <c r="G92" s="23">
        <v>3223.0254166799996</v>
      </c>
      <c r="H92" s="23">
        <v>3202.2610279800001</v>
      </c>
      <c r="I92" s="23">
        <v>3177.1494089299999</v>
      </c>
      <c r="J92" s="23">
        <v>3132.2414309199999</v>
      </c>
      <c r="K92" s="23">
        <v>3062.8818726999998</v>
      </c>
      <c r="L92" s="23">
        <v>3031.5879401399998</v>
      </c>
      <c r="M92" s="23">
        <v>3030.7054041599999</v>
      </c>
      <c r="N92" s="23">
        <v>3042.4609237899999</v>
      </c>
      <c r="O92" s="23">
        <v>3062.9564347899995</v>
      </c>
      <c r="P92" s="23">
        <v>3074.0888471499998</v>
      </c>
      <c r="Q92" s="23">
        <v>3074.4829899199999</v>
      </c>
      <c r="R92" s="23">
        <v>3065.7713914699998</v>
      </c>
      <c r="S92" s="23">
        <v>3034.48724193</v>
      </c>
      <c r="T92" s="23">
        <v>3039.72749828</v>
      </c>
      <c r="U92" s="23">
        <v>3038.2218194999996</v>
      </c>
      <c r="V92" s="23">
        <v>3035.5604607599998</v>
      </c>
      <c r="W92" s="23">
        <v>3024.38127059</v>
      </c>
      <c r="X92" s="23">
        <v>3054.5651042299996</v>
      </c>
      <c r="Y92" s="23">
        <v>3082.34549978</v>
      </c>
    </row>
    <row r="93" spans="1:25" x14ac:dyDescent="0.3">
      <c r="A93" s="24">
        <v>42716</v>
      </c>
      <c r="B93" s="23">
        <v>3136.6141490299997</v>
      </c>
      <c r="C93" s="23">
        <v>3180.8088283699999</v>
      </c>
      <c r="D93" s="23">
        <v>3208.0655982600001</v>
      </c>
      <c r="E93" s="23">
        <v>3221.0628751999998</v>
      </c>
      <c r="F93" s="23">
        <v>3220.2902733299998</v>
      </c>
      <c r="G93" s="23">
        <v>3199.7108304599997</v>
      </c>
      <c r="H93" s="23">
        <v>3142.0397891599996</v>
      </c>
      <c r="I93" s="23">
        <v>3100.2381339899998</v>
      </c>
      <c r="J93" s="23">
        <v>3084.9072665499998</v>
      </c>
      <c r="K93" s="23">
        <v>3068.7141631599998</v>
      </c>
      <c r="L93" s="23">
        <v>3056.8542024399999</v>
      </c>
      <c r="M93" s="23">
        <v>3072.5743175999996</v>
      </c>
      <c r="N93" s="23">
        <v>3100.7525971999999</v>
      </c>
      <c r="O93" s="23">
        <v>3112.6130667299999</v>
      </c>
      <c r="P93" s="23">
        <v>3130.7203854199997</v>
      </c>
      <c r="Q93" s="23">
        <v>3135.9376576300001</v>
      </c>
      <c r="R93" s="23">
        <v>3119.6313718299998</v>
      </c>
      <c r="S93" s="23">
        <v>3074.7652650999999</v>
      </c>
      <c r="T93" s="23">
        <v>3038.86536604</v>
      </c>
      <c r="U93" s="23">
        <v>3026.7841493199999</v>
      </c>
      <c r="V93" s="23">
        <v>3036.65614792</v>
      </c>
      <c r="W93" s="23">
        <v>3046.9419706899998</v>
      </c>
      <c r="X93" s="23">
        <v>3079.7629484199997</v>
      </c>
      <c r="Y93" s="23">
        <v>3136.5575745099995</v>
      </c>
    </row>
    <row r="94" spans="1:25" x14ac:dyDescent="0.3">
      <c r="A94" s="24">
        <v>42717</v>
      </c>
      <c r="B94" s="23">
        <v>3183.4239281099999</v>
      </c>
      <c r="C94" s="23">
        <v>3230.6361536300001</v>
      </c>
      <c r="D94" s="23">
        <v>3258.19828272</v>
      </c>
      <c r="E94" s="23">
        <v>3264.3752557600001</v>
      </c>
      <c r="F94" s="23">
        <v>3261.1384301600001</v>
      </c>
      <c r="G94" s="23">
        <v>3237.1994633599998</v>
      </c>
      <c r="H94" s="23">
        <v>3166.8532265599997</v>
      </c>
      <c r="I94" s="23">
        <v>3108.9221170000001</v>
      </c>
      <c r="J94" s="23">
        <v>3084.9350784899998</v>
      </c>
      <c r="K94" s="23">
        <v>3060.90683296</v>
      </c>
      <c r="L94" s="23">
        <v>3050.5885864299999</v>
      </c>
      <c r="M94" s="23">
        <v>3065.9556542</v>
      </c>
      <c r="N94" s="23">
        <v>3096.4539865999996</v>
      </c>
      <c r="O94" s="23">
        <v>3108.2067753000001</v>
      </c>
      <c r="P94" s="23">
        <v>3110.1022560800002</v>
      </c>
      <c r="Q94" s="23">
        <v>3109.8110003799998</v>
      </c>
      <c r="R94" s="23">
        <v>3095.1462541399997</v>
      </c>
      <c r="S94" s="23">
        <v>3055.3535892</v>
      </c>
      <c r="T94" s="23">
        <v>3040.9441038799996</v>
      </c>
      <c r="U94" s="23">
        <v>3041.68779774</v>
      </c>
      <c r="V94" s="23">
        <v>3047.5469287999999</v>
      </c>
      <c r="W94" s="23">
        <v>3053.9903095999998</v>
      </c>
      <c r="X94" s="23">
        <v>3069.0659773199995</v>
      </c>
      <c r="Y94" s="23">
        <v>3119.0413392800001</v>
      </c>
    </row>
    <row r="95" spans="1:25" x14ac:dyDescent="0.3">
      <c r="A95" s="24">
        <v>42718</v>
      </c>
      <c r="B95" s="23">
        <v>3173.7311135399996</v>
      </c>
      <c r="C95" s="23">
        <v>3222.7570518599996</v>
      </c>
      <c r="D95" s="23">
        <v>3253.4939885200001</v>
      </c>
      <c r="E95" s="23">
        <v>3256.0761542399996</v>
      </c>
      <c r="F95" s="23">
        <v>3251.77765774</v>
      </c>
      <c r="G95" s="23">
        <v>3228.9644676600001</v>
      </c>
      <c r="H95" s="23">
        <v>3156.7597833</v>
      </c>
      <c r="I95" s="23">
        <v>3092.3026072100001</v>
      </c>
      <c r="J95" s="23">
        <v>3053.34068149</v>
      </c>
      <c r="K95" s="23">
        <v>3049.0008445799999</v>
      </c>
      <c r="L95" s="23">
        <v>3050.4181859599998</v>
      </c>
      <c r="M95" s="23">
        <v>3066.75966264</v>
      </c>
      <c r="N95" s="23">
        <v>3087.0866462499998</v>
      </c>
      <c r="O95" s="23">
        <v>3091.7829564699996</v>
      </c>
      <c r="P95" s="23">
        <v>3111.1079144999999</v>
      </c>
      <c r="Q95" s="23">
        <v>3115.85263235</v>
      </c>
      <c r="R95" s="23">
        <v>3105.31581568</v>
      </c>
      <c r="S95" s="23">
        <v>3067.1933592599999</v>
      </c>
      <c r="T95" s="23">
        <v>3035.7144431399997</v>
      </c>
      <c r="U95" s="23">
        <v>3029.0214115599997</v>
      </c>
      <c r="V95" s="23">
        <v>3031.8765051199998</v>
      </c>
      <c r="W95" s="23">
        <v>3038.41836122</v>
      </c>
      <c r="X95" s="23">
        <v>3050.3421007399998</v>
      </c>
      <c r="Y95" s="23">
        <v>3094.6136794599997</v>
      </c>
    </row>
    <row r="96" spans="1:25" x14ac:dyDescent="0.3">
      <c r="A96" s="24">
        <v>42719</v>
      </c>
      <c r="B96" s="23">
        <v>3166.9873198699997</v>
      </c>
      <c r="C96" s="23">
        <v>3216.1329608599999</v>
      </c>
      <c r="D96" s="23">
        <v>3246.8419875299996</v>
      </c>
      <c r="E96" s="23">
        <v>3248.9564441599996</v>
      </c>
      <c r="F96" s="23">
        <v>3246.5170382899996</v>
      </c>
      <c r="G96" s="23">
        <v>3226.3269579500002</v>
      </c>
      <c r="H96" s="23">
        <v>3170.2742975000001</v>
      </c>
      <c r="I96" s="23">
        <v>3128.9872203099999</v>
      </c>
      <c r="J96" s="23">
        <v>3084.3899881299999</v>
      </c>
      <c r="K96" s="23">
        <v>3070.7631962199998</v>
      </c>
      <c r="L96" s="23">
        <v>3093.0893398600001</v>
      </c>
      <c r="M96" s="23">
        <v>3080.1343066099998</v>
      </c>
      <c r="N96" s="23">
        <v>3112.38656696</v>
      </c>
      <c r="O96" s="23">
        <v>3116.4395719599997</v>
      </c>
      <c r="P96" s="23">
        <v>3163.9941062299999</v>
      </c>
      <c r="Q96" s="23">
        <v>3161.6177515499999</v>
      </c>
      <c r="R96" s="23">
        <v>3124.6227280499998</v>
      </c>
      <c r="S96" s="23">
        <v>3052.7057499599996</v>
      </c>
      <c r="T96" s="23">
        <v>3040.5604752299996</v>
      </c>
      <c r="U96" s="23">
        <v>3035.4023861799997</v>
      </c>
      <c r="V96" s="23">
        <v>3036.9054202899997</v>
      </c>
      <c r="W96" s="23">
        <v>3084.7875354199996</v>
      </c>
      <c r="X96" s="23">
        <v>3122.7960746600002</v>
      </c>
      <c r="Y96" s="23">
        <v>3144.5387180399998</v>
      </c>
    </row>
    <row r="97" spans="1:25" x14ac:dyDescent="0.3">
      <c r="A97" s="24">
        <v>42720</v>
      </c>
      <c r="B97" s="23">
        <v>3204.3245752399998</v>
      </c>
      <c r="C97" s="23">
        <v>3260.5278409399998</v>
      </c>
      <c r="D97" s="23">
        <v>3264.9036748299995</v>
      </c>
      <c r="E97" s="23">
        <v>3265.0591028600002</v>
      </c>
      <c r="F97" s="23">
        <v>3265.5855501899996</v>
      </c>
      <c r="G97" s="23">
        <v>3246.8101019400001</v>
      </c>
      <c r="H97" s="23">
        <v>3162.26369471</v>
      </c>
      <c r="I97" s="23">
        <v>3125.5089111799998</v>
      </c>
      <c r="J97" s="23">
        <v>3058.5879825399998</v>
      </c>
      <c r="K97" s="23">
        <v>3042.6688607400001</v>
      </c>
      <c r="L97" s="23">
        <v>3046.0468734199999</v>
      </c>
      <c r="M97" s="23">
        <v>3047.5805626399997</v>
      </c>
      <c r="N97" s="23">
        <v>3067.9904360599999</v>
      </c>
      <c r="O97" s="23">
        <v>3083.0429446899998</v>
      </c>
      <c r="P97" s="23">
        <v>3094.6717574999998</v>
      </c>
      <c r="Q97" s="23">
        <v>3090.6607708499996</v>
      </c>
      <c r="R97" s="23">
        <v>3091.61813833</v>
      </c>
      <c r="S97" s="23">
        <v>3061.6374256899999</v>
      </c>
      <c r="T97" s="23">
        <v>3051.1433662299996</v>
      </c>
      <c r="U97" s="23">
        <v>3047.60182992</v>
      </c>
      <c r="V97" s="23">
        <v>3046.4593244299999</v>
      </c>
      <c r="W97" s="23">
        <v>3055.7503073899998</v>
      </c>
      <c r="X97" s="23">
        <v>3088.3777835299998</v>
      </c>
      <c r="Y97" s="23">
        <v>3161.7589575599995</v>
      </c>
    </row>
    <row r="98" spans="1:25" x14ac:dyDescent="0.3">
      <c r="A98" s="24">
        <v>42721</v>
      </c>
      <c r="B98" s="23">
        <v>3130.9306730899998</v>
      </c>
      <c r="C98" s="23">
        <v>3181.6630356300002</v>
      </c>
      <c r="D98" s="23">
        <v>3209.1254339799998</v>
      </c>
      <c r="E98" s="23">
        <v>3215.9951692699997</v>
      </c>
      <c r="F98" s="23">
        <v>3219.1621087599997</v>
      </c>
      <c r="G98" s="23">
        <v>3200.1985481000002</v>
      </c>
      <c r="H98" s="23">
        <v>3166.0805932100002</v>
      </c>
      <c r="I98" s="23">
        <v>3111.1257823299998</v>
      </c>
      <c r="J98" s="23">
        <v>3014.9939801099999</v>
      </c>
      <c r="K98" s="23">
        <v>2980.8095602499998</v>
      </c>
      <c r="L98" s="23">
        <v>2982.2102870999997</v>
      </c>
      <c r="M98" s="23">
        <v>2975.5872355299998</v>
      </c>
      <c r="N98" s="23">
        <v>2968.4381114600001</v>
      </c>
      <c r="O98" s="23">
        <v>2974.8279557199999</v>
      </c>
      <c r="P98" s="23">
        <v>2989.6165373399999</v>
      </c>
      <c r="Q98" s="23">
        <v>2999.9050448399998</v>
      </c>
      <c r="R98" s="23">
        <v>2984.5483874499996</v>
      </c>
      <c r="S98" s="23">
        <v>2975.9452616899998</v>
      </c>
      <c r="T98" s="23">
        <v>2975.3108306099998</v>
      </c>
      <c r="U98" s="23">
        <v>2974.1722253999997</v>
      </c>
      <c r="V98" s="23">
        <v>2975.7238097499999</v>
      </c>
      <c r="W98" s="23">
        <v>2969.0577132899998</v>
      </c>
      <c r="X98" s="23">
        <v>2975.8081068199999</v>
      </c>
      <c r="Y98" s="23">
        <v>3068.56296174</v>
      </c>
    </row>
    <row r="99" spans="1:25" x14ac:dyDescent="0.3">
      <c r="A99" s="24">
        <v>42722</v>
      </c>
      <c r="B99" s="23">
        <v>3119.0987205499996</v>
      </c>
      <c r="C99" s="23">
        <v>3161.0986587399998</v>
      </c>
      <c r="D99" s="23">
        <v>3194.4189953999999</v>
      </c>
      <c r="E99" s="23">
        <v>3202.7371661199995</v>
      </c>
      <c r="F99" s="23">
        <v>3202.4944799499999</v>
      </c>
      <c r="G99" s="23">
        <v>3188.1817504099999</v>
      </c>
      <c r="H99" s="23">
        <v>3158.62174448</v>
      </c>
      <c r="I99" s="23">
        <v>3115.0401529000001</v>
      </c>
      <c r="J99" s="23">
        <v>3029.2323233099996</v>
      </c>
      <c r="K99" s="23">
        <v>2974.3403642399999</v>
      </c>
      <c r="L99" s="23">
        <v>2953.6056652099996</v>
      </c>
      <c r="M99" s="23">
        <v>2960.1733362799996</v>
      </c>
      <c r="N99" s="23">
        <v>2978.1882898399999</v>
      </c>
      <c r="O99" s="23">
        <v>2986.3002999299997</v>
      </c>
      <c r="P99" s="23">
        <v>2985.6673620799997</v>
      </c>
      <c r="Q99" s="23">
        <v>2989.2704563899997</v>
      </c>
      <c r="R99" s="23">
        <v>2984.0101187599998</v>
      </c>
      <c r="S99" s="23">
        <v>2964.1378630199997</v>
      </c>
      <c r="T99" s="23">
        <v>2967.8568679199998</v>
      </c>
      <c r="U99" s="23">
        <v>2969.7304622900001</v>
      </c>
      <c r="V99" s="23">
        <v>2958.5991779199999</v>
      </c>
      <c r="W99" s="23">
        <v>2952.2905236799998</v>
      </c>
      <c r="X99" s="23">
        <v>2960.94588342</v>
      </c>
      <c r="Y99" s="23">
        <v>3051.3041279599997</v>
      </c>
    </row>
    <row r="100" spans="1:25" x14ac:dyDescent="0.3">
      <c r="A100" s="24">
        <v>42723</v>
      </c>
      <c r="B100" s="23">
        <v>3180.9755620899996</v>
      </c>
      <c r="C100" s="23">
        <v>3235.0285626099999</v>
      </c>
      <c r="D100" s="23">
        <v>3263.07853411</v>
      </c>
      <c r="E100" s="23">
        <v>3269.7100357199997</v>
      </c>
      <c r="F100" s="23">
        <v>3265.77162666</v>
      </c>
      <c r="G100" s="23">
        <v>3238.6450408800001</v>
      </c>
      <c r="H100" s="23">
        <v>3167.1107986500001</v>
      </c>
      <c r="I100" s="23">
        <v>3106.44400503</v>
      </c>
      <c r="J100" s="23">
        <v>3033.7298684699999</v>
      </c>
      <c r="K100" s="23">
        <v>3033.0731067199999</v>
      </c>
      <c r="L100" s="23">
        <v>3029.03302381</v>
      </c>
      <c r="M100" s="23">
        <v>3013.1302676799996</v>
      </c>
      <c r="N100" s="23">
        <v>3017.4524264799998</v>
      </c>
      <c r="O100" s="23">
        <v>3034.1191552599998</v>
      </c>
      <c r="P100" s="23">
        <v>3042.81588672</v>
      </c>
      <c r="Q100" s="23">
        <v>3043.0568231099996</v>
      </c>
      <c r="R100" s="23">
        <v>3031.1799057399999</v>
      </c>
      <c r="S100" s="23">
        <v>2997.4346187699998</v>
      </c>
      <c r="T100" s="23">
        <v>2985.9315954099998</v>
      </c>
      <c r="U100" s="23">
        <v>2988.3387760099999</v>
      </c>
      <c r="V100" s="23">
        <v>2988.06409519</v>
      </c>
      <c r="W100" s="23">
        <v>2989.3234547900001</v>
      </c>
      <c r="X100" s="23">
        <v>3018.2123203399997</v>
      </c>
      <c r="Y100" s="23">
        <v>3117.4996943699998</v>
      </c>
    </row>
    <row r="101" spans="1:25" x14ac:dyDescent="0.3">
      <c r="A101" s="24">
        <v>42724</v>
      </c>
      <c r="B101" s="23">
        <v>3185.2804509899997</v>
      </c>
      <c r="C101" s="23">
        <v>3219.1507498599999</v>
      </c>
      <c r="D101" s="23">
        <v>3250.05756002</v>
      </c>
      <c r="E101" s="23">
        <v>3260.4881519099999</v>
      </c>
      <c r="F101" s="23">
        <v>3255.8259179199999</v>
      </c>
      <c r="G101" s="23">
        <v>3237.96912677</v>
      </c>
      <c r="H101" s="23">
        <v>3165.3861634099999</v>
      </c>
      <c r="I101" s="23">
        <v>3077.1899696099999</v>
      </c>
      <c r="J101" s="23">
        <v>3015.16915144</v>
      </c>
      <c r="K101" s="23">
        <v>3010.73114807</v>
      </c>
      <c r="L101" s="23">
        <v>2965.39407252</v>
      </c>
      <c r="M101" s="23">
        <v>2963.5006204699998</v>
      </c>
      <c r="N101" s="23">
        <v>2980.63571649</v>
      </c>
      <c r="O101" s="23">
        <v>2999.6924189900001</v>
      </c>
      <c r="P101" s="23">
        <v>3012.22143289</v>
      </c>
      <c r="Q101" s="23">
        <v>3017.01514894</v>
      </c>
      <c r="R101" s="23">
        <v>3006.5571244599996</v>
      </c>
      <c r="S101" s="23">
        <v>2970.6177387499997</v>
      </c>
      <c r="T101" s="23">
        <v>2963.86079862</v>
      </c>
      <c r="U101" s="23">
        <v>2963.9791349299999</v>
      </c>
      <c r="V101" s="23">
        <v>2965.6044198299996</v>
      </c>
      <c r="W101" s="23">
        <v>2968.6235200000001</v>
      </c>
      <c r="X101" s="23">
        <v>2985.8381560099997</v>
      </c>
      <c r="Y101" s="23">
        <v>3069.9455183399996</v>
      </c>
    </row>
    <row r="102" spans="1:25" x14ac:dyDescent="0.3">
      <c r="A102" s="24">
        <v>42725</v>
      </c>
      <c r="B102" s="23">
        <v>3148.5042537499999</v>
      </c>
      <c r="C102" s="23">
        <v>3191.7749872999998</v>
      </c>
      <c r="D102" s="23">
        <v>3208.3585522799999</v>
      </c>
      <c r="E102" s="23">
        <v>3222.72374949</v>
      </c>
      <c r="F102" s="23">
        <v>3237.3250582599999</v>
      </c>
      <c r="G102" s="23">
        <v>3213.2413193499997</v>
      </c>
      <c r="H102" s="23">
        <v>3145.44601564</v>
      </c>
      <c r="I102" s="23">
        <v>3059.9964483899998</v>
      </c>
      <c r="J102" s="23">
        <v>2997.2678716699997</v>
      </c>
      <c r="K102" s="23">
        <v>3000.2946992500001</v>
      </c>
      <c r="L102" s="23">
        <v>2992.1162346000001</v>
      </c>
      <c r="M102" s="23">
        <v>2987.00305604</v>
      </c>
      <c r="N102" s="23">
        <v>2996.1941275499998</v>
      </c>
      <c r="O102" s="23">
        <v>3001.65345058</v>
      </c>
      <c r="P102" s="23">
        <v>3020.5135603700001</v>
      </c>
      <c r="Q102" s="23">
        <v>3032.3524430799998</v>
      </c>
      <c r="R102" s="23">
        <v>3018.68615568</v>
      </c>
      <c r="S102" s="23">
        <v>2992.0305692699999</v>
      </c>
      <c r="T102" s="23">
        <v>2981.6226743999996</v>
      </c>
      <c r="U102" s="23">
        <v>2997.98521084</v>
      </c>
      <c r="V102" s="23">
        <v>3023.1267186699997</v>
      </c>
      <c r="W102" s="23">
        <v>3012.05222379</v>
      </c>
      <c r="X102" s="23">
        <v>3016.87302262</v>
      </c>
      <c r="Y102" s="23">
        <v>3118.0835424400002</v>
      </c>
    </row>
    <row r="103" spans="1:25" x14ac:dyDescent="0.3">
      <c r="A103" s="24">
        <v>42726</v>
      </c>
      <c r="B103" s="23">
        <v>3149.3131938099996</v>
      </c>
      <c r="C103" s="23">
        <v>3200.9449242199998</v>
      </c>
      <c r="D103" s="23">
        <v>3223.6555072800002</v>
      </c>
      <c r="E103" s="23">
        <v>3235.3061752099998</v>
      </c>
      <c r="F103" s="23">
        <v>3232.9684531100002</v>
      </c>
      <c r="G103" s="23">
        <v>3205.0982932899997</v>
      </c>
      <c r="H103" s="23">
        <v>3128.5130127900002</v>
      </c>
      <c r="I103" s="23">
        <v>3026.9249122699998</v>
      </c>
      <c r="J103" s="23">
        <v>2963.24814423</v>
      </c>
      <c r="K103" s="23">
        <v>2963.0127376</v>
      </c>
      <c r="L103" s="23">
        <v>2965.9753046699998</v>
      </c>
      <c r="M103" s="23">
        <v>2994.4186978099997</v>
      </c>
      <c r="N103" s="23">
        <v>2989.4537056599997</v>
      </c>
      <c r="O103" s="23">
        <v>2994.72920213</v>
      </c>
      <c r="P103" s="23">
        <v>3009.5012551899999</v>
      </c>
      <c r="Q103" s="23">
        <v>3004.2912986499996</v>
      </c>
      <c r="R103" s="23">
        <v>2992.3231997099997</v>
      </c>
      <c r="S103" s="23">
        <v>2990.3658451599999</v>
      </c>
      <c r="T103" s="23">
        <v>2988.9103287899998</v>
      </c>
      <c r="U103" s="23">
        <v>2987.8762559799998</v>
      </c>
      <c r="V103" s="23">
        <v>2984.4146209399996</v>
      </c>
      <c r="W103" s="23">
        <v>2982.5408031799998</v>
      </c>
      <c r="X103" s="23">
        <v>2984.9529065699999</v>
      </c>
      <c r="Y103" s="23">
        <v>3076.6931789700002</v>
      </c>
    </row>
    <row r="104" spans="1:25" x14ac:dyDescent="0.3">
      <c r="A104" s="24">
        <v>42727</v>
      </c>
      <c r="B104" s="23">
        <v>3193.7582371499998</v>
      </c>
      <c r="C104" s="23">
        <v>3238.8140103799997</v>
      </c>
      <c r="D104" s="23">
        <v>3261.2889997100001</v>
      </c>
      <c r="E104" s="23">
        <v>3271.6642837099998</v>
      </c>
      <c r="F104" s="23">
        <v>3269.8755588099998</v>
      </c>
      <c r="G104" s="23">
        <v>3244.7362238799997</v>
      </c>
      <c r="H104" s="23">
        <v>3174.56190277</v>
      </c>
      <c r="I104" s="23">
        <v>3093.8096138299998</v>
      </c>
      <c r="J104" s="23">
        <v>3038.0255256699998</v>
      </c>
      <c r="K104" s="23">
        <v>3037.6036330699999</v>
      </c>
      <c r="L104" s="23">
        <v>3036.5896293299998</v>
      </c>
      <c r="M104" s="23">
        <v>3017.69667222</v>
      </c>
      <c r="N104" s="23">
        <v>3010.6871037599999</v>
      </c>
      <c r="O104" s="23">
        <v>3017.2549807400001</v>
      </c>
      <c r="P104" s="23">
        <v>3034.7097077199996</v>
      </c>
      <c r="Q104" s="23">
        <v>3053.2849670099999</v>
      </c>
      <c r="R104" s="23">
        <v>3046.3011140499998</v>
      </c>
      <c r="S104" s="23">
        <v>3027.5618073699998</v>
      </c>
      <c r="T104" s="23">
        <v>3025.5314648099998</v>
      </c>
      <c r="U104" s="23">
        <v>3022.9493257199997</v>
      </c>
      <c r="V104" s="23">
        <v>3023.6368311799997</v>
      </c>
      <c r="W104" s="23">
        <v>3018.17760168</v>
      </c>
      <c r="X104" s="23">
        <v>3029.8317427399998</v>
      </c>
      <c r="Y104" s="23">
        <v>3122.8104092099998</v>
      </c>
    </row>
    <row r="105" spans="1:25" x14ac:dyDescent="0.3">
      <c r="A105" s="24">
        <v>42728</v>
      </c>
      <c r="B105" s="23">
        <v>3143.3840300000002</v>
      </c>
      <c r="C105" s="23">
        <v>3160.9530713300001</v>
      </c>
      <c r="D105" s="23">
        <v>3187.4806629499999</v>
      </c>
      <c r="E105" s="23">
        <v>3196.6955829099998</v>
      </c>
      <c r="F105" s="23">
        <v>3197.6583343499997</v>
      </c>
      <c r="G105" s="23">
        <v>3181.3445430100001</v>
      </c>
      <c r="H105" s="23">
        <v>3150.5087630500002</v>
      </c>
      <c r="I105" s="23">
        <v>3105.5855334899998</v>
      </c>
      <c r="J105" s="23">
        <v>3065.5718890600001</v>
      </c>
      <c r="K105" s="23">
        <v>3069.0335527299999</v>
      </c>
      <c r="L105" s="23">
        <v>3071.2827313999996</v>
      </c>
      <c r="M105" s="23">
        <v>3062.6060750899996</v>
      </c>
      <c r="N105" s="23">
        <v>3054.3945320100001</v>
      </c>
      <c r="O105" s="23">
        <v>3055.7435738599997</v>
      </c>
      <c r="P105" s="23">
        <v>3059.6656418100001</v>
      </c>
      <c r="Q105" s="23">
        <v>3059.5594343899998</v>
      </c>
      <c r="R105" s="23">
        <v>3063.02579109</v>
      </c>
      <c r="S105" s="23">
        <v>3070.2495466199998</v>
      </c>
      <c r="T105" s="23">
        <v>3066.4472728499995</v>
      </c>
      <c r="U105" s="23">
        <v>3062.6051494699996</v>
      </c>
      <c r="V105" s="23">
        <v>3065.7588720499998</v>
      </c>
      <c r="W105" s="23">
        <v>3064.2657702099996</v>
      </c>
      <c r="X105" s="23">
        <v>3060.1366886199999</v>
      </c>
      <c r="Y105" s="23">
        <v>3072.8512796199998</v>
      </c>
    </row>
    <row r="106" spans="1:25" x14ac:dyDescent="0.3">
      <c r="A106" s="24">
        <v>42729</v>
      </c>
      <c r="B106" s="23">
        <v>3099.7974772500002</v>
      </c>
      <c r="C106" s="23">
        <v>3147.3125490699999</v>
      </c>
      <c r="D106" s="23">
        <v>3175.4982546000001</v>
      </c>
      <c r="E106" s="23">
        <v>3188.1492011399996</v>
      </c>
      <c r="F106" s="23">
        <v>3190.4315899899998</v>
      </c>
      <c r="G106" s="23">
        <v>3179.2599292099999</v>
      </c>
      <c r="H106" s="23">
        <v>3148.1617246400001</v>
      </c>
      <c r="I106" s="23">
        <v>3122.4321126599998</v>
      </c>
      <c r="J106" s="23">
        <v>3075.95258061</v>
      </c>
      <c r="K106" s="23">
        <v>3074.69371606</v>
      </c>
      <c r="L106" s="23">
        <v>3081.1037328499997</v>
      </c>
      <c r="M106" s="23">
        <v>3073.3478870499998</v>
      </c>
      <c r="N106" s="23">
        <v>3067.9616943599999</v>
      </c>
      <c r="O106" s="23">
        <v>3068.5080857399998</v>
      </c>
      <c r="P106" s="23">
        <v>3072.6648704199997</v>
      </c>
      <c r="Q106" s="23">
        <v>3073.6389489799999</v>
      </c>
      <c r="R106" s="23">
        <v>3072.1967364399998</v>
      </c>
      <c r="S106" s="23">
        <v>3075.4031897199998</v>
      </c>
      <c r="T106" s="23">
        <v>3074.20282494</v>
      </c>
      <c r="U106" s="23">
        <v>3071.6386622599998</v>
      </c>
      <c r="V106" s="23">
        <v>3075.9530903199998</v>
      </c>
      <c r="W106" s="23">
        <v>3074.0125122599998</v>
      </c>
      <c r="X106" s="23">
        <v>3068.4150779900001</v>
      </c>
      <c r="Y106" s="23">
        <v>3065.2763504499999</v>
      </c>
    </row>
    <row r="107" spans="1:25" x14ac:dyDescent="0.3">
      <c r="A107" s="24">
        <v>42730</v>
      </c>
      <c r="B107" s="23">
        <v>3103.6075799800001</v>
      </c>
      <c r="C107" s="23">
        <v>3155.3040497699999</v>
      </c>
      <c r="D107" s="23">
        <v>3179.8290613299996</v>
      </c>
      <c r="E107" s="23">
        <v>3193.8090657599996</v>
      </c>
      <c r="F107" s="23">
        <v>3193.9663782099997</v>
      </c>
      <c r="G107" s="23">
        <v>3175.9717911999996</v>
      </c>
      <c r="H107" s="23">
        <v>3111.9892836499998</v>
      </c>
      <c r="I107" s="23">
        <v>3081.4991223399998</v>
      </c>
      <c r="J107" s="23">
        <v>3080.0115121399999</v>
      </c>
      <c r="K107" s="23">
        <v>3081.7577439699999</v>
      </c>
      <c r="L107" s="23">
        <v>3082.8637063599999</v>
      </c>
      <c r="M107" s="23">
        <v>3035.0647519699996</v>
      </c>
      <c r="N107" s="23">
        <v>3027.08967532</v>
      </c>
      <c r="O107" s="23">
        <v>3033.9499978599997</v>
      </c>
      <c r="P107" s="23">
        <v>3049.3815268399999</v>
      </c>
      <c r="Q107" s="23">
        <v>3045.4640716699996</v>
      </c>
      <c r="R107" s="23">
        <v>3041.33273504</v>
      </c>
      <c r="S107" s="23">
        <v>3031.7606542399999</v>
      </c>
      <c r="T107" s="23">
        <v>3037.0338902799999</v>
      </c>
      <c r="U107" s="23">
        <v>3035.7396654899999</v>
      </c>
      <c r="V107" s="23">
        <v>3040.1643869499999</v>
      </c>
      <c r="W107" s="23">
        <v>3035.9371486099999</v>
      </c>
      <c r="X107" s="23">
        <v>3032.8516475500001</v>
      </c>
      <c r="Y107" s="23">
        <v>3064.0022220299998</v>
      </c>
    </row>
    <row r="108" spans="1:25" x14ac:dyDescent="0.3">
      <c r="A108" s="24">
        <v>42731</v>
      </c>
      <c r="B108" s="23">
        <v>3110.6226291200001</v>
      </c>
      <c r="C108" s="23">
        <v>3145.2415623500001</v>
      </c>
      <c r="D108" s="23">
        <v>3172.4398624899995</v>
      </c>
      <c r="E108" s="23">
        <v>3183.6259951399998</v>
      </c>
      <c r="F108" s="23">
        <v>3183.3320927799996</v>
      </c>
      <c r="G108" s="23">
        <v>3171.3338557500001</v>
      </c>
      <c r="H108" s="23">
        <v>3110.1044319799998</v>
      </c>
      <c r="I108" s="23">
        <v>3038.4978733999997</v>
      </c>
      <c r="J108" s="23">
        <v>3030.8154900999998</v>
      </c>
      <c r="K108" s="23">
        <v>3033.54518766</v>
      </c>
      <c r="L108" s="23">
        <v>3030.2419966500001</v>
      </c>
      <c r="M108" s="23">
        <v>3019.40772892</v>
      </c>
      <c r="N108" s="23">
        <v>3014.9048146</v>
      </c>
      <c r="O108" s="23">
        <v>3022.4511868</v>
      </c>
      <c r="P108" s="23">
        <v>3025.1082997200001</v>
      </c>
      <c r="Q108" s="23">
        <v>3026.6986046299999</v>
      </c>
      <c r="R108" s="23">
        <v>3020.6140879599998</v>
      </c>
      <c r="S108" s="23">
        <v>3021.37440844</v>
      </c>
      <c r="T108" s="23">
        <v>3023.24951392</v>
      </c>
      <c r="U108" s="23">
        <v>3021.47066636</v>
      </c>
      <c r="V108" s="23">
        <v>3028.06412396</v>
      </c>
      <c r="W108" s="23">
        <v>3022.3680065399999</v>
      </c>
      <c r="X108" s="23">
        <v>3018.8352904399999</v>
      </c>
      <c r="Y108" s="23">
        <v>3034.65020607</v>
      </c>
    </row>
    <row r="109" spans="1:25" x14ac:dyDescent="0.3">
      <c r="A109" s="24">
        <v>42732</v>
      </c>
      <c r="B109" s="23">
        <v>3078.7229115099999</v>
      </c>
      <c r="C109" s="23">
        <v>3121.1621062899999</v>
      </c>
      <c r="D109" s="23">
        <v>3145.4017707399998</v>
      </c>
      <c r="E109" s="23">
        <v>3158.1403261199998</v>
      </c>
      <c r="F109" s="23">
        <v>3159.4723479499999</v>
      </c>
      <c r="G109" s="23">
        <v>3142.0218569099998</v>
      </c>
      <c r="H109" s="23">
        <v>3074.9911360899996</v>
      </c>
      <c r="I109" s="23">
        <v>3056.1533838199998</v>
      </c>
      <c r="J109" s="23">
        <v>3064.4118289799999</v>
      </c>
      <c r="K109" s="23">
        <v>3065.7306051799997</v>
      </c>
      <c r="L109" s="23">
        <v>3065.5413926399997</v>
      </c>
      <c r="M109" s="23">
        <v>3058.6518468099998</v>
      </c>
      <c r="N109" s="23">
        <v>3056.8411471199997</v>
      </c>
      <c r="O109" s="23">
        <v>3053.74225148</v>
      </c>
      <c r="P109" s="23">
        <v>3058.6620777799999</v>
      </c>
      <c r="Q109" s="23">
        <v>3064.8183471599996</v>
      </c>
      <c r="R109" s="23">
        <v>3058.3290446799997</v>
      </c>
      <c r="S109" s="23">
        <v>3059.2348953399996</v>
      </c>
      <c r="T109" s="23">
        <v>3065.3942617599996</v>
      </c>
      <c r="U109" s="23">
        <v>3065.6873831799999</v>
      </c>
      <c r="V109" s="23">
        <v>3066.9102130399997</v>
      </c>
      <c r="W109" s="23">
        <v>3062.0343499599999</v>
      </c>
      <c r="X109" s="23">
        <v>3057.69799616</v>
      </c>
      <c r="Y109" s="23">
        <v>3100.3214362099998</v>
      </c>
    </row>
    <row r="110" spans="1:25" x14ac:dyDescent="0.3">
      <c r="A110" s="24">
        <v>42733</v>
      </c>
      <c r="B110" s="23">
        <v>3167.5550331899999</v>
      </c>
      <c r="C110" s="23">
        <v>3204.0562746599999</v>
      </c>
      <c r="D110" s="23">
        <v>3232.5216345999997</v>
      </c>
      <c r="E110" s="23">
        <v>3248.0435033599997</v>
      </c>
      <c r="F110" s="23">
        <v>3243.3099398099998</v>
      </c>
      <c r="G110" s="23">
        <v>3223.0899529799999</v>
      </c>
      <c r="H110" s="23">
        <v>3164.5826319199996</v>
      </c>
      <c r="I110" s="23">
        <v>3080.9121459999997</v>
      </c>
      <c r="J110" s="23">
        <v>3070.5653841100002</v>
      </c>
      <c r="K110" s="23">
        <v>3073.0776215199999</v>
      </c>
      <c r="L110" s="23">
        <v>3069.6892768399998</v>
      </c>
      <c r="M110" s="23">
        <v>3063.0085847599998</v>
      </c>
      <c r="N110" s="23">
        <v>3055.92873104</v>
      </c>
      <c r="O110" s="23">
        <v>3056.97936003</v>
      </c>
      <c r="P110" s="23">
        <v>3067.7593122799999</v>
      </c>
      <c r="Q110" s="23">
        <v>3072.7237757599996</v>
      </c>
      <c r="R110" s="23">
        <v>3068.1297030999999</v>
      </c>
      <c r="S110" s="23">
        <v>3065.9675520399996</v>
      </c>
      <c r="T110" s="23">
        <v>3072.5146615499998</v>
      </c>
      <c r="U110" s="23">
        <v>3070.6002193999998</v>
      </c>
      <c r="V110" s="23">
        <v>3073.8135618899996</v>
      </c>
      <c r="W110" s="23">
        <v>3064.5220780199998</v>
      </c>
      <c r="X110" s="23">
        <v>3051.9325347699996</v>
      </c>
      <c r="Y110" s="23">
        <v>3086.9208360799998</v>
      </c>
    </row>
    <row r="111" spans="1:25" x14ac:dyDescent="0.3">
      <c r="A111" s="24">
        <v>42734</v>
      </c>
      <c r="B111" s="23">
        <v>3126.9555617099995</v>
      </c>
      <c r="C111" s="23">
        <v>3177.0132118000001</v>
      </c>
      <c r="D111" s="23">
        <v>3196.1560994000001</v>
      </c>
      <c r="E111" s="23">
        <v>3207.9830636299998</v>
      </c>
      <c r="F111" s="23">
        <v>3222.0666062099999</v>
      </c>
      <c r="G111" s="23">
        <v>3199.3802004299996</v>
      </c>
      <c r="H111" s="23">
        <v>3133.0517685999998</v>
      </c>
      <c r="I111" s="23">
        <v>3068.9268888400002</v>
      </c>
      <c r="J111" s="23">
        <v>3049.5324523299996</v>
      </c>
      <c r="K111" s="23">
        <v>3048.1733742699998</v>
      </c>
      <c r="L111" s="23">
        <v>3044.0555377199998</v>
      </c>
      <c r="M111" s="23">
        <v>3036.0337055299997</v>
      </c>
      <c r="N111" s="23">
        <v>3035.47533961</v>
      </c>
      <c r="O111" s="23">
        <v>3041.1530741399997</v>
      </c>
      <c r="P111" s="23">
        <v>3059.6223083099999</v>
      </c>
      <c r="Q111" s="23">
        <v>3073.5935132499999</v>
      </c>
      <c r="R111" s="23">
        <v>3064.4103848599998</v>
      </c>
      <c r="S111" s="23">
        <v>3041.2582330299997</v>
      </c>
      <c r="T111" s="23">
        <v>3033.0008748699997</v>
      </c>
      <c r="U111" s="23">
        <v>3037.78482394</v>
      </c>
      <c r="V111" s="23">
        <v>3036.8464968199996</v>
      </c>
      <c r="W111" s="23">
        <v>3033.2003571099999</v>
      </c>
      <c r="X111" s="23">
        <v>3033.4051696899996</v>
      </c>
      <c r="Y111" s="23">
        <v>3075.9053701100001</v>
      </c>
    </row>
    <row r="112" spans="1:25" x14ac:dyDescent="0.3">
      <c r="A112" s="24">
        <v>42735</v>
      </c>
      <c r="B112" s="23">
        <v>3121.2422289799997</v>
      </c>
      <c r="C112" s="23">
        <v>3172.19960575</v>
      </c>
      <c r="D112" s="23">
        <v>3201.05278714</v>
      </c>
      <c r="E112" s="23">
        <v>3215.5448886799995</v>
      </c>
      <c r="F112" s="23">
        <v>3215.4465374800002</v>
      </c>
      <c r="G112" s="23">
        <v>3205.3552794699999</v>
      </c>
      <c r="H112" s="23">
        <v>3172.1535891599997</v>
      </c>
      <c r="I112" s="23">
        <v>3166.0625230999999</v>
      </c>
      <c r="J112" s="23">
        <v>3113.1049718899999</v>
      </c>
      <c r="K112" s="23">
        <v>3095.7287669999996</v>
      </c>
      <c r="L112" s="23">
        <v>3094.4794540599996</v>
      </c>
      <c r="M112" s="23">
        <v>3087.9623613399999</v>
      </c>
      <c r="N112" s="23">
        <v>3077.8510412799997</v>
      </c>
      <c r="O112" s="23">
        <v>3076.2761627299997</v>
      </c>
      <c r="P112" s="23">
        <v>3090.60599164</v>
      </c>
      <c r="Q112" s="23">
        <v>3103.73767843</v>
      </c>
      <c r="R112" s="23">
        <v>3083.1193461899998</v>
      </c>
      <c r="S112" s="23">
        <v>3071.4464591599999</v>
      </c>
      <c r="T112" s="23">
        <v>3076.41135485</v>
      </c>
      <c r="U112" s="23">
        <v>3076.1646343599996</v>
      </c>
      <c r="V112" s="23">
        <v>3076.4109928999997</v>
      </c>
      <c r="W112" s="23">
        <v>3069.3072000699999</v>
      </c>
      <c r="X112" s="23">
        <v>3060.13534961</v>
      </c>
      <c r="Y112" s="23">
        <v>3065.2852764099998</v>
      </c>
    </row>
    <row r="115" spans="1:25" ht="15.75" customHeight="1" x14ac:dyDescent="0.3">
      <c r="A115" s="198" t="s">
        <v>73</v>
      </c>
      <c r="B115" s="180" t="s">
        <v>139</v>
      </c>
      <c r="C115" s="200"/>
      <c r="D115" s="200"/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1"/>
    </row>
    <row r="116" spans="1:25" x14ac:dyDescent="0.3">
      <c r="A116" s="199"/>
      <c r="B116" s="40" t="s">
        <v>113</v>
      </c>
      <c r="C116" s="41" t="s">
        <v>114</v>
      </c>
      <c r="D116" s="42" t="s">
        <v>115</v>
      </c>
      <c r="E116" s="41" t="s">
        <v>116</v>
      </c>
      <c r="F116" s="41" t="s">
        <v>117</v>
      </c>
      <c r="G116" s="41" t="s">
        <v>118</v>
      </c>
      <c r="H116" s="41" t="s">
        <v>119</v>
      </c>
      <c r="I116" s="41" t="s">
        <v>120</v>
      </c>
      <c r="J116" s="41" t="s">
        <v>121</v>
      </c>
      <c r="K116" s="40" t="s">
        <v>122</v>
      </c>
      <c r="L116" s="41" t="s">
        <v>123</v>
      </c>
      <c r="M116" s="43" t="s">
        <v>124</v>
      </c>
      <c r="N116" s="40" t="s">
        <v>125</v>
      </c>
      <c r="O116" s="41" t="s">
        <v>126</v>
      </c>
      <c r="P116" s="43" t="s">
        <v>127</v>
      </c>
      <c r="Q116" s="42" t="s">
        <v>128</v>
      </c>
      <c r="R116" s="41" t="s">
        <v>129</v>
      </c>
      <c r="S116" s="42" t="s">
        <v>130</v>
      </c>
      <c r="T116" s="41" t="s">
        <v>131</v>
      </c>
      <c r="U116" s="42" t="s">
        <v>132</v>
      </c>
      <c r="V116" s="41" t="s">
        <v>133</v>
      </c>
      <c r="W116" s="42" t="s">
        <v>134</v>
      </c>
      <c r="X116" s="41" t="s">
        <v>135</v>
      </c>
      <c r="Y116" s="41" t="s">
        <v>136</v>
      </c>
    </row>
    <row r="117" spans="1:25" x14ac:dyDescent="0.3">
      <c r="A117" s="24">
        <v>42705</v>
      </c>
      <c r="B117" s="23">
        <v>3418.9952047800002</v>
      </c>
      <c r="C117" s="23">
        <v>3501.5415395</v>
      </c>
      <c r="D117" s="23">
        <v>3566.3529509099999</v>
      </c>
      <c r="E117" s="23">
        <v>3568.8896218899999</v>
      </c>
      <c r="F117" s="23">
        <v>3565.0808283200004</v>
      </c>
      <c r="G117" s="23">
        <v>3538.23379613</v>
      </c>
      <c r="H117" s="23">
        <v>3460.7370559600004</v>
      </c>
      <c r="I117" s="23">
        <v>3390.4789620299998</v>
      </c>
      <c r="J117" s="23">
        <v>3347.8488392999998</v>
      </c>
      <c r="K117" s="23">
        <v>3362.8405624200004</v>
      </c>
      <c r="L117" s="23">
        <v>3352.68383266</v>
      </c>
      <c r="M117" s="23">
        <v>3372.4322693300001</v>
      </c>
      <c r="N117" s="23">
        <v>3407.9236258000001</v>
      </c>
      <c r="O117" s="23">
        <v>3419.86652817</v>
      </c>
      <c r="P117" s="23">
        <v>3432.6253757100003</v>
      </c>
      <c r="Q117" s="23">
        <v>3436.1011853199998</v>
      </c>
      <c r="R117" s="23">
        <v>3440.5833548999999</v>
      </c>
      <c r="S117" s="23">
        <v>3409.1765787600002</v>
      </c>
      <c r="T117" s="23">
        <v>3354.7562826100002</v>
      </c>
      <c r="U117" s="23">
        <v>3318.9140533999998</v>
      </c>
      <c r="V117" s="23">
        <v>3345.67967722</v>
      </c>
      <c r="W117" s="23">
        <v>3374.09984282</v>
      </c>
      <c r="X117" s="23">
        <v>3410.5331220500002</v>
      </c>
      <c r="Y117" s="23">
        <v>3465.78815136</v>
      </c>
    </row>
    <row r="118" spans="1:25" x14ac:dyDescent="0.3">
      <c r="A118" s="24">
        <v>42706</v>
      </c>
      <c r="B118" s="23">
        <v>3480.6078797099999</v>
      </c>
      <c r="C118" s="23">
        <v>3472.1362708200004</v>
      </c>
      <c r="D118" s="23">
        <v>3519.03125138</v>
      </c>
      <c r="E118" s="23">
        <v>3554.0506218300002</v>
      </c>
      <c r="F118" s="23">
        <v>3557.8836579600002</v>
      </c>
      <c r="G118" s="23">
        <v>3536.67836962</v>
      </c>
      <c r="H118" s="23">
        <v>3460.3554046400004</v>
      </c>
      <c r="I118" s="23">
        <v>3376.6440097000004</v>
      </c>
      <c r="J118" s="23">
        <v>3325.4039363600004</v>
      </c>
      <c r="K118" s="23">
        <v>3294.3445259800001</v>
      </c>
      <c r="L118" s="23">
        <v>3322.3589624200004</v>
      </c>
      <c r="M118" s="23">
        <v>3341.1944162899999</v>
      </c>
      <c r="N118" s="23">
        <v>3368.0987743300002</v>
      </c>
      <c r="O118" s="23">
        <v>3368.5531619900003</v>
      </c>
      <c r="P118" s="23">
        <v>3349.4857666300004</v>
      </c>
      <c r="Q118" s="23">
        <v>3361.5178615900004</v>
      </c>
      <c r="R118" s="23">
        <v>3359.9783543200001</v>
      </c>
      <c r="S118" s="23">
        <v>3312.3777699299999</v>
      </c>
      <c r="T118" s="23">
        <v>3270.6523741600004</v>
      </c>
      <c r="U118" s="23">
        <v>3269.4877853100002</v>
      </c>
      <c r="V118" s="23">
        <v>3273.2508904599999</v>
      </c>
      <c r="W118" s="23">
        <v>3301.2559646200002</v>
      </c>
      <c r="X118" s="23">
        <v>3338.5382087300004</v>
      </c>
      <c r="Y118" s="23">
        <v>3398.0198681900001</v>
      </c>
    </row>
    <row r="119" spans="1:25" x14ac:dyDescent="0.3">
      <c r="A119" s="24">
        <v>42707</v>
      </c>
      <c r="B119" s="23">
        <v>3470.1532275899999</v>
      </c>
      <c r="C119" s="23">
        <v>3523.6002276899999</v>
      </c>
      <c r="D119" s="23">
        <v>3555.2386263500002</v>
      </c>
      <c r="E119" s="23">
        <v>3568.3378658199999</v>
      </c>
      <c r="F119" s="23">
        <v>3561.8658625600001</v>
      </c>
      <c r="G119" s="23">
        <v>3546.31317313</v>
      </c>
      <c r="H119" s="23">
        <v>3497.77997383</v>
      </c>
      <c r="I119" s="23">
        <v>3428.20461763</v>
      </c>
      <c r="J119" s="23">
        <v>3361.25521243</v>
      </c>
      <c r="K119" s="23">
        <v>3302.0564838</v>
      </c>
      <c r="L119" s="23">
        <v>3291.8607956300002</v>
      </c>
      <c r="M119" s="23">
        <v>3316.7126449900002</v>
      </c>
      <c r="N119" s="23">
        <v>3330.6122456399999</v>
      </c>
      <c r="O119" s="23">
        <v>3337.5680317900001</v>
      </c>
      <c r="P119" s="23">
        <v>3344.9247498700001</v>
      </c>
      <c r="Q119" s="23">
        <v>3346.0387701600002</v>
      </c>
      <c r="R119" s="23">
        <v>3333.6906325500004</v>
      </c>
      <c r="S119" s="23">
        <v>3289.2527772600001</v>
      </c>
      <c r="T119" s="23">
        <v>3249.2543497400002</v>
      </c>
      <c r="U119" s="23">
        <v>3244.5480326699999</v>
      </c>
      <c r="V119" s="23">
        <v>3271.8908890400003</v>
      </c>
      <c r="W119" s="23">
        <v>3288.6430312700004</v>
      </c>
      <c r="X119" s="23">
        <v>3297.1605710499998</v>
      </c>
      <c r="Y119" s="23">
        <v>3342.7817318000002</v>
      </c>
    </row>
    <row r="120" spans="1:25" x14ac:dyDescent="0.3">
      <c r="A120" s="24">
        <v>42708</v>
      </c>
      <c r="B120" s="23">
        <v>3389.0735489200001</v>
      </c>
      <c r="C120" s="23">
        <v>3434.3310695500004</v>
      </c>
      <c r="D120" s="23">
        <v>3463.4277320299998</v>
      </c>
      <c r="E120" s="23">
        <v>3473.0647877800002</v>
      </c>
      <c r="F120" s="23">
        <v>3471.9316214199998</v>
      </c>
      <c r="G120" s="23">
        <v>3466.0386919299999</v>
      </c>
      <c r="H120" s="23">
        <v>3444.58670768</v>
      </c>
      <c r="I120" s="23">
        <v>3408.4822362700002</v>
      </c>
      <c r="J120" s="23">
        <v>3377.1764198400001</v>
      </c>
      <c r="K120" s="23">
        <v>3312.5114146400001</v>
      </c>
      <c r="L120" s="23">
        <v>3310.0771598199999</v>
      </c>
      <c r="M120" s="23">
        <v>3315.39910341</v>
      </c>
      <c r="N120" s="23">
        <v>3334.9297993800001</v>
      </c>
      <c r="O120" s="23">
        <v>3344.8992497999998</v>
      </c>
      <c r="P120" s="23">
        <v>3332.1023403400004</v>
      </c>
      <c r="Q120" s="23">
        <v>3337.6934565000001</v>
      </c>
      <c r="R120" s="23">
        <v>3320.0287842900002</v>
      </c>
      <c r="S120" s="23">
        <v>3291.0778381199998</v>
      </c>
      <c r="T120" s="23">
        <v>3249.6685701800002</v>
      </c>
      <c r="U120" s="23">
        <v>3251.6162774499999</v>
      </c>
      <c r="V120" s="23">
        <v>3264.5614053899999</v>
      </c>
      <c r="W120" s="23">
        <v>3292.8096852500003</v>
      </c>
      <c r="X120" s="23">
        <v>3315.6159992399998</v>
      </c>
      <c r="Y120" s="23">
        <v>3369.8361610400002</v>
      </c>
    </row>
    <row r="121" spans="1:25" x14ac:dyDescent="0.3">
      <c r="A121" s="24">
        <v>42709</v>
      </c>
      <c r="B121" s="23">
        <v>3389.2990672300002</v>
      </c>
      <c r="C121" s="23">
        <v>3403.0648690100002</v>
      </c>
      <c r="D121" s="23">
        <v>3429.0902776299999</v>
      </c>
      <c r="E121" s="23">
        <v>3441.60251806</v>
      </c>
      <c r="F121" s="23">
        <v>3438.0375381600002</v>
      </c>
      <c r="G121" s="23">
        <v>3413.44509156</v>
      </c>
      <c r="H121" s="23">
        <v>3335.9957138099999</v>
      </c>
      <c r="I121" s="23">
        <v>3266.3446574500003</v>
      </c>
      <c r="J121" s="23">
        <v>3255.36927965</v>
      </c>
      <c r="K121" s="23">
        <v>3255.0736291600001</v>
      </c>
      <c r="L121" s="23">
        <v>3258.45138658</v>
      </c>
      <c r="M121" s="23">
        <v>3259.2055750899999</v>
      </c>
      <c r="N121" s="23">
        <v>3251.51487473</v>
      </c>
      <c r="O121" s="23">
        <v>3254.9650905500002</v>
      </c>
      <c r="P121" s="23">
        <v>3268.9205850400003</v>
      </c>
      <c r="Q121" s="23">
        <v>3271.16518559</v>
      </c>
      <c r="R121" s="23">
        <v>3252.3837577300001</v>
      </c>
      <c r="S121" s="23">
        <v>3247.21834919</v>
      </c>
      <c r="T121" s="23">
        <v>3251.5213046700001</v>
      </c>
      <c r="U121" s="23">
        <v>3249.9995926400002</v>
      </c>
      <c r="V121" s="23">
        <v>3249.3790721300002</v>
      </c>
      <c r="W121" s="23">
        <v>3240.3190743700002</v>
      </c>
      <c r="X121" s="23">
        <v>3233.6247810700002</v>
      </c>
      <c r="Y121" s="23">
        <v>3264.7321159399999</v>
      </c>
    </row>
    <row r="122" spans="1:25" x14ac:dyDescent="0.3">
      <c r="A122" s="24">
        <v>42710</v>
      </c>
      <c r="B122" s="23">
        <v>3326.39327241</v>
      </c>
      <c r="C122" s="23">
        <v>3365.0961728000002</v>
      </c>
      <c r="D122" s="23">
        <v>3391.6833719900001</v>
      </c>
      <c r="E122" s="23">
        <v>3404.3353837200002</v>
      </c>
      <c r="F122" s="23">
        <v>3405.2873557100002</v>
      </c>
      <c r="G122" s="23">
        <v>3387.3492844500001</v>
      </c>
      <c r="H122" s="23">
        <v>3339.7174758800002</v>
      </c>
      <c r="I122" s="23">
        <v>3299.2888504100001</v>
      </c>
      <c r="J122" s="23">
        <v>3276.82791929</v>
      </c>
      <c r="K122" s="23">
        <v>3254.9012810900003</v>
      </c>
      <c r="L122" s="23">
        <v>3248.9758707999999</v>
      </c>
      <c r="M122" s="23">
        <v>3259.5278277300004</v>
      </c>
      <c r="N122" s="23">
        <v>3279.3115184799999</v>
      </c>
      <c r="O122" s="23">
        <v>3285.8059717300002</v>
      </c>
      <c r="P122" s="23">
        <v>3301.3720090400002</v>
      </c>
      <c r="Q122" s="23">
        <v>3305.0875146200001</v>
      </c>
      <c r="R122" s="23">
        <v>3294.5972971700003</v>
      </c>
      <c r="S122" s="23">
        <v>3265.3375780599999</v>
      </c>
      <c r="T122" s="23">
        <v>3237.53530735</v>
      </c>
      <c r="U122" s="23">
        <v>3235.80535551</v>
      </c>
      <c r="V122" s="23">
        <v>3254.7640250499999</v>
      </c>
      <c r="W122" s="23">
        <v>3278.9424553700001</v>
      </c>
      <c r="X122" s="23">
        <v>3311.1841359800001</v>
      </c>
      <c r="Y122" s="23">
        <v>3367.3177296800004</v>
      </c>
    </row>
    <row r="123" spans="1:25" x14ac:dyDescent="0.3">
      <c r="A123" s="24">
        <v>42711</v>
      </c>
      <c r="B123" s="23">
        <v>3420.12571071</v>
      </c>
      <c r="C123" s="23">
        <v>3466.9940045000003</v>
      </c>
      <c r="D123" s="23">
        <v>3489.6578816400001</v>
      </c>
      <c r="E123" s="23">
        <v>3500.7794961999998</v>
      </c>
      <c r="F123" s="23">
        <v>3501.8972074500002</v>
      </c>
      <c r="G123" s="23">
        <v>3481.5011669700002</v>
      </c>
      <c r="H123" s="23">
        <v>3401.8478439400001</v>
      </c>
      <c r="I123" s="23">
        <v>3325.4058096099998</v>
      </c>
      <c r="J123" s="23">
        <v>3290.1040868500004</v>
      </c>
      <c r="K123" s="23">
        <v>3271.0211218499999</v>
      </c>
      <c r="L123" s="23">
        <v>3262.9653261600001</v>
      </c>
      <c r="M123" s="23">
        <v>3273.54841691</v>
      </c>
      <c r="N123" s="23">
        <v>3301.3026106900002</v>
      </c>
      <c r="O123" s="23">
        <v>3305.53988321</v>
      </c>
      <c r="P123" s="23">
        <v>3321.3931309999998</v>
      </c>
      <c r="Q123" s="23">
        <v>3327.3719694400002</v>
      </c>
      <c r="R123" s="23">
        <v>3321.3316356599998</v>
      </c>
      <c r="S123" s="23">
        <v>3275.5094696800002</v>
      </c>
      <c r="T123" s="23">
        <v>3254.8278322200003</v>
      </c>
      <c r="U123" s="23">
        <v>3247.09042116</v>
      </c>
      <c r="V123" s="23">
        <v>3251.2892484100003</v>
      </c>
      <c r="W123" s="23">
        <v>3259.96071433</v>
      </c>
      <c r="X123" s="23">
        <v>3295.2898250200001</v>
      </c>
      <c r="Y123" s="23">
        <v>3352.7443103100004</v>
      </c>
    </row>
    <row r="124" spans="1:25" x14ac:dyDescent="0.3">
      <c r="A124" s="24">
        <v>42712</v>
      </c>
      <c r="B124" s="23">
        <v>3397.3941057800002</v>
      </c>
      <c r="C124" s="23">
        <v>3445.1051327100004</v>
      </c>
      <c r="D124" s="23">
        <v>3465.6470327699999</v>
      </c>
      <c r="E124" s="23">
        <v>3478.2297753700004</v>
      </c>
      <c r="F124" s="23">
        <v>3480.4519639600003</v>
      </c>
      <c r="G124" s="23">
        <v>3459.92668263</v>
      </c>
      <c r="H124" s="23">
        <v>3382.3822326500003</v>
      </c>
      <c r="I124" s="23">
        <v>3306.8720191500001</v>
      </c>
      <c r="J124" s="23">
        <v>3264.72777619</v>
      </c>
      <c r="K124" s="23">
        <v>3276.4040660000001</v>
      </c>
      <c r="L124" s="23">
        <v>3263.0280678100003</v>
      </c>
      <c r="M124" s="23">
        <v>3282.00423877</v>
      </c>
      <c r="N124" s="23">
        <v>3309.3204328600004</v>
      </c>
      <c r="O124" s="23">
        <v>3316.41009872</v>
      </c>
      <c r="P124" s="23">
        <v>3336.5076234200001</v>
      </c>
      <c r="Q124" s="23">
        <v>3345.3314300500001</v>
      </c>
      <c r="R124" s="23">
        <v>3322.9775476100003</v>
      </c>
      <c r="S124" s="23">
        <v>3269.07602606</v>
      </c>
      <c r="T124" s="23">
        <v>3243.1678626100002</v>
      </c>
      <c r="U124" s="23">
        <v>3242.89147714</v>
      </c>
      <c r="V124" s="23">
        <v>3246.9450884000003</v>
      </c>
      <c r="W124" s="23">
        <v>3248.6248285000001</v>
      </c>
      <c r="X124" s="23">
        <v>3287.8383177000001</v>
      </c>
      <c r="Y124" s="23">
        <v>3344.6967630700001</v>
      </c>
    </row>
    <row r="125" spans="1:25" x14ac:dyDescent="0.3">
      <c r="A125" s="24">
        <v>42713</v>
      </c>
      <c r="B125" s="23">
        <v>3384.2572083300001</v>
      </c>
      <c r="C125" s="23">
        <v>3409.8373075200002</v>
      </c>
      <c r="D125" s="23">
        <v>3430.7100966600001</v>
      </c>
      <c r="E125" s="23">
        <v>3436.2002261300004</v>
      </c>
      <c r="F125" s="23">
        <v>3437.6577344200005</v>
      </c>
      <c r="G125" s="23">
        <v>3418.22115751</v>
      </c>
      <c r="H125" s="23">
        <v>3346.08927584</v>
      </c>
      <c r="I125" s="23">
        <v>3274.0279605800001</v>
      </c>
      <c r="J125" s="23">
        <v>3262.9653451900003</v>
      </c>
      <c r="K125" s="23">
        <v>3268.1517372200001</v>
      </c>
      <c r="L125" s="23">
        <v>3266.98110602</v>
      </c>
      <c r="M125" s="23">
        <v>3260.4366248400001</v>
      </c>
      <c r="N125" s="23">
        <v>3268.8316015200003</v>
      </c>
      <c r="O125" s="23">
        <v>3273.9583577100002</v>
      </c>
      <c r="P125" s="23">
        <v>3286.89633856</v>
      </c>
      <c r="Q125" s="23">
        <v>3303.1119835099998</v>
      </c>
      <c r="R125" s="23">
        <v>3297.1266904100003</v>
      </c>
      <c r="S125" s="23">
        <v>3272.7734556</v>
      </c>
      <c r="T125" s="23">
        <v>3256.1233687700001</v>
      </c>
      <c r="U125" s="23">
        <v>3264.7908327200003</v>
      </c>
      <c r="V125" s="23">
        <v>3264.6324149000002</v>
      </c>
      <c r="W125" s="23">
        <v>3257.4641970800003</v>
      </c>
      <c r="X125" s="23">
        <v>3292.3115907000001</v>
      </c>
      <c r="Y125" s="23">
        <v>3347.0925652800001</v>
      </c>
    </row>
    <row r="126" spans="1:25" x14ac:dyDescent="0.3">
      <c r="A126" s="24">
        <v>42714</v>
      </c>
      <c r="B126" s="23">
        <v>3403.06316109</v>
      </c>
      <c r="C126" s="23">
        <v>3423.5908238700003</v>
      </c>
      <c r="D126" s="23">
        <v>3434.8094689300001</v>
      </c>
      <c r="E126" s="23">
        <v>3444.7721990199998</v>
      </c>
      <c r="F126" s="23">
        <v>3443.2848525700001</v>
      </c>
      <c r="G126" s="23">
        <v>3437.77886132</v>
      </c>
      <c r="H126" s="23">
        <v>3438.2699701199999</v>
      </c>
      <c r="I126" s="23">
        <v>3393.0104196700004</v>
      </c>
      <c r="J126" s="23">
        <v>3337.7862239699998</v>
      </c>
      <c r="K126" s="23">
        <v>3283.3395582900002</v>
      </c>
      <c r="L126" s="23">
        <v>3265.9051783200002</v>
      </c>
      <c r="M126" s="23">
        <v>3264.8386186900002</v>
      </c>
      <c r="N126" s="23">
        <v>3284.12441777</v>
      </c>
      <c r="O126" s="23">
        <v>3297.33117752</v>
      </c>
      <c r="P126" s="23">
        <v>3312.0422322499999</v>
      </c>
      <c r="Q126" s="23">
        <v>3319.6575284300002</v>
      </c>
      <c r="R126" s="23">
        <v>3307.1141028900001</v>
      </c>
      <c r="S126" s="23">
        <v>3267.7952285600004</v>
      </c>
      <c r="T126" s="23">
        <v>3258.9995463200003</v>
      </c>
      <c r="U126" s="23">
        <v>3256.4499145600003</v>
      </c>
      <c r="V126" s="23">
        <v>3259.0765241899999</v>
      </c>
      <c r="W126" s="23">
        <v>3271.9291576200003</v>
      </c>
      <c r="X126" s="23">
        <v>3298.5902744499999</v>
      </c>
      <c r="Y126" s="23">
        <v>3349.5181532500001</v>
      </c>
    </row>
    <row r="127" spans="1:25" x14ac:dyDescent="0.3">
      <c r="A127" s="24">
        <v>42715</v>
      </c>
      <c r="B127" s="23">
        <v>3376.3929169700004</v>
      </c>
      <c r="C127" s="23">
        <v>3425.1993608399998</v>
      </c>
      <c r="D127" s="23">
        <v>3453.9670645800002</v>
      </c>
      <c r="E127" s="23">
        <v>3465.4080309300002</v>
      </c>
      <c r="F127" s="23">
        <v>3467.8369728500002</v>
      </c>
      <c r="G127" s="23">
        <v>3452.4954166799998</v>
      </c>
      <c r="H127" s="23">
        <v>3431.7310279800004</v>
      </c>
      <c r="I127" s="23">
        <v>3406.6194089300002</v>
      </c>
      <c r="J127" s="23">
        <v>3361.7114309200001</v>
      </c>
      <c r="K127" s="23">
        <v>3292.3518727000001</v>
      </c>
      <c r="L127" s="23">
        <v>3261.05794014</v>
      </c>
      <c r="M127" s="23">
        <v>3260.1754041600002</v>
      </c>
      <c r="N127" s="23">
        <v>3271.9309237900002</v>
      </c>
      <c r="O127" s="23">
        <v>3292.4264347899998</v>
      </c>
      <c r="P127" s="23">
        <v>3303.55884715</v>
      </c>
      <c r="Q127" s="23">
        <v>3303.9529899200002</v>
      </c>
      <c r="R127" s="23">
        <v>3295.2413914700001</v>
      </c>
      <c r="S127" s="23">
        <v>3263.9572419300002</v>
      </c>
      <c r="T127" s="23">
        <v>3269.1974982800002</v>
      </c>
      <c r="U127" s="23">
        <v>3267.6918194999998</v>
      </c>
      <c r="V127" s="23">
        <v>3265.0304607600001</v>
      </c>
      <c r="W127" s="23">
        <v>3253.8512705900002</v>
      </c>
      <c r="X127" s="23">
        <v>3284.0351042299999</v>
      </c>
      <c r="Y127" s="23">
        <v>3311.8154997800002</v>
      </c>
    </row>
    <row r="128" spans="1:25" x14ac:dyDescent="0.3">
      <c r="A128" s="24">
        <v>42716</v>
      </c>
      <c r="B128" s="23">
        <v>3366.0841490299999</v>
      </c>
      <c r="C128" s="23">
        <v>3410.2788283700002</v>
      </c>
      <c r="D128" s="23">
        <v>3437.5355982600004</v>
      </c>
      <c r="E128" s="23">
        <v>3450.5328752</v>
      </c>
      <c r="F128" s="23">
        <v>3449.76027333</v>
      </c>
      <c r="G128" s="23">
        <v>3429.1808304599999</v>
      </c>
      <c r="H128" s="23">
        <v>3371.5097891599999</v>
      </c>
      <c r="I128" s="23">
        <v>3329.7081339900001</v>
      </c>
      <c r="J128" s="23">
        <v>3314.3772665500001</v>
      </c>
      <c r="K128" s="23">
        <v>3298.18416316</v>
      </c>
      <c r="L128" s="23">
        <v>3286.3242024400001</v>
      </c>
      <c r="M128" s="23">
        <v>3302.0443175999999</v>
      </c>
      <c r="N128" s="23">
        <v>3330.2225972000001</v>
      </c>
      <c r="O128" s="23">
        <v>3342.0830667300002</v>
      </c>
      <c r="P128" s="23">
        <v>3360.19038542</v>
      </c>
      <c r="Q128" s="23">
        <v>3365.4076576300004</v>
      </c>
      <c r="R128" s="23">
        <v>3349.1013718300001</v>
      </c>
      <c r="S128" s="23">
        <v>3304.2352651000001</v>
      </c>
      <c r="T128" s="23">
        <v>3268.3353660400003</v>
      </c>
      <c r="U128" s="23">
        <v>3256.2541493200001</v>
      </c>
      <c r="V128" s="23">
        <v>3266.1261479200002</v>
      </c>
      <c r="W128" s="23">
        <v>3276.4119706900001</v>
      </c>
      <c r="X128" s="23">
        <v>3309.23294842</v>
      </c>
      <c r="Y128" s="23">
        <v>3366.0275745099998</v>
      </c>
    </row>
    <row r="129" spans="1:25" x14ac:dyDescent="0.3">
      <c r="A129" s="24">
        <v>42717</v>
      </c>
      <c r="B129" s="23">
        <v>3412.8939281100002</v>
      </c>
      <c r="C129" s="23">
        <v>3460.1061536300003</v>
      </c>
      <c r="D129" s="23">
        <v>3487.6682827200002</v>
      </c>
      <c r="E129" s="23">
        <v>3493.8452557600003</v>
      </c>
      <c r="F129" s="23">
        <v>3490.6084301600004</v>
      </c>
      <c r="G129" s="23">
        <v>3466.66946336</v>
      </c>
      <c r="H129" s="23">
        <v>3396.32322656</v>
      </c>
      <c r="I129" s="23">
        <v>3338.3921170000003</v>
      </c>
      <c r="J129" s="23">
        <v>3314.4050784900001</v>
      </c>
      <c r="K129" s="23">
        <v>3290.3768329600002</v>
      </c>
      <c r="L129" s="23">
        <v>3280.0585864300001</v>
      </c>
      <c r="M129" s="23">
        <v>3295.4256542000003</v>
      </c>
      <c r="N129" s="23">
        <v>3325.9239865999998</v>
      </c>
      <c r="O129" s="23">
        <v>3337.6767753000004</v>
      </c>
      <c r="P129" s="23">
        <v>3339.5722560800004</v>
      </c>
      <c r="Q129" s="23">
        <v>3339.28100038</v>
      </c>
      <c r="R129" s="23">
        <v>3324.6162541399999</v>
      </c>
      <c r="S129" s="23">
        <v>3284.8235892000002</v>
      </c>
      <c r="T129" s="23">
        <v>3270.4141038799999</v>
      </c>
      <c r="U129" s="23">
        <v>3271.1577977400002</v>
      </c>
      <c r="V129" s="23">
        <v>3277.0169288000002</v>
      </c>
      <c r="W129" s="23">
        <v>3283.4603096000001</v>
      </c>
      <c r="X129" s="23">
        <v>3298.5359773199998</v>
      </c>
      <c r="Y129" s="23">
        <v>3348.5113392800004</v>
      </c>
    </row>
    <row r="130" spans="1:25" x14ac:dyDescent="0.3">
      <c r="A130" s="24">
        <v>42718</v>
      </c>
      <c r="B130" s="23">
        <v>3403.2011135399998</v>
      </c>
      <c r="C130" s="23">
        <v>3452.2270518599998</v>
      </c>
      <c r="D130" s="23">
        <v>3482.9639885200004</v>
      </c>
      <c r="E130" s="23">
        <v>3485.5461542399999</v>
      </c>
      <c r="F130" s="23">
        <v>3481.2476577400002</v>
      </c>
      <c r="G130" s="23">
        <v>3458.4344676600003</v>
      </c>
      <c r="H130" s="23">
        <v>3386.2297833000002</v>
      </c>
      <c r="I130" s="23">
        <v>3321.7726072100004</v>
      </c>
      <c r="J130" s="23">
        <v>3282.8106814900002</v>
      </c>
      <c r="K130" s="23">
        <v>3278.4708445800002</v>
      </c>
      <c r="L130" s="23">
        <v>3279.8881859600001</v>
      </c>
      <c r="M130" s="23">
        <v>3296.2296626400002</v>
      </c>
      <c r="N130" s="23">
        <v>3316.5566462500001</v>
      </c>
      <c r="O130" s="23">
        <v>3321.2529564699998</v>
      </c>
      <c r="P130" s="23">
        <v>3340.5779145000001</v>
      </c>
      <c r="Q130" s="23">
        <v>3345.3226323500003</v>
      </c>
      <c r="R130" s="23">
        <v>3334.7858156800003</v>
      </c>
      <c r="S130" s="23">
        <v>3296.6633592600001</v>
      </c>
      <c r="T130" s="23">
        <v>3265.18444314</v>
      </c>
      <c r="U130" s="23">
        <v>3258.49141156</v>
      </c>
      <c r="V130" s="23">
        <v>3261.3465051200001</v>
      </c>
      <c r="W130" s="23">
        <v>3267.8883612200002</v>
      </c>
      <c r="X130" s="23">
        <v>3279.81210074</v>
      </c>
      <c r="Y130" s="23">
        <v>3324.08367946</v>
      </c>
    </row>
    <row r="131" spans="1:25" x14ac:dyDescent="0.3">
      <c r="A131" s="24">
        <v>42719</v>
      </c>
      <c r="B131" s="23">
        <v>3396.45731987</v>
      </c>
      <c r="C131" s="23">
        <v>3445.6029608600002</v>
      </c>
      <c r="D131" s="23">
        <v>3476.3119875299999</v>
      </c>
      <c r="E131" s="23">
        <v>3478.4264441599998</v>
      </c>
      <c r="F131" s="23">
        <v>3475.9870382899999</v>
      </c>
      <c r="G131" s="23">
        <v>3455.7969579500004</v>
      </c>
      <c r="H131" s="23">
        <v>3399.7442975000004</v>
      </c>
      <c r="I131" s="23">
        <v>3358.4572203100001</v>
      </c>
      <c r="J131" s="23">
        <v>3313.8599881300001</v>
      </c>
      <c r="K131" s="23">
        <v>3300.2331962200001</v>
      </c>
      <c r="L131" s="23">
        <v>3322.5593398600004</v>
      </c>
      <c r="M131" s="23">
        <v>3309.6043066100001</v>
      </c>
      <c r="N131" s="23">
        <v>3341.8565669600002</v>
      </c>
      <c r="O131" s="23">
        <v>3345.90957196</v>
      </c>
      <c r="P131" s="23">
        <v>3393.4641062300002</v>
      </c>
      <c r="Q131" s="23">
        <v>3391.0877515500001</v>
      </c>
      <c r="R131" s="23">
        <v>3354.09272805</v>
      </c>
      <c r="S131" s="23">
        <v>3282.1757499599998</v>
      </c>
      <c r="T131" s="23">
        <v>3270.0304752299999</v>
      </c>
      <c r="U131" s="23">
        <v>3264.8723861799999</v>
      </c>
      <c r="V131" s="23">
        <v>3266.37542029</v>
      </c>
      <c r="W131" s="23">
        <v>3314.2575354199998</v>
      </c>
      <c r="X131" s="23">
        <v>3352.2660746600004</v>
      </c>
      <c r="Y131" s="23">
        <v>3374.0087180400001</v>
      </c>
    </row>
    <row r="132" spans="1:25" x14ac:dyDescent="0.3">
      <c r="A132" s="24">
        <v>42720</v>
      </c>
      <c r="B132" s="23">
        <v>3433.7945752400001</v>
      </c>
      <c r="C132" s="23">
        <v>3489.9978409400001</v>
      </c>
      <c r="D132" s="23">
        <v>3494.3736748299998</v>
      </c>
      <c r="E132" s="23">
        <v>3494.5291028600004</v>
      </c>
      <c r="F132" s="23">
        <v>3495.0555501899998</v>
      </c>
      <c r="G132" s="23">
        <v>3476.2801019400003</v>
      </c>
      <c r="H132" s="23">
        <v>3391.7336947100002</v>
      </c>
      <c r="I132" s="23">
        <v>3354.9789111800001</v>
      </c>
      <c r="J132" s="23">
        <v>3288.05798254</v>
      </c>
      <c r="K132" s="23">
        <v>3272.1388607400004</v>
      </c>
      <c r="L132" s="23">
        <v>3275.5168734200001</v>
      </c>
      <c r="M132" s="23">
        <v>3277.05056264</v>
      </c>
      <c r="N132" s="23">
        <v>3297.4604360600001</v>
      </c>
      <c r="O132" s="23">
        <v>3312.51294469</v>
      </c>
      <c r="P132" s="23">
        <v>3324.1417575</v>
      </c>
      <c r="Q132" s="23">
        <v>3320.1307708499999</v>
      </c>
      <c r="R132" s="23">
        <v>3321.0881383300002</v>
      </c>
      <c r="S132" s="23">
        <v>3291.1074256900001</v>
      </c>
      <c r="T132" s="23">
        <v>3280.6133662299999</v>
      </c>
      <c r="U132" s="23">
        <v>3277.0718299200003</v>
      </c>
      <c r="V132" s="23">
        <v>3275.9293244300002</v>
      </c>
      <c r="W132" s="23">
        <v>3285.22030739</v>
      </c>
      <c r="X132" s="23">
        <v>3317.84778353</v>
      </c>
      <c r="Y132" s="23">
        <v>3391.2289575599998</v>
      </c>
    </row>
    <row r="133" spans="1:25" x14ac:dyDescent="0.3">
      <c r="A133" s="24">
        <v>42721</v>
      </c>
      <c r="B133" s="23">
        <v>3360.4006730900001</v>
      </c>
      <c r="C133" s="23">
        <v>3411.1330356300004</v>
      </c>
      <c r="D133" s="23">
        <v>3438.5954339800001</v>
      </c>
      <c r="E133" s="23">
        <v>3445.4651692699999</v>
      </c>
      <c r="F133" s="23">
        <v>3448.6321087599999</v>
      </c>
      <c r="G133" s="23">
        <v>3429.6685481000004</v>
      </c>
      <c r="H133" s="23">
        <v>3395.5505932100004</v>
      </c>
      <c r="I133" s="23">
        <v>3340.59578233</v>
      </c>
      <c r="J133" s="23">
        <v>3244.4639801100002</v>
      </c>
      <c r="K133" s="23">
        <v>3210.27956025</v>
      </c>
      <c r="L133" s="23">
        <v>3211.6802871</v>
      </c>
      <c r="M133" s="23">
        <v>3205.0572355300001</v>
      </c>
      <c r="N133" s="23">
        <v>3197.9081114600003</v>
      </c>
      <c r="O133" s="23">
        <v>3204.2979557200001</v>
      </c>
      <c r="P133" s="23">
        <v>3219.0865373400002</v>
      </c>
      <c r="Q133" s="23">
        <v>3229.3750448400001</v>
      </c>
      <c r="R133" s="23">
        <v>3214.0183874499999</v>
      </c>
      <c r="S133" s="23">
        <v>3205.4152616900001</v>
      </c>
      <c r="T133" s="23">
        <v>3204.7808306100001</v>
      </c>
      <c r="U133" s="23">
        <v>3203.6422253999999</v>
      </c>
      <c r="V133" s="23">
        <v>3205.1938097500001</v>
      </c>
      <c r="W133" s="23">
        <v>3198.5277132900001</v>
      </c>
      <c r="X133" s="23">
        <v>3205.2781068200002</v>
      </c>
      <c r="Y133" s="23">
        <v>3298.0329617400002</v>
      </c>
    </row>
    <row r="134" spans="1:25" x14ac:dyDescent="0.3">
      <c r="A134" s="24">
        <v>42722</v>
      </c>
      <c r="B134" s="23">
        <v>3348.5687205499999</v>
      </c>
      <c r="C134" s="23">
        <v>3390.56865874</v>
      </c>
      <c r="D134" s="23">
        <v>3423.8889954000001</v>
      </c>
      <c r="E134" s="23">
        <v>3432.2071661199998</v>
      </c>
      <c r="F134" s="23">
        <v>3431.9644799500002</v>
      </c>
      <c r="G134" s="23">
        <v>3417.6517504100002</v>
      </c>
      <c r="H134" s="23">
        <v>3388.0917444800002</v>
      </c>
      <c r="I134" s="23">
        <v>3344.5101529000003</v>
      </c>
      <c r="J134" s="23">
        <v>3258.7023233099999</v>
      </c>
      <c r="K134" s="23">
        <v>3203.8103642400001</v>
      </c>
      <c r="L134" s="23">
        <v>3183.0756652099999</v>
      </c>
      <c r="M134" s="23">
        <v>3189.6433362799999</v>
      </c>
      <c r="N134" s="23">
        <v>3207.6582898400002</v>
      </c>
      <c r="O134" s="23">
        <v>3215.77029993</v>
      </c>
      <c r="P134" s="23">
        <v>3215.13736208</v>
      </c>
      <c r="Q134" s="23">
        <v>3218.74045639</v>
      </c>
      <c r="R134" s="23">
        <v>3213.4801187600001</v>
      </c>
      <c r="S134" s="23">
        <v>3193.60786302</v>
      </c>
      <c r="T134" s="23">
        <v>3197.32686792</v>
      </c>
      <c r="U134" s="23">
        <v>3199.2004622900004</v>
      </c>
      <c r="V134" s="23">
        <v>3188.0691779200001</v>
      </c>
      <c r="W134" s="23">
        <v>3181.76052368</v>
      </c>
      <c r="X134" s="23">
        <v>3190.4158834200002</v>
      </c>
      <c r="Y134" s="23">
        <v>3280.77412796</v>
      </c>
    </row>
    <row r="135" spans="1:25" x14ac:dyDescent="0.3">
      <c r="A135" s="24">
        <v>42723</v>
      </c>
      <c r="B135" s="23">
        <v>3410.4455620899998</v>
      </c>
      <c r="C135" s="23">
        <v>3464.4985626100001</v>
      </c>
      <c r="D135" s="23">
        <v>3492.5485341100002</v>
      </c>
      <c r="E135" s="23">
        <v>3499.18003572</v>
      </c>
      <c r="F135" s="23">
        <v>3495.2416266600003</v>
      </c>
      <c r="G135" s="23">
        <v>3468.1150408800004</v>
      </c>
      <c r="H135" s="23">
        <v>3396.5807986500004</v>
      </c>
      <c r="I135" s="23">
        <v>3335.9140050300002</v>
      </c>
      <c r="J135" s="23">
        <v>3263.1998684700002</v>
      </c>
      <c r="K135" s="23">
        <v>3262.5431067200002</v>
      </c>
      <c r="L135" s="23">
        <v>3258.5030238100003</v>
      </c>
      <c r="M135" s="23">
        <v>3242.6002676799999</v>
      </c>
      <c r="N135" s="23">
        <v>3246.92242648</v>
      </c>
      <c r="O135" s="23">
        <v>3263.5891552600001</v>
      </c>
      <c r="P135" s="23">
        <v>3272.2858867200002</v>
      </c>
      <c r="Q135" s="23">
        <v>3272.5268231099999</v>
      </c>
      <c r="R135" s="23">
        <v>3260.6499057400001</v>
      </c>
      <c r="S135" s="23">
        <v>3226.9046187700001</v>
      </c>
      <c r="T135" s="23">
        <v>3215.40159541</v>
      </c>
      <c r="U135" s="23">
        <v>3217.8087760100002</v>
      </c>
      <c r="V135" s="23">
        <v>3217.5340951900002</v>
      </c>
      <c r="W135" s="23">
        <v>3218.7934547900004</v>
      </c>
      <c r="X135" s="23">
        <v>3247.6823203399999</v>
      </c>
      <c r="Y135" s="23">
        <v>3346.9696943700001</v>
      </c>
    </row>
    <row r="136" spans="1:25" x14ac:dyDescent="0.3">
      <c r="A136" s="24">
        <v>42724</v>
      </c>
      <c r="B136" s="23">
        <v>3414.75045099</v>
      </c>
      <c r="C136" s="23">
        <v>3448.6207498600002</v>
      </c>
      <c r="D136" s="23">
        <v>3479.5275600200002</v>
      </c>
      <c r="E136" s="23">
        <v>3489.9581519100002</v>
      </c>
      <c r="F136" s="23">
        <v>3485.2959179200002</v>
      </c>
      <c r="G136" s="23">
        <v>3467.4391267700003</v>
      </c>
      <c r="H136" s="23">
        <v>3394.8561634100001</v>
      </c>
      <c r="I136" s="23">
        <v>3306.6599696100002</v>
      </c>
      <c r="J136" s="23">
        <v>3244.6391514400002</v>
      </c>
      <c r="K136" s="23">
        <v>3240.2011480700003</v>
      </c>
      <c r="L136" s="23">
        <v>3194.8640725200003</v>
      </c>
      <c r="M136" s="23">
        <v>3192.9706204700001</v>
      </c>
      <c r="N136" s="23">
        <v>3210.1057164900003</v>
      </c>
      <c r="O136" s="23">
        <v>3229.1624189900003</v>
      </c>
      <c r="P136" s="23">
        <v>3241.6914328900002</v>
      </c>
      <c r="Q136" s="23">
        <v>3246.4851489400003</v>
      </c>
      <c r="R136" s="23">
        <v>3236.0271244599999</v>
      </c>
      <c r="S136" s="23">
        <v>3200.08773875</v>
      </c>
      <c r="T136" s="23">
        <v>3193.3307986200002</v>
      </c>
      <c r="U136" s="23">
        <v>3193.4491349300001</v>
      </c>
      <c r="V136" s="23">
        <v>3195.0744198299999</v>
      </c>
      <c r="W136" s="23">
        <v>3198.0935200000004</v>
      </c>
      <c r="X136" s="23">
        <v>3215.3081560099999</v>
      </c>
      <c r="Y136" s="23">
        <v>3299.4155183399998</v>
      </c>
    </row>
    <row r="137" spans="1:25" x14ac:dyDescent="0.3">
      <c r="A137" s="24">
        <v>42725</v>
      </c>
      <c r="B137" s="23">
        <v>3377.9742537500001</v>
      </c>
      <c r="C137" s="23">
        <v>3421.2449873</v>
      </c>
      <c r="D137" s="23">
        <v>3437.8285522800002</v>
      </c>
      <c r="E137" s="23">
        <v>3452.1937494900003</v>
      </c>
      <c r="F137" s="23">
        <v>3466.7950582600001</v>
      </c>
      <c r="G137" s="23">
        <v>3442.7113193499999</v>
      </c>
      <c r="H137" s="23">
        <v>3374.9160156400003</v>
      </c>
      <c r="I137" s="23">
        <v>3289.4664483900001</v>
      </c>
      <c r="J137" s="23">
        <v>3226.73787167</v>
      </c>
      <c r="K137" s="23">
        <v>3229.7646992500004</v>
      </c>
      <c r="L137" s="23">
        <v>3221.5862346000004</v>
      </c>
      <c r="M137" s="23">
        <v>3216.4730560400003</v>
      </c>
      <c r="N137" s="23">
        <v>3225.6641275500001</v>
      </c>
      <c r="O137" s="23">
        <v>3231.1234505800003</v>
      </c>
      <c r="P137" s="23">
        <v>3249.9835603700003</v>
      </c>
      <c r="Q137" s="23">
        <v>3261.8224430800001</v>
      </c>
      <c r="R137" s="23">
        <v>3248.1561556800002</v>
      </c>
      <c r="S137" s="23">
        <v>3221.5005692700001</v>
      </c>
      <c r="T137" s="23">
        <v>3211.0926743999999</v>
      </c>
      <c r="U137" s="23">
        <v>3227.4552108400003</v>
      </c>
      <c r="V137" s="23">
        <v>3252.59671867</v>
      </c>
      <c r="W137" s="23">
        <v>3241.5222237900002</v>
      </c>
      <c r="X137" s="23">
        <v>3246.3430226200003</v>
      </c>
      <c r="Y137" s="23">
        <v>3347.5535424400005</v>
      </c>
    </row>
    <row r="138" spans="1:25" x14ac:dyDescent="0.3">
      <c r="A138" s="24">
        <v>42726</v>
      </c>
      <c r="B138" s="23">
        <v>3378.7831938099998</v>
      </c>
      <c r="C138" s="23">
        <v>3430.4149242200001</v>
      </c>
      <c r="D138" s="23">
        <v>3453.1255072800004</v>
      </c>
      <c r="E138" s="23">
        <v>3464.77617521</v>
      </c>
      <c r="F138" s="23">
        <v>3462.4384531100004</v>
      </c>
      <c r="G138" s="23">
        <v>3434.5682932899999</v>
      </c>
      <c r="H138" s="23">
        <v>3357.9830127900004</v>
      </c>
      <c r="I138" s="23">
        <v>3256.3949122700001</v>
      </c>
      <c r="J138" s="23">
        <v>3192.7181442300002</v>
      </c>
      <c r="K138" s="23">
        <v>3192.4827376000003</v>
      </c>
      <c r="L138" s="23">
        <v>3195.44530467</v>
      </c>
      <c r="M138" s="23">
        <v>3223.8886978099999</v>
      </c>
      <c r="N138" s="23">
        <v>3218.92370566</v>
      </c>
      <c r="O138" s="23">
        <v>3224.1992021300002</v>
      </c>
      <c r="P138" s="23">
        <v>3238.9712551900002</v>
      </c>
      <c r="Q138" s="23">
        <v>3233.7612986499998</v>
      </c>
      <c r="R138" s="23">
        <v>3221.79319971</v>
      </c>
      <c r="S138" s="23">
        <v>3219.8358451600002</v>
      </c>
      <c r="T138" s="23">
        <v>3218.38032879</v>
      </c>
      <c r="U138" s="23">
        <v>3217.34625598</v>
      </c>
      <c r="V138" s="23">
        <v>3213.8846209399999</v>
      </c>
      <c r="W138" s="23">
        <v>3212.01080318</v>
      </c>
      <c r="X138" s="23">
        <v>3214.4229065700001</v>
      </c>
      <c r="Y138" s="23">
        <v>3306.1631789700004</v>
      </c>
    </row>
    <row r="139" spans="1:25" x14ac:dyDescent="0.3">
      <c r="A139" s="24">
        <v>42727</v>
      </c>
      <c r="B139" s="23">
        <v>3423.22823715</v>
      </c>
      <c r="C139" s="23">
        <v>3468.2840103799999</v>
      </c>
      <c r="D139" s="23">
        <v>3490.7589997100004</v>
      </c>
      <c r="E139" s="23">
        <v>3501.1342837100001</v>
      </c>
      <c r="F139" s="23">
        <v>3499.3455588100001</v>
      </c>
      <c r="G139" s="23">
        <v>3474.2062238799999</v>
      </c>
      <c r="H139" s="23">
        <v>3404.0319027700002</v>
      </c>
      <c r="I139" s="23">
        <v>3323.27961383</v>
      </c>
      <c r="J139" s="23">
        <v>3267.49552567</v>
      </c>
      <c r="K139" s="23">
        <v>3267.0736330700001</v>
      </c>
      <c r="L139" s="23">
        <v>3266.05962933</v>
      </c>
      <c r="M139" s="23">
        <v>3247.1666722200002</v>
      </c>
      <c r="N139" s="23">
        <v>3240.1571037600002</v>
      </c>
      <c r="O139" s="23">
        <v>3246.7249807400003</v>
      </c>
      <c r="P139" s="23">
        <v>3264.1797077199999</v>
      </c>
      <c r="Q139" s="23">
        <v>3282.7549670100002</v>
      </c>
      <c r="R139" s="23">
        <v>3275.7711140500001</v>
      </c>
      <c r="S139" s="23">
        <v>3257.03180737</v>
      </c>
      <c r="T139" s="23">
        <v>3255.00146481</v>
      </c>
      <c r="U139" s="23">
        <v>3252.41932572</v>
      </c>
      <c r="V139" s="23">
        <v>3253.10683118</v>
      </c>
      <c r="W139" s="23">
        <v>3247.6476016800002</v>
      </c>
      <c r="X139" s="23">
        <v>3259.30174274</v>
      </c>
      <c r="Y139" s="23">
        <v>3352.28040921</v>
      </c>
    </row>
    <row r="140" spans="1:25" x14ac:dyDescent="0.3">
      <c r="A140" s="24">
        <v>42728</v>
      </c>
      <c r="B140" s="23">
        <v>3372.8540300000004</v>
      </c>
      <c r="C140" s="23">
        <v>3390.4230713300003</v>
      </c>
      <c r="D140" s="23">
        <v>3416.9506629500002</v>
      </c>
      <c r="E140" s="23">
        <v>3426.16558291</v>
      </c>
      <c r="F140" s="23">
        <v>3427.1283343499999</v>
      </c>
      <c r="G140" s="23">
        <v>3410.8145430100003</v>
      </c>
      <c r="H140" s="23">
        <v>3379.9787630500005</v>
      </c>
      <c r="I140" s="23">
        <v>3335.05553349</v>
      </c>
      <c r="J140" s="23">
        <v>3295.0418890600004</v>
      </c>
      <c r="K140" s="23">
        <v>3298.5035527300001</v>
      </c>
      <c r="L140" s="23">
        <v>3300.7527313999999</v>
      </c>
      <c r="M140" s="23">
        <v>3292.0760750899999</v>
      </c>
      <c r="N140" s="23">
        <v>3283.8645320100004</v>
      </c>
      <c r="O140" s="23">
        <v>3285.21357386</v>
      </c>
      <c r="P140" s="23">
        <v>3289.1356418100004</v>
      </c>
      <c r="Q140" s="23">
        <v>3289.02943439</v>
      </c>
      <c r="R140" s="23">
        <v>3292.4957910900002</v>
      </c>
      <c r="S140" s="23">
        <v>3299.7195466200001</v>
      </c>
      <c r="T140" s="23">
        <v>3295.9172728499998</v>
      </c>
      <c r="U140" s="23">
        <v>3292.0751494699998</v>
      </c>
      <c r="V140" s="23">
        <v>3295.2288720500001</v>
      </c>
      <c r="W140" s="23">
        <v>3293.7357702099998</v>
      </c>
      <c r="X140" s="23">
        <v>3289.6066886200001</v>
      </c>
      <c r="Y140" s="23">
        <v>3302.32127962</v>
      </c>
    </row>
    <row r="141" spans="1:25" x14ac:dyDescent="0.3">
      <c r="A141" s="24">
        <v>42729</v>
      </c>
      <c r="B141" s="23">
        <v>3329.2674772500004</v>
      </c>
      <c r="C141" s="23">
        <v>3376.7825490700002</v>
      </c>
      <c r="D141" s="23">
        <v>3404.9682546000004</v>
      </c>
      <c r="E141" s="23">
        <v>3417.6192011399999</v>
      </c>
      <c r="F141" s="23">
        <v>3419.90158999</v>
      </c>
      <c r="G141" s="23">
        <v>3408.7299292100001</v>
      </c>
      <c r="H141" s="23">
        <v>3377.6317246400004</v>
      </c>
      <c r="I141" s="23">
        <v>3351.9021126600001</v>
      </c>
      <c r="J141" s="23">
        <v>3305.4225806100003</v>
      </c>
      <c r="K141" s="23">
        <v>3304.1637160600003</v>
      </c>
      <c r="L141" s="23">
        <v>3310.5737328499999</v>
      </c>
      <c r="M141" s="23">
        <v>3302.8178870500001</v>
      </c>
      <c r="N141" s="23">
        <v>3297.4316943600002</v>
      </c>
      <c r="O141" s="23">
        <v>3297.9780857400001</v>
      </c>
      <c r="P141" s="23">
        <v>3302.13487042</v>
      </c>
      <c r="Q141" s="23">
        <v>3303.1089489800002</v>
      </c>
      <c r="R141" s="23">
        <v>3301.66673644</v>
      </c>
      <c r="S141" s="23">
        <v>3304.87318972</v>
      </c>
      <c r="T141" s="23">
        <v>3303.6728249400003</v>
      </c>
      <c r="U141" s="23">
        <v>3301.1086622600001</v>
      </c>
      <c r="V141" s="23">
        <v>3305.42309032</v>
      </c>
      <c r="W141" s="23">
        <v>3303.48251226</v>
      </c>
      <c r="X141" s="23">
        <v>3297.8850779900004</v>
      </c>
      <c r="Y141" s="23">
        <v>3294.7463504500001</v>
      </c>
    </row>
    <row r="142" spans="1:25" x14ac:dyDescent="0.3">
      <c r="A142" s="24">
        <v>42730</v>
      </c>
      <c r="B142" s="23">
        <v>3333.0775799800003</v>
      </c>
      <c r="C142" s="23">
        <v>3384.7740497700001</v>
      </c>
      <c r="D142" s="23">
        <v>3409.2990613299999</v>
      </c>
      <c r="E142" s="23">
        <v>3423.2790657599999</v>
      </c>
      <c r="F142" s="23">
        <v>3423.4363782099999</v>
      </c>
      <c r="G142" s="23">
        <v>3405.4417911999999</v>
      </c>
      <c r="H142" s="23">
        <v>3341.4592836500001</v>
      </c>
      <c r="I142" s="23">
        <v>3310.96912234</v>
      </c>
      <c r="J142" s="23">
        <v>3309.4815121400002</v>
      </c>
      <c r="K142" s="23">
        <v>3311.2277439700001</v>
      </c>
      <c r="L142" s="23">
        <v>3312.3337063600002</v>
      </c>
      <c r="M142" s="23">
        <v>3264.5347519699999</v>
      </c>
      <c r="N142" s="23">
        <v>3256.5596753200002</v>
      </c>
      <c r="O142" s="23">
        <v>3263.41999786</v>
      </c>
      <c r="P142" s="23">
        <v>3278.8515268400001</v>
      </c>
      <c r="Q142" s="23">
        <v>3274.9340716699999</v>
      </c>
      <c r="R142" s="23">
        <v>3270.8027350400002</v>
      </c>
      <c r="S142" s="23">
        <v>3261.2306542400001</v>
      </c>
      <c r="T142" s="23">
        <v>3266.5038902800002</v>
      </c>
      <c r="U142" s="23">
        <v>3265.2096654900001</v>
      </c>
      <c r="V142" s="23">
        <v>3269.6343869500001</v>
      </c>
      <c r="W142" s="23">
        <v>3265.4071486100001</v>
      </c>
      <c r="X142" s="23">
        <v>3262.3216475500003</v>
      </c>
      <c r="Y142" s="23">
        <v>3293.47222203</v>
      </c>
    </row>
    <row r="143" spans="1:25" x14ac:dyDescent="0.3">
      <c r="A143" s="24">
        <v>42731</v>
      </c>
      <c r="B143" s="23">
        <v>3340.0926291200003</v>
      </c>
      <c r="C143" s="23">
        <v>3374.7115623500003</v>
      </c>
      <c r="D143" s="23">
        <v>3401.9098624899998</v>
      </c>
      <c r="E143" s="23">
        <v>3413.09599514</v>
      </c>
      <c r="F143" s="23">
        <v>3412.8020927799998</v>
      </c>
      <c r="G143" s="23">
        <v>3400.8038557500004</v>
      </c>
      <c r="H143" s="23">
        <v>3339.5744319800001</v>
      </c>
      <c r="I143" s="23">
        <v>3267.9678733999999</v>
      </c>
      <c r="J143" s="23">
        <v>3260.2854901000001</v>
      </c>
      <c r="K143" s="23">
        <v>3263.0151876600003</v>
      </c>
      <c r="L143" s="23">
        <v>3259.7119966500004</v>
      </c>
      <c r="M143" s="23">
        <v>3248.8777289200002</v>
      </c>
      <c r="N143" s="23">
        <v>3244.3748146000003</v>
      </c>
      <c r="O143" s="23">
        <v>3251.9211868000002</v>
      </c>
      <c r="P143" s="23">
        <v>3254.5782997200004</v>
      </c>
      <c r="Q143" s="23">
        <v>3256.1686046300001</v>
      </c>
      <c r="R143" s="23">
        <v>3250.08408796</v>
      </c>
      <c r="S143" s="23">
        <v>3250.8444084400003</v>
      </c>
      <c r="T143" s="23">
        <v>3252.7195139200003</v>
      </c>
      <c r="U143" s="23">
        <v>3250.9406663600003</v>
      </c>
      <c r="V143" s="23">
        <v>3257.5341239600002</v>
      </c>
      <c r="W143" s="23">
        <v>3251.8380065400002</v>
      </c>
      <c r="X143" s="23">
        <v>3248.3052904400001</v>
      </c>
      <c r="Y143" s="23">
        <v>3264.1202060700002</v>
      </c>
    </row>
    <row r="144" spans="1:25" x14ac:dyDescent="0.3">
      <c r="A144" s="24">
        <v>42732</v>
      </c>
      <c r="B144" s="23">
        <v>3308.1929115100002</v>
      </c>
      <c r="C144" s="23">
        <v>3350.6321062900001</v>
      </c>
      <c r="D144" s="23">
        <v>3374.8717707400001</v>
      </c>
      <c r="E144" s="23">
        <v>3387.6103261200001</v>
      </c>
      <c r="F144" s="23">
        <v>3388.9423479500001</v>
      </c>
      <c r="G144" s="23">
        <v>3371.49185691</v>
      </c>
      <c r="H144" s="23">
        <v>3304.4611360899999</v>
      </c>
      <c r="I144" s="23">
        <v>3285.6233838200001</v>
      </c>
      <c r="J144" s="23">
        <v>3293.8818289800001</v>
      </c>
      <c r="K144" s="23">
        <v>3295.2006051799999</v>
      </c>
      <c r="L144" s="23">
        <v>3295.0113926399999</v>
      </c>
      <c r="M144" s="23">
        <v>3288.1218468100001</v>
      </c>
      <c r="N144" s="23">
        <v>3286.31114712</v>
      </c>
      <c r="O144" s="23">
        <v>3283.2122514800003</v>
      </c>
      <c r="P144" s="23">
        <v>3288.1320777800001</v>
      </c>
      <c r="Q144" s="23">
        <v>3294.2883471599998</v>
      </c>
      <c r="R144" s="23">
        <v>3287.79904468</v>
      </c>
      <c r="S144" s="23">
        <v>3288.7048953399999</v>
      </c>
      <c r="T144" s="23">
        <v>3294.8642617599999</v>
      </c>
      <c r="U144" s="23">
        <v>3295.1573831800001</v>
      </c>
      <c r="V144" s="23">
        <v>3296.3802130399999</v>
      </c>
      <c r="W144" s="23">
        <v>3291.5043499600001</v>
      </c>
      <c r="X144" s="23">
        <v>3287.1679961600003</v>
      </c>
      <c r="Y144" s="23">
        <v>3329.79143621</v>
      </c>
    </row>
    <row r="145" spans="1:25" x14ac:dyDescent="0.3">
      <c r="A145" s="24">
        <v>42733</v>
      </c>
      <c r="B145" s="23">
        <v>3397.0250331900002</v>
      </c>
      <c r="C145" s="23">
        <v>3433.5262746600001</v>
      </c>
      <c r="D145" s="23">
        <v>3461.9916346</v>
      </c>
      <c r="E145" s="23">
        <v>3477.51350336</v>
      </c>
      <c r="F145" s="23">
        <v>3472.7799398100001</v>
      </c>
      <c r="G145" s="23">
        <v>3452.5599529800002</v>
      </c>
      <c r="H145" s="23">
        <v>3394.0526319199998</v>
      </c>
      <c r="I145" s="23">
        <v>3310.3821459999999</v>
      </c>
      <c r="J145" s="23">
        <v>3300.0353841100005</v>
      </c>
      <c r="K145" s="23">
        <v>3302.5476215200001</v>
      </c>
      <c r="L145" s="23">
        <v>3299.1592768400001</v>
      </c>
      <c r="M145" s="23">
        <v>3292.4785847600001</v>
      </c>
      <c r="N145" s="23">
        <v>3285.3987310400003</v>
      </c>
      <c r="O145" s="23">
        <v>3286.4493600300002</v>
      </c>
      <c r="P145" s="23">
        <v>3297.2293122800002</v>
      </c>
      <c r="Q145" s="23">
        <v>3302.1937757599999</v>
      </c>
      <c r="R145" s="23">
        <v>3297.5997031000002</v>
      </c>
      <c r="S145" s="23">
        <v>3295.4375520399999</v>
      </c>
      <c r="T145" s="23">
        <v>3301.9846615500001</v>
      </c>
      <c r="U145" s="23">
        <v>3300.0702194</v>
      </c>
      <c r="V145" s="23">
        <v>3303.2835618899999</v>
      </c>
      <c r="W145" s="23">
        <v>3293.99207802</v>
      </c>
      <c r="X145" s="23">
        <v>3281.4025347699999</v>
      </c>
      <c r="Y145" s="23">
        <v>3316.3908360800001</v>
      </c>
    </row>
    <row r="146" spans="1:25" x14ac:dyDescent="0.3">
      <c r="A146" s="24">
        <v>42734</v>
      </c>
      <c r="B146" s="23">
        <v>3356.4255617099998</v>
      </c>
      <c r="C146" s="23">
        <v>3406.4832118000004</v>
      </c>
      <c r="D146" s="23">
        <v>3425.6260994000004</v>
      </c>
      <c r="E146" s="23">
        <v>3437.4530636300001</v>
      </c>
      <c r="F146" s="23">
        <v>3451.5366062100002</v>
      </c>
      <c r="G146" s="23">
        <v>3428.8502004299999</v>
      </c>
      <c r="H146" s="23">
        <v>3362.5217686000001</v>
      </c>
      <c r="I146" s="23">
        <v>3298.3968888400004</v>
      </c>
      <c r="J146" s="23">
        <v>3279.0024523299999</v>
      </c>
      <c r="K146" s="23">
        <v>3277.6433742700001</v>
      </c>
      <c r="L146" s="23">
        <v>3273.5255377200001</v>
      </c>
      <c r="M146" s="23">
        <v>3265.5037055299999</v>
      </c>
      <c r="N146" s="23">
        <v>3264.9453396100002</v>
      </c>
      <c r="O146" s="23">
        <v>3270.62307414</v>
      </c>
      <c r="P146" s="23">
        <v>3289.0923083100001</v>
      </c>
      <c r="Q146" s="23">
        <v>3303.0635132500001</v>
      </c>
      <c r="R146" s="23">
        <v>3293.88038486</v>
      </c>
      <c r="S146" s="23">
        <v>3270.72823303</v>
      </c>
      <c r="T146" s="23">
        <v>3262.47087487</v>
      </c>
      <c r="U146" s="23">
        <v>3267.2548239400003</v>
      </c>
      <c r="V146" s="23">
        <v>3266.3164968199999</v>
      </c>
      <c r="W146" s="23">
        <v>3262.6703571100002</v>
      </c>
      <c r="X146" s="23">
        <v>3262.8751696899999</v>
      </c>
      <c r="Y146" s="23">
        <v>3305.3753701100004</v>
      </c>
    </row>
    <row r="147" spans="1:25" x14ac:dyDescent="0.3">
      <c r="A147" s="24">
        <v>42735</v>
      </c>
      <c r="B147" s="23">
        <v>3350.71222898</v>
      </c>
      <c r="C147" s="23">
        <v>3401.6696057500003</v>
      </c>
      <c r="D147" s="23">
        <v>3430.5227871400002</v>
      </c>
      <c r="E147" s="23">
        <v>3445.0148886799998</v>
      </c>
      <c r="F147" s="23">
        <v>3444.9165374800004</v>
      </c>
      <c r="G147" s="23">
        <v>3434.8252794700002</v>
      </c>
      <c r="H147" s="23">
        <v>3401.6235891599999</v>
      </c>
      <c r="I147" s="23">
        <v>3395.5325231000002</v>
      </c>
      <c r="J147" s="23">
        <v>3342.5749718900001</v>
      </c>
      <c r="K147" s="23">
        <v>3325.1987669999999</v>
      </c>
      <c r="L147" s="23">
        <v>3323.9494540599999</v>
      </c>
      <c r="M147" s="23">
        <v>3317.4323613400002</v>
      </c>
      <c r="N147" s="23">
        <v>3307.3210412799999</v>
      </c>
      <c r="O147" s="23">
        <v>3305.7461627299999</v>
      </c>
      <c r="P147" s="23">
        <v>3320.0759916400002</v>
      </c>
      <c r="Q147" s="23">
        <v>3333.2076784300002</v>
      </c>
      <c r="R147" s="23">
        <v>3312.58934619</v>
      </c>
      <c r="S147" s="23">
        <v>3300.9164591600002</v>
      </c>
      <c r="T147" s="23">
        <v>3305.8813548500002</v>
      </c>
      <c r="U147" s="23">
        <v>3305.6346343599998</v>
      </c>
      <c r="V147" s="23">
        <v>3305.8809928999999</v>
      </c>
      <c r="W147" s="23">
        <v>3298.7772000700002</v>
      </c>
      <c r="X147" s="23">
        <v>3289.6053496100003</v>
      </c>
      <c r="Y147" s="23">
        <v>3294.7552764100001</v>
      </c>
    </row>
    <row r="149" spans="1:25" ht="15.75" customHeight="1" x14ac:dyDescent="0.3">
      <c r="A149" s="194" t="s">
        <v>73</v>
      </c>
      <c r="B149" s="175" t="s">
        <v>177</v>
      </c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7"/>
    </row>
    <row r="150" spans="1:25" x14ac:dyDescent="0.3">
      <c r="A150" s="195"/>
      <c r="B150" s="35" t="s">
        <v>113</v>
      </c>
      <c r="C150" s="36" t="s">
        <v>114</v>
      </c>
      <c r="D150" s="37" t="s">
        <v>115</v>
      </c>
      <c r="E150" s="36" t="s">
        <v>116</v>
      </c>
      <c r="F150" s="36" t="s">
        <v>117</v>
      </c>
      <c r="G150" s="36" t="s">
        <v>118</v>
      </c>
      <c r="H150" s="36" t="s">
        <v>119</v>
      </c>
      <c r="I150" s="36" t="s">
        <v>120</v>
      </c>
      <c r="J150" s="36" t="s">
        <v>121</v>
      </c>
      <c r="K150" s="35" t="s">
        <v>122</v>
      </c>
      <c r="L150" s="36" t="s">
        <v>123</v>
      </c>
      <c r="M150" s="38" t="s">
        <v>124</v>
      </c>
      <c r="N150" s="35" t="s">
        <v>125</v>
      </c>
      <c r="O150" s="36" t="s">
        <v>126</v>
      </c>
      <c r="P150" s="38" t="s">
        <v>127</v>
      </c>
      <c r="Q150" s="37" t="s">
        <v>128</v>
      </c>
      <c r="R150" s="36" t="s">
        <v>129</v>
      </c>
      <c r="S150" s="37" t="s">
        <v>130</v>
      </c>
      <c r="T150" s="36" t="s">
        <v>131</v>
      </c>
      <c r="U150" s="37" t="s">
        <v>132</v>
      </c>
      <c r="V150" s="36" t="s">
        <v>133</v>
      </c>
      <c r="W150" s="37" t="s">
        <v>134</v>
      </c>
      <c r="X150" s="36" t="s">
        <v>135</v>
      </c>
      <c r="Y150" s="36" t="s">
        <v>136</v>
      </c>
    </row>
    <row r="151" spans="1:25" x14ac:dyDescent="0.3">
      <c r="A151" s="24">
        <v>42705</v>
      </c>
      <c r="B151" s="23">
        <v>0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</row>
    <row r="152" spans="1:25" x14ac:dyDescent="0.3">
      <c r="A152" s="24">
        <v>42706</v>
      </c>
      <c r="B152" s="23">
        <v>0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</row>
    <row r="153" spans="1:25" x14ac:dyDescent="0.3">
      <c r="A153" s="24">
        <v>42707</v>
      </c>
      <c r="B153" s="23">
        <v>0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</row>
    <row r="154" spans="1:25" x14ac:dyDescent="0.3">
      <c r="A154" s="24">
        <v>42708</v>
      </c>
      <c r="B154" s="23">
        <v>0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</row>
    <row r="155" spans="1:25" x14ac:dyDescent="0.3">
      <c r="A155" s="24">
        <v>42709</v>
      </c>
      <c r="B155" s="23">
        <v>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</row>
    <row r="156" spans="1:25" x14ac:dyDescent="0.3">
      <c r="A156" s="24">
        <v>42710</v>
      </c>
      <c r="B156" s="23">
        <v>0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</row>
    <row r="157" spans="1:25" x14ac:dyDescent="0.3">
      <c r="A157" s="24">
        <v>42711</v>
      </c>
      <c r="B157" s="23">
        <v>0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</row>
    <row r="158" spans="1:25" x14ac:dyDescent="0.3">
      <c r="A158" s="24">
        <v>42712</v>
      </c>
      <c r="B158" s="23">
        <v>0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</row>
    <row r="159" spans="1:25" x14ac:dyDescent="0.3">
      <c r="A159" s="24">
        <v>42713</v>
      </c>
      <c r="B159" s="23">
        <v>0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</row>
    <row r="160" spans="1:25" x14ac:dyDescent="0.3">
      <c r="A160" s="24">
        <v>42714</v>
      </c>
      <c r="B160" s="23">
        <v>0</v>
      </c>
      <c r="C160" s="23">
        <v>0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</row>
    <row r="161" spans="1:25" x14ac:dyDescent="0.3">
      <c r="A161" s="24">
        <v>42715</v>
      </c>
      <c r="B161" s="23">
        <v>0</v>
      </c>
      <c r="C161" s="23">
        <v>0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</row>
    <row r="162" spans="1:25" x14ac:dyDescent="0.3">
      <c r="A162" s="24">
        <v>42716</v>
      </c>
      <c r="B162" s="23">
        <v>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</row>
    <row r="163" spans="1:25" x14ac:dyDescent="0.3">
      <c r="A163" s="24">
        <v>42717</v>
      </c>
      <c r="B163" s="23">
        <v>0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</row>
    <row r="164" spans="1:25" x14ac:dyDescent="0.3">
      <c r="A164" s="24">
        <v>42718</v>
      </c>
      <c r="B164" s="23">
        <v>0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</row>
    <row r="165" spans="1:25" x14ac:dyDescent="0.3">
      <c r="A165" s="24">
        <v>42719</v>
      </c>
      <c r="B165" s="23">
        <v>0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</row>
    <row r="166" spans="1:25" x14ac:dyDescent="0.3">
      <c r="A166" s="24">
        <v>42720</v>
      </c>
      <c r="B166" s="23">
        <v>0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</row>
    <row r="167" spans="1:25" x14ac:dyDescent="0.3">
      <c r="A167" s="24">
        <v>42721</v>
      </c>
      <c r="B167" s="23">
        <v>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</row>
    <row r="168" spans="1:25" x14ac:dyDescent="0.3">
      <c r="A168" s="24">
        <v>42722</v>
      </c>
      <c r="B168" s="23">
        <v>0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</row>
    <row r="169" spans="1:25" x14ac:dyDescent="0.3">
      <c r="A169" s="24">
        <v>42723</v>
      </c>
      <c r="B169" s="23">
        <v>0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</row>
    <row r="170" spans="1:25" x14ac:dyDescent="0.3">
      <c r="A170" s="24">
        <v>42724</v>
      </c>
      <c r="B170" s="23">
        <v>0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</row>
    <row r="171" spans="1:25" x14ac:dyDescent="0.3">
      <c r="A171" s="24">
        <v>42725</v>
      </c>
      <c r="B171" s="23">
        <v>0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</row>
    <row r="172" spans="1:25" x14ac:dyDescent="0.3">
      <c r="A172" s="24">
        <v>42726</v>
      </c>
      <c r="B172" s="23">
        <v>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</row>
    <row r="173" spans="1:25" x14ac:dyDescent="0.3">
      <c r="A173" s="24">
        <v>42727</v>
      </c>
      <c r="B173" s="23">
        <v>0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</row>
    <row r="174" spans="1:25" x14ac:dyDescent="0.3">
      <c r="A174" s="24">
        <v>42728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</row>
    <row r="175" spans="1:25" x14ac:dyDescent="0.3">
      <c r="A175" s="24">
        <v>42729</v>
      </c>
      <c r="B175" s="23">
        <v>0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</row>
    <row r="176" spans="1:25" x14ac:dyDescent="0.3">
      <c r="A176" s="24">
        <v>42730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</row>
    <row r="177" spans="1:25" x14ac:dyDescent="0.3">
      <c r="A177" s="24">
        <v>42731</v>
      </c>
      <c r="B177" s="23">
        <v>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</row>
    <row r="178" spans="1:25" x14ac:dyDescent="0.3">
      <c r="A178" s="24">
        <v>42732</v>
      </c>
      <c r="B178" s="23">
        <v>0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</row>
    <row r="179" spans="1:25" x14ac:dyDescent="0.3">
      <c r="A179" s="24">
        <v>42733</v>
      </c>
      <c r="B179" s="23">
        <v>0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</row>
    <row r="180" spans="1:25" x14ac:dyDescent="0.3">
      <c r="A180" s="24">
        <v>42734</v>
      </c>
      <c r="B180" s="23">
        <v>0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</row>
    <row r="181" spans="1:25" x14ac:dyDescent="0.3">
      <c r="A181" s="24">
        <v>42735</v>
      </c>
      <c r="B181" s="23">
        <v>0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</row>
    <row r="184" spans="1:25" ht="15.75" customHeight="1" x14ac:dyDescent="0.3">
      <c r="A184" s="198" t="s">
        <v>73</v>
      </c>
      <c r="B184" s="175" t="s">
        <v>178</v>
      </c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7"/>
    </row>
    <row r="185" spans="1:25" x14ac:dyDescent="0.3">
      <c r="A185" s="199"/>
      <c r="B185" s="40" t="s">
        <v>113</v>
      </c>
      <c r="C185" s="41" t="s">
        <v>114</v>
      </c>
      <c r="D185" s="42" t="s">
        <v>115</v>
      </c>
      <c r="E185" s="41" t="s">
        <v>116</v>
      </c>
      <c r="F185" s="41" t="s">
        <v>117</v>
      </c>
      <c r="G185" s="41" t="s">
        <v>118</v>
      </c>
      <c r="H185" s="41" t="s">
        <v>119</v>
      </c>
      <c r="I185" s="41" t="s">
        <v>120</v>
      </c>
      <c r="J185" s="41" t="s">
        <v>121</v>
      </c>
      <c r="K185" s="40" t="s">
        <v>122</v>
      </c>
      <c r="L185" s="41" t="s">
        <v>123</v>
      </c>
      <c r="M185" s="43" t="s">
        <v>124</v>
      </c>
      <c r="N185" s="40" t="s">
        <v>125</v>
      </c>
      <c r="O185" s="41" t="s">
        <v>126</v>
      </c>
      <c r="P185" s="43" t="s">
        <v>127</v>
      </c>
      <c r="Q185" s="42" t="s">
        <v>128</v>
      </c>
      <c r="R185" s="41" t="s">
        <v>129</v>
      </c>
      <c r="S185" s="42" t="s">
        <v>130</v>
      </c>
      <c r="T185" s="41" t="s">
        <v>131</v>
      </c>
      <c r="U185" s="42" t="s">
        <v>132</v>
      </c>
      <c r="V185" s="41" t="s">
        <v>133</v>
      </c>
      <c r="W185" s="42" t="s">
        <v>134</v>
      </c>
      <c r="X185" s="41" t="s">
        <v>135</v>
      </c>
      <c r="Y185" s="41" t="s">
        <v>136</v>
      </c>
    </row>
    <row r="186" spans="1:25" x14ac:dyDescent="0.3">
      <c r="A186" s="24">
        <v>42705</v>
      </c>
      <c r="B186" s="23">
        <v>115.46571152</v>
      </c>
      <c r="C186" s="23">
        <v>123.72034499</v>
      </c>
      <c r="D186" s="23">
        <v>130.20148613000001</v>
      </c>
      <c r="E186" s="23">
        <v>130.45515323000001</v>
      </c>
      <c r="F186" s="23">
        <v>130.07427387000001</v>
      </c>
      <c r="G186" s="23">
        <v>127.38957065</v>
      </c>
      <c r="H186" s="23">
        <v>119.63989663</v>
      </c>
      <c r="I186" s="23">
        <v>112.61408724</v>
      </c>
      <c r="J186" s="23">
        <v>108.35107497</v>
      </c>
      <c r="K186" s="23">
        <v>109.85024728</v>
      </c>
      <c r="L186" s="23">
        <v>108.8345743</v>
      </c>
      <c r="M186" s="23">
        <v>110.80941797</v>
      </c>
      <c r="N186" s="23">
        <v>114.35855362</v>
      </c>
      <c r="O186" s="23">
        <v>115.55284386</v>
      </c>
      <c r="P186" s="23">
        <v>116.82872861</v>
      </c>
      <c r="Q186" s="23">
        <v>117.17630957</v>
      </c>
      <c r="R186" s="23">
        <v>117.62452653</v>
      </c>
      <c r="S186" s="23">
        <v>114.48384891000001</v>
      </c>
      <c r="T186" s="23">
        <v>109.0418193</v>
      </c>
      <c r="U186" s="23">
        <v>105.45759638</v>
      </c>
      <c r="V186" s="23">
        <v>108.13415876000001</v>
      </c>
      <c r="W186" s="23">
        <v>110.97617532</v>
      </c>
      <c r="X186" s="23">
        <v>114.61950324</v>
      </c>
      <c r="Y186" s="23">
        <v>120.14500617</v>
      </c>
    </row>
    <row r="187" spans="1:25" x14ac:dyDescent="0.3">
      <c r="A187" s="24">
        <v>42706</v>
      </c>
      <c r="B187" s="23">
        <v>121.62697901</v>
      </c>
      <c r="C187" s="23">
        <v>120.77981812</v>
      </c>
      <c r="D187" s="23">
        <v>125.46931618000001</v>
      </c>
      <c r="E187" s="23">
        <v>128.97125321999999</v>
      </c>
      <c r="F187" s="23">
        <v>129.35455683000001</v>
      </c>
      <c r="G187" s="23">
        <v>127.234028</v>
      </c>
      <c r="H187" s="23">
        <v>119.6017315</v>
      </c>
      <c r="I187" s="23">
        <v>111.23059201</v>
      </c>
      <c r="J187" s="23">
        <v>106.10658467</v>
      </c>
      <c r="K187" s="23">
        <v>103.00064364000001</v>
      </c>
      <c r="L187" s="23">
        <v>105.80208727999999</v>
      </c>
      <c r="M187" s="23">
        <v>107.68563267</v>
      </c>
      <c r="N187" s="23">
        <v>110.37606847000001</v>
      </c>
      <c r="O187" s="23">
        <v>110.42150724</v>
      </c>
      <c r="P187" s="23">
        <v>108.51476769999999</v>
      </c>
      <c r="Q187" s="23">
        <v>109.71797720000001</v>
      </c>
      <c r="R187" s="23">
        <v>109.56402647</v>
      </c>
      <c r="S187" s="23">
        <v>104.80396802999999</v>
      </c>
      <c r="T187" s="23">
        <v>100.63142845</v>
      </c>
      <c r="U187" s="23">
        <v>100.51496957000001</v>
      </c>
      <c r="V187" s="23">
        <v>100.89128008</v>
      </c>
      <c r="W187" s="23">
        <v>103.6917875</v>
      </c>
      <c r="X187" s="23">
        <v>107.42001191</v>
      </c>
      <c r="Y187" s="23">
        <v>113.36817786</v>
      </c>
    </row>
    <row r="188" spans="1:25" x14ac:dyDescent="0.3">
      <c r="A188" s="24">
        <v>42707</v>
      </c>
      <c r="B188" s="23">
        <v>120.5815138</v>
      </c>
      <c r="C188" s="23">
        <v>125.92621380999999</v>
      </c>
      <c r="D188" s="23">
        <v>129.09005367</v>
      </c>
      <c r="E188" s="23">
        <v>130.39997761999999</v>
      </c>
      <c r="F188" s="23">
        <v>129.75277729000001</v>
      </c>
      <c r="G188" s="23">
        <v>128.19750834999999</v>
      </c>
      <c r="H188" s="23">
        <v>123.34418841999999</v>
      </c>
      <c r="I188" s="23">
        <v>116.38665279999999</v>
      </c>
      <c r="J188" s="23">
        <v>109.69171228</v>
      </c>
      <c r="K188" s="23">
        <v>103.77183942000001</v>
      </c>
      <c r="L188" s="23">
        <v>102.7522706</v>
      </c>
      <c r="M188" s="23">
        <v>105.23745554</v>
      </c>
      <c r="N188" s="23">
        <v>106.62741560000001</v>
      </c>
      <c r="O188" s="23">
        <v>107.32299422</v>
      </c>
      <c r="P188" s="23">
        <v>108.05866603</v>
      </c>
      <c r="Q188" s="23">
        <v>108.17006805</v>
      </c>
      <c r="R188" s="23">
        <v>106.93525429</v>
      </c>
      <c r="S188" s="23">
        <v>102.49146876</v>
      </c>
      <c r="T188" s="23">
        <v>98.491626010000004</v>
      </c>
      <c r="U188" s="23">
        <v>98.020994310000006</v>
      </c>
      <c r="V188" s="23">
        <v>100.75527993999999</v>
      </c>
      <c r="W188" s="23">
        <v>102.43049417</v>
      </c>
      <c r="X188" s="23">
        <v>103.28224813999999</v>
      </c>
      <c r="Y188" s="23">
        <v>107.84436422</v>
      </c>
    </row>
    <row r="189" spans="1:25" x14ac:dyDescent="0.3">
      <c r="A189" s="24">
        <v>42708</v>
      </c>
      <c r="B189" s="23">
        <v>112.47354593</v>
      </c>
      <c r="C189" s="23">
        <v>116.99929799</v>
      </c>
      <c r="D189" s="23">
        <v>119.90896424</v>
      </c>
      <c r="E189" s="23">
        <v>120.87266982</v>
      </c>
      <c r="F189" s="23">
        <v>120.75935318000001</v>
      </c>
      <c r="G189" s="23">
        <v>120.17006023</v>
      </c>
      <c r="H189" s="23">
        <v>118.02486181</v>
      </c>
      <c r="I189" s="23">
        <v>114.41441467</v>
      </c>
      <c r="J189" s="23">
        <v>111.28383302</v>
      </c>
      <c r="K189" s="23">
        <v>104.81733250000001</v>
      </c>
      <c r="L189" s="23">
        <v>104.57390701999999</v>
      </c>
      <c r="M189" s="23">
        <v>105.10610138</v>
      </c>
      <c r="N189" s="23">
        <v>107.05917098</v>
      </c>
      <c r="O189" s="23">
        <v>108.05611602</v>
      </c>
      <c r="P189" s="23">
        <v>106.77642507</v>
      </c>
      <c r="Q189" s="23">
        <v>107.33553669</v>
      </c>
      <c r="R189" s="23">
        <v>105.56906947</v>
      </c>
      <c r="S189" s="23">
        <v>102.67397484999999</v>
      </c>
      <c r="T189" s="23">
        <v>98.533048059999999</v>
      </c>
      <c r="U189" s="23">
        <v>98.727818780000007</v>
      </c>
      <c r="V189" s="23">
        <v>100.02233158</v>
      </c>
      <c r="W189" s="23">
        <v>102.84715955999999</v>
      </c>
      <c r="X189" s="23">
        <v>105.12779096</v>
      </c>
      <c r="Y189" s="23">
        <v>110.54980714</v>
      </c>
    </row>
    <row r="190" spans="1:25" x14ac:dyDescent="0.3">
      <c r="A190" s="24">
        <v>42709</v>
      </c>
      <c r="B190" s="23">
        <v>112.49609776</v>
      </c>
      <c r="C190" s="23">
        <v>113.87267794</v>
      </c>
      <c r="D190" s="23">
        <v>116.47521879999999</v>
      </c>
      <c r="E190" s="23">
        <v>117.72644284</v>
      </c>
      <c r="F190" s="23">
        <v>117.36994485</v>
      </c>
      <c r="G190" s="23">
        <v>114.91070019</v>
      </c>
      <c r="H190" s="23">
        <v>107.16576241999999</v>
      </c>
      <c r="I190" s="23">
        <v>100.20065678</v>
      </c>
      <c r="J190" s="23">
        <v>99.103119000000007</v>
      </c>
      <c r="K190" s="23">
        <v>99.073553950000004</v>
      </c>
      <c r="L190" s="23">
        <v>99.411329699999996</v>
      </c>
      <c r="M190" s="23">
        <v>99.486748550000002</v>
      </c>
      <c r="N190" s="23">
        <v>98.717678509999999</v>
      </c>
      <c r="O190" s="23">
        <v>99.062700090000007</v>
      </c>
      <c r="P190" s="23">
        <v>100.45824954</v>
      </c>
      <c r="Q190" s="23">
        <v>100.6827096</v>
      </c>
      <c r="R190" s="23">
        <v>98.804566809999997</v>
      </c>
      <c r="S190" s="23">
        <v>98.288025959999999</v>
      </c>
      <c r="T190" s="23">
        <v>98.718321509999996</v>
      </c>
      <c r="U190" s="23">
        <v>98.566150300000004</v>
      </c>
      <c r="V190" s="23">
        <v>98.504098249999998</v>
      </c>
      <c r="W190" s="23">
        <v>97.598098480000004</v>
      </c>
      <c r="X190" s="23">
        <v>96.928669150000005</v>
      </c>
      <c r="Y190" s="23">
        <v>100.03940263</v>
      </c>
    </row>
    <row r="191" spans="1:25" x14ac:dyDescent="0.3">
      <c r="A191" s="24">
        <v>42710</v>
      </c>
      <c r="B191" s="23">
        <v>106.20551828000001</v>
      </c>
      <c r="C191" s="23">
        <v>110.07580831999999</v>
      </c>
      <c r="D191" s="23">
        <v>112.73452824</v>
      </c>
      <c r="E191" s="23">
        <v>113.99972941</v>
      </c>
      <c r="F191" s="23">
        <v>114.09492661</v>
      </c>
      <c r="G191" s="23">
        <v>112.30111948</v>
      </c>
      <c r="H191" s="23">
        <v>107.53793863</v>
      </c>
      <c r="I191" s="23">
        <v>103.49507608</v>
      </c>
      <c r="J191" s="23">
        <v>101.24898297</v>
      </c>
      <c r="K191" s="23">
        <v>99.056319149999993</v>
      </c>
      <c r="L191" s="23">
        <v>98.463778120000001</v>
      </c>
      <c r="M191" s="23">
        <v>99.518973810000006</v>
      </c>
      <c r="N191" s="23">
        <v>101.49734289</v>
      </c>
      <c r="O191" s="23">
        <v>102.14678821</v>
      </c>
      <c r="P191" s="23">
        <v>103.70339194</v>
      </c>
      <c r="Q191" s="23">
        <v>104.07494250000001</v>
      </c>
      <c r="R191" s="23">
        <v>103.02592076000001</v>
      </c>
      <c r="S191" s="23">
        <v>100.09994884</v>
      </c>
      <c r="T191" s="23">
        <v>97.319721770000001</v>
      </c>
      <c r="U191" s="23">
        <v>97.14672659</v>
      </c>
      <c r="V191" s="23">
        <v>99.042593539999999</v>
      </c>
      <c r="W191" s="23">
        <v>101.46043658000001</v>
      </c>
      <c r="X191" s="23">
        <v>104.68460464</v>
      </c>
      <c r="Y191" s="23">
        <v>110.29796401</v>
      </c>
    </row>
    <row r="192" spans="1:25" x14ac:dyDescent="0.3">
      <c r="A192" s="24">
        <v>42711</v>
      </c>
      <c r="B192" s="23">
        <v>115.57876211</v>
      </c>
      <c r="C192" s="23">
        <v>120.26559149000001</v>
      </c>
      <c r="D192" s="23">
        <v>122.53197919999999</v>
      </c>
      <c r="E192" s="23">
        <v>123.64414066000001</v>
      </c>
      <c r="F192" s="23">
        <v>123.75591178000001</v>
      </c>
      <c r="G192" s="23">
        <v>121.71630774</v>
      </c>
      <c r="H192" s="23">
        <v>113.75097543</v>
      </c>
      <c r="I192" s="23">
        <v>106.10677200000001</v>
      </c>
      <c r="J192" s="23">
        <v>102.57659972</v>
      </c>
      <c r="K192" s="23">
        <v>100.66830322</v>
      </c>
      <c r="L192" s="23">
        <v>99.862723650000007</v>
      </c>
      <c r="M192" s="23">
        <v>100.92103272999999</v>
      </c>
      <c r="N192" s="23">
        <v>103.69645211</v>
      </c>
      <c r="O192" s="23">
        <v>104.12017935999999</v>
      </c>
      <c r="P192" s="23">
        <v>105.70550414</v>
      </c>
      <c r="Q192" s="23">
        <v>106.30338798</v>
      </c>
      <c r="R192" s="23">
        <v>105.69935460000001</v>
      </c>
      <c r="S192" s="23">
        <v>101.11713801000001</v>
      </c>
      <c r="T192" s="23">
        <v>99.048974259999994</v>
      </c>
      <c r="U192" s="23">
        <v>98.275233150000005</v>
      </c>
      <c r="V192" s="23">
        <v>98.695115880000003</v>
      </c>
      <c r="W192" s="23">
        <v>99.562262469999993</v>
      </c>
      <c r="X192" s="23">
        <v>103.09517354</v>
      </c>
      <c r="Y192" s="23">
        <v>108.84062206999999</v>
      </c>
    </row>
    <row r="193" spans="1:25" x14ac:dyDescent="0.3">
      <c r="A193" s="24">
        <v>42712</v>
      </c>
      <c r="B193" s="23">
        <v>113.30560162</v>
      </c>
      <c r="C193" s="23">
        <v>118.07670431</v>
      </c>
      <c r="D193" s="23">
        <v>120.13089432</v>
      </c>
      <c r="E193" s="23">
        <v>121.38916858</v>
      </c>
      <c r="F193" s="23">
        <v>121.61138742999999</v>
      </c>
      <c r="G193" s="23">
        <v>119.55885929999999</v>
      </c>
      <c r="H193" s="23">
        <v>111.8044143</v>
      </c>
      <c r="I193" s="23">
        <v>104.25339295000001</v>
      </c>
      <c r="J193" s="23">
        <v>100.03896865999999</v>
      </c>
      <c r="K193" s="23">
        <v>101.20659764</v>
      </c>
      <c r="L193" s="23">
        <v>99.868997820000004</v>
      </c>
      <c r="M193" s="23">
        <v>101.76661491999999</v>
      </c>
      <c r="N193" s="23">
        <v>104.49823431999999</v>
      </c>
      <c r="O193" s="23">
        <v>105.20720091</v>
      </c>
      <c r="P193" s="23">
        <v>107.21695338000001</v>
      </c>
      <c r="Q193" s="23">
        <v>108.09933404</v>
      </c>
      <c r="R193" s="23">
        <v>105.8639458</v>
      </c>
      <c r="S193" s="23">
        <v>100.47379364</v>
      </c>
      <c r="T193" s="23">
        <v>97.882977299999993</v>
      </c>
      <c r="U193" s="23">
        <v>97.855338750000001</v>
      </c>
      <c r="V193" s="23">
        <v>98.260699880000004</v>
      </c>
      <c r="W193" s="23">
        <v>98.428673889999999</v>
      </c>
      <c r="X193" s="23">
        <v>102.35002281</v>
      </c>
      <c r="Y193" s="23">
        <v>108.03586735</v>
      </c>
    </row>
    <row r="194" spans="1:25" x14ac:dyDescent="0.3">
      <c r="A194" s="24">
        <v>42713</v>
      </c>
      <c r="B194" s="23">
        <v>111.99191187</v>
      </c>
      <c r="C194" s="23">
        <v>114.54992179</v>
      </c>
      <c r="D194" s="23">
        <v>116.63720069999999</v>
      </c>
      <c r="E194" s="23">
        <v>117.18621365</v>
      </c>
      <c r="F194" s="23">
        <v>117.33196448</v>
      </c>
      <c r="G194" s="23">
        <v>115.38830679</v>
      </c>
      <c r="H194" s="23">
        <v>108.17511862000001</v>
      </c>
      <c r="I194" s="23">
        <v>100.96898710000001</v>
      </c>
      <c r="J194" s="23">
        <v>99.862725560000001</v>
      </c>
      <c r="K194" s="23">
        <v>100.38136476</v>
      </c>
      <c r="L194" s="23">
        <v>100.26430164</v>
      </c>
      <c r="M194" s="23">
        <v>99.609853520000001</v>
      </c>
      <c r="N194" s="23">
        <v>100.44935119</v>
      </c>
      <c r="O194" s="23">
        <v>100.96202681</v>
      </c>
      <c r="P194" s="23">
        <v>102.25582489</v>
      </c>
      <c r="Q194" s="23">
        <v>103.87738939</v>
      </c>
      <c r="R194" s="23">
        <v>103.27886008</v>
      </c>
      <c r="S194" s="23">
        <v>100.84353659999999</v>
      </c>
      <c r="T194" s="23">
        <v>99.178527919999993</v>
      </c>
      <c r="U194" s="23">
        <v>100.04527431</v>
      </c>
      <c r="V194" s="23">
        <v>100.02943252999999</v>
      </c>
      <c r="W194" s="23">
        <v>99.312610750000005</v>
      </c>
      <c r="X194" s="23">
        <v>102.79735011</v>
      </c>
      <c r="Y194" s="23">
        <v>108.27544757</v>
      </c>
    </row>
    <row r="195" spans="1:25" x14ac:dyDescent="0.3">
      <c r="A195" s="24">
        <v>42714</v>
      </c>
      <c r="B195" s="23">
        <v>113.87250715</v>
      </c>
      <c r="C195" s="23">
        <v>115.92527343</v>
      </c>
      <c r="D195" s="23">
        <v>117.04713793000001</v>
      </c>
      <c r="E195" s="23">
        <v>118.04341094</v>
      </c>
      <c r="F195" s="23">
        <v>117.8946763</v>
      </c>
      <c r="G195" s="23">
        <v>117.34407717000001</v>
      </c>
      <c r="H195" s="23">
        <v>117.39318805000001</v>
      </c>
      <c r="I195" s="23">
        <v>112.86723301000001</v>
      </c>
      <c r="J195" s="23">
        <v>107.34481344</v>
      </c>
      <c r="K195" s="23">
        <v>101.90014687</v>
      </c>
      <c r="L195" s="23">
        <v>100.15670887</v>
      </c>
      <c r="M195" s="23">
        <v>100.05005291000001</v>
      </c>
      <c r="N195" s="23">
        <v>101.97863282</v>
      </c>
      <c r="O195" s="23">
        <v>103.29930879</v>
      </c>
      <c r="P195" s="23">
        <v>104.77041426</v>
      </c>
      <c r="Q195" s="23">
        <v>105.53194388</v>
      </c>
      <c r="R195" s="23">
        <v>104.27760133</v>
      </c>
      <c r="S195" s="23">
        <v>100.34571389</v>
      </c>
      <c r="T195" s="23">
        <v>99.466145670000003</v>
      </c>
      <c r="U195" s="23">
        <v>99.211182489999999</v>
      </c>
      <c r="V195" s="23">
        <v>99.473843459999998</v>
      </c>
      <c r="W195" s="23">
        <v>100.7591068</v>
      </c>
      <c r="X195" s="23">
        <v>103.42521848</v>
      </c>
      <c r="Y195" s="23">
        <v>108.51800636</v>
      </c>
    </row>
    <row r="196" spans="1:25" x14ac:dyDescent="0.3">
      <c r="A196" s="24">
        <v>42715</v>
      </c>
      <c r="B196" s="23">
        <v>111.20548273999999</v>
      </c>
      <c r="C196" s="23">
        <v>116.08612712</v>
      </c>
      <c r="D196" s="23">
        <v>118.9628975</v>
      </c>
      <c r="E196" s="23">
        <v>120.10699413</v>
      </c>
      <c r="F196" s="23">
        <v>120.34988832000001</v>
      </c>
      <c r="G196" s="23">
        <v>118.81573271000001</v>
      </c>
      <c r="H196" s="23">
        <v>116.73929384</v>
      </c>
      <c r="I196" s="23">
        <v>114.22813193</v>
      </c>
      <c r="J196" s="23">
        <v>109.73733412999999</v>
      </c>
      <c r="K196" s="23">
        <v>102.80137831</v>
      </c>
      <c r="L196" s="23">
        <v>99.671985050000004</v>
      </c>
      <c r="M196" s="23">
        <v>99.583731450000002</v>
      </c>
      <c r="N196" s="23">
        <v>100.75928342</v>
      </c>
      <c r="O196" s="23">
        <v>102.80883452</v>
      </c>
      <c r="P196" s="23">
        <v>103.92207575</v>
      </c>
      <c r="Q196" s="23">
        <v>103.96149002999999</v>
      </c>
      <c r="R196" s="23">
        <v>103.09033019</v>
      </c>
      <c r="S196" s="23">
        <v>99.961915230000002</v>
      </c>
      <c r="T196" s="23">
        <v>100.48594086999999</v>
      </c>
      <c r="U196" s="23">
        <v>100.33537299</v>
      </c>
      <c r="V196" s="23">
        <v>100.06923711</v>
      </c>
      <c r="W196" s="23">
        <v>98.951318099999995</v>
      </c>
      <c r="X196" s="23">
        <v>101.96970146</v>
      </c>
      <c r="Y196" s="23">
        <v>104.74774102000001</v>
      </c>
    </row>
    <row r="197" spans="1:25" x14ac:dyDescent="0.3">
      <c r="A197" s="24">
        <v>42716</v>
      </c>
      <c r="B197" s="23">
        <v>110.17460594000001</v>
      </c>
      <c r="C197" s="23">
        <v>114.59407388</v>
      </c>
      <c r="D197" s="23">
        <v>117.31975086</v>
      </c>
      <c r="E197" s="23">
        <v>118.61947856</v>
      </c>
      <c r="F197" s="23">
        <v>118.54221837</v>
      </c>
      <c r="G197" s="23">
        <v>116.48427408000001</v>
      </c>
      <c r="H197" s="23">
        <v>110.71716995</v>
      </c>
      <c r="I197" s="23">
        <v>106.53700444</v>
      </c>
      <c r="J197" s="23">
        <v>105.00391768999999</v>
      </c>
      <c r="K197" s="23">
        <v>103.38460735</v>
      </c>
      <c r="L197" s="23">
        <v>102.19861127999999</v>
      </c>
      <c r="M197" s="23">
        <v>103.7706228</v>
      </c>
      <c r="N197" s="23">
        <v>106.58845076</v>
      </c>
      <c r="O197" s="23">
        <v>107.77449771000001</v>
      </c>
      <c r="P197" s="23">
        <v>109.58522958</v>
      </c>
      <c r="Q197" s="23">
        <v>110.10695680000001</v>
      </c>
      <c r="R197" s="23">
        <v>108.47632822</v>
      </c>
      <c r="S197" s="23">
        <v>103.98971754999999</v>
      </c>
      <c r="T197" s="23">
        <v>100.39972763999999</v>
      </c>
      <c r="U197" s="23">
        <v>99.191605969999998</v>
      </c>
      <c r="V197" s="23">
        <v>100.17880583</v>
      </c>
      <c r="W197" s="23">
        <v>101.20738811</v>
      </c>
      <c r="X197" s="23">
        <v>104.48948588</v>
      </c>
      <c r="Y197" s="23">
        <v>110.16894849000001</v>
      </c>
    </row>
    <row r="198" spans="1:25" x14ac:dyDescent="0.3">
      <c r="A198" s="24">
        <v>42717</v>
      </c>
      <c r="B198" s="23">
        <v>114.85558385</v>
      </c>
      <c r="C198" s="23">
        <v>119.5768064</v>
      </c>
      <c r="D198" s="23">
        <v>122.33301931</v>
      </c>
      <c r="E198" s="23">
        <v>122.95071661</v>
      </c>
      <c r="F198" s="23">
        <v>122.62703405000001</v>
      </c>
      <c r="G198" s="23">
        <v>120.23313736999999</v>
      </c>
      <c r="H198" s="23">
        <v>113.19851369</v>
      </c>
      <c r="I198" s="23">
        <v>107.40540274</v>
      </c>
      <c r="J198" s="23">
        <v>105.00669889</v>
      </c>
      <c r="K198" s="23">
        <v>102.60387433</v>
      </c>
      <c r="L198" s="23">
        <v>101.57204968000001</v>
      </c>
      <c r="M198" s="23">
        <v>103.10875646</v>
      </c>
      <c r="N198" s="23">
        <v>106.15858969999999</v>
      </c>
      <c r="O198" s="23">
        <v>107.33386857000001</v>
      </c>
      <c r="P198" s="23">
        <v>107.52341665</v>
      </c>
      <c r="Q198" s="23">
        <v>107.49429108</v>
      </c>
      <c r="R198" s="23">
        <v>106.02781645</v>
      </c>
      <c r="S198" s="23">
        <v>102.04854996</v>
      </c>
      <c r="T198" s="23">
        <v>100.60760143</v>
      </c>
      <c r="U198" s="23">
        <v>100.68197081</v>
      </c>
      <c r="V198" s="23">
        <v>101.26788392</v>
      </c>
      <c r="W198" s="23">
        <v>101.912222</v>
      </c>
      <c r="X198" s="23">
        <v>103.41978877</v>
      </c>
      <c r="Y198" s="23">
        <v>108.41732497</v>
      </c>
    </row>
    <row r="199" spans="1:25" x14ac:dyDescent="0.3">
      <c r="A199" s="24">
        <v>42718</v>
      </c>
      <c r="B199" s="23">
        <v>113.88630239</v>
      </c>
      <c r="C199" s="23">
        <v>118.78889622</v>
      </c>
      <c r="D199" s="23">
        <v>121.86258989</v>
      </c>
      <c r="E199" s="23">
        <v>122.12080646</v>
      </c>
      <c r="F199" s="23">
        <v>121.69095681</v>
      </c>
      <c r="G199" s="23">
        <v>119.4096378</v>
      </c>
      <c r="H199" s="23">
        <v>112.18916937</v>
      </c>
      <c r="I199" s="23">
        <v>105.74345176</v>
      </c>
      <c r="J199" s="23">
        <v>101.84725919</v>
      </c>
      <c r="K199" s="23">
        <v>101.4132755</v>
      </c>
      <c r="L199" s="23">
        <v>101.55500963</v>
      </c>
      <c r="M199" s="23">
        <v>103.18915730000001</v>
      </c>
      <c r="N199" s="23">
        <v>105.22185566</v>
      </c>
      <c r="O199" s="23">
        <v>105.69148669</v>
      </c>
      <c r="P199" s="23">
        <v>107.62398249</v>
      </c>
      <c r="Q199" s="23">
        <v>108.09845427</v>
      </c>
      <c r="R199" s="23">
        <v>107.04477261</v>
      </c>
      <c r="S199" s="23">
        <v>103.23252696</v>
      </c>
      <c r="T199" s="23">
        <v>100.08463535</v>
      </c>
      <c r="U199" s="23">
        <v>99.415332190000001</v>
      </c>
      <c r="V199" s="23">
        <v>99.700841550000007</v>
      </c>
      <c r="W199" s="23">
        <v>100.35502716000001</v>
      </c>
      <c r="X199" s="23">
        <v>101.54740111</v>
      </c>
      <c r="Y199" s="23">
        <v>105.97455898</v>
      </c>
    </row>
    <row r="200" spans="1:25" x14ac:dyDescent="0.3">
      <c r="A200" s="24">
        <v>42719</v>
      </c>
      <c r="B200" s="23">
        <v>113.21192302999999</v>
      </c>
      <c r="C200" s="23">
        <v>118.12648711999999</v>
      </c>
      <c r="D200" s="23">
        <v>121.19738979</v>
      </c>
      <c r="E200" s="23">
        <v>121.40883545</v>
      </c>
      <c r="F200" s="23">
        <v>121.16489487</v>
      </c>
      <c r="G200" s="23">
        <v>119.14588682999999</v>
      </c>
      <c r="H200" s="23">
        <v>113.54062079000001</v>
      </c>
      <c r="I200" s="23">
        <v>109.41191307</v>
      </c>
      <c r="J200" s="23">
        <v>104.95218985</v>
      </c>
      <c r="K200" s="23">
        <v>103.58951066</v>
      </c>
      <c r="L200" s="23">
        <v>105.82212502</v>
      </c>
      <c r="M200" s="23">
        <v>104.52662170000001</v>
      </c>
      <c r="N200" s="23">
        <v>107.75184772999999</v>
      </c>
      <c r="O200" s="23">
        <v>108.15714823</v>
      </c>
      <c r="P200" s="23">
        <v>112.91260166000001</v>
      </c>
      <c r="Q200" s="23">
        <v>112.67496619000001</v>
      </c>
      <c r="R200" s="23">
        <v>108.97546384</v>
      </c>
      <c r="S200" s="23">
        <v>101.78376603</v>
      </c>
      <c r="T200" s="23">
        <v>100.56923856</v>
      </c>
      <c r="U200" s="23">
        <v>100.05342966000001</v>
      </c>
      <c r="V200" s="23">
        <v>100.20373307</v>
      </c>
      <c r="W200" s="23">
        <v>104.99194457999999</v>
      </c>
      <c r="X200" s="23">
        <v>108.7927985</v>
      </c>
      <c r="Y200" s="23">
        <v>110.96706284</v>
      </c>
    </row>
    <row r="201" spans="1:25" x14ac:dyDescent="0.3">
      <c r="A201" s="24">
        <v>42720</v>
      </c>
      <c r="B201" s="23">
        <v>116.94564856</v>
      </c>
      <c r="C201" s="23">
        <v>122.56597513</v>
      </c>
      <c r="D201" s="23">
        <v>123.00355852</v>
      </c>
      <c r="E201" s="23">
        <v>123.01910132</v>
      </c>
      <c r="F201" s="23">
        <v>123.07174606</v>
      </c>
      <c r="G201" s="23">
        <v>121.19420123</v>
      </c>
      <c r="H201" s="23">
        <v>112.73956051</v>
      </c>
      <c r="I201" s="23">
        <v>109.06408216</v>
      </c>
      <c r="J201" s="23">
        <v>102.37198929</v>
      </c>
      <c r="K201" s="23">
        <v>100.78007710999999</v>
      </c>
      <c r="L201" s="23">
        <v>101.11787837999999</v>
      </c>
      <c r="M201" s="23">
        <v>101.2712473</v>
      </c>
      <c r="N201" s="23">
        <v>103.31223464</v>
      </c>
      <c r="O201" s="23">
        <v>104.81748551</v>
      </c>
      <c r="P201" s="23">
        <v>105.98036679000001</v>
      </c>
      <c r="Q201" s="23">
        <v>105.57926811999999</v>
      </c>
      <c r="R201" s="23">
        <v>105.67500487</v>
      </c>
      <c r="S201" s="23">
        <v>102.67693361000001</v>
      </c>
      <c r="T201" s="23">
        <v>101.62752766</v>
      </c>
      <c r="U201" s="23">
        <v>101.27337403</v>
      </c>
      <c r="V201" s="23">
        <v>101.15912348000001</v>
      </c>
      <c r="W201" s="23">
        <v>102.08822178</v>
      </c>
      <c r="X201" s="23">
        <v>105.35096939</v>
      </c>
      <c r="Y201" s="23">
        <v>112.68908679</v>
      </c>
    </row>
    <row r="202" spans="1:25" x14ac:dyDescent="0.3">
      <c r="A202" s="24">
        <v>42721</v>
      </c>
      <c r="B202" s="23">
        <v>109.60625835</v>
      </c>
      <c r="C202" s="23">
        <v>114.6794946</v>
      </c>
      <c r="D202" s="23">
        <v>117.42573444</v>
      </c>
      <c r="E202" s="23">
        <v>118.11270797</v>
      </c>
      <c r="F202" s="23">
        <v>118.42940191</v>
      </c>
      <c r="G202" s="23">
        <v>116.53304584999999</v>
      </c>
      <c r="H202" s="23">
        <v>113.12125036</v>
      </c>
      <c r="I202" s="23">
        <v>107.62576927000001</v>
      </c>
      <c r="J202" s="23">
        <v>98.012589050000003</v>
      </c>
      <c r="K202" s="23">
        <v>94.594147059999997</v>
      </c>
      <c r="L202" s="23">
        <v>94.734219749999994</v>
      </c>
      <c r="M202" s="23">
        <v>94.071914590000006</v>
      </c>
      <c r="N202" s="23">
        <v>93.357002179999995</v>
      </c>
      <c r="O202" s="23">
        <v>93.995986610000003</v>
      </c>
      <c r="P202" s="23">
        <v>95.474844770000004</v>
      </c>
      <c r="Q202" s="23">
        <v>96.503695519999994</v>
      </c>
      <c r="R202" s="23">
        <v>94.968029779999995</v>
      </c>
      <c r="S202" s="23">
        <v>94.107717210000004</v>
      </c>
      <c r="T202" s="23">
        <v>94.044274099999996</v>
      </c>
      <c r="U202" s="23">
        <v>93.930413580000007</v>
      </c>
      <c r="V202" s="23">
        <v>94.085572010000007</v>
      </c>
      <c r="W202" s="23">
        <v>93.418962370000003</v>
      </c>
      <c r="X202" s="23">
        <v>94.094001719999994</v>
      </c>
      <c r="Y202" s="23">
        <v>103.36948721</v>
      </c>
    </row>
    <row r="203" spans="1:25" x14ac:dyDescent="0.3">
      <c r="A203" s="24">
        <v>42722</v>
      </c>
      <c r="B203" s="23">
        <v>108.42306309</v>
      </c>
      <c r="C203" s="23">
        <v>112.62305691</v>
      </c>
      <c r="D203" s="23">
        <v>115.95509058</v>
      </c>
      <c r="E203" s="23">
        <v>116.78690765</v>
      </c>
      <c r="F203" s="23">
        <v>116.76263903</v>
      </c>
      <c r="G203" s="23">
        <v>115.33136608</v>
      </c>
      <c r="H203" s="23">
        <v>112.37536548999999</v>
      </c>
      <c r="I203" s="23">
        <v>108.01720632999999</v>
      </c>
      <c r="J203" s="23">
        <v>99.43642337</v>
      </c>
      <c r="K203" s="23">
        <v>93.947227459999993</v>
      </c>
      <c r="L203" s="23">
        <v>91.873757560000001</v>
      </c>
      <c r="M203" s="23">
        <v>92.530524670000005</v>
      </c>
      <c r="N203" s="23">
        <v>94.332020020000002</v>
      </c>
      <c r="O203" s="23">
        <v>95.143221030000007</v>
      </c>
      <c r="P203" s="23">
        <v>95.079927249999997</v>
      </c>
      <c r="Q203" s="23">
        <v>95.440236679999998</v>
      </c>
      <c r="R203" s="23">
        <v>94.91420291</v>
      </c>
      <c r="S203" s="23">
        <v>92.926977339999993</v>
      </c>
      <c r="T203" s="23">
        <v>93.298877829999995</v>
      </c>
      <c r="U203" s="23">
        <v>93.486237270000004</v>
      </c>
      <c r="V203" s="23">
        <v>92.373108830000007</v>
      </c>
      <c r="W203" s="23">
        <v>91.74224341</v>
      </c>
      <c r="X203" s="23">
        <v>92.607779379999997</v>
      </c>
      <c r="Y203" s="23">
        <v>101.64360383</v>
      </c>
    </row>
    <row r="204" spans="1:25" x14ac:dyDescent="0.3">
      <c r="A204" s="24">
        <v>42723</v>
      </c>
      <c r="B204" s="23">
        <v>114.61074725</v>
      </c>
      <c r="C204" s="23">
        <v>120.0160473</v>
      </c>
      <c r="D204" s="23">
        <v>122.82104445</v>
      </c>
      <c r="E204" s="23">
        <v>123.48419461</v>
      </c>
      <c r="F204" s="23">
        <v>123.09035369999999</v>
      </c>
      <c r="G204" s="23">
        <v>120.37769513000001</v>
      </c>
      <c r="H204" s="23">
        <v>113.22427089999999</v>
      </c>
      <c r="I204" s="23">
        <v>107.15759154</v>
      </c>
      <c r="J204" s="23">
        <v>99.886177889999999</v>
      </c>
      <c r="K204" s="23">
        <v>99.820501710000002</v>
      </c>
      <c r="L204" s="23">
        <v>99.416493419999995</v>
      </c>
      <c r="M204" s="23">
        <v>97.826217810000003</v>
      </c>
      <c r="N204" s="23">
        <v>98.258433690000004</v>
      </c>
      <c r="O204" s="23">
        <v>99.925106560000003</v>
      </c>
      <c r="P204" s="23">
        <v>100.79477971</v>
      </c>
      <c r="Q204" s="23">
        <v>100.81887335</v>
      </c>
      <c r="R204" s="23">
        <v>99.631181609999999</v>
      </c>
      <c r="S204" s="23">
        <v>96.256652919999993</v>
      </c>
      <c r="T204" s="23">
        <v>95.106350579999997</v>
      </c>
      <c r="U204" s="23">
        <v>95.347068640000003</v>
      </c>
      <c r="V204" s="23">
        <v>95.319600559999998</v>
      </c>
      <c r="W204" s="23">
        <v>95.445536520000005</v>
      </c>
      <c r="X204" s="23">
        <v>98.33442307</v>
      </c>
      <c r="Y204" s="23">
        <v>108.26316048</v>
      </c>
    </row>
    <row r="205" spans="1:25" x14ac:dyDescent="0.3">
      <c r="A205" s="24">
        <v>42724</v>
      </c>
      <c r="B205" s="23">
        <v>115.04123614</v>
      </c>
      <c r="C205" s="23">
        <v>118.42826602</v>
      </c>
      <c r="D205" s="23">
        <v>121.51894704</v>
      </c>
      <c r="E205" s="23">
        <v>122.56200622999999</v>
      </c>
      <c r="F205" s="23">
        <v>122.09578283</v>
      </c>
      <c r="G205" s="23">
        <v>120.31010372</v>
      </c>
      <c r="H205" s="23">
        <v>113.05180738</v>
      </c>
      <c r="I205" s="23">
        <v>104.23218799999999</v>
      </c>
      <c r="J205" s="23">
        <v>98.030106180000004</v>
      </c>
      <c r="K205" s="23">
        <v>97.586305850000002</v>
      </c>
      <c r="L205" s="23">
        <v>93.052598290000006</v>
      </c>
      <c r="M205" s="23">
        <v>92.863253090000001</v>
      </c>
      <c r="N205" s="23">
        <v>94.576762689999995</v>
      </c>
      <c r="O205" s="23">
        <v>96.482432939999995</v>
      </c>
      <c r="P205" s="23">
        <v>97.735334330000001</v>
      </c>
      <c r="Q205" s="23">
        <v>98.214705929999994</v>
      </c>
      <c r="R205" s="23">
        <v>97.168903479999997</v>
      </c>
      <c r="S205" s="23">
        <v>93.574964910000006</v>
      </c>
      <c r="T205" s="23">
        <v>92.899270900000005</v>
      </c>
      <c r="U205" s="23">
        <v>92.911104530000003</v>
      </c>
      <c r="V205" s="23">
        <v>93.073633020000003</v>
      </c>
      <c r="W205" s="23">
        <v>93.375543039999997</v>
      </c>
      <c r="X205" s="23">
        <v>95.097006640000004</v>
      </c>
      <c r="Y205" s="23">
        <v>103.50774287</v>
      </c>
    </row>
    <row r="206" spans="1:25" x14ac:dyDescent="0.3">
      <c r="A206" s="24">
        <v>42725</v>
      </c>
      <c r="B206" s="23">
        <v>111.36361641000001</v>
      </c>
      <c r="C206" s="23">
        <v>115.69068977000001</v>
      </c>
      <c r="D206" s="23">
        <v>117.34904627</v>
      </c>
      <c r="E206" s="23">
        <v>118.78556598999999</v>
      </c>
      <c r="F206" s="23">
        <v>120.24569686</v>
      </c>
      <c r="G206" s="23">
        <v>117.83732297</v>
      </c>
      <c r="H206" s="23">
        <v>111.0577926</v>
      </c>
      <c r="I206" s="23">
        <v>102.51283588</v>
      </c>
      <c r="J206" s="23">
        <v>96.239978210000004</v>
      </c>
      <c r="K206" s="23">
        <v>96.542660960000006</v>
      </c>
      <c r="L206" s="23">
        <v>95.724814499999994</v>
      </c>
      <c r="M206" s="23">
        <v>95.213496640000002</v>
      </c>
      <c r="N206" s="23">
        <v>96.132603790000005</v>
      </c>
      <c r="O206" s="23">
        <v>96.678536100000002</v>
      </c>
      <c r="P206" s="23">
        <v>98.564547079999997</v>
      </c>
      <c r="Q206" s="23">
        <v>99.748435349999994</v>
      </c>
      <c r="R206" s="23">
        <v>98.381806609999998</v>
      </c>
      <c r="S206" s="23">
        <v>95.716247969999998</v>
      </c>
      <c r="T206" s="23">
        <v>94.675458480000003</v>
      </c>
      <c r="U206" s="23">
        <v>96.311712119999996</v>
      </c>
      <c r="V206" s="23">
        <v>98.825862909999998</v>
      </c>
      <c r="W206" s="23">
        <v>97.718413420000005</v>
      </c>
      <c r="X206" s="23">
        <v>98.200493300000005</v>
      </c>
      <c r="Y206" s="23">
        <v>108.32154528</v>
      </c>
    </row>
    <row r="207" spans="1:25" x14ac:dyDescent="0.3">
      <c r="A207" s="24">
        <v>42726</v>
      </c>
      <c r="B207" s="23">
        <v>111.44451042</v>
      </c>
      <c r="C207" s="23">
        <v>116.60768346</v>
      </c>
      <c r="D207" s="23">
        <v>118.87874177</v>
      </c>
      <c r="E207" s="23">
        <v>120.04380856</v>
      </c>
      <c r="F207" s="23">
        <v>119.81003635</v>
      </c>
      <c r="G207" s="23">
        <v>117.02302037</v>
      </c>
      <c r="H207" s="23">
        <v>109.36449232</v>
      </c>
      <c r="I207" s="23">
        <v>99.205682269999997</v>
      </c>
      <c r="J207" s="23">
        <v>92.838005460000005</v>
      </c>
      <c r="K207" s="23">
        <v>92.814464799999996</v>
      </c>
      <c r="L207" s="23">
        <v>93.110721510000005</v>
      </c>
      <c r="M207" s="23">
        <v>95.95506082</v>
      </c>
      <c r="N207" s="23">
        <v>95.458561599999996</v>
      </c>
      <c r="O207" s="23">
        <v>95.986111249999993</v>
      </c>
      <c r="P207" s="23">
        <v>97.463316559999996</v>
      </c>
      <c r="Q207" s="23">
        <v>96.942320899999999</v>
      </c>
      <c r="R207" s="23">
        <v>95.745511010000001</v>
      </c>
      <c r="S207" s="23">
        <v>95.549775550000007</v>
      </c>
      <c r="T207" s="23">
        <v>95.404223920000007</v>
      </c>
      <c r="U207" s="23">
        <v>95.300816639999994</v>
      </c>
      <c r="V207" s="23">
        <v>94.954653129999997</v>
      </c>
      <c r="W207" s="23">
        <v>94.767271359999995</v>
      </c>
      <c r="X207" s="23">
        <v>95.008481700000004</v>
      </c>
      <c r="Y207" s="23">
        <v>104.18250894000001</v>
      </c>
    </row>
    <row r="208" spans="1:25" x14ac:dyDescent="0.3">
      <c r="A208" s="24">
        <v>42727</v>
      </c>
      <c r="B208" s="23">
        <v>115.88901475</v>
      </c>
      <c r="C208" s="23">
        <v>120.39459208</v>
      </c>
      <c r="D208" s="23">
        <v>122.64209101</v>
      </c>
      <c r="E208" s="23">
        <v>123.67961941</v>
      </c>
      <c r="F208" s="23">
        <v>123.50074692</v>
      </c>
      <c r="G208" s="23">
        <v>120.98681343</v>
      </c>
      <c r="H208" s="23">
        <v>113.96938132</v>
      </c>
      <c r="I208" s="23">
        <v>105.89415242</v>
      </c>
      <c r="J208" s="23">
        <v>100.31574361</v>
      </c>
      <c r="K208" s="23">
        <v>100.27355435</v>
      </c>
      <c r="L208" s="23">
        <v>100.17215397</v>
      </c>
      <c r="M208" s="23">
        <v>98.282858259999998</v>
      </c>
      <c r="N208" s="23">
        <v>97.58190141</v>
      </c>
      <c r="O208" s="23">
        <v>98.238689109999996</v>
      </c>
      <c r="P208" s="23">
        <v>99.984161810000003</v>
      </c>
      <c r="Q208" s="23">
        <v>101.84168774</v>
      </c>
      <c r="R208" s="23">
        <v>101.14330244</v>
      </c>
      <c r="S208" s="23">
        <v>99.26937178</v>
      </c>
      <c r="T208" s="23">
        <v>99.066337520000005</v>
      </c>
      <c r="U208" s="23">
        <v>98.808123609999996</v>
      </c>
      <c r="V208" s="23">
        <v>98.87687416</v>
      </c>
      <c r="W208" s="23">
        <v>98.330951209999995</v>
      </c>
      <c r="X208" s="23">
        <v>99.496365310000002</v>
      </c>
      <c r="Y208" s="23">
        <v>108.79423196</v>
      </c>
    </row>
    <row r="209" spans="1:25" x14ac:dyDescent="0.3">
      <c r="A209" s="24">
        <v>42728</v>
      </c>
      <c r="B209" s="23">
        <v>110.85159403999999</v>
      </c>
      <c r="C209" s="23">
        <v>112.60849817</v>
      </c>
      <c r="D209" s="23">
        <v>115.26125733000001</v>
      </c>
      <c r="E209" s="23">
        <v>116.18274932999999</v>
      </c>
      <c r="F209" s="23">
        <v>116.27902447</v>
      </c>
      <c r="G209" s="23">
        <v>114.64764534</v>
      </c>
      <c r="H209" s="23">
        <v>111.56406733999999</v>
      </c>
      <c r="I209" s="23">
        <v>107.07174439000001</v>
      </c>
      <c r="J209" s="23">
        <v>103.07037994</v>
      </c>
      <c r="K209" s="23">
        <v>103.41654631</v>
      </c>
      <c r="L209" s="23">
        <v>103.64146418</v>
      </c>
      <c r="M209" s="23">
        <v>102.77379855</v>
      </c>
      <c r="N209" s="23">
        <v>101.95264424</v>
      </c>
      <c r="O209" s="23">
        <v>102.08754842</v>
      </c>
      <c r="P209" s="23">
        <v>102.47975522</v>
      </c>
      <c r="Q209" s="23">
        <v>102.46913447999999</v>
      </c>
      <c r="R209" s="23">
        <v>102.81577015000001</v>
      </c>
      <c r="S209" s="23">
        <v>103.5381457</v>
      </c>
      <c r="T209" s="23">
        <v>103.15791831999999</v>
      </c>
      <c r="U209" s="23">
        <v>102.77370599</v>
      </c>
      <c r="V209" s="23">
        <v>103.08907824000001</v>
      </c>
      <c r="W209" s="23">
        <v>102.93976806000001</v>
      </c>
      <c r="X209" s="23">
        <v>102.52685990000001</v>
      </c>
      <c r="Y209" s="23">
        <v>103.79831900000001</v>
      </c>
    </row>
    <row r="210" spans="1:25" x14ac:dyDescent="0.3">
      <c r="A210" s="24">
        <v>42729</v>
      </c>
      <c r="B210" s="23">
        <v>106.49293876</v>
      </c>
      <c r="C210" s="23">
        <v>111.24444595</v>
      </c>
      <c r="D210" s="23">
        <v>114.0630165</v>
      </c>
      <c r="E210" s="23">
        <v>115.32811115</v>
      </c>
      <c r="F210" s="23">
        <v>115.55635004</v>
      </c>
      <c r="G210" s="23">
        <v>114.43918395999999</v>
      </c>
      <c r="H210" s="23">
        <v>111.3293635</v>
      </c>
      <c r="I210" s="23">
        <v>108.7564023</v>
      </c>
      <c r="J210" s="23">
        <v>104.1084491</v>
      </c>
      <c r="K210" s="23">
        <v>103.98256264</v>
      </c>
      <c r="L210" s="23">
        <v>104.62356432</v>
      </c>
      <c r="M210" s="23">
        <v>103.84797974</v>
      </c>
      <c r="N210" s="23">
        <v>103.30936047</v>
      </c>
      <c r="O210" s="23">
        <v>103.36399960999999</v>
      </c>
      <c r="P210" s="23">
        <v>103.77967808</v>
      </c>
      <c r="Q210" s="23">
        <v>103.87708594</v>
      </c>
      <c r="R210" s="23">
        <v>103.73286468000001</v>
      </c>
      <c r="S210" s="23">
        <v>104.05351001</v>
      </c>
      <c r="T210" s="23">
        <v>103.93347353</v>
      </c>
      <c r="U210" s="23">
        <v>103.67705726</v>
      </c>
      <c r="V210" s="23">
        <v>104.10850007000001</v>
      </c>
      <c r="W210" s="23">
        <v>103.91444226</v>
      </c>
      <c r="X210" s="23">
        <v>103.35469884</v>
      </c>
      <c r="Y210" s="23">
        <v>103.04082608</v>
      </c>
    </row>
    <row r="211" spans="1:25" x14ac:dyDescent="0.3">
      <c r="A211" s="24">
        <v>42730</v>
      </c>
      <c r="B211" s="23">
        <v>106.87394904</v>
      </c>
      <c r="C211" s="23">
        <v>112.04359602</v>
      </c>
      <c r="D211" s="23">
        <v>114.49609717</v>
      </c>
      <c r="E211" s="23">
        <v>115.89409761</v>
      </c>
      <c r="F211" s="23">
        <v>115.90982886</v>
      </c>
      <c r="G211" s="23">
        <v>114.11037016</v>
      </c>
      <c r="H211" s="23">
        <v>107.71211940000001</v>
      </c>
      <c r="I211" s="23">
        <v>104.66310326999999</v>
      </c>
      <c r="J211" s="23">
        <v>104.51434225</v>
      </c>
      <c r="K211" s="23">
        <v>104.68896544</v>
      </c>
      <c r="L211" s="23">
        <v>104.79956167</v>
      </c>
      <c r="M211" s="23">
        <v>100.01966624000001</v>
      </c>
      <c r="N211" s="23">
        <v>99.222158570000005</v>
      </c>
      <c r="O211" s="23">
        <v>99.908190820000002</v>
      </c>
      <c r="P211" s="23">
        <v>101.45134372</v>
      </c>
      <c r="Q211" s="23">
        <v>101.05959821</v>
      </c>
      <c r="R211" s="23">
        <v>100.64646454</v>
      </c>
      <c r="S211" s="23">
        <v>99.689256459999996</v>
      </c>
      <c r="T211" s="23">
        <v>100.21658007000001</v>
      </c>
      <c r="U211" s="23">
        <v>100.08715759</v>
      </c>
      <c r="V211" s="23">
        <v>100.52962973</v>
      </c>
      <c r="W211" s="23">
        <v>100.1069059</v>
      </c>
      <c r="X211" s="23">
        <v>99.798355790000002</v>
      </c>
      <c r="Y211" s="23">
        <v>102.91341324</v>
      </c>
    </row>
    <row r="212" spans="1:25" x14ac:dyDescent="0.3">
      <c r="A212" s="24">
        <v>42731</v>
      </c>
      <c r="B212" s="23">
        <v>107.57545395</v>
      </c>
      <c r="C212" s="23">
        <v>111.03734727</v>
      </c>
      <c r="D212" s="23">
        <v>113.75717729</v>
      </c>
      <c r="E212" s="23">
        <v>114.87579055</v>
      </c>
      <c r="F212" s="23">
        <v>114.84640032</v>
      </c>
      <c r="G212" s="23">
        <v>113.64657661</v>
      </c>
      <c r="H212" s="23">
        <v>107.52363424000001</v>
      </c>
      <c r="I212" s="23">
        <v>100.36297838</v>
      </c>
      <c r="J212" s="23">
        <v>99.594740049999999</v>
      </c>
      <c r="K212" s="23">
        <v>99.8677098</v>
      </c>
      <c r="L212" s="23">
        <v>99.537390700000003</v>
      </c>
      <c r="M212" s="23">
        <v>98.45396393</v>
      </c>
      <c r="N212" s="23">
        <v>98.003672499999993</v>
      </c>
      <c r="O212" s="23">
        <v>98.75830972</v>
      </c>
      <c r="P212" s="23">
        <v>99.024021009999998</v>
      </c>
      <c r="Q212" s="23">
        <v>99.183051500000005</v>
      </c>
      <c r="R212" s="23">
        <v>98.574599829999997</v>
      </c>
      <c r="S212" s="23">
        <v>98.650631880000006</v>
      </c>
      <c r="T212" s="23">
        <v>98.838142430000005</v>
      </c>
      <c r="U212" s="23">
        <v>98.660257669999993</v>
      </c>
      <c r="V212" s="23">
        <v>99.319603430000001</v>
      </c>
      <c r="W212" s="23">
        <v>98.749991690000002</v>
      </c>
      <c r="X212" s="23">
        <v>98.396720079999994</v>
      </c>
      <c r="Y212" s="23">
        <v>99.978211650000006</v>
      </c>
    </row>
    <row r="213" spans="1:25" x14ac:dyDescent="0.3">
      <c r="A213" s="24">
        <v>42732</v>
      </c>
      <c r="B213" s="23">
        <v>104.38548219</v>
      </c>
      <c r="C213" s="23">
        <v>108.62940166999999</v>
      </c>
      <c r="D213" s="23">
        <v>111.05336810999999</v>
      </c>
      <c r="E213" s="23">
        <v>112.32722364999999</v>
      </c>
      <c r="F213" s="23">
        <v>112.46042583000001</v>
      </c>
      <c r="G213" s="23">
        <v>110.71537673</v>
      </c>
      <c r="H213" s="23">
        <v>104.01230465</v>
      </c>
      <c r="I213" s="23">
        <v>102.12852942000001</v>
      </c>
      <c r="J213" s="23">
        <v>102.95437394</v>
      </c>
      <c r="K213" s="23">
        <v>103.08625155999999</v>
      </c>
      <c r="L213" s="23">
        <v>103.06733029999999</v>
      </c>
      <c r="M213" s="23">
        <v>102.37837571999999</v>
      </c>
      <c r="N213" s="23">
        <v>102.19730575</v>
      </c>
      <c r="O213" s="23">
        <v>101.88741619</v>
      </c>
      <c r="P213" s="23">
        <v>102.37939882000001</v>
      </c>
      <c r="Q213" s="23">
        <v>102.99502575</v>
      </c>
      <c r="R213" s="23">
        <v>102.34609551</v>
      </c>
      <c r="S213" s="23">
        <v>102.43668056999999</v>
      </c>
      <c r="T213" s="23">
        <v>103.05261720999999</v>
      </c>
      <c r="U213" s="23">
        <v>103.08192936</v>
      </c>
      <c r="V213" s="23">
        <v>103.20421234</v>
      </c>
      <c r="W213" s="23">
        <v>102.71662603</v>
      </c>
      <c r="X213" s="23">
        <v>102.28299065</v>
      </c>
      <c r="Y213" s="23">
        <v>106.54533465999999</v>
      </c>
    </row>
    <row r="214" spans="1:25" x14ac:dyDescent="0.3">
      <c r="A214" s="24">
        <v>42733</v>
      </c>
      <c r="B214" s="23">
        <v>113.26869436</v>
      </c>
      <c r="C214" s="23">
        <v>116.9188185</v>
      </c>
      <c r="D214" s="23">
        <v>119.7653545</v>
      </c>
      <c r="E214" s="23">
        <v>121.31754137</v>
      </c>
      <c r="F214" s="23">
        <v>120.84418502</v>
      </c>
      <c r="G214" s="23">
        <v>118.82218634</v>
      </c>
      <c r="H214" s="23">
        <v>112.97145423000001</v>
      </c>
      <c r="I214" s="23">
        <v>104.60440564</v>
      </c>
      <c r="J214" s="23">
        <v>103.56972945</v>
      </c>
      <c r="K214" s="23">
        <v>103.82095319</v>
      </c>
      <c r="L214" s="23">
        <v>103.48211872</v>
      </c>
      <c r="M214" s="23">
        <v>102.81404951</v>
      </c>
      <c r="N214" s="23">
        <v>102.10606414</v>
      </c>
      <c r="O214" s="23">
        <v>102.21112703999999</v>
      </c>
      <c r="P214" s="23">
        <v>103.28912226999999</v>
      </c>
      <c r="Q214" s="23">
        <v>103.78556861</v>
      </c>
      <c r="R214" s="23">
        <v>103.32616135000001</v>
      </c>
      <c r="S214" s="23">
        <v>103.10994624</v>
      </c>
      <c r="T214" s="23">
        <v>103.76465718999999</v>
      </c>
      <c r="U214" s="23">
        <v>103.57321297999999</v>
      </c>
      <c r="V214" s="23">
        <v>103.89454723</v>
      </c>
      <c r="W214" s="23">
        <v>102.96539884000001</v>
      </c>
      <c r="X214" s="23">
        <v>101.70644452000001</v>
      </c>
      <c r="Y214" s="23">
        <v>105.20527465000001</v>
      </c>
    </row>
    <row r="215" spans="1:25" x14ac:dyDescent="0.3">
      <c r="A215" s="24">
        <v>42734</v>
      </c>
      <c r="B215" s="23">
        <v>109.20874721</v>
      </c>
      <c r="C215" s="23">
        <v>114.21451222</v>
      </c>
      <c r="D215" s="23">
        <v>116.12880097999999</v>
      </c>
      <c r="E215" s="23">
        <v>117.31149739999999</v>
      </c>
      <c r="F215" s="23">
        <v>118.71985166</v>
      </c>
      <c r="G215" s="23">
        <v>116.45121107999999</v>
      </c>
      <c r="H215" s="23">
        <v>109.8183679</v>
      </c>
      <c r="I215" s="23">
        <v>103.40587992</v>
      </c>
      <c r="J215" s="23">
        <v>101.46643627</v>
      </c>
      <c r="K215" s="23">
        <v>101.33052847</v>
      </c>
      <c r="L215" s="23">
        <v>100.91874481000001</v>
      </c>
      <c r="M215" s="23">
        <v>100.11656159</v>
      </c>
      <c r="N215" s="23">
        <v>100.06072500000001</v>
      </c>
      <c r="O215" s="23">
        <v>100.62849845</v>
      </c>
      <c r="P215" s="23">
        <v>102.47542187000001</v>
      </c>
      <c r="Q215" s="23">
        <v>103.87254236</v>
      </c>
      <c r="R215" s="23">
        <v>102.95422952</v>
      </c>
      <c r="S215" s="23">
        <v>100.63901434</v>
      </c>
      <c r="T215" s="23">
        <v>99.813278530000005</v>
      </c>
      <c r="U215" s="23">
        <v>100.29167343</v>
      </c>
      <c r="V215" s="23">
        <v>100.19784072</v>
      </c>
      <c r="W215" s="23">
        <v>99.833226749999994</v>
      </c>
      <c r="X215" s="23">
        <v>99.853708010000005</v>
      </c>
      <c r="Y215" s="23">
        <v>104.10372805</v>
      </c>
    </row>
    <row r="216" spans="1:25" x14ac:dyDescent="0.3">
      <c r="A216" s="24">
        <v>42735</v>
      </c>
      <c r="B216" s="23">
        <v>108.63741394</v>
      </c>
      <c r="C216" s="23">
        <v>113.73315160999999</v>
      </c>
      <c r="D216" s="23">
        <v>116.61846975</v>
      </c>
      <c r="E216" s="23">
        <v>118.06767991</v>
      </c>
      <c r="F216" s="23">
        <v>118.05784479</v>
      </c>
      <c r="G216" s="23">
        <v>117.04871899</v>
      </c>
      <c r="H216" s="23">
        <v>113.72854995</v>
      </c>
      <c r="I216" s="23">
        <v>113.11944335</v>
      </c>
      <c r="J216" s="23">
        <v>107.82368823</v>
      </c>
      <c r="K216" s="23">
        <v>106.08606774</v>
      </c>
      <c r="L216" s="23">
        <v>105.96113644</v>
      </c>
      <c r="M216" s="23">
        <v>105.30942717000001</v>
      </c>
      <c r="N216" s="23">
        <v>104.29829517</v>
      </c>
      <c r="O216" s="23">
        <v>104.14080731</v>
      </c>
      <c r="P216" s="23">
        <v>105.5737902</v>
      </c>
      <c r="Q216" s="23">
        <v>106.88695887999999</v>
      </c>
      <c r="R216" s="23">
        <v>104.82512566</v>
      </c>
      <c r="S216" s="23">
        <v>103.65783695</v>
      </c>
      <c r="T216" s="23">
        <v>104.15432652</v>
      </c>
      <c r="U216" s="23">
        <v>104.12965447000001</v>
      </c>
      <c r="V216" s="23">
        <v>104.15429032999999</v>
      </c>
      <c r="W216" s="23">
        <v>103.44391105</v>
      </c>
      <c r="X216" s="23">
        <v>102.526726</v>
      </c>
      <c r="Y216" s="23">
        <v>103.04171868</v>
      </c>
    </row>
    <row r="218" spans="1:25" ht="15.75" customHeight="1" x14ac:dyDescent="0.3">
      <c r="A218" s="198" t="s">
        <v>73</v>
      </c>
      <c r="B218" s="175" t="s">
        <v>179</v>
      </c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7"/>
    </row>
    <row r="219" spans="1:25" x14ac:dyDescent="0.3">
      <c r="A219" s="199"/>
      <c r="B219" s="40" t="s">
        <v>113</v>
      </c>
      <c r="C219" s="41" t="s">
        <v>114</v>
      </c>
      <c r="D219" s="42" t="s">
        <v>115</v>
      </c>
      <c r="E219" s="41" t="s">
        <v>116</v>
      </c>
      <c r="F219" s="41" t="s">
        <v>117</v>
      </c>
      <c r="G219" s="41" t="s">
        <v>118</v>
      </c>
      <c r="H219" s="41" t="s">
        <v>119</v>
      </c>
      <c r="I219" s="41" t="s">
        <v>120</v>
      </c>
      <c r="J219" s="41" t="s">
        <v>121</v>
      </c>
      <c r="K219" s="40" t="s">
        <v>122</v>
      </c>
      <c r="L219" s="41" t="s">
        <v>123</v>
      </c>
      <c r="M219" s="43" t="s">
        <v>124</v>
      </c>
      <c r="N219" s="40" t="s">
        <v>125</v>
      </c>
      <c r="O219" s="41" t="s">
        <v>126</v>
      </c>
      <c r="P219" s="43" t="s">
        <v>127</v>
      </c>
      <c r="Q219" s="42" t="s">
        <v>128</v>
      </c>
      <c r="R219" s="41" t="s">
        <v>129</v>
      </c>
      <c r="S219" s="42" t="s">
        <v>130</v>
      </c>
      <c r="T219" s="41" t="s">
        <v>131</v>
      </c>
      <c r="U219" s="42" t="s">
        <v>132</v>
      </c>
      <c r="V219" s="41" t="s">
        <v>133</v>
      </c>
      <c r="W219" s="42" t="s">
        <v>134</v>
      </c>
      <c r="X219" s="41" t="s">
        <v>135</v>
      </c>
      <c r="Y219" s="41" t="s">
        <v>136</v>
      </c>
    </row>
    <row r="220" spans="1:25" x14ac:dyDescent="0.3">
      <c r="A220" s="24">
        <v>42705</v>
      </c>
      <c r="B220" s="23">
        <v>288.66427879000003</v>
      </c>
      <c r="C220" s="23">
        <v>309.30086247000003</v>
      </c>
      <c r="D220" s="23">
        <v>325.50371532000003</v>
      </c>
      <c r="E220" s="23">
        <v>326.13788306999999</v>
      </c>
      <c r="F220" s="23">
        <v>325.18568468000001</v>
      </c>
      <c r="G220" s="23">
        <v>318.47392662999999</v>
      </c>
      <c r="H220" s="23">
        <v>299.09974159000001</v>
      </c>
      <c r="I220" s="23">
        <v>281.53521810000001</v>
      </c>
      <c r="J220" s="23">
        <v>270.87768741999997</v>
      </c>
      <c r="K220" s="23">
        <v>274.62561820000002</v>
      </c>
      <c r="L220" s="23">
        <v>272.08643575999997</v>
      </c>
      <c r="M220" s="23">
        <v>277.02354493000001</v>
      </c>
      <c r="N220" s="23">
        <v>285.89638404999999</v>
      </c>
      <c r="O220" s="23">
        <v>288.88210964000001</v>
      </c>
      <c r="P220" s="23">
        <v>292.07182152000001</v>
      </c>
      <c r="Q220" s="23">
        <v>292.94077392999998</v>
      </c>
      <c r="R220" s="23">
        <v>294.06131632</v>
      </c>
      <c r="S220" s="23">
        <v>286.20962229000003</v>
      </c>
      <c r="T220" s="23">
        <v>272.60454824999999</v>
      </c>
      <c r="U220" s="23">
        <v>263.64399094999999</v>
      </c>
      <c r="V220" s="23">
        <v>270.33539689999998</v>
      </c>
      <c r="W220" s="23">
        <v>277.44043829999998</v>
      </c>
      <c r="X220" s="23">
        <v>286.54875810999999</v>
      </c>
      <c r="Y220" s="23">
        <v>300.36251543999998</v>
      </c>
    </row>
    <row r="221" spans="1:25" x14ac:dyDescent="0.3">
      <c r="A221" s="24">
        <v>42706</v>
      </c>
      <c r="B221" s="23">
        <v>304.06744751999997</v>
      </c>
      <c r="C221" s="23">
        <v>301.94954530000001</v>
      </c>
      <c r="D221" s="23">
        <v>313.67329044000002</v>
      </c>
      <c r="E221" s="23">
        <v>322.42813304999999</v>
      </c>
      <c r="F221" s="23">
        <v>323.38639209000002</v>
      </c>
      <c r="G221" s="23">
        <v>318.08506999999997</v>
      </c>
      <c r="H221" s="23">
        <v>299.00432876000002</v>
      </c>
      <c r="I221" s="23">
        <v>278.07648002000002</v>
      </c>
      <c r="J221" s="23">
        <v>265.26646169000003</v>
      </c>
      <c r="K221" s="23">
        <v>257.50160908999999</v>
      </c>
      <c r="L221" s="23">
        <v>264.5052182</v>
      </c>
      <c r="M221" s="23">
        <v>269.21408166999998</v>
      </c>
      <c r="N221" s="23">
        <v>275.94017117999999</v>
      </c>
      <c r="O221" s="23">
        <v>276.05376809000001</v>
      </c>
      <c r="P221" s="23">
        <v>271.28691924999998</v>
      </c>
      <c r="Q221" s="23">
        <v>274.29494298999998</v>
      </c>
      <c r="R221" s="23">
        <v>273.91006618</v>
      </c>
      <c r="S221" s="23">
        <v>262.00992007999997</v>
      </c>
      <c r="T221" s="23">
        <v>251.57857114000001</v>
      </c>
      <c r="U221" s="23">
        <v>251.28742392000001</v>
      </c>
      <c r="V221" s="23">
        <v>252.22820021000001</v>
      </c>
      <c r="W221" s="23">
        <v>259.22946875000002</v>
      </c>
      <c r="X221" s="23">
        <v>268.55002977999999</v>
      </c>
      <c r="Y221" s="23">
        <v>283.42044464000003</v>
      </c>
    </row>
    <row r="222" spans="1:25" x14ac:dyDescent="0.3">
      <c r="A222" s="24">
        <v>42707</v>
      </c>
      <c r="B222" s="23">
        <v>301.45378448999998</v>
      </c>
      <c r="C222" s="23">
        <v>314.81553452000003</v>
      </c>
      <c r="D222" s="23">
        <v>322.72513418</v>
      </c>
      <c r="E222" s="23">
        <v>325.99994405000001</v>
      </c>
      <c r="F222" s="23">
        <v>324.38194324</v>
      </c>
      <c r="G222" s="23">
        <v>320.49377088</v>
      </c>
      <c r="H222" s="23">
        <v>308.36047105</v>
      </c>
      <c r="I222" s="23">
        <v>290.966632</v>
      </c>
      <c r="J222" s="23">
        <v>274.2292807</v>
      </c>
      <c r="K222" s="23">
        <v>259.42959854999998</v>
      </c>
      <c r="L222" s="23">
        <v>256.88067649999999</v>
      </c>
      <c r="M222" s="23">
        <v>263.09363883999998</v>
      </c>
      <c r="N222" s="23">
        <v>266.56853900999999</v>
      </c>
      <c r="O222" s="23">
        <v>268.30748554000002</v>
      </c>
      <c r="P222" s="23">
        <v>270.14666505999998</v>
      </c>
      <c r="Q222" s="23">
        <v>270.42517013999998</v>
      </c>
      <c r="R222" s="23">
        <v>267.33813572999998</v>
      </c>
      <c r="S222" s="23">
        <v>256.22867191</v>
      </c>
      <c r="T222" s="23">
        <v>246.22906502999999</v>
      </c>
      <c r="U222" s="23">
        <v>245.05248576</v>
      </c>
      <c r="V222" s="23">
        <v>251.88819985999999</v>
      </c>
      <c r="W222" s="23">
        <v>256.07623540999998</v>
      </c>
      <c r="X222" s="23">
        <v>258.20562036000001</v>
      </c>
      <c r="Y222" s="23">
        <v>269.61091055000003</v>
      </c>
    </row>
    <row r="223" spans="1:25" x14ac:dyDescent="0.3">
      <c r="A223" s="24">
        <v>42708</v>
      </c>
      <c r="B223" s="23">
        <v>281.18386483</v>
      </c>
      <c r="C223" s="23">
        <v>292.49824497999998</v>
      </c>
      <c r="D223" s="23">
        <v>299.7724106</v>
      </c>
      <c r="E223" s="23">
        <v>302.18167454000002</v>
      </c>
      <c r="F223" s="23">
        <v>301.89838294999998</v>
      </c>
      <c r="G223" s="23">
        <v>300.42515057999998</v>
      </c>
      <c r="H223" s="23">
        <v>295.06215451999998</v>
      </c>
      <c r="I223" s="23">
        <v>286.03603665999998</v>
      </c>
      <c r="J223" s="23">
        <v>278.20958256</v>
      </c>
      <c r="K223" s="23">
        <v>262.04333126</v>
      </c>
      <c r="L223" s="23">
        <v>261.43476755</v>
      </c>
      <c r="M223" s="23">
        <v>262.76525344999999</v>
      </c>
      <c r="N223" s="23">
        <v>267.64792743999999</v>
      </c>
      <c r="O223" s="23">
        <v>270.14029004999998</v>
      </c>
      <c r="P223" s="23">
        <v>266.94106268000002</v>
      </c>
      <c r="Q223" s="23">
        <v>268.33884172</v>
      </c>
      <c r="R223" s="23">
        <v>263.92267366999999</v>
      </c>
      <c r="S223" s="23">
        <v>256.68493712999998</v>
      </c>
      <c r="T223" s="23">
        <v>246.33262013999999</v>
      </c>
      <c r="U223" s="23">
        <v>246.81954696</v>
      </c>
      <c r="V223" s="23">
        <v>250.05582894</v>
      </c>
      <c r="W223" s="23">
        <v>257.11789891000001</v>
      </c>
      <c r="X223" s="23">
        <v>262.81947740999999</v>
      </c>
      <c r="Y223" s="23">
        <v>276.37451786000003</v>
      </c>
    </row>
    <row r="224" spans="1:25" x14ac:dyDescent="0.3">
      <c r="A224" s="24">
        <v>42709</v>
      </c>
      <c r="B224" s="23">
        <v>281.24024439999999</v>
      </c>
      <c r="C224" s="23">
        <v>284.68169484999999</v>
      </c>
      <c r="D224" s="23">
        <v>291.18804699999998</v>
      </c>
      <c r="E224" s="23">
        <v>294.31610711000002</v>
      </c>
      <c r="F224" s="23">
        <v>293.42486214000002</v>
      </c>
      <c r="G224" s="23">
        <v>287.27675048999998</v>
      </c>
      <c r="H224" s="23">
        <v>267.91440605000003</v>
      </c>
      <c r="I224" s="23">
        <v>250.50164196</v>
      </c>
      <c r="J224" s="23">
        <v>247.75779750999999</v>
      </c>
      <c r="K224" s="23">
        <v>247.68388489</v>
      </c>
      <c r="L224" s="23">
        <v>248.52832423999999</v>
      </c>
      <c r="M224" s="23">
        <v>248.71687137000001</v>
      </c>
      <c r="N224" s="23">
        <v>246.79419627999999</v>
      </c>
      <c r="O224" s="23">
        <v>247.65675023</v>
      </c>
      <c r="P224" s="23">
        <v>251.14562386</v>
      </c>
      <c r="Q224" s="23">
        <v>251.70677398999999</v>
      </c>
      <c r="R224" s="23">
        <v>247.01141702999999</v>
      </c>
      <c r="S224" s="23">
        <v>245.72006489</v>
      </c>
      <c r="T224" s="23">
        <v>246.79580376000001</v>
      </c>
      <c r="U224" s="23">
        <v>246.41537575999999</v>
      </c>
      <c r="V224" s="23">
        <v>246.26024562999999</v>
      </c>
      <c r="W224" s="23">
        <v>243.99524618999999</v>
      </c>
      <c r="X224" s="23">
        <v>242.32167286000001</v>
      </c>
      <c r="Y224" s="23">
        <v>250.09850657999999</v>
      </c>
    </row>
    <row r="225" spans="1:25" x14ac:dyDescent="0.3">
      <c r="A225" s="24">
        <v>42710</v>
      </c>
      <c r="B225" s="23">
        <v>265.5137957</v>
      </c>
      <c r="C225" s="23">
        <v>275.18952080000003</v>
      </c>
      <c r="D225" s="23">
        <v>281.83632059000001</v>
      </c>
      <c r="E225" s="23">
        <v>284.99932353000003</v>
      </c>
      <c r="F225" s="23">
        <v>285.23731651999998</v>
      </c>
      <c r="G225" s="23">
        <v>280.75279870999998</v>
      </c>
      <c r="H225" s="23">
        <v>268.84484657000002</v>
      </c>
      <c r="I225" s="23">
        <v>258.73769019999997</v>
      </c>
      <c r="J225" s="23">
        <v>253.12245741999999</v>
      </c>
      <c r="K225" s="23">
        <v>247.64079787</v>
      </c>
      <c r="L225" s="23">
        <v>246.15944529999999</v>
      </c>
      <c r="M225" s="23">
        <v>248.79743453</v>
      </c>
      <c r="N225" s="23">
        <v>253.74335722000001</v>
      </c>
      <c r="O225" s="23">
        <v>255.36697053</v>
      </c>
      <c r="P225" s="23">
        <v>259.25847986000002</v>
      </c>
      <c r="Q225" s="23">
        <v>260.18735624999999</v>
      </c>
      <c r="R225" s="23">
        <v>257.56480189000001</v>
      </c>
      <c r="S225" s="23">
        <v>250.24987211000001</v>
      </c>
      <c r="T225" s="23">
        <v>243.29930443000001</v>
      </c>
      <c r="U225" s="23">
        <v>242.86681647</v>
      </c>
      <c r="V225" s="23">
        <v>247.60648386</v>
      </c>
      <c r="W225" s="23">
        <v>253.65109143999999</v>
      </c>
      <c r="X225" s="23">
        <v>261.71151158999999</v>
      </c>
      <c r="Y225" s="23">
        <v>275.74491002000002</v>
      </c>
    </row>
    <row r="226" spans="1:25" x14ac:dyDescent="0.3">
      <c r="A226" s="24">
        <v>42711</v>
      </c>
      <c r="B226" s="23">
        <v>288.94690527</v>
      </c>
      <c r="C226" s="23">
        <v>300.66397871999999</v>
      </c>
      <c r="D226" s="23">
        <v>306.32994801000001</v>
      </c>
      <c r="E226" s="23">
        <v>309.11035164999998</v>
      </c>
      <c r="F226" s="23">
        <v>309.38977946</v>
      </c>
      <c r="G226" s="23">
        <v>304.29076934</v>
      </c>
      <c r="H226" s="23">
        <v>284.37743857999999</v>
      </c>
      <c r="I226" s="23">
        <v>265.26693</v>
      </c>
      <c r="J226" s="23">
        <v>256.44149930999998</v>
      </c>
      <c r="K226" s="23">
        <v>251.67075806</v>
      </c>
      <c r="L226" s="23">
        <v>249.65680914000001</v>
      </c>
      <c r="M226" s="23">
        <v>252.30258182</v>
      </c>
      <c r="N226" s="23">
        <v>259.24113026999999</v>
      </c>
      <c r="O226" s="23">
        <v>260.30044839999999</v>
      </c>
      <c r="P226" s="23">
        <v>264.26376034999998</v>
      </c>
      <c r="Q226" s="23">
        <v>265.75846996000001</v>
      </c>
      <c r="R226" s="23">
        <v>264.24838650999999</v>
      </c>
      <c r="S226" s="23">
        <v>252.79284501999999</v>
      </c>
      <c r="T226" s="23">
        <v>247.62243565</v>
      </c>
      <c r="U226" s="23">
        <v>245.68808289</v>
      </c>
      <c r="V226" s="23">
        <v>246.73778970000001</v>
      </c>
      <c r="W226" s="23">
        <v>248.90565617999999</v>
      </c>
      <c r="X226" s="23">
        <v>257.73793384999999</v>
      </c>
      <c r="Y226" s="23">
        <v>272.10155516999998</v>
      </c>
    </row>
    <row r="227" spans="1:25" x14ac:dyDescent="0.3">
      <c r="A227" s="24">
        <v>42712</v>
      </c>
      <c r="B227" s="23">
        <v>283.26400403999997</v>
      </c>
      <c r="C227" s="23">
        <v>295.19176076999997</v>
      </c>
      <c r="D227" s="23">
        <v>300.32723578999997</v>
      </c>
      <c r="E227" s="23">
        <v>303.47292143999999</v>
      </c>
      <c r="F227" s="23">
        <v>304.02846858999999</v>
      </c>
      <c r="G227" s="23">
        <v>298.89714824999999</v>
      </c>
      <c r="H227" s="23">
        <v>279.51103576000003</v>
      </c>
      <c r="I227" s="23">
        <v>260.63348237999998</v>
      </c>
      <c r="J227" s="23">
        <v>250.09742163999999</v>
      </c>
      <c r="K227" s="23">
        <v>253.01649409999999</v>
      </c>
      <c r="L227" s="23">
        <v>249.67249455000001</v>
      </c>
      <c r="M227" s="23">
        <v>254.41653729000001</v>
      </c>
      <c r="N227" s="23">
        <v>261.24558581000002</v>
      </c>
      <c r="O227" s="23">
        <v>263.01800228000002</v>
      </c>
      <c r="P227" s="23">
        <v>268.04238344999999</v>
      </c>
      <c r="Q227" s="23">
        <v>270.24833511000003</v>
      </c>
      <c r="R227" s="23">
        <v>264.65986450000003</v>
      </c>
      <c r="S227" s="23">
        <v>251.18448411</v>
      </c>
      <c r="T227" s="23">
        <v>244.70744325000001</v>
      </c>
      <c r="U227" s="23">
        <v>244.63834688</v>
      </c>
      <c r="V227" s="23">
        <v>245.65174970000001</v>
      </c>
      <c r="W227" s="23">
        <v>246.07168472000001</v>
      </c>
      <c r="X227" s="23">
        <v>255.87505702000001</v>
      </c>
      <c r="Y227" s="23">
        <v>270.08966836000002</v>
      </c>
    </row>
    <row r="228" spans="1:25" x14ac:dyDescent="0.3">
      <c r="A228" s="24">
        <v>42713</v>
      </c>
      <c r="B228" s="23">
        <v>279.97977967999998</v>
      </c>
      <c r="C228" s="23">
        <v>286.37480448000002</v>
      </c>
      <c r="D228" s="23">
        <v>291.59300175999999</v>
      </c>
      <c r="E228" s="23">
        <v>292.96553412999998</v>
      </c>
      <c r="F228" s="23">
        <v>293.32991120000003</v>
      </c>
      <c r="G228" s="23">
        <v>288.47076697</v>
      </c>
      <c r="H228" s="23">
        <v>270.43779655999998</v>
      </c>
      <c r="I228" s="23">
        <v>252.42246774</v>
      </c>
      <c r="J228" s="23">
        <v>249.65681389</v>
      </c>
      <c r="K228" s="23">
        <v>250.95341189999999</v>
      </c>
      <c r="L228" s="23">
        <v>250.66075409999999</v>
      </c>
      <c r="M228" s="23">
        <v>249.02463381000001</v>
      </c>
      <c r="N228" s="23">
        <v>251.12337797999999</v>
      </c>
      <c r="O228" s="23">
        <v>252.40506701999999</v>
      </c>
      <c r="P228" s="23">
        <v>255.63956224</v>
      </c>
      <c r="Q228" s="23">
        <v>259.69347347000001</v>
      </c>
      <c r="R228" s="23">
        <v>258.19715020000001</v>
      </c>
      <c r="S228" s="23">
        <v>252.10884150000001</v>
      </c>
      <c r="T228" s="23">
        <v>247.94631978999999</v>
      </c>
      <c r="U228" s="23">
        <v>250.11318578000001</v>
      </c>
      <c r="V228" s="23">
        <v>250.07358131999999</v>
      </c>
      <c r="W228" s="23">
        <v>248.28152686999999</v>
      </c>
      <c r="X228" s="23">
        <v>256.99337527</v>
      </c>
      <c r="Y228" s="23">
        <v>270.68861892000001</v>
      </c>
    </row>
    <row r="229" spans="1:25" x14ac:dyDescent="0.3">
      <c r="A229" s="24">
        <v>42714</v>
      </c>
      <c r="B229" s="23">
        <v>284.68126787</v>
      </c>
      <c r="C229" s="23">
        <v>289.81318356000003</v>
      </c>
      <c r="D229" s="23">
        <v>292.61784483000002</v>
      </c>
      <c r="E229" s="23">
        <v>295.10852734999997</v>
      </c>
      <c r="F229" s="23">
        <v>294.73669073999997</v>
      </c>
      <c r="G229" s="23">
        <v>293.36019292999998</v>
      </c>
      <c r="H229" s="23">
        <v>293.48297013000001</v>
      </c>
      <c r="I229" s="23">
        <v>282.16808250999998</v>
      </c>
      <c r="J229" s="23">
        <v>268.36203359000001</v>
      </c>
      <c r="K229" s="23">
        <v>254.75036717</v>
      </c>
      <c r="L229" s="23">
        <v>250.39177218</v>
      </c>
      <c r="M229" s="23">
        <v>250.12513226999999</v>
      </c>
      <c r="N229" s="23">
        <v>254.94658204000001</v>
      </c>
      <c r="O229" s="23">
        <v>258.24827198000003</v>
      </c>
      <c r="P229" s="23">
        <v>261.92603566000003</v>
      </c>
      <c r="Q229" s="23">
        <v>263.82985969999999</v>
      </c>
      <c r="R229" s="23">
        <v>260.69400331999998</v>
      </c>
      <c r="S229" s="23">
        <v>250.86428473999999</v>
      </c>
      <c r="T229" s="23">
        <v>248.66536418000001</v>
      </c>
      <c r="U229" s="23">
        <v>248.02795624000001</v>
      </c>
      <c r="V229" s="23">
        <v>248.68460863999999</v>
      </c>
      <c r="W229" s="23">
        <v>251.89776699999999</v>
      </c>
      <c r="X229" s="23">
        <v>258.56304620999998</v>
      </c>
      <c r="Y229" s="23">
        <v>271.29501591000002</v>
      </c>
    </row>
    <row r="230" spans="1:25" x14ac:dyDescent="0.3">
      <c r="A230" s="24">
        <v>42715</v>
      </c>
      <c r="B230" s="23">
        <v>278.01370684</v>
      </c>
      <c r="C230" s="23">
        <v>290.21531780999999</v>
      </c>
      <c r="D230" s="23">
        <v>297.40724374000001</v>
      </c>
      <c r="E230" s="23">
        <v>300.26748533</v>
      </c>
      <c r="F230" s="23">
        <v>300.87472080999999</v>
      </c>
      <c r="G230" s="23">
        <v>297.03933176999999</v>
      </c>
      <c r="H230" s="23">
        <v>291.84823459</v>
      </c>
      <c r="I230" s="23">
        <v>285.57032982999999</v>
      </c>
      <c r="J230" s="23">
        <v>274.34333533</v>
      </c>
      <c r="K230" s="23">
        <v>257.00344576999998</v>
      </c>
      <c r="L230" s="23">
        <v>249.17996263000001</v>
      </c>
      <c r="M230" s="23">
        <v>248.95932864</v>
      </c>
      <c r="N230" s="23">
        <v>251.89820854000001</v>
      </c>
      <c r="O230" s="23">
        <v>257.02208629</v>
      </c>
      <c r="P230" s="23">
        <v>259.80518938</v>
      </c>
      <c r="Q230" s="23">
        <v>259.90372508000002</v>
      </c>
      <c r="R230" s="23">
        <v>257.72582546000001</v>
      </c>
      <c r="S230" s="23">
        <v>249.90478808</v>
      </c>
      <c r="T230" s="23">
        <v>251.21485217</v>
      </c>
      <c r="U230" s="23">
        <v>250.83843246999999</v>
      </c>
      <c r="V230" s="23">
        <v>250.17309279</v>
      </c>
      <c r="W230" s="23">
        <v>247.37829524</v>
      </c>
      <c r="X230" s="23">
        <v>254.92425365</v>
      </c>
      <c r="Y230" s="23">
        <v>261.86935254000002</v>
      </c>
    </row>
    <row r="231" spans="1:25" x14ac:dyDescent="0.3">
      <c r="A231" s="24">
        <v>42716</v>
      </c>
      <c r="B231" s="23">
        <v>275.43651484999998</v>
      </c>
      <c r="C231" s="23">
        <v>286.48518468999998</v>
      </c>
      <c r="D231" s="23">
        <v>293.29937716000001</v>
      </c>
      <c r="E231" s="23">
        <v>296.54869639999998</v>
      </c>
      <c r="F231" s="23">
        <v>296.35554593000001</v>
      </c>
      <c r="G231" s="23">
        <v>291.21068521000001</v>
      </c>
      <c r="H231" s="23">
        <v>276.79292488999999</v>
      </c>
      <c r="I231" s="23">
        <v>266.34251109000002</v>
      </c>
      <c r="J231" s="23">
        <v>262.50979423000001</v>
      </c>
      <c r="K231" s="23">
        <v>258.46151838999998</v>
      </c>
      <c r="L231" s="23">
        <v>255.49652821000001</v>
      </c>
      <c r="M231" s="23">
        <v>259.426557</v>
      </c>
      <c r="N231" s="23">
        <v>266.4711269</v>
      </c>
      <c r="O231" s="23">
        <v>269.43624427999998</v>
      </c>
      <c r="P231" s="23">
        <v>273.96307395000002</v>
      </c>
      <c r="Q231" s="23">
        <v>275.26739199999997</v>
      </c>
      <c r="R231" s="23">
        <v>271.19082055000001</v>
      </c>
      <c r="S231" s="23">
        <v>259.97429387</v>
      </c>
      <c r="T231" s="23">
        <v>250.99931910999999</v>
      </c>
      <c r="U231" s="23">
        <v>247.97901493000001</v>
      </c>
      <c r="V231" s="23">
        <v>250.44701458</v>
      </c>
      <c r="W231" s="23">
        <v>253.01847026999999</v>
      </c>
      <c r="X231" s="23">
        <v>261.22371470000002</v>
      </c>
      <c r="Y231" s="23">
        <v>275.42237122</v>
      </c>
    </row>
    <row r="232" spans="1:25" x14ac:dyDescent="0.3">
      <c r="A232" s="24">
        <v>42717</v>
      </c>
      <c r="B232" s="23">
        <v>287.13895961999998</v>
      </c>
      <c r="C232" s="23">
        <v>298.94201600000002</v>
      </c>
      <c r="D232" s="23">
        <v>305.83254828000003</v>
      </c>
      <c r="E232" s="23">
        <v>307.37679154</v>
      </c>
      <c r="F232" s="23">
        <v>306.56758514000001</v>
      </c>
      <c r="G232" s="23">
        <v>300.58284343999998</v>
      </c>
      <c r="H232" s="23">
        <v>282.99628424000002</v>
      </c>
      <c r="I232" s="23">
        <v>268.51350685</v>
      </c>
      <c r="J232" s="23">
        <v>262.51674722000001</v>
      </c>
      <c r="K232" s="23">
        <v>256.50968583999997</v>
      </c>
      <c r="L232" s="23">
        <v>253.93012419999999</v>
      </c>
      <c r="M232" s="23">
        <v>257.77189114999999</v>
      </c>
      <c r="N232" s="23">
        <v>265.39647424999998</v>
      </c>
      <c r="O232" s="23">
        <v>268.33467142000001</v>
      </c>
      <c r="P232" s="23">
        <v>268.80854162000003</v>
      </c>
      <c r="Q232" s="23">
        <v>268.73572768999998</v>
      </c>
      <c r="R232" s="23">
        <v>265.06954113</v>
      </c>
      <c r="S232" s="23">
        <v>255.12137490000001</v>
      </c>
      <c r="T232" s="23">
        <v>251.51900357</v>
      </c>
      <c r="U232" s="23">
        <v>251.70492702999999</v>
      </c>
      <c r="V232" s="23">
        <v>253.16970979999999</v>
      </c>
      <c r="W232" s="23">
        <v>254.78055499999999</v>
      </c>
      <c r="X232" s="23">
        <v>258.54947192999998</v>
      </c>
      <c r="Y232" s="23">
        <v>271.04331242000001</v>
      </c>
    </row>
    <row r="233" spans="1:25" x14ac:dyDescent="0.3">
      <c r="A233" s="24">
        <v>42718</v>
      </c>
      <c r="B233" s="23">
        <v>284.71575597999998</v>
      </c>
      <c r="C233" s="23">
        <v>296.97224055999999</v>
      </c>
      <c r="D233" s="23">
        <v>304.65647473000001</v>
      </c>
      <c r="E233" s="23">
        <v>305.30201615999999</v>
      </c>
      <c r="F233" s="23">
        <v>304.22739202999998</v>
      </c>
      <c r="G233" s="23">
        <v>298.52409451</v>
      </c>
      <c r="H233" s="23">
        <v>280.47292341999997</v>
      </c>
      <c r="I233" s="23">
        <v>264.35862939999998</v>
      </c>
      <c r="J233" s="23">
        <v>254.61814797</v>
      </c>
      <c r="K233" s="23">
        <v>253.53318874000001</v>
      </c>
      <c r="L233" s="23">
        <v>253.88752409</v>
      </c>
      <c r="M233" s="23">
        <v>257.97289325999998</v>
      </c>
      <c r="N233" s="23">
        <v>263.05463916000002</v>
      </c>
      <c r="O233" s="23">
        <v>264.22871671000001</v>
      </c>
      <c r="P233" s="23">
        <v>269.05995622</v>
      </c>
      <c r="Q233" s="23">
        <v>270.24613568000001</v>
      </c>
      <c r="R233" s="23">
        <v>267.61193151999998</v>
      </c>
      <c r="S233" s="23">
        <v>258.08131741</v>
      </c>
      <c r="T233" s="23">
        <v>250.21158837999999</v>
      </c>
      <c r="U233" s="23">
        <v>248.53833048999999</v>
      </c>
      <c r="V233" s="23">
        <v>249.25210387999999</v>
      </c>
      <c r="W233" s="23">
        <v>250.88756789999999</v>
      </c>
      <c r="X233" s="23">
        <v>253.86850278</v>
      </c>
      <c r="Y233" s="23">
        <v>264.93639746000002</v>
      </c>
    </row>
    <row r="234" spans="1:25" x14ac:dyDescent="0.3">
      <c r="A234" s="24">
        <v>42719</v>
      </c>
      <c r="B234" s="23">
        <v>283.02980755999999</v>
      </c>
      <c r="C234" s="23">
        <v>295.31621781000001</v>
      </c>
      <c r="D234" s="23">
        <v>302.99347447999997</v>
      </c>
      <c r="E234" s="23">
        <v>303.52208863999999</v>
      </c>
      <c r="F234" s="23">
        <v>302.91223717000003</v>
      </c>
      <c r="G234" s="23">
        <v>297.86471707999999</v>
      </c>
      <c r="H234" s="23">
        <v>283.85155197</v>
      </c>
      <c r="I234" s="23">
        <v>273.52978266999997</v>
      </c>
      <c r="J234" s="23">
        <v>262.38047462999998</v>
      </c>
      <c r="K234" s="23">
        <v>258.97377664999999</v>
      </c>
      <c r="L234" s="23">
        <v>264.55531256</v>
      </c>
      <c r="M234" s="23">
        <v>261.31655425000002</v>
      </c>
      <c r="N234" s="23">
        <v>269.37961933999998</v>
      </c>
      <c r="O234" s="23">
        <v>270.39287058999997</v>
      </c>
      <c r="P234" s="23">
        <v>282.28150414999999</v>
      </c>
      <c r="Q234" s="23">
        <v>281.68741548000003</v>
      </c>
      <c r="R234" s="23">
        <v>272.43865961</v>
      </c>
      <c r="S234" s="23">
        <v>254.45941508999999</v>
      </c>
      <c r="T234" s="23">
        <v>251.42309639999999</v>
      </c>
      <c r="U234" s="23">
        <v>250.13357414000001</v>
      </c>
      <c r="V234" s="23">
        <v>250.50933266999999</v>
      </c>
      <c r="W234" s="23">
        <v>262.47986144999999</v>
      </c>
      <c r="X234" s="23">
        <v>271.98199626000002</v>
      </c>
      <c r="Y234" s="23">
        <v>277.41765710999999</v>
      </c>
    </row>
    <row r="235" spans="1:25" x14ac:dyDescent="0.3">
      <c r="A235" s="24">
        <v>42720</v>
      </c>
      <c r="B235" s="23">
        <v>292.36412141</v>
      </c>
      <c r="C235" s="23">
        <v>306.41493782999999</v>
      </c>
      <c r="D235" s="23">
        <v>307.5088963</v>
      </c>
      <c r="E235" s="23">
        <v>307.54775331000002</v>
      </c>
      <c r="F235" s="23">
        <v>307.67936514000002</v>
      </c>
      <c r="G235" s="23">
        <v>302.98550308</v>
      </c>
      <c r="H235" s="23">
        <v>281.84890127</v>
      </c>
      <c r="I235" s="23">
        <v>272.66020538999999</v>
      </c>
      <c r="J235" s="23">
        <v>255.92997323</v>
      </c>
      <c r="K235" s="23">
        <v>251.95019278000001</v>
      </c>
      <c r="L235" s="23">
        <v>252.79469595</v>
      </c>
      <c r="M235" s="23">
        <v>253.17811825999999</v>
      </c>
      <c r="N235" s="23">
        <v>258.28058661</v>
      </c>
      <c r="O235" s="23">
        <v>262.04371377000001</v>
      </c>
      <c r="P235" s="23">
        <v>264.95091696999998</v>
      </c>
      <c r="Q235" s="23">
        <v>263.94817031000002</v>
      </c>
      <c r="R235" s="23">
        <v>264.18751218</v>
      </c>
      <c r="S235" s="23">
        <v>256.69233401999998</v>
      </c>
      <c r="T235" s="23">
        <v>254.06881915</v>
      </c>
      <c r="U235" s="23">
        <v>253.18343508000001</v>
      </c>
      <c r="V235" s="23">
        <v>252.89780870000001</v>
      </c>
      <c r="W235" s="23">
        <v>255.22055444</v>
      </c>
      <c r="X235" s="23">
        <v>263.37742348</v>
      </c>
      <c r="Y235" s="23">
        <v>281.72271698999998</v>
      </c>
    </row>
    <row r="236" spans="1:25" x14ac:dyDescent="0.3">
      <c r="A236" s="24">
        <v>42721</v>
      </c>
      <c r="B236" s="23">
        <v>274.01564587000001</v>
      </c>
      <c r="C236" s="23">
        <v>286.6987365</v>
      </c>
      <c r="D236" s="23">
        <v>293.56433608999998</v>
      </c>
      <c r="E236" s="23">
        <v>295.28176990999998</v>
      </c>
      <c r="F236" s="23">
        <v>296.07350479000002</v>
      </c>
      <c r="G236" s="23">
        <v>291.33261462000002</v>
      </c>
      <c r="H236" s="23">
        <v>282.8031259</v>
      </c>
      <c r="I236" s="23">
        <v>269.06442318000001</v>
      </c>
      <c r="J236" s="23">
        <v>245.03147261999999</v>
      </c>
      <c r="K236" s="23">
        <v>236.48536766000001</v>
      </c>
      <c r="L236" s="23">
        <v>236.83554937</v>
      </c>
      <c r="M236" s="23">
        <v>235.17978647999999</v>
      </c>
      <c r="N236" s="23">
        <v>233.39250546</v>
      </c>
      <c r="O236" s="23">
        <v>234.98996653</v>
      </c>
      <c r="P236" s="23">
        <v>238.68711192999999</v>
      </c>
      <c r="Q236" s="23">
        <v>241.25923881</v>
      </c>
      <c r="R236" s="23">
        <v>237.42007446</v>
      </c>
      <c r="S236" s="23">
        <v>235.26929301999999</v>
      </c>
      <c r="T236" s="23">
        <v>235.11068524999999</v>
      </c>
      <c r="U236" s="23">
        <v>234.82603395000001</v>
      </c>
      <c r="V236" s="23">
        <v>235.21393003</v>
      </c>
      <c r="W236" s="23">
        <v>233.54740591999999</v>
      </c>
      <c r="X236" s="23">
        <v>235.23500430000001</v>
      </c>
      <c r="Y236" s="23">
        <v>258.42371802999997</v>
      </c>
    </row>
    <row r="237" spans="1:25" x14ac:dyDescent="0.3">
      <c r="A237" s="24">
        <v>42722</v>
      </c>
      <c r="B237" s="23">
        <v>271.05765773000002</v>
      </c>
      <c r="C237" s="23">
        <v>281.55764227999998</v>
      </c>
      <c r="D237" s="23">
        <v>289.88772645</v>
      </c>
      <c r="E237" s="23">
        <v>291.96726912999998</v>
      </c>
      <c r="F237" s="23">
        <v>291.90659757999998</v>
      </c>
      <c r="G237" s="23">
        <v>288.32841519999999</v>
      </c>
      <c r="H237" s="23">
        <v>280.93841372000003</v>
      </c>
      <c r="I237" s="23">
        <v>270.04301581999999</v>
      </c>
      <c r="J237" s="23">
        <v>248.59105842</v>
      </c>
      <c r="K237" s="23">
        <v>234.86806866000001</v>
      </c>
      <c r="L237" s="23">
        <v>229.6843939</v>
      </c>
      <c r="M237" s="23">
        <v>231.32631167</v>
      </c>
      <c r="N237" s="23">
        <v>235.83005005999999</v>
      </c>
      <c r="O237" s="23">
        <v>237.85805257999999</v>
      </c>
      <c r="P237" s="23">
        <v>237.69981812</v>
      </c>
      <c r="Q237" s="23">
        <v>238.60059168999999</v>
      </c>
      <c r="R237" s="23">
        <v>237.28550729</v>
      </c>
      <c r="S237" s="23">
        <v>232.31744334999999</v>
      </c>
      <c r="T237" s="23">
        <v>233.24719458000001</v>
      </c>
      <c r="U237" s="23">
        <v>233.71559317000001</v>
      </c>
      <c r="V237" s="23">
        <v>230.93277208000001</v>
      </c>
      <c r="W237" s="23">
        <v>229.35560852</v>
      </c>
      <c r="X237" s="23">
        <v>231.51944845</v>
      </c>
      <c r="Y237" s="23">
        <v>254.10900959</v>
      </c>
    </row>
    <row r="238" spans="1:25" x14ac:dyDescent="0.3">
      <c r="A238" s="24">
        <v>42723</v>
      </c>
      <c r="B238" s="23">
        <v>286.52686812000002</v>
      </c>
      <c r="C238" s="23">
        <v>300.04011824999998</v>
      </c>
      <c r="D238" s="23">
        <v>307.05261111999999</v>
      </c>
      <c r="E238" s="23">
        <v>308.71048653000003</v>
      </c>
      <c r="F238" s="23">
        <v>307.72588425999999</v>
      </c>
      <c r="G238" s="23">
        <v>300.94423782000001</v>
      </c>
      <c r="H238" s="23">
        <v>283.06067725999998</v>
      </c>
      <c r="I238" s="23">
        <v>267.89397885</v>
      </c>
      <c r="J238" s="23">
        <v>249.71544471000001</v>
      </c>
      <c r="K238" s="23">
        <v>249.55125427999999</v>
      </c>
      <c r="L238" s="23">
        <v>248.54123354999999</v>
      </c>
      <c r="M238" s="23">
        <v>244.56554452</v>
      </c>
      <c r="N238" s="23">
        <v>245.64608422000001</v>
      </c>
      <c r="O238" s="23">
        <v>249.81276640999999</v>
      </c>
      <c r="P238" s="23">
        <v>251.98694928</v>
      </c>
      <c r="Q238" s="23">
        <v>252.04718337</v>
      </c>
      <c r="R238" s="23">
        <v>249.07795403</v>
      </c>
      <c r="S238" s="23">
        <v>240.64163228999999</v>
      </c>
      <c r="T238" s="23">
        <v>237.76587645000001</v>
      </c>
      <c r="U238" s="23">
        <v>238.36767159999999</v>
      </c>
      <c r="V238" s="23">
        <v>238.29900139</v>
      </c>
      <c r="W238" s="23">
        <v>238.61384129000001</v>
      </c>
      <c r="X238" s="23">
        <v>245.83605768000001</v>
      </c>
      <c r="Y238" s="23">
        <v>270.65790119000002</v>
      </c>
    </row>
    <row r="239" spans="1:25" x14ac:dyDescent="0.3">
      <c r="A239" s="24">
        <v>42724</v>
      </c>
      <c r="B239" s="23">
        <v>287.60309033999999</v>
      </c>
      <c r="C239" s="23">
        <v>296.07066506000001</v>
      </c>
      <c r="D239" s="23">
        <v>303.79736759999997</v>
      </c>
      <c r="E239" s="23">
        <v>306.40501556999999</v>
      </c>
      <c r="F239" s="23">
        <v>305.23945708000002</v>
      </c>
      <c r="G239" s="23">
        <v>300.77525929000001</v>
      </c>
      <c r="H239" s="23">
        <v>282.62951844999998</v>
      </c>
      <c r="I239" s="23">
        <v>260.58046999999999</v>
      </c>
      <c r="J239" s="23">
        <v>245.07526546</v>
      </c>
      <c r="K239" s="23">
        <v>243.96576461000001</v>
      </c>
      <c r="L239" s="23">
        <v>232.63149573000001</v>
      </c>
      <c r="M239" s="23">
        <v>232.15813270999999</v>
      </c>
      <c r="N239" s="23">
        <v>236.44190671999999</v>
      </c>
      <c r="O239" s="23">
        <v>241.20608233999999</v>
      </c>
      <c r="P239" s="23">
        <v>244.33833582</v>
      </c>
      <c r="Q239" s="23">
        <v>245.53676483000001</v>
      </c>
      <c r="R239" s="23">
        <v>242.92225870999999</v>
      </c>
      <c r="S239" s="23">
        <v>233.93741227999999</v>
      </c>
      <c r="T239" s="23">
        <v>232.24817725</v>
      </c>
      <c r="U239" s="23">
        <v>232.27776133</v>
      </c>
      <c r="V239" s="23">
        <v>232.68408255</v>
      </c>
      <c r="W239" s="23">
        <v>233.43885760000001</v>
      </c>
      <c r="X239" s="23">
        <v>237.74251659999999</v>
      </c>
      <c r="Y239" s="23">
        <v>258.76935717999999</v>
      </c>
    </row>
    <row r="240" spans="1:25" x14ac:dyDescent="0.3">
      <c r="A240" s="24">
        <v>42725</v>
      </c>
      <c r="B240" s="23">
        <v>278.40904103000003</v>
      </c>
      <c r="C240" s="23">
        <v>289.22672441999998</v>
      </c>
      <c r="D240" s="23">
        <v>293.37261567000002</v>
      </c>
      <c r="E240" s="23">
        <v>296.96391497000002</v>
      </c>
      <c r="F240" s="23">
        <v>300.61424216</v>
      </c>
      <c r="G240" s="23">
        <v>294.59330742999998</v>
      </c>
      <c r="H240" s="23">
        <v>277.64448150999999</v>
      </c>
      <c r="I240" s="23">
        <v>256.28208969000002</v>
      </c>
      <c r="J240" s="23">
        <v>240.59994551</v>
      </c>
      <c r="K240" s="23">
        <v>241.35665241000001</v>
      </c>
      <c r="L240" s="23">
        <v>239.31203625000001</v>
      </c>
      <c r="M240" s="23">
        <v>238.03374160999999</v>
      </c>
      <c r="N240" s="23">
        <v>240.33150947999999</v>
      </c>
      <c r="O240" s="23">
        <v>241.69634024000001</v>
      </c>
      <c r="P240" s="23">
        <v>246.41136768999999</v>
      </c>
      <c r="Q240" s="23">
        <v>249.37108837</v>
      </c>
      <c r="R240" s="23">
        <v>245.95451652</v>
      </c>
      <c r="S240" s="23">
        <v>239.29061991</v>
      </c>
      <c r="T240" s="23">
        <v>236.68864619999999</v>
      </c>
      <c r="U240" s="23">
        <v>240.77928030999999</v>
      </c>
      <c r="V240" s="23">
        <v>247.06465725999999</v>
      </c>
      <c r="W240" s="23">
        <v>244.29603354</v>
      </c>
      <c r="X240" s="23">
        <v>245.50123325000001</v>
      </c>
      <c r="Y240" s="23">
        <v>270.80386320999997</v>
      </c>
    </row>
    <row r="241" spans="1:25" x14ac:dyDescent="0.3">
      <c r="A241" s="24">
        <v>42726</v>
      </c>
      <c r="B241" s="23">
        <v>278.61127605000001</v>
      </c>
      <c r="C241" s="23">
        <v>291.51920865</v>
      </c>
      <c r="D241" s="23">
        <v>297.19685442000002</v>
      </c>
      <c r="E241" s="23">
        <v>300.10952140000001</v>
      </c>
      <c r="F241" s="23">
        <v>299.52509086999999</v>
      </c>
      <c r="G241" s="23">
        <v>292.55755091999998</v>
      </c>
      <c r="H241" s="23">
        <v>273.41123078999999</v>
      </c>
      <c r="I241" s="23">
        <v>248.01420565999999</v>
      </c>
      <c r="J241" s="23">
        <v>232.09501365</v>
      </c>
      <c r="K241" s="23">
        <v>232.03616199999999</v>
      </c>
      <c r="L241" s="23">
        <v>232.77680376000001</v>
      </c>
      <c r="M241" s="23">
        <v>239.88765205000001</v>
      </c>
      <c r="N241" s="23">
        <v>238.64640401</v>
      </c>
      <c r="O241" s="23">
        <v>239.96527813</v>
      </c>
      <c r="P241" s="23">
        <v>243.65829138999999</v>
      </c>
      <c r="Q241" s="23">
        <v>242.35580225999999</v>
      </c>
      <c r="R241" s="23">
        <v>239.36377752000001</v>
      </c>
      <c r="S241" s="23">
        <v>238.87443888999999</v>
      </c>
      <c r="T241" s="23">
        <v>238.51055979</v>
      </c>
      <c r="U241" s="23">
        <v>238.25204159</v>
      </c>
      <c r="V241" s="23">
        <v>237.38663283</v>
      </c>
      <c r="W241" s="23">
        <v>236.91817839000001</v>
      </c>
      <c r="X241" s="23">
        <v>237.52120424</v>
      </c>
      <c r="Y241" s="23">
        <v>260.45627234</v>
      </c>
    </row>
    <row r="242" spans="1:25" x14ac:dyDescent="0.3">
      <c r="A242" s="24">
        <v>42727</v>
      </c>
      <c r="B242" s="23">
        <v>289.72253688000001</v>
      </c>
      <c r="C242" s="23">
        <v>300.98648019000001</v>
      </c>
      <c r="D242" s="23">
        <v>306.60522752000003</v>
      </c>
      <c r="E242" s="23">
        <v>309.19904852000002</v>
      </c>
      <c r="F242" s="23">
        <v>308.75186730000001</v>
      </c>
      <c r="G242" s="23">
        <v>302.46703357000001</v>
      </c>
      <c r="H242" s="23">
        <v>284.92345329</v>
      </c>
      <c r="I242" s="23">
        <v>264.73538105</v>
      </c>
      <c r="J242" s="23">
        <v>250.78935901</v>
      </c>
      <c r="K242" s="23">
        <v>250.68388586</v>
      </c>
      <c r="L242" s="23">
        <v>250.43038493</v>
      </c>
      <c r="M242" s="23">
        <v>245.70714565</v>
      </c>
      <c r="N242" s="23">
        <v>243.95475354000001</v>
      </c>
      <c r="O242" s="23">
        <v>245.59672277999999</v>
      </c>
      <c r="P242" s="23">
        <v>249.96040453000001</v>
      </c>
      <c r="Q242" s="23">
        <v>254.60421934999999</v>
      </c>
      <c r="R242" s="23">
        <v>252.85825611000001</v>
      </c>
      <c r="S242" s="23">
        <v>248.17342944000001</v>
      </c>
      <c r="T242" s="23">
        <v>247.6658438</v>
      </c>
      <c r="U242" s="23">
        <v>247.02030902999999</v>
      </c>
      <c r="V242" s="23">
        <v>247.19218538999999</v>
      </c>
      <c r="W242" s="23">
        <v>245.82737802</v>
      </c>
      <c r="X242" s="23">
        <v>248.74091328</v>
      </c>
      <c r="Y242" s="23">
        <v>271.9855799</v>
      </c>
    </row>
    <row r="243" spans="1:25" x14ac:dyDescent="0.3">
      <c r="A243" s="24">
        <v>42728</v>
      </c>
      <c r="B243" s="23">
        <v>277.12898510000002</v>
      </c>
      <c r="C243" s="23">
        <v>281.52124543000002</v>
      </c>
      <c r="D243" s="23">
        <v>288.15314332999998</v>
      </c>
      <c r="E243" s="23">
        <v>290.45687332</v>
      </c>
      <c r="F243" s="23">
        <v>290.69756117999998</v>
      </c>
      <c r="G243" s="23">
        <v>286.61911335000002</v>
      </c>
      <c r="H243" s="23">
        <v>278.91016836</v>
      </c>
      <c r="I243" s="23">
        <v>267.67936097</v>
      </c>
      <c r="J243" s="23">
        <v>257.67594986</v>
      </c>
      <c r="K243" s="23">
        <v>258.54136577999998</v>
      </c>
      <c r="L243" s="23">
        <v>259.10366045000001</v>
      </c>
      <c r="M243" s="23">
        <v>256.93449636999998</v>
      </c>
      <c r="N243" s="23">
        <v>254.88161059999999</v>
      </c>
      <c r="O243" s="23">
        <v>255.21887106</v>
      </c>
      <c r="P243" s="23">
        <v>256.19938804999998</v>
      </c>
      <c r="Q243" s="23">
        <v>256.17283619</v>
      </c>
      <c r="R243" s="23">
        <v>257.03942537</v>
      </c>
      <c r="S243" s="23">
        <v>258.84536424999999</v>
      </c>
      <c r="T243" s="23">
        <v>257.89479581000001</v>
      </c>
      <c r="U243" s="23">
        <v>256.93426496000001</v>
      </c>
      <c r="V243" s="23">
        <v>257.72269561000002</v>
      </c>
      <c r="W243" s="23">
        <v>257.34942015000001</v>
      </c>
      <c r="X243" s="23">
        <v>256.31714975</v>
      </c>
      <c r="Y243" s="23">
        <v>259.49579749999998</v>
      </c>
    </row>
    <row r="244" spans="1:25" x14ac:dyDescent="0.3">
      <c r="A244" s="24">
        <v>42729</v>
      </c>
      <c r="B244" s="23">
        <v>266.23234690999999</v>
      </c>
      <c r="C244" s="23">
        <v>278.11111485999999</v>
      </c>
      <c r="D244" s="23">
        <v>285.15754125000001</v>
      </c>
      <c r="E244" s="23">
        <v>288.32027787999999</v>
      </c>
      <c r="F244" s="23">
        <v>288.89087509000001</v>
      </c>
      <c r="G244" s="23">
        <v>286.09795989999998</v>
      </c>
      <c r="H244" s="23">
        <v>278.32340876000001</v>
      </c>
      <c r="I244" s="23">
        <v>271.89100575999998</v>
      </c>
      <c r="J244" s="23">
        <v>260.27112275000002</v>
      </c>
      <c r="K244" s="23">
        <v>259.95640660999999</v>
      </c>
      <c r="L244" s="23">
        <v>261.55891080999999</v>
      </c>
      <c r="M244" s="23">
        <v>259.61994936000002</v>
      </c>
      <c r="N244" s="23">
        <v>258.27340119000002</v>
      </c>
      <c r="O244" s="23">
        <v>258.40999902999999</v>
      </c>
      <c r="P244" s="23">
        <v>259.44919520000002</v>
      </c>
      <c r="Q244" s="23">
        <v>259.69271484000001</v>
      </c>
      <c r="R244" s="23">
        <v>259.33216170999998</v>
      </c>
      <c r="S244" s="23">
        <v>260.13377502999998</v>
      </c>
      <c r="T244" s="23">
        <v>259.83368382999998</v>
      </c>
      <c r="U244" s="23">
        <v>259.19264315999999</v>
      </c>
      <c r="V244" s="23">
        <v>260.27125017999998</v>
      </c>
      <c r="W244" s="23">
        <v>259.78610565999998</v>
      </c>
      <c r="X244" s="23">
        <v>258.38674708999997</v>
      </c>
      <c r="Y244" s="23">
        <v>257.60206520999998</v>
      </c>
    </row>
    <row r="245" spans="1:25" x14ac:dyDescent="0.3">
      <c r="A245" s="24">
        <v>42730</v>
      </c>
      <c r="B245" s="23">
        <v>267.18487259</v>
      </c>
      <c r="C245" s="23">
        <v>280.10899003999998</v>
      </c>
      <c r="D245" s="23">
        <v>286.24024293000002</v>
      </c>
      <c r="E245" s="23">
        <v>289.73524404</v>
      </c>
      <c r="F245" s="23">
        <v>289.77457214999998</v>
      </c>
      <c r="G245" s="23">
        <v>285.27592540000001</v>
      </c>
      <c r="H245" s="23">
        <v>269.28029851000002</v>
      </c>
      <c r="I245" s="23">
        <v>261.65775817999997</v>
      </c>
      <c r="J245" s="23">
        <v>261.28585563000001</v>
      </c>
      <c r="K245" s="23">
        <v>261.72241358999997</v>
      </c>
      <c r="L245" s="23">
        <v>261.99890419000002</v>
      </c>
      <c r="M245" s="23">
        <v>250.04916559</v>
      </c>
      <c r="N245" s="23">
        <v>248.05539643</v>
      </c>
      <c r="O245" s="23">
        <v>249.77047705999999</v>
      </c>
      <c r="P245" s="23">
        <v>253.62835931000001</v>
      </c>
      <c r="Q245" s="23">
        <v>252.64899550999999</v>
      </c>
      <c r="R245" s="23">
        <v>251.61616136000001</v>
      </c>
      <c r="S245" s="23">
        <v>249.22314116000001</v>
      </c>
      <c r="T245" s="23">
        <v>250.54145016999999</v>
      </c>
      <c r="U245" s="23">
        <v>250.21789397000001</v>
      </c>
      <c r="V245" s="23">
        <v>251.32407433</v>
      </c>
      <c r="W245" s="23">
        <v>250.26726475000001</v>
      </c>
      <c r="X245" s="23">
        <v>249.49588947999999</v>
      </c>
      <c r="Y245" s="23">
        <v>257.2835331</v>
      </c>
    </row>
    <row r="246" spans="1:25" x14ac:dyDescent="0.3">
      <c r="A246" s="24">
        <v>42731</v>
      </c>
      <c r="B246" s="23">
        <v>268.93863488</v>
      </c>
      <c r="C246" s="23">
        <v>277.59336818000003</v>
      </c>
      <c r="D246" s="23">
        <v>284.39294322000001</v>
      </c>
      <c r="E246" s="23">
        <v>287.18947637999997</v>
      </c>
      <c r="F246" s="23">
        <v>287.11600078999999</v>
      </c>
      <c r="G246" s="23">
        <v>284.11644152999997</v>
      </c>
      <c r="H246" s="23">
        <v>268.80908559</v>
      </c>
      <c r="I246" s="23">
        <v>250.90744595000001</v>
      </c>
      <c r="J246" s="23">
        <v>248.98685012000001</v>
      </c>
      <c r="K246" s="23">
        <v>249.66927451000001</v>
      </c>
      <c r="L246" s="23">
        <v>248.84347675999999</v>
      </c>
      <c r="M246" s="23">
        <v>246.13490983</v>
      </c>
      <c r="N246" s="23">
        <v>245.00918125000001</v>
      </c>
      <c r="O246" s="23">
        <v>246.8957743</v>
      </c>
      <c r="P246" s="23">
        <v>247.56005253000001</v>
      </c>
      <c r="Q246" s="23">
        <v>247.95762875</v>
      </c>
      <c r="R246" s="23">
        <v>246.43649959000001</v>
      </c>
      <c r="S246" s="23">
        <v>246.62657970999999</v>
      </c>
      <c r="T246" s="23">
        <v>247.09535607999999</v>
      </c>
      <c r="U246" s="23">
        <v>246.65064419000001</v>
      </c>
      <c r="V246" s="23">
        <v>248.29900859</v>
      </c>
      <c r="W246" s="23">
        <v>246.87497923000001</v>
      </c>
      <c r="X246" s="23">
        <v>245.99180021000001</v>
      </c>
      <c r="Y246" s="23">
        <v>249.94552911</v>
      </c>
    </row>
    <row r="247" spans="1:25" x14ac:dyDescent="0.3">
      <c r="A247" s="24">
        <v>42732</v>
      </c>
      <c r="B247" s="23">
        <v>260.96370546999998</v>
      </c>
      <c r="C247" s="23">
        <v>271.57350416999998</v>
      </c>
      <c r="D247" s="23">
        <v>277.63342028</v>
      </c>
      <c r="E247" s="23">
        <v>280.81805912999999</v>
      </c>
      <c r="F247" s="23">
        <v>281.15106458000002</v>
      </c>
      <c r="G247" s="23">
        <v>276.78844182</v>
      </c>
      <c r="H247" s="23">
        <v>260.03076162000002</v>
      </c>
      <c r="I247" s="23">
        <v>255.32132354999999</v>
      </c>
      <c r="J247" s="23">
        <v>257.38593484</v>
      </c>
      <c r="K247" s="23">
        <v>257.71562889</v>
      </c>
      <c r="L247" s="23">
        <v>257.66832576000002</v>
      </c>
      <c r="M247" s="23">
        <v>255.94593929999999</v>
      </c>
      <c r="N247" s="23">
        <v>255.49326438</v>
      </c>
      <c r="O247" s="23">
        <v>254.71854046999999</v>
      </c>
      <c r="P247" s="23">
        <v>255.94849704000001</v>
      </c>
      <c r="Q247" s="23">
        <v>257.48756438999999</v>
      </c>
      <c r="R247" s="23">
        <v>255.86523876999999</v>
      </c>
      <c r="S247" s="23">
        <v>256.09170143</v>
      </c>
      <c r="T247" s="23">
        <v>257.63154304</v>
      </c>
      <c r="U247" s="23">
        <v>257.70482339</v>
      </c>
      <c r="V247" s="23">
        <v>258.01053086000002</v>
      </c>
      <c r="W247" s="23">
        <v>256.79156509000001</v>
      </c>
      <c r="X247" s="23">
        <v>255.70747664000001</v>
      </c>
      <c r="Y247" s="23">
        <v>266.36333665000001</v>
      </c>
    </row>
    <row r="248" spans="1:25" x14ac:dyDescent="0.3">
      <c r="A248" s="24">
        <v>42733</v>
      </c>
      <c r="B248" s="23">
        <v>283.17173588999998</v>
      </c>
      <c r="C248" s="23">
        <v>292.29704626</v>
      </c>
      <c r="D248" s="23">
        <v>299.41338624999997</v>
      </c>
      <c r="E248" s="23">
        <v>303.29385344000002</v>
      </c>
      <c r="F248" s="23">
        <v>302.11046255000002</v>
      </c>
      <c r="G248" s="23">
        <v>297.05546584000001</v>
      </c>
      <c r="H248" s="23">
        <v>282.42863557999999</v>
      </c>
      <c r="I248" s="23">
        <v>261.51101410000001</v>
      </c>
      <c r="J248" s="23">
        <v>258.92432362</v>
      </c>
      <c r="K248" s="23">
        <v>259.55238298</v>
      </c>
      <c r="L248" s="23">
        <v>258.70529680999999</v>
      </c>
      <c r="M248" s="23">
        <v>257.03512379</v>
      </c>
      <c r="N248" s="23">
        <v>255.26516036000001</v>
      </c>
      <c r="O248" s="23">
        <v>255.52781759999999</v>
      </c>
      <c r="P248" s="23">
        <v>258.22280567000001</v>
      </c>
      <c r="Q248" s="23">
        <v>259.46392154</v>
      </c>
      <c r="R248" s="23">
        <v>258.31540337000001</v>
      </c>
      <c r="S248" s="23">
        <v>257.77486561000001</v>
      </c>
      <c r="T248" s="23">
        <v>259.41164298000001</v>
      </c>
      <c r="U248" s="23">
        <v>258.93303244999998</v>
      </c>
      <c r="V248" s="23">
        <v>259.73636807000003</v>
      </c>
      <c r="W248" s="23">
        <v>257.41349709999997</v>
      </c>
      <c r="X248" s="23">
        <v>254.26611129</v>
      </c>
      <c r="Y248" s="23">
        <v>263.01318662</v>
      </c>
    </row>
    <row r="249" spans="1:25" x14ac:dyDescent="0.3">
      <c r="A249" s="24">
        <v>42734</v>
      </c>
      <c r="B249" s="23">
        <v>273.02186802</v>
      </c>
      <c r="C249" s="23">
        <v>285.53628055000001</v>
      </c>
      <c r="D249" s="23">
        <v>290.32200245000001</v>
      </c>
      <c r="E249" s="23">
        <v>293.27874350000002</v>
      </c>
      <c r="F249" s="23">
        <v>296.79962914999999</v>
      </c>
      <c r="G249" s="23">
        <v>291.12802770000002</v>
      </c>
      <c r="H249" s="23">
        <v>274.54591975</v>
      </c>
      <c r="I249" s="23">
        <v>258.51469981000002</v>
      </c>
      <c r="J249" s="23">
        <v>253.66609068</v>
      </c>
      <c r="K249" s="23">
        <v>253.32632115999999</v>
      </c>
      <c r="L249" s="23">
        <v>252.29686203</v>
      </c>
      <c r="M249" s="23">
        <v>250.29140398000001</v>
      </c>
      <c r="N249" s="23">
        <v>250.15181250000001</v>
      </c>
      <c r="O249" s="23">
        <v>251.57124612999999</v>
      </c>
      <c r="P249" s="23">
        <v>256.18855466999997</v>
      </c>
      <c r="Q249" s="23">
        <v>259.68135590999998</v>
      </c>
      <c r="R249" s="23">
        <v>257.38557380999998</v>
      </c>
      <c r="S249" s="23">
        <v>251.59753585000001</v>
      </c>
      <c r="T249" s="23">
        <v>249.53319630999999</v>
      </c>
      <c r="U249" s="23">
        <v>250.72918358000001</v>
      </c>
      <c r="V249" s="23">
        <v>250.4946018</v>
      </c>
      <c r="W249" s="23">
        <v>249.58306687000001</v>
      </c>
      <c r="X249" s="23">
        <v>249.63427002</v>
      </c>
      <c r="Y249" s="23">
        <v>260.25932011999998</v>
      </c>
    </row>
    <row r="250" spans="1:25" x14ac:dyDescent="0.3">
      <c r="A250" s="24">
        <v>42735</v>
      </c>
      <c r="B250" s="23">
        <v>271.59353484000002</v>
      </c>
      <c r="C250" s="23">
        <v>284.33287903000002</v>
      </c>
      <c r="D250" s="23">
        <v>291.54617438000002</v>
      </c>
      <c r="E250" s="23">
        <v>295.16919976999998</v>
      </c>
      <c r="F250" s="23">
        <v>295.14461197000003</v>
      </c>
      <c r="G250" s="23">
        <v>292.62179745999998</v>
      </c>
      <c r="H250" s="23">
        <v>284.32137489000002</v>
      </c>
      <c r="I250" s="23">
        <v>282.79860837000001</v>
      </c>
      <c r="J250" s="23">
        <v>269.55922056999998</v>
      </c>
      <c r="K250" s="23">
        <v>265.21516935</v>
      </c>
      <c r="L250" s="23">
        <v>264.90284111</v>
      </c>
      <c r="M250" s="23">
        <v>263.27356793000001</v>
      </c>
      <c r="N250" s="23">
        <v>260.74573792000001</v>
      </c>
      <c r="O250" s="23">
        <v>260.35201827999998</v>
      </c>
      <c r="P250" s="23">
        <v>263.93447551000003</v>
      </c>
      <c r="Q250" s="23">
        <v>267.21739719999999</v>
      </c>
      <c r="R250" s="23">
        <v>262.06281414</v>
      </c>
      <c r="S250" s="23">
        <v>259.14459239000001</v>
      </c>
      <c r="T250" s="23">
        <v>260.38581631</v>
      </c>
      <c r="U250" s="23">
        <v>260.32413618999999</v>
      </c>
      <c r="V250" s="23">
        <v>260.38572582</v>
      </c>
      <c r="W250" s="23">
        <v>258.60977760999998</v>
      </c>
      <c r="X250" s="23">
        <v>256.31681500000002</v>
      </c>
      <c r="Y250" s="23">
        <v>257.60429670000002</v>
      </c>
    </row>
    <row r="252" spans="1:25" ht="15.75" customHeight="1" x14ac:dyDescent="0.3">
      <c r="A252" s="198" t="s">
        <v>73</v>
      </c>
      <c r="B252" s="175" t="s">
        <v>180</v>
      </c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  <c r="Y252" s="197"/>
    </row>
    <row r="253" spans="1:25" x14ac:dyDescent="0.3">
      <c r="A253" s="199"/>
      <c r="B253" s="40" t="s">
        <v>113</v>
      </c>
      <c r="C253" s="41" t="s">
        <v>114</v>
      </c>
      <c r="D253" s="42" t="s">
        <v>115</v>
      </c>
      <c r="E253" s="41" t="s">
        <v>116</v>
      </c>
      <c r="F253" s="41" t="s">
        <v>117</v>
      </c>
      <c r="G253" s="41" t="s">
        <v>118</v>
      </c>
      <c r="H253" s="41" t="s">
        <v>119</v>
      </c>
      <c r="I253" s="41" t="s">
        <v>120</v>
      </c>
      <c r="J253" s="41" t="s">
        <v>121</v>
      </c>
      <c r="K253" s="40" t="s">
        <v>122</v>
      </c>
      <c r="L253" s="41" t="s">
        <v>123</v>
      </c>
      <c r="M253" s="43" t="s">
        <v>124</v>
      </c>
      <c r="N253" s="40" t="s">
        <v>125</v>
      </c>
      <c r="O253" s="41" t="s">
        <v>126</v>
      </c>
      <c r="P253" s="43" t="s">
        <v>127</v>
      </c>
      <c r="Q253" s="42" t="s">
        <v>128</v>
      </c>
      <c r="R253" s="41" t="s">
        <v>129</v>
      </c>
      <c r="S253" s="42" t="s">
        <v>130</v>
      </c>
      <c r="T253" s="41" t="s">
        <v>131</v>
      </c>
      <c r="U253" s="42" t="s">
        <v>132</v>
      </c>
      <c r="V253" s="41" t="s">
        <v>133</v>
      </c>
      <c r="W253" s="42" t="s">
        <v>134</v>
      </c>
      <c r="X253" s="41" t="s">
        <v>135</v>
      </c>
      <c r="Y253" s="41" t="s">
        <v>136</v>
      </c>
    </row>
    <row r="254" spans="1:25" x14ac:dyDescent="0.3">
      <c r="A254" s="24">
        <v>42705</v>
      </c>
      <c r="B254" s="23">
        <v>577.32855758000005</v>
      </c>
      <c r="C254" s="23">
        <v>618.60172494000005</v>
      </c>
      <c r="D254" s="23">
        <v>651.00743064999995</v>
      </c>
      <c r="E254" s="23">
        <v>652.27576613999997</v>
      </c>
      <c r="F254" s="23">
        <v>650.37136935000001</v>
      </c>
      <c r="G254" s="23">
        <v>636.94785325999999</v>
      </c>
      <c r="H254" s="23">
        <v>598.19948317000001</v>
      </c>
      <c r="I254" s="23">
        <v>563.07043621000003</v>
      </c>
      <c r="J254" s="23">
        <v>541.75537483999994</v>
      </c>
      <c r="K254" s="23">
        <v>549.25123640000004</v>
      </c>
      <c r="L254" s="23">
        <v>544.17287151999994</v>
      </c>
      <c r="M254" s="23">
        <v>554.04708986000003</v>
      </c>
      <c r="N254" s="23">
        <v>571.79276808999998</v>
      </c>
      <c r="O254" s="23">
        <v>577.76421928000002</v>
      </c>
      <c r="P254" s="23">
        <v>584.14364305000004</v>
      </c>
      <c r="Q254" s="23">
        <v>585.88154784999995</v>
      </c>
      <c r="R254" s="23">
        <v>588.12263264000001</v>
      </c>
      <c r="S254" s="23">
        <v>572.41924457000005</v>
      </c>
      <c r="T254" s="23">
        <v>545.20909649999999</v>
      </c>
      <c r="U254" s="23">
        <v>527.28798188999997</v>
      </c>
      <c r="V254" s="23">
        <v>540.67079379999996</v>
      </c>
      <c r="W254" s="23">
        <v>554.88087659999997</v>
      </c>
      <c r="X254" s="23">
        <v>573.09751621999999</v>
      </c>
      <c r="Y254" s="23">
        <v>600.72503086999996</v>
      </c>
    </row>
    <row r="255" spans="1:25" x14ac:dyDescent="0.3">
      <c r="A255" s="24">
        <v>42706</v>
      </c>
      <c r="B255" s="23">
        <v>608.13489504999995</v>
      </c>
      <c r="C255" s="23">
        <v>603.89909060000002</v>
      </c>
      <c r="D255" s="23">
        <v>627.34658088000003</v>
      </c>
      <c r="E255" s="23">
        <v>644.85626610999998</v>
      </c>
      <c r="F255" s="23">
        <v>646.77278417000002</v>
      </c>
      <c r="G255" s="23">
        <v>636.17013999999995</v>
      </c>
      <c r="H255" s="23">
        <v>598.00865751000003</v>
      </c>
      <c r="I255" s="23">
        <v>556.15296004000004</v>
      </c>
      <c r="J255" s="23">
        <v>530.53292337000005</v>
      </c>
      <c r="K255" s="23">
        <v>515.00321817999998</v>
      </c>
      <c r="L255" s="23">
        <v>529.0104364</v>
      </c>
      <c r="M255" s="23">
        <v>538.42816333999997</v>
      </c>
      <c r="N255" s="23">
        <v>551.88034235999999</v>
      </c>
      <c r="O255" s="23">
        <v>552.10753619000002</v>
      </c>
      <c r="P255" s="23">
        <v>542.57383850999997</v>
      </c>
      <c r="Q255" s="23">
        <v>548.58988598999997</v>
      </c>
      <c r="R255" s="23">
        <v>547.82013234999999</v>
      </c>
      <c r="S255" s="23">
        <v>524.01984015999994</v>
      </c>
      <c r="T255" s="23">
        <v>503.15714227000001</v>
      </c>
      <c r="U255" s="23">
        <v>502.57484785000003</v>
      </c>
      <c r="V255" s="23">
        <v>504.45640042000002</v>
      </c>
      <c r="W255" s="23">
        <v>518.45893750000005</v>
      </c>
      <c r="X255" s="23">
        <v>537.10005955999998</v>
      </c>
      <c r="Y255" s="23">
        <v>566.84088928999995</v>
      </c>
    </row>
    <row r="256" spans="1:25" x14ac:dyDescent="0.3">
      <c r="A256" s="24">
        <v>42707</v>
      </c>
      <c r="B256" s="23">
        <v>602.90756898999996</v>
      </c>
      <c r="C256" s="23">
        <v>629.63106904000006</v>
      </c>
      <c r="D256" s="23">
        <v>645.45026837</v>
      </c>
      <c r="E256" s="23">
        <v>651.99988810000002</v>
      </c>
      <c r="F256" s="23">
        <v>648.76388646999999</v>
      </c>
      <c r="G256" s="23">
        <v>640.98754176</v>
      </c>
      <c r="H256" s="23">
        <v>616.72094211000001</v>
      </c>
      <c r="I256" s="23">
        <v>581.93326401000002</v>
      </c>
      <c r="J256" s="23">
        <v>548.45856141000002</v>
      </c>
      <c r="K256" s="23">
        <v>518.85919708999995</v>
      </c>
      <c r="L256" s="23">
        <v>513.76135300999999</v>
      </c>
      <c r="M256" s="23">
        <v>526.18727768999997</v>
      </c>
      <c r="N256" s="23">
        <v>533.13707800999998</v>
      </c>
      <c r="O256" s="23">
        <v>536.61497109000004</v>
      </c>
      <c r="P256" s="23">
        <v>540.29333012999996</v>
      </c>
      <c r="Q256" s="23">
        <v>540.85034026999995</v>
      </c>
      <c r="R256" s="23">
        <v>534.67627146999996</v>
      </c>
      <c r="S256" s="23">
        <v>512.45734382000001</v>
      </c>
      <c r="T256" s="23">
        <v>492.45813005999997</v>
      </c>
      <c r="U256" s="23">
        <v>490.10497153</v>
      </c>
      <c r="V256" s="23">
        <v>503.77639971000002</v>
      </c>
      <c r="W256" s="23">
        <v>512.15247082999997</v>
      </c>
      <c r="X256" s="23">
        <v>516.41124072000002</v>
      </c>
      <c r="Y256" s="23">
        <v>539.22182109000005</v>
      </c>
    </row>
    <row r="257" spans="1:25" x14ac:dyDescent="0.3">
      <c r="A257" s="24">
        <v>42708</v>
      </c>
      <c r="B257" s="23">
        <v>562.36772965</v>
      </c>
      <c r="C257" s="23">
        <v>584.99648996999997</v>
      </c>
      <c r="D257" s="23">
        <v>599.54482121000001</v>
      </c>
      <c r="E257" s="23">
        <v>604.36334908000003</v>
      </c>
      <c r="F257" s="23">
        <v>603.79676589999997</v>
      </c>
      <c r="G257" s="23">
        <v>600.85030115999996</v>
      </c>
      <c r="H257" s="23">
        <v>590.12430902999995</v>
      </c>
      <c r="I257" s="23">
        <v>572.07207332999997</v>
      </c>
      <c r="J257" s="23">
        <v>556.41916510999999</v>
      </c>
      <c r="K257" s="23">
        <v>524.08666251</v>
      </c>
      <c r="L257" s="23">
        <v>522.86953510000001</v>
      </c>
      <c r="M257" s="23">
        <v>525.53050689999998</v>
      </c>
      <c r="N257" s="23">
        <v>535.29585487999998</v>
      </c>
      <c r="O257" s="23">
        <v>540.28058008999994</v>
      </c>
      <c r="P257" s="23">
        <v>533.88212536000003</v>
      </c>
      <c r="Q257" s="23">
        <v>536.67768344000001</v>
      </c>
      <c r="R257" s="23">
        <v>527.84534733999999</v>
      </c>
      <c r="S257" s="23">
        <v>513.36987424999995</v>
      </c>
      <c r="T257" s="23">
        <v>492.66524027999998</v>
      </c>
      <c r="U257" s="23">
        <v>493.63909391999999</v>
      </c>
      <c r="V257" s="23">
        <v>500.11165789</v>
      </c>
      <c r="W257" s="23">
        <v>514.23579782000002</v>
      </c>
      <c r="X257" s="23">
        <v>525.63895480999997</v>
      </c>
      <c r="Y257" s="23">
        <v>552.74903571000004</v>
      </c>
    </row>
    <row r="258" spans="1:25" x14ac:dyDescent="0.3">
      <c r="A258" s="24">
        <v>42709</v>
      </c>
      <c r="B258" s="23">
        <v>562.48048881</v>
      </c>
      <c r="C258" s="23">
        <v>569.36338969999997</v>
      </c>
      <c r="D258" s="23">
        <v>582.37609400999997</v>
      </c>
      <c r="E258" s="23">
        <v>588.63221422000004</v>
      </c>
      <c r="F258" s="23">
        <v>586.84972427000002</v>
      </c>
      <c r="G258" s="23">
        <v>574.55350096999996</v>
      </c>
      <c r="H258" s="23">
        <v>535.82881210000005</v>
      </c>
      <c r="I258" s="23">
        <v>501.00328392</v>
      </c>
      <c r="J258" s="23">
        <v>495.51559501999998</v>
      </c>
      <c r="K258" s="23">
        <v>495.36776977</v>
      </c>
      <c r="L258" s="23">
        <v>497.05664847999998</v>
      </c>
      <c r="M258" s="23">
        <v>497.43374274000001</v>
      </c>
      <c r="N258" s="23">
        <v>493.58839255999999</v>
      </c>
      <c r="O258" s="23">
        <v>495.31350047000001</v>
      </c>
      <c r="P258" s="23">
        <v>502.29124770999999</v>
      </c>
      <c r="Q258" s="23">
        <v>503.41354798999998</v>
      </c>
      <c r="R258" s="23">
        <v>494.02283405999998</v>
      </c>
      <c r="S258" s="23">
        <v>491.44012979000001</v>
      </c>
      <c r="T258" s="23">
        <v>493.59160752999998</v>
      </c>
      <c r="U258" s="23">
        <v>492.83075151000003</v>
      </c>
      <c r="V258" s="23">
        <v>492.52049125999997</v>
      </c>
      <c r="W258" s="23">
        <v>487.99049237999998</v>
      </c>
      <c r="X258" s="23">
        <v>484.64334573000002</v>
      </c>
      <c r="Y258" s="23">
        <v>500.19701315999998</v>
      </c>
    </row>
    <row r="259" spans="1:25" x14ac:dyDescent="0.3">
      <c r="A259" s="24">
        <v>42710</v>
      </c>
      <c r="B259" s="23">
        <v>531.02759140000001</v>
      </c>
      <c r="C259" s="23">
        <v>550.37904159000004</v>
      </c>
      <c r="D259" s="23">
        <v>563.67264119000004</v>
      </c>
      <c r="E259" s="23">
        <v>569.99864705000005</v>
      </c>
      <c r="F259" s="23">
        <v>570.47463304999997</v>
      </c>
      <c r="G259" s="23">
        <v>561.50559741999996</v>
      </c>
      <c r="H259" s="23">
        <v>537.68969313000002</v>
      </c>
      <c r="I259" s="23">
        <v>517.47538039999995</v>
      </c>
      <c r="J259" s="23">
        <v>506.24491483999998</v>
      </c>
      <c r="K259" s="23">
        <v>495.28159574</v>
      </c>
      <c r="L259" s="23">
        <v>492.31889059000002</v>
      </c>
      <c r="M259" s="23">
        <v>497.59486906000001</v>
      </c>
      <c r="N259" s="23">
        <v>507.48671443000001</v>
      </c>
      <c r="O259" s="23">
        <v>510.73394106000001</v>
      </c>
      <c r="P259" s="23">
        <v>518.51695971000004</v>
      </c>
      <c r="Q259" s="23">
        <v>520.37471249999999</v>
      </c>
      <c r="R259" s="23">
        <v>515.12960378000002</v>
      </c>
      <c r="S259" s="23">
        <v>500.49974422000003</v>
      </c>
      <c r="T259" s="23">
        <v>486.59860887000002</v>
      </c>
      <c r="U259" s="23">
        <v>485.73363295000001</v>
      </c>
      <c r="V259" s="23">
        <v>495.21296771999999</v>
      </c>
      <c r="W259" s="23">
        <v>507.30218287999998</v>
      </c>
      <c r="X259" s="23">
        <v>523.42302317999997</v>
      </c>
      <c r="Y259" s="23">
        <v>551.48982003000003</v>
      </c>
    </row>
    <row r="260" spans="1:25" x14ac:dyDescent="0.3">
      <c r="A260" s="24">
        <v>42711</v>
      </c>
      <c r="B260" s="23">
        <v>577.89381055000001</v>
      </c>
      <c r="C260" s="23">
        <v>601.32795743999998</v>
      </c>
      <c r="D260" s="23">
        <v>612.65989601000001</v>
      </c>
      <c r="E260" s="23">
        <v>618.22070328999996</v>
      </c>
      <c r="F260" s="23">
        <v>618.77955892</v>
      </c>
      <c r="G260" s="23">
        <v>608.58153867999999</v>
      </c>
      <c r="H260" s="23">
        <v>568.75487715999998</v>
      </c>
      <c r="I260" s="23">
        <v>530.53386</v>
      </c>
      <c r="J260" s="23">
        <v>512.88299861999997</v>
      </c>
      <c r="K260" s="23">
        <v>503.34151611999999</v>
      </c>
      <c r="L260" s="23">
        <v>499.31361827000001</v>
      </c>
      <c r="M260" s="23">
        <v>504.60516365000001</v>
      </c>
      <c r="N260" s="23">
        <v>518.48226053999997</v>
      </c>
      <c r="O260" s="23">
        <v>520.60089679999999</v>
      </c>
      <c r="P260" s="23">
        <v>528.52752068999996</v>
      </c>
      <c r="Q260" s="23">
        <v>531.51693991000002</v>
      </c>
      <c r="R260" s="23">
        <v>528.49677301999998</v>
      </c>
      <c r="S260" s="23">
        <v>505.58569003000002</v>
      </c>
      <c r="T260" s="23">
        <v>495.2448713</v>
      </c>
      <c r="U260" s="23">
        <v>491.37616577</v>
      </c>
      <c r="V260" s="23">
        <v>493.47557940000002</v>
      </c>
      <c r="W260" s="23">
        <v>497.81131235999999</v>
      </c>
      <c r="X260" s="23">
        <v>515.47586769999998</v>
      </c>
      <c r="Y260" s="23">
        <v>544.20311034999997</v>
      </c>
    </row>
    <row r="261" spans="1:25" x14ac:dyDescent="0.3">
      <c r="A261" s="24">
        <v>42712</v>
      </c>
      <c r="B261" s="23">
        <v>566.52800807999995</v>
      </c>
      <c r="C261" s="23">
        <v>590.38352154999995</v>
      </c>
      <c r="D261" s="23">
        <v>600.65447157999995</v>
      </c>
      <c r="E261" s="23">
        <v>606.94584287999999</v>
      </c>
      <c r="F261" s="23">
        <v>608.05693716999997</v>
      </c>
      <c r="G261" s="23">
        <v>597.79429650999998</v>
      </c>
      <c r="H261" s="23">
        <v>559.02207152000005</v>
      </c>
      <c r="I261" s="23">
        <v>521.26696476999996</v>
      </c>
      <c r="J261" s="23">
        <v>500.19484328999999</v>
      </c>
      <c r="K261" s="23">
        <v>506.03298819000003</v>
      </c>
      <c r="L261" s="23">
        <v>499.34498910000002</v>
      </c>
      <c r="M261" s="23">
        <v>508.83307458000002</v>
      </c>
      <c r="N261" s="23">
        <v>522.49117162000005</v>
      </c>
      <c r="O261" s="23">
        <v>526.03600455000003</v>
      </c>
      <c r="P261" s="23">
        <v>536.08476689999998</v>
      </c>
      <c r="Q261" s="23">
        <v>540.49667022000006</v>
      </c>
      <c r="R261" s="23">
        <v>529.31972900000005</v>
      </c>
      <c r="S261" s="23">
        <v>502.36896822</v>
      </c>
      <c r="T261" s="23">
        <v>489.41488650000002</v>
      </c>
      <c r="U261" s="23">
        <v>489.27669376</v>
      </c>
      <c r="V261" s="23">
        <v>491.30349939000001</v>
      </c>
      <c r="W261" s="23">
        <v>492.14336944000001</v>
      </c>
      <c r="X261" s="23">
        <v>511.75011404000003</v>
      </c>
      <c r="Y261" s="23">
        <v>540.17933673000005</v>
      </c>
    </row>
    <row r="262" spans="1:25" x14ac:dyDescent="0.3">
      <c r="A262" s="24">
        <v>42713</v>
      </c>
      <c r="B262" s="23">
        <v>559.95955935999996</v>
      </c>
      <c r="C262" s="23">
        <v>572.74960895000004</v>
      </c>
      <c r="D262" s="23">
        <v>583.18600351999999</v>
      </c>
      <c r="E262" s="23">
        <v>585.93106825999996</v>
      </c>
      <c r="F262" s="23">
        <v>586.65982240000005</v>
      </c>
      <c r="G262" s="23">
        <v>576.94153395000001</v>
      </c>
      <c r="H262" s="23">
        <v>540.87559310999995</v>
      </c>
      <c r="I262" s="23">
        <v>504.84493548</v>
      </c>
      <c r="J262" s="23">
        <v>499.31362779</v>
      </c>
      <c r="K262" s="23">
        <v>501.90682379999998</v>
      </c>
      <c r="L262" s="23">
        <v>501.32150819999998</v>
      </c>
      <c r="M262" s="23">
        <v>498.04926761000002</v>
      </c>
      <c r="N262" s="23">
        <v>502.24675595000002</v>
      </c>
      <c r="O262" s="23">
        <v>504.81013404999999</v>
      </c>
      <c r="P262" s="23">
        <v>511.27912447</v>
      </c>
      <c r="Q262" s="23">
        <v>519.38694695000004</v>
      </c>
      <c r="R262" s="23">
        <v>516.39430040000002</v>
      </c>
      <c r="S262" s="23">
        <v>504.21768299000001</v>
      </c>
      <c r="T262" s="23">
        <v>495.89263957999998</v>
      </c>
      <c r="U262" s="23">
        <v>500.22637155000001</v>
      </c>
      <c r="V262" s="23">
        <v>500.14716263999998</v>
      </c>
      <c r="W262" s="23">
        <v>496.56305372999998</v>
      </c>
      <c r="X262" s="23">
        <v>513.98675054</v>
      </c>
      <c r="Y262" s="23">
        <v>541.37723783000001</v>
      </c>
    </row>
    <row r="263" spans="1:25" x14ac:dyDescent="0.3">
      <c r="A263" s="24">
        <v>42714</v>
      </c>
      <c r="B263" s="23">
        <v>569.36253574</v>
      </c>
      <c r="C263" s="23">
        <v>579.62636712999995</v>
      </c>
      <c r="D263" s="23">
        <v>585.23568966000005</v>
      </c>
      <c r="E263" s="23">
        <v>590.21705469999995</v>
      </c>
      <c r="F263" s="23">
        <v>589.47338147999994</v>
      </c>
      <c r="G263" s="23">
        <v>586.72038584999996</v>
      </c>
      <c r="H263" s="23">
        <v>586.96594025000002</v>
      </c>
      <c r="I263" s="23">
        <v>564.33616502999996</v>
      </c>
      <c r="J263" s="23">
        <v>536.72406718000002</v>
      </c>
      <c r="K263" s="23">
        <v>509.50073434000001</v>
      </c>
      <c r="L263" s="23">
        <v>500.78354435</v>
      </c>
      <c r="M263" s="23">
        <v>500.25026453999999</v>
      </c>
      <c r="N263" s="23">
        <v>509.89316408000002</v>
      </c>
      <c r="O263" s="23">
        <v>516.49654395000005</v>
      </c>
      <c r="P263" s="23">
        <v>523.85207132000005</v>
      </c>
      <c r="Q263" s="23">
        <v>527.65971940999998</v>
      </c>
      <c r="R263" s="23">
        <v>521.38800663999996</v>
      </c>
      <c r="S263" s="23">
        <v>501.72856947000002</v>
      </c>
      <c r="T263" s="23">
        <v>497.33072835000002</v>
      </c>
      <c r="U263" s="23">
        <v>496.05591247000001</v>
      </c>
      <c r="V263" s="23">
        <v>497.36921728999999</v>
      </c>
      <c r="W263" s="23">
        <v>503.79553399999998</v>
      </c>
      <c r="X263" s="23">
        <v>517.12609241999996</v>
      </c>
      <c r="Y263" s="23">
        <v>542.59003182000004</v>
      </c>
    </row>
    <row r="264" spans="1:25" x14ac:dyDescent="0.3">
      <c r="A264" s="24">
        <v>42715</v>
      </c>
      <c r="B264" s="23">
        <v>556.02741368</v>
      </c>
      <c r="C264" s="23">
        <v>580.43063560999997</v>
      </c>
      <c r="D264" s="23">
        <v>594.81448748000003</v>
      </c>
      <c r="E264" s="23">
        <v>600.53497066</v>
      </c>
      <c r="F264" s="23">
        <v>601.74944161999997</v>
      </c>
      <c r="G264" s="23">
        <v>594.07866352999997</v>
      </c>
      <c r="H264" s="23">
        <v>583.69646918000001</v>
      </c>
      <c r="I264" s="23">
        <v>571.14065965999998</v>
      </c>
      <c r="J264" s="23">
        <v>548.68667065</v>
      </c>
      <c r="K264" s="23">
        <v>514.00689153999997</v>
      </c>
      <c r="L264" s="23">
        <v>498.35992526000001</v>
      </c>
      <c r="M264" s="23">
        <v>497.91865726999998</v>
      </c>
      <c r="N264" s="23">
        <v>503.79641708999998</v>
      </c>
      <c r="O264" s="23">
        <v>514.04417259000002</v>
      </c>
      <c r="P264" s="23">
        <v>519.61037877000001</v>
      </c>
      <c r="Q264" s="23">
        <v>519.80745015000002</v>
      </c>
      <c r="R264" s="23">
        <v>515.45165093000003</v>
      </c>
      <c r="S264" s="23">
        <v>499.80957616000001</v>
      </c>
      <c r="T264" s="23">
        <v>502.42970432999999</v>
      </c>
      <c r="U264" s="23">
        <v>501.67686493999997</v>
      </c>
      <c r="V264" s="23">
        <v>500.34618556999999</v>
      </c>
      <c r="W264" s="23">
        <v>494.75659049000001</v>
      </c>
      <c r="X264" s="23">
        <v>509.84850731</v>
      </c>
      <c r="Y264" s="23">
        <v>523.73870508000005</v>
      </c>
    </row>
    <row r="265" spans="1:25" x14ac:dyDescent="0.3">
      <c r="A265" s="24">
        <v>42716</v>
      </c>
      <c r="B265" s="23">
        <v>550.87302970999997</v>
      </c>
      <c r="C265" s="23">
        <v>572.97036937999997</v>
      </c>
      <c r="D265" s="23">
        <v>586.59875432000001</v>
      </c>
      <c r="E265" s="23">
        <v>593.09739278999996</v>
      </c>
      <c r="F265" s="23">
        <v>592.71109186000001</v>
      </c>
      <c r="G265" s="23">
        <v>582.42137042000002</v>
      </c>
      <c r="H265" s="23">
        <v>553.58584976999998</v>
      </c>
      <c r="I265" s="23">
        <v>532.68502219000004</v>
      </c>
      <c r="J265" s="23">
        <v>525.01958847000003</v>
      </c>
      <c r="K265" s="23">
        <v>516.92303676999995</v>
      </c>
      <c r="L265" s="23">
        <v>510.99305641000001</v>
      </c>
      <c r="M265" s="23">
        <v>518.85311399</v>
      </c>
      <c r="N265" s="23">
        <v>532.94225379</v>
      </c>
      <c r="O265" s="23">
        <v>538.87248855999997</v>
      </c>
      <c r="P265" s="23">
        <v>547.92614790000005</v>
      </c>
      <c r="Q265" s="23">
        <v>550.53478400999995</v>
      </c>
      <c r="R265" s="23">
        <v>542.38164111000003</v>
      </c>
      <c r="S265" s="23">
        <v>519.94858773999999</v>
      </c>
      <c r="T265" s="23">
        <v>501.99863821000002</v>
      </c>
      <c r="U265" s="23">
        <v>495.95802985</v>
      </c>
      <c r="V265" s="23">
        <v>500.89402914999999</v>
      </c>
      <c r="W265" s="23">
        <v>506.03694053999999</v>
      </c>
      <c r="X265" s="23">
        <v>522.44742940000003</v>
      </c>
      <c r="Y265" s="23">
        <v>550.84474245000001</v>
      </c>
    </row>
    <row r="266" spans="1:25" x14ac:dyDescent="0.3">
      <c r="A266" s="24">
        <v>42717</v>
      </c>
      <c r="B266" s="23">
        <v>574.27791924999997</v>
      </c>
      <c r="C266" s="23">
        <v>597.88403201000006</v>
      </c>
      <c r="D266" s="23">
        <v>611.66509655000004</v>
      </c>
      <c r="E266" s="23">
        <v>614.75358306999999</v>
      </c>
      <c r="F266" s="23">
        <v>613.13517027</v>
      </c>
      <c r="G266" s="23">
        <v>601.16568686999994</v>
      </c>
      <c r="H266" s="23">
        <v>565.99256847000004</v>
      </c>
      <c r="I266" s="23">
        <v>537.02701368999999</v>
      </c>
      <c r="J266" s="23">
        <v>525.03349444000003</v>
      </c>
      <c r="K266" s="23">
        <v>513.01937167000006</v>
      </c>
      <c r="L266" s="23">
        <v>507.86024841</v>
      </c>
      <c r="M266" s="23">
        <v>515.54378228999997</v>
      </c>
      <c r="N266" s="23">
        <v>530.79294848999996</v>
      </c>
      <c r="O266" s="23">
        <v>536.66934284000001</v>
      </c>
      <c r="P266" s="23">
        <v>537.61708323000005</v>
      </c>
      <c r="Q266" s="23">
        <v>537.47145537999995</v>
      </c>
      <c r="R266" s="23">
        <v>530.13908226000001</v>
      </c>
      <c r="S266" s="23">
        <v>510.24274979</v>
      </c>
      <c r="T266" s="23">
        <v>503.03800712999998</v>
      </c>
      <c r="U266" s="23">
        <v>503.40985405999999</v>
      </c>
      <c r="V266" s="23">
        <v>506.33941958999998</v>
      </c>
      <c r="W266" s="23">
        <v>509.56110998999998</v>
      </c>
      <c r="X266" s="23">
        <v>517.09894384999996</v>
      </c>
      <c r="Y266" s="23">
        <v>542.08662483000001</v>
      </c>
    </row>
    <row r="267" spans="1:25" x14ac:dyDescent="0.3">
      <c r="A267" s="24">
        <v>42718</v>
      </c>
      <c r="B267" s="23">
        <v>569.43151195999997</v>
      </c>
      <c r="C267" s="23">
        <v>593.94448111999998</v>
      </c>
      <c r="D267" s="23">
        <v>609.31294945000002</v>
      </c>
      <c r="E267" s="23">
        <v>610.60403230999998</v>
      </c>
      <c r="F267" s="23">
        <v>608.45478405999995</v>
      </c>
      <c r="G267" s="23">
        <v>597.04818902</v>
      </c>
      <c r="H267" s="23">
        <v>560.94584683999994</v>
      </c>
      <c r="I267" s="23">
        <v>528.71725879999997</v>
      </c>
      <c r="J267" s="23">
        <v>509.23629593999999</v>
      </c>
      <c r="K267" s="23">
        <v>507.06637748000003</v>
      </c>
      <c r="L267" s="23">
        <v>507.77504816999999</v>
      </c>
      <c r="M267" s="23">
        <v>515.94578650999995</v>
      </c>
      <c r="N267" s="23">
        <v>526.10927832000004</v>
      </c>
      <c r="O267" s="23">
        <v>528.45743343000004</v>
      </c>
      <c r="P267" s="23">
        <v>538.11991244000001</v>
      </c>
      <c r="Q267" s="23">
        <v>540.49227137000003</v>
      </c>
      <c r="R267" s="23">
        <v>535.22386302999996</v>
      </c>
      <c r="S267" s="23">
        <v>516.16263481999999</v>
      </c>
      <c r="T267" s="23">
        <v>500.42317675999999</v>
      </c>
      <c r="U267" s="23">
        <v>497.07666096999998</v>
      </c>
      <c r="V267" s="23">
        <v>498.50420774999998</v>
      </c>
      <c r="W267" s="23">
        <v>501.77513579999999</v>
      </c>
      <c r="X267" s="23">
        <v>507.73700556</v>
      </c>
      <c r="Y267" s="23">
        <v>529.87279492000005</v>
      </c>
    </row>
    <row r="268" spans="1:25" x14ac:dyDescent="0.3">
      <c r="A268" s="24">
        <v>42719</v>
      </c>
      <c r="B268" s="23">
        <v>566.05961513</v>
      </c>
      <c r="C268" s="23">
        <v>590.63243562000002</v>
      </c>
      <c r="D268" s="23">
        <v>605.98694895999995</v>
      </c>
      <c r="E268" s="23">
        <v>607.04417726999998</v>
      </c>
      <c r="F268" s="23">
        <v>605.82447434000005</v>
      </c>
      <c r="G268" s="23">
        <v>595.72943416999999</v>
      </c>
      <c r="H268" s="23">
        <v>567.70310394000001</v>
      </c>
      <c r="I268" s="23">
        <v>547.05956534999996</v>
      </c>
      <c r="J268" s="23">
        <v>524.76094925999996</v>
      </c>
      <c r="K268" s="23">
        <v>517.94755329999998</v>
      </c>
      <c r="L268" s="23">
        <v>529.11062512000001</v>
      </c>
      <c r="M268" s="23">
        <v>522.63310850000005</v>
      </c>
      <c r="N268" s="23">
        <v>538.75923866999995</v>
      </c>
      <c r="O268" s="23">
        <v>540.78574117000005</v>
      </c>
      <c r="P268" s="23">
        <v>564.56300830999999</v>
      </c>
      <c r="Q268" s="23">
        <v>563.37483096999995</v>
      </c>
      <c r="R268" s="23">
        <v>544.87731922</v>
      </c>
      <c r="S268" s="23">
        <v>508.91883016999998</v>
      </c>
      <c r="T268" s="23">
        <v>502.84619280999999</v>
      </c>
      <c r="U268" s="23">
        <v>500.26714828000001</v>
      </c>
      <c r="V268" s="23">
        <v>501.01866533999998</v>
      </c>
      <c r="W268" s="23">
        <v>524.95972289999997</v>
      </c>
      <c r="X268" s="23">
        <v>543.96399252000003</v>
      </c>
      <c r="Y268" s="23">
        <v>554.83531420999998</v>
      </c>
    </row>
    <row r="269" spans="1:25" x14ac:dyDescent="0.3">
      <c r="A269" s="24">
        <v>42720</v>
      </c>
      <c r="B269" s="23">
        <v>584.72824280999998</v>
      </c>
      <c r="C269" s="23">
        <v>612.82987565999997</v>
      </c>
      <c r="D269" s="23">
        <v>615.01779261000001</v>
      </c>
      <c r="E269" s="23">
        <v>615.09550662000004</v>
      </c>
      <c r="F269" s="23">
        <v>615.35873029000004</v>
      </c>
      <c r="G269" s="23">
        <v>605.97100616</v>
      </c>
      <c r="H269" s="23">
        <v>563.69780255000001</v>
      </c>
      <c r="I269" s="23">
        <v>545.32041077999997</v>
      </c>
      <c r="J269" s="23">
        <v>511.85994646</v>
      </c>
      <c r="K269" s="23">
        <v>503.90038556000002</v>
      </c>
      <c r="L269" s="23">
        <v>505.58939190000001</v>
      </c>
      <c r="M269" s="23">
        <v>506.35623650999997</v>
      </c>
      <c r="N269" s="23">
        <v>516.56117322</v>
      </c>
      <c r="O269" s="23">
        <v>524.08742754000002</v>
      </c>
      <c r="P269" s="23">
        <v>529.90183393999996</v>
      </c>
      <c r="Q269" s="23">
        <v>527.89634062000005</v>
      </c>
      <c r="R269" s="23">
        <v>528.37502436</v>
      </c>
      <c r="S269" s="23">
        <v>513.38466803999995</v>
      </c>
      <c r="T269" s="23">
        <v>508.13763831</v>
      </c>
      <c r="U269" s="23">
        <v>506.36687015000001</v>
      </c>
      <c r="V269" s="23">
        <v>505.79561740999998</v>
      </c>
      <c r="W269" s="23">
        <v>510.44110889000001</v>
      </c>
      <c r="X269" s="23">
        <v>526.75484696000001</v>
      </c>
      <c r="Y269" s="23">
        <v>563.44543396999995</v>
      </c>
    </row>
    <row r="270" spans="1:25" x14ac:dyDescent="0.3">
      <c r="A270" s="24">
        <v>42721</v>
      </c>
      <c r="B270" s="23">
        <v>548.03129174000003</v>
      </c>
      <c r="C270" s="23">
        <v>573.39747301</v>
      </c>
      <c r="D270" s="23">
        <v>587.12867217999997</v>
      </c>
      <c r="E270" s="23">
        <v>590.56353982999997</v>
      </c>
      <c r="F270" s="23">
        <v>592.14700957000002</v>
      </c>
      <c r="G270" s="23">
        <v>582.66522924000003</v>
      </c>
      <c r="H270" s="23">
        <v>565.6062518</v>
      </c>
      <c r="I270" s="23">
        <v>538.12884636000001</v>
      </c>
      <c r="J270" s="23">
        <v>490.06294524999998</v>
      </c>
      <c r="K270" s="23">
        <v>472.97073532000002</v>
      </c>
      <c r="L270" s="23">
        <v>473.67109873999999</v>
      </c>
      <c r="M270" s="23">
        <v>470.35957295999998</v>
      </c>
      <c r="N270" s="23">
        <v>466.78501091999999</v>
      </c>
      <c r="O270" s="23">
        <v>469.97993305</v>
      </c>
      <c r="P270" s="23">
        <v>477.37422385999997</v>
      </c>
      <c r="Q270" s="23">
        <v>482.51847760999999</v>
      </c>
      <c r="R270" s="23">
        <v>474.84014891999999</v>
      </c>
      <c r="S270" s="23">
        <v>470.53858603999998</v>
      </c>
      <c r="T270" s="23">
        <v>470.22137049999998</v>
      </c>
      <c r="U270" s="23">
        <v>469.65206789000001</v>
      </c>
      <c r="V270" s="23">
        <v>470.42786007000001</v>
      </c>
      <c r="W270" s="23">
        <v>467.09481183999998</v>
      </c>
      <c r="X270" s="23">
        <v>470.47000860000003</v>
      </c>
      <c r="Y270" s="23">
        <v>516.84743605999995</v>
      </c>
    </row>
    <row r="271" spans="1:25" x14ac:dyDescent="0.3">
      <c r="A271" s="24">
        <v>42722</v>
      </c>
      <c r="B271" s="23">
        <v>542.11531547000004</v>
      </c>
      <c r="C271" s="23">
        <v>563.11528455999996</v>
      </c>
      <c r="D271" s="23">
        <v>579.77545289</v>
      </c>
      <c r="E271" s="23">
        <v>583.93453824999995</v>
      </c>
      <c r="F271" s="23">
        <v>583.81319516999997</v>
      </c>
      <c r="G271" s="23">
        <v>576.65683039999999</v>
      </c>
      <c r="H271" s="23">
        <v>561.87682743000005</v>
      </c>
      <c r="I271" s="23">
        <v>540.08603163999999</v>
      </c>
      <c r="J271" s="23">
        <v>497.18211685</v>
      </c>
      <c r="K271" s="23">
        <v>469.73613731</v>
      </c>
      <c r="L271" s="23">
        <v>459.36878780000001</v>
      </c>
      <c r="M271" s="23">
        <v>462.65262332999998</v>
      </c>
      <c r="N271" s="23">
        <v>471.66010010999997</v>
      </c>
      <c r="O271" s="23">
        <v>475.71610515999998</v>
      </c>
      <c r="P271" s="23">
        <v>475.39963623</v>
      </c>
      <c r="Q271" s="23">
        <v>477.20118338999998</v>
      </c>
      <c r="R271" s="23">
        <v>474.57101456999999</v>
      </c>
      <c r="S271" s="23">
        <v>464.63488669999998</v>
      </c>
      <c r="T271" s="23">
        <v>466.49438915000002</v>
      </c>
      <c r="U271" s="23">
        <v>467.43118634000001</v>
      </c>
      <c r="V271" s="23">
        <v>461.86554415000001</v>
      </c>
      <c r="W271" s="23">
        <v>458.71121703</v>
      </c>
      <c r="X271" s="23">
        <v>463.0388969</v>
      </c>
      <c r="Y271" s="23">
        <v>508.21801916999999</v>
      </c>
    </row>
    <row r="272" spans="1:25" x14ac:dyDescent="0.3">
      <c r="A272" s="24">
        <v>42723</v>
      </c>
      <c r="B272" s="23">
        <v>573.05373624000003</v>
      </c>
      <c r="C272" s="23">
        <v>600.08023649999996</v>
      </c>
      <c r="D272" s="23">
        <v>614.10522225</v>
      </c>
      <c r="E272" s="23">
        <v>617.42097305000004</v>
      </c>
      <c r="F272" s="23">
        <v>615.45176851999997</v>
      </c>
      <c r="G272" s="23">
        <v>601.88847563000002</v>
      </c>
      <c r="H272" s="23">
        <v>566.12135451999995</v>
      </c>
      <c r="I272" s="23">
        <v>535.78795771</v>
      </c>
      <c r="J272" s="23">
        <v>499.43088942999998</v>
      </c>
      <c r="K272" s="23">
        <v>499.10250854999998</v>
      </c>
      <c r="L272" s="23">
        <v>497.08246709999997</v>
      </c>
      <c r="M272" s="23">
        <v>489.13108903</v>
      </c>
      <c r="N272" s="23">
        <v>491.29216843</v>
      </c>
      <c r="O272" s="23">
        <v>499.62553281999999</v>
      </c>
      <c r="P272" s="23">
        <v>503.97389855</v>
      </c>
      <c r="Q272" s="23">
        <v>504.09436675000001</v>
      </c>
      <c r="R272" s="23">
        <v>498.15590806</v>
      </c>
      <c r="S272" s="23">
        <v>481.28326457999998</v>
      </c>
      <c r="T272" s="23">
        <v>475.53175290000001</v>
      </c>
      <c r="U272" s="23">
        <v>476.73534319999999</v>
      </c>
      <c r="V272" s="23">
        <v>476.59800279000001</v>
      </c>
      <c r="W272" s="23">
        <v>477.22768258999997</v>
      </c>
      <c r="X272" s="23">
        <v>491.67211536000002</v>
      </c>
      <c r="Y272" s="23">
        <v>541.31580238000004</v>
      </c>
    </row>
    <row r="273" spans="1:25" x14ac:dyDescent="0.3">
      <c r="A273" s="24">
        <v>42724</v>
      </c>
      <c r="B273" s="23">
        <v>575.20618069</v>
      </c>
      <c r="C273" s="23">
        <v>592.14133012000002</v>
      </c>
      <c r="D273" s="23">
        <v>607.59473519999995</v>
      </c>
      <c r="E273" s="23">
        <v>612.81003114999999</v>
      </c>
      <c r="F273" s="23">
        <v>610.47891415000004</v>
      </c>
      <c r="G273" s="23">
        <v>601.55051858000002</v>
      </c>
      <c r="H273" s="23">
        <v>565.25903689999996</v>
      </c>
      <c r="I273" s="23">
        <v>521.16093999999998</v>
      </c>
      <c r="J273" s="23">
        <v>490.15053090999999</v>
      </c>
      <c r="K273" s="23">
        <v>487.93152923000002</v>
      </c>
      <c r="L273" s="23">
        <v>465.26299145000002</v>
      </c>
      <c r="M273" s="23">
        <v>464.31626542999999</v>
      </c>
      <c r="N273" s="23">
        <v>472.88381343999998</v>
      </c>
      <c r="O273" s="23">
        <v>482.41216469</v>
      </c>
      <c r="P273" s="23">
        <v>488.67667164</v>
      </c>
      <c r="Q273" s="23">
        <v>491.07352966000002</v>
      </c>
      <c r="R273" s="23">
        <v>485.84451741999999</v>
      </c>
      <c r="S273" s="23">
        <v>467.87482456999999</v>
      </c>
      <c r="T273" s="23">
        <v>464.4963545</v>
      </c>
      <c r="U273" s="23">
        <v>464.55552266000001</v>
      </c>
      <c r="V273" s="23">
        <v>465.36816511000001</v>
      </c>
      <c r="W273" s="23">
        <v>466.87771519</v>
      </c>
      <c r="X273" s="23">
        <v>475.48503319999998</v>
      </c>
      <c r="Y273" s="23">
        <v>517.53871435999997</v>
      </c>
    </row>
    <row r="274" spans="1:25" x14ac:dyDescent="0.3">
      <c r="A274" s="24">
        <v>42725</v>
      </c>
      <c r="B274" s="23">
        <v>556.81808206999995</v>
      </c>
      <c r="C274" s="23">
        <v>578.45344883999996</v>
      </c>
      <c r="D274" s="23">
        <v>586.74523133000002</v>
      </c>
      <c r="E274" s="23">
        <v>593.92782994000004</v>
      </c>
      <c r="F274" s="23">
        <v>601.22848432000001</v>
      </c>
      <c r="G274" s="23">
        <v>589.18661486999997</v>
      </c>
      <c r="H274" s="23">
        <v>555.28896300999997</v>
      </c>
      <c r="I274" s="23">
        <v>512.56417939000005</v>
      </c>
      <c r="J274" s="23">
        <v>481.19989103</v>
      </c>
      <c r="K274" s="23">
        <v>482.71330482000002</v>
      </c>
      <c r="L274" s="23">
        <v>478.62407249</v>
      </c>
      <c r="M274" s="23">
        <v>476.06748320999998</v>
      </c>
      <c r="N274" s="23">
        <v>480.66301897</v>
      </c>
      <c r="O274" s="23">
        <v>483.39268048000002</v>
      </c>
      <c r="P274" s="23">
        <v>492.82273537999998</v>
      </c>
      <c r="Q274" s="23">
        <v>498.74217672999998</v>
      </c>
      <c r="R274" s="23">
        <v>491.90903302999999</v>
      </c>
      <c r="S274" s="23">
        <v>478.58123983000002</v>
      </c>
      <c r="T274" s="23">
        <v>473.37729238999998</v>
      </c>
      <c r="U274" s="23">
        <v>481.55856060999997</v>
      </c>
      <c r="V274" s="23">
        <v>494.12931452999999</v>
      </c>
      <c r="W274" s="23">
        <v>488.59206709</v>
      </c>
      <c r="X274" s="23">
        <v>491.00246650000003</v>
      </c>
      <c r="Y274" s="23">
        <v>541.60772641000005</v>
      </c>
    </row>
    <row r="275" spans="1:25" x14ac:dyDescent="0.3">
      <c r="A275" s="24">
        <v>42726</v>
      </c>
      <c r="B275" s="23">
        <v>557.22255210000003</v>
      </c>
      <c r="C275" s="23">
        <v>583.03841729999999</v>
      </c>
      <c r="D275" s="23">
        <v>594.39370883000004</v>
      </c>
      <c r="E275" s="23">
        <v>600.21904280000001</v>
      </c>
      <c r="F275" s="23">
        <v>599.05018174999998</v>
      </c>
      <c r="G275" s="23">
        <v>585.11510183999997</v>
      </c>
      <c r="H275" s="23">
        <v>546.82246158999999</v>
      </c>
      <c r="I275" s="23">
        <v>496.02841132999998</v>
      </c>
      <c r="J275" s="23">
        <v>464.19002731</v>
      </c>
      <c r="K275" s="23">
        <v>464.07232398999997</v>
      </c>
      <c r="L275" s="23">
        <v>465.55360753000002</v>
      </c>
      <c r="M275" s="23">
        <v>479.77530410000003</v>
      </c>
      <c r="N275" s="23">
        <v>477.29280802</v>
      </c>
      <c r="O275" s="23">
        <v>479.93055626</v>
      </c>
      <c r="P275" s="23">
        <v>487.31658278999998</v>
      </c>
      <c r="Q275" s="23">
        <v>484.71160451999998</v>
      </c>
      <c r="R275" s="23">
        <v>478.72755504999998</v>
      </c>
      <c r="S275" s="23">
        <v>477.74887776999998</v>
      </c>
      <c r="T275" s="23">
        <v>477.02111959000001</v>
      </c>
      <c r="U275" s="23">
        <v>476.50408318000001</v>
      </c>
      <c r="V275" s="23">
        <v>474.77326565999999</v>
      </c>
      <c r="W275" s="23">
        <v>473.83635678000002</v>
      </c>
      <c r="X275" s="23">
        <v>475.04240848000001</v>
      </c>
      <c r="Y275" s="23">
        <v>520.91254468</v>
      </c>
    </row>
    <row r="276" spans="1:25" x14ac:dyDescent="0.3">
      <c r="A276" s="24">
        <v>42727</v>
      </c>
      <c r="B276" s="23">
        <v>579.44507377000002</v>
      </c>
      <c r="C276" s="23">
        <v>601.97296038000002</v>
      </c>
      <c r="D276" s="23">
        <v>613.21045504999995</v>
      </c>
      <c r="E276" s="23">
        <v>618.39809705000005</v>
      </c>
      <c r="F276" s="23">
        <v>617.50373460000003</v>
      </c>
      <c r="G276" s="23">
        <v>604.93406713000002</v>
      </c>
      <c r="H276" s="23">
        <v>569.84690658</v>
      </c>
      <c r="I276" s="23">
        <v>529.47076211000001</v>
      </c>
      <c r="J276" s="23">
        <v>501.57871803</v>
      </c>
      <c r="K276" s="23">
        <v>501.36777173000002</v>
      </c>
      <c r="L276" s="23">
        <v>500.86076986</v>
      </c>
      <c r="M276" s="23">
        <v>491.4142913</v>
      </c>
      <c r="N276" s="23">
        <v>487.90950707000002</v>
      </c>
      <c r="O276" s="23">
        <v>491.19344555999999</v>
      </c>
      <c r="P276" s="23">
        <v>499.92080905</v>
      </c>
      <c r="Q276" s="23">
        <v>509.20843869999999</v>
      </c>
      <c r="R276" s="23">
        <v>505.71651222000003</v>
      </c>
      <c r="S276" s="23">
        <v>496.34685888000001</v>
      </c>
      <c r="T276" s="23">
        <v>495.33168760000001</v>
      </c>
      <c r="U276" s="23">
        <v>494.04061804999998</v>
      </c>
      <c r="V276" s="23">
        <v>494.38437077999998</v>
      </c>
      <c r="W276" s="23">
        <v>491.65475602999999</v>
      </c>
      <c r="X276" s="23">
        <v>497.48182656</v>
      </c>
      <c r="Y276" s="23">
        <v>543.97115980000001</v>
      </c>
    </row>
    <row r="277" spans="1:25" x14ac:dyDescent="0.3">
      <c r="A277" s="24">
        <v>42728</v>
      </c>
      <c r="B277" s="23">
        <v>554.25797019000004</v>
      </c>
      <c r="C277" s="23">
        <v>563.04249086000004</v>
      </c>
      <c r="D277" s="23">
        <v>576.30628666999996</v>
      </c>
      <c r="E277" s="23">
        <v>580.91374665000001</v>
      </c>
      <c r="F277" s="23">
        <v>581.39512236999997</v>
      </c>
      <c r="G277" s="23">
        <v>573.23822670000004</v>
      </c>
      <c r="H277" s="23">
        <v>557.82033672</v>
      </c>
      <c r="I277" s="23">
        <v>535.35872194000001</v>
      </c>
      <c r="J277" s="23">
        <v>515.35189972000001</v>
      </c>
      <c r="K277" s="23">
        <v>517.08273155999996</v>
      </c>
      <c r="L277" s="23">
        <v>518.20732089000001</v>
      </c>
      <c r="M277" s="23">
        <v>513.86899273999995</v>
      </c>
      <c r="N277" s="23">
        <v>509.76322119999998</v>
      </c>
      <c r="O277" s="23">
        <v>510.43774212</v>
      </c>
      <c r="P277" s="23">
        <v>512.39877609999996</v>
      </c>
      <c r="Q277" s="23">
        <v>512.34567239</v>
      </c>
      <c r="R277" s="23">
        <v>514.07885074000001</v>
      </c>
      <c r="S277" s="23">
        <v>517.69072849999998</v>
      </c>
      <c r="T277" s="23">
        <v>515.78959162000001</v>
      </c>
      <c r="U277" s="23">
        <v>513.86852993000002</v>
      </c>
      <c r="V277" s="23">
        <v>515.44539122000003</v>
      </c>
      <c r="W277" s="23">
        <v>514.69884030000003</v>
      </c>
      <c r="X277" s="23">
        <v>512.6342995</v>
      </c>
      <c r="Y277" s="23">
        <v>518.99159499999996</v>
      </c>
    </row>
    <row r="278" spans="1:25" x14ac:dyDescent="0.3">
      <c r="A278" s="24">
        <v>42729</v>
      </c>
      <c r="B278" s="23">
        <v>532.46469381999998</v>
      </c>
      <c r="C278" s="23">
        <v>556.22222972999998</v>
      </c>
      <c r="D278" s="23">
        <v>570.31508249000001</v>
      </c>
      <c r="E278" s="23">
        <v>576.64055575999998</v>
      </c>
      <c r="F278" s="23">
        <v>577.78175019000003</v>
      </c>
      <c r="G278" s="23">
        <v>572.19591979999996</v>
      </c>
      <c r="H278" s="23">
        <v>556.64681751000001</v>
      </c>
      <c r="I278" s="23">
        <v>543.78201151999997</v>
      </c>
      <c r="J278" s="23">
        <v>520.54224550000004</v>
      </c>
      <c r="K278" s="23">
        <v>519.91281321999998</v>
      </c>
      <c r="L278" s="23">
        <v>523.11782161999997</v>
      </c>
      <c r="M278" s="23">
        <v>519.23989872000004</v>
      </c>
      <c r="N278" s="23">
        <v>516.54680237000002</v>
      </c>
      <c r="O278" s="23">
        <v>516.81999805999999</v>
      </c>
      <c r="P278" s="23">
        <v>518.89839040000004</v>
      </c>
      <c r="Q278" s="23">
        <v>519.38542968000002</v>
      </c>
      <c r="R278" s="23">
        <v>518.66432340999995</v>
      </c>
      <c r="S278" s="23">
        <v>520.26755004999995</v>
      </c>
      <c r="T278" s="23">
        <v>519.66736765999997</v>
      </c>
      <c r="U278" s="23">
        <v>518.38528631999998</v>
      </c>
      <c r="V278" s="23">
        <v>520.54250034999995</v>
      </c>
      <c r="W278" s="23">
        <v>519.57221131999995</v>
      </c>
      <c r="X278" s="23">
        <v>516.77349418999995</v>
      </c>
      <c r="Y278" s="23">
        <v>515.20413041999996</v>
      </c>
    </row>
    <row r="279" spans="1:25" x14ac:dyDescent="0.3">
      <c r="A279" s="24">
        <v>42730</v>
      </c>
      <c r="B279" s="23">
        <v>534.36974518</v>
      </c>
      <c r="C279" s="23">
        <v>560.21798007999996</v>
      </c>
      <c r="D279" s="23">
        <v>572.48048586000004</v>
      </c>
      <c r="E279" s="23">
        <v>579.47048806999999</v>
      </c>
      <c r="F279" s="23">
        <v>579.54914429999997</v>
      </c>
      <c r="G279" s="23">
        <v>570.55185079</v>
      </c>
      <c r="H279" s="23">
        <v>538.56059702000005</v>
      </c>
      <c r="I279" s="23">
        <v>523.31551635999995</v>
      </c>
      <c r="J279" s="23">
        <v>522.57171126000003</v>
      </c>
      <c r="K279" s="23">
        <v>523.44482717999995</v>
      </c>
      <c r="L279" s="23">
        <v>523.99780837000003</v>
      </c>
      <c r="M279" s="23">
        <v>500.09833118</v>
      </c>
      <c r="N279" s="23">
        <v>496.11079285</v>
      </c>
      <c r="O279" s="23">
        <v>499.54095411999998</v>
      </c>
      <c r="P279" s="23">
        <v>507.25671861000001</v>
      </c>
      <c r="Q279" s="23">
        <v>505.29799102999999</v>
      </c>
      <c r="R279" s="23">
        <v>503.23232271000001</v>
      </c>
      <c r="S279" s="23">
        <v>498.44628231000002</v>
      </c>
      <c r="T279" s="23">
        <v>501.08290032999997</v>
      </c>
      <c r="U279" s="23">
        <v>500.43578794000001</v>
      </c>
      <c r="V279" s="23">
        <v>502.64814867000001</v>
      </c>
      <c r="W279" s="23">
        <v>500.53452950000002</v>
      </c>
      <c r="X279" s="23">
        <v>498.99177896999998</v>
      </c>
      <c r="Y279" s="23">
        <v>514.56706621000001</v>
      </c>
    </row>
    <row r="280" spans="1:25" x14ac:dyDescent="0.3">
      <c r="A280" s="24">
        <v>42731</v>
      </c>
      <c r="B280" s="23">
        <v>537.87726974999998</v>
      </c>
      <c r="C280" s="23">
        <v>555.18673636999995</v>
      </c>
      <c r="D280" s="23">
        <v>568.78588644000001</v>
      </c>
      <c r="E280" s="23">
        <v>574.37895275999995</v>
      </c>
      <c r="F280" s="23">
        <v>574.23200157999997</v>
      </c>
      <c r="G280" s="23">
        <v>568.23288306999996</v>
      </c>
      <c r="H280" s="23">
        <v>537.61817117999999</v>
      </c>
      <c r="I280" s="23">
        <v>501.81489189000001</v>
      </c>
      <c r="J280" s="23">
        <v>497.97370024000003</v>
      </c>
      <c r="K280" s="23">
        <v>499.33854902000002</v>
      </c>
      <c r="L280" s="23">
        <v>497.68695351999997</v>
      </c>
      <c r="M280" s="23">
        <v>492.26981964999999</v>
      </c>
      <c r="N280" s="23">
        <v>490.01836249000002</v>
      </c>
      <c r="O280" s="23">
        <v>493.79154858999999</v>
      </c>
      <c r="P280" s="23">
        <v>495.12010505000001</v>
      </c>
      <c r="Q280" s="23">
        <v>495.91525751</v>
      </c>
      <c r="R280" s="23">
        <v>492.87299917000001</v>
      </c>
      <c r="S280" s="23">
        <v>493.25315941000002</v>
      </c>
      <c r="T280" s="23">
        <v>494.19071215000002</v>
      </c>
      <c r="U280" s="23">
        <v>493.30128837000001</v>
      </c>
      <c r="V280" s="23">
        <v>496.59801716999999</v>
      </c>
      <c r="W280" s="23">
        <v>493.74995846000002</v>
      </c>
      <c r="X280" s="23">
        <v>491.98360041000001</v>
      </c>
      <c r="Y280" s="23">
        <v>499.89105823</v>
      </c>
    </row>
    <row r="281" spans="1:25" x14ac:dyDescent="0.3">
      <c r="A281" s="24">
        <v>42732</v>
      </c>
      <c r="B281" s="23">
        <v>521.92741094999997</v>
      </c>
      <c r="C281" s="23">
        <v>543.14700833999996</v>
      </c>
      <c r="D281" s="23">
        <v>555.26684055999999</v>
      </c>
      <c r="E281" s="23">
        <v>561.63611824999998</v>
      </c>
      <c r="F281" s="23">
        <v>562.30212916999994</v>
      </c>
      <c r="G281" s="23">
        <v>553.57688365000001</v>
      </c>
      <c r="H281" s="23">
        <v>520.06152324000004</v>
      </c>
      <c r="I281" s="23">
        <v>510.64264709999998</v>
      </c>
      <c r="J281" s="23">
        <v>514.77186968000001</v>
      </c>
      <c r="K281" s="23">
        <v>515.43125778000001</v>
      </c>
      <c r="L281" s="23">
        <v>515.33665151000002</v>
      </c>
      <c r="M281" s="23">
        <v>511.89187859999998</v>
      </c>
      <c r="N281" s="23">
        <v>510.98652874999999</v>
      </c>
      <c r="O281" s="23">
        <v>509.43708092999998</v>
      </c>
      <c r="P281" s="23">
        <v>511.89699408000001</v>
      </c>
      <c r="Q281" s="23">
        <v>514.97512876999997</v>
      </c>
      <c r="R281" s="23">
        <v>511.73047752999997</v>
      </c>
      <c r="S281" s="23">
        <v>512.18340286</v>
      </c>
      <c r="T281" s="23">
        <v>515.26308606999999</v>
      </c>
      <c r="U281" s="23">
        <v>515.40964678</v>
      </c>
      <c r="V281" s="23">
        <v>516.02106171000003</v>
      </c>
      <c r="W281" s="23">
        <v>513.58313017</v>
      </c>
      <c r="X281" s="23">
        <v>511.41495327000001</v>
      </c>
      <c r="Y281" s="23">
        <v>532.72667330000002</v>
      </c>
    </row>
    <row r="282" spans="1:25" x14ac:dyDescent="0.3">
      <c r="A282" s="24">
        <v>42733</v>
      </c>
      <c r="B282" s="23">
        <v>566.34347178999997</v>
      </c>
      <c r="C282" s="23">
        <v>584.59409252</v>
      </c>
      <c r="D282" s="23">
        <v>598.82677249000005</v>
      </c>
      <c r="E282" s="23">
        <v>606.58770687000003</v>
      </c>
      <c r="F282" s="23">
        <v>604.22092510000004</v>
      </c>
      <c r="G282" s="23">
        <v>594.11093168000002</v>
      </c>
      <c r="H282" s="23">
        <v>564.85727114999997</v>
      </c>
      <c r="I282" s="23">
        <v>523.02202819000001</v>
      </c>
      <c r="J282" s="23">
        <v>517.84864725</v>
      </c>
      <c r="K282" s="23">
        <v>519.10476595</v>
      </c>
      <c r="L282" s="23">
        <v>517.41059360999998</v>
      </c>
      <c r="M282" s="23">
        <v>514.07024756999999</v>
      </c>
      <c r="N282" s="23">
        <v>510.53032071000001</v>
      </c>
      <c r="O282" s="23">
        <v>511.05563520999999</v>
      </c>
      <c r="P282" s="23">
        <v>516.44561133000002</v>
      </c>
      <c r="Q282" s="23">
        <v>518.92784306999999</v>
      </c>
      <c r="R282" s="23">
        <v>516.63080674000003</v>
      </c>
      <c r="S282" s="23">
        <v>515.54973121</v>
      </c>
      <c r="T282" s="23">
        <v>518.82328597000003</v>
      </c>
      <c r="U282" s="23">
        <v>517.86606488999996</v>
      </c>
      <c r="V282" s="23">
        <v>519.47273614000005</v>
      </c>
      <c r="W282" s="23">
        <v>514.82699419999994</v>
      </c>
      <c r="X282" s="23">
        <v>508.53222258</v>
      </c>
      <c r="Y282" s="23">
        <v>526.02637322999999</v>
      </c>
    </row>
    <row r="283" spans="1:25" x14ac:dyDescent="0.3">
      <c r="A283" s="24">
        <v>42734</v>
      </c>
      <c r="B283" s="23">
        <v>546.04373605000001</v>
      </c>
      <c r="C283" s="23">
        <v>571.07256109000002</v>
      </c>
      <c r="D283" s="23">
        <v>580.64400489000002</v>
      </c>
      <c r="E283" s="23">
        <v>586.55748701000005</v>
      </c>
      <c r="F283" s="23">
        <v>593.59925829999997</v>
      </c>
      <c r="G283" s="23">
        <v>582.25605541000004</v>
      </c>
      <c r="H283" s="23">
        <v>549.09183948999998</v>
      </c>
      <c r="I283" s="23">
        <v>517.02939961000004</v>
      </c>
      <c r="J283" s="23">
        <v>507.33218135999999</v>
      </c>
      <c r="K283" s="23">
        <v>506.65264232999999</v>
      </c>
      <c r="L283" s="23">
        <v>504.59372404999999</v>
      </c>
      <c r="M283" s="23">
        <v>500.58280796000003</v>
      </c>
      <c r="N283" s="23">
        <v>500.30362500000001</v>
      </c>
      <c r="O283" s="23">
        <v>503.14249225999998</v>
      </c>
      <c r="P283" s="23">
        <v>512.37710934999996</v>
      </c>
      <c r="Q283" s="23">
        <v>519.36271181999996</v>
      </c>
      <c r="R283" s="23">
        <v>514.77114761999997</v>
      </c>
      <c r="S283" s="23">
        <v>503.19507170999998</v>
      </c>
      <c r="T283" s="23">
        <v>499.06639263</v>
      </c>
      <c r="U283" s="23">
        <v>501.45836716000002</v>
      </c>
      <c r="V283" s="23">
        <v>500.9892036</v>
      </c>
      <c r="W283" s="23">
        <v>499.16613374999997</v>
      </c>
      <c r="X283" s="23">
        <v>499.26854004</v>
      </c>
      <c r="Y283" s="23">
        <v>520.51864024999998</v>
      </c>
    </row>
    <row r="284" spans="1:25" x14ac:dyDescent="0.3">
      <c r="A284" s="24">
        <v>42735</v>
      </c>
      <c r="B284" s="23">
        <v>543.18706968000004</v>
      </c>
      <c r="C284" s="23">
        <v>568.66575807000004</v>
      </c>
      <c r="D284" s="23">
        <v>583.09234876000005</v>
      </c>
      <c r="E284" s="23">
        <v>590.33839952999995</v>
      </c>
      <c r="F284" s="23">
        <v>590.28922393000005</v>
      </c>
      <c r="G284" s="23">
        <v>585.24359492999997</v>
      </c>
      <c r="H284" s="23">
        <v>568.64274977000002</v>
      </c>
      <c r="I284" s="23">
        <v>565.59721674000002</v>
      </c>
      <c r="J284" s="23">
        <v>539.11844113999996</v>
      </c>
      <c r="K284" s="23">
        <v>530.43033868999999</v>
      </c>
      <c r="L284" s="23">
        <v>529.80568221999999</v>
      </c>
      <c r="M284" s="23">
        <v>526.54713586000003</v>
      </c>
      <c r="N284" s="23">
        <v>521.49147583000001</v>
      </c>
      <c r="O284" s="23">
        <v>520.70403655999996</v>
      </c>
      <c r="P284" s="23">
        <v>527.86895101000005</v>
      </c>
      <c r="Q284" s="23">
        <v>534.43479440999999</v>
      </c>
      <c r="R284" s="23">
        <v>524.12562829000001</v>
      </c>
      <c r="S284" s="23">
        <v>518.28918477000002</v>
      </c>
      <c r="T284" s="23">
        <v>520.77163261999999</v>
      </c>
      <c r="U284" s="23">
        <v>520.64827236999997</v>
      </c>
      <c r="V284" s="23">
        <v>520.77145164000001</v>
      </c>
      <c r="W284" s="23">
        <v>517.21955522999997</v>
      </c>
      <c r="X284" s="23">
        <v>512.63363000000004</v>
      </c>
      <c r="Y284" s="23">
        <v>515.20859340000004</v>
      </c>
    </row>
    <row r="286" spans="1:25" ht="15.75" customHeight="1" x14ac:dyDescent="0.3">
      <c r="A286" s="198" t="s">
        <v>73</v>
      </c>
      <c r="B286" s="175" t="s">
        <v>181</v>
      </c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  <c r="X286" s="196"/>
      <c r="Y286" s="197"/>
    </row>
    <row r="287" spans="1:25" x14ac:dyDescent="0.3">
      <c r="A287" s="199"/>
      <c r="B287" s="40" t="s">
        <v>113</v>
      </c>
      <c r="C287" s="41" t="s">
        <v>114</v>
      </c>
      <c r="D287" s="42" t="s">
        <v>115</v>
      </c>
      <c r="E287" s="41" t="s">
        <v>116</v>
      </c>
      <c r="F287" s="41" t="s">
        <v>117</v>
      </c>
      <c r="G287" s="41" t="s">
        <v>118</v>
      </c>
      <c r="H287" s="41" t="s">
        <v>119</v>
      </c>
      <c r="I287" s="41" t="s">
        <v>120</v>
      </c>
      <c r="J287" s="41" t="s">
        <v>121</v>
      </c>
      <c r="K287" s="40" t="s">
        <v>122</v>
      </c>
      <c r="L287" s="41" t="s">
        <v>123</v>
      </c>
      <c r="M287" s="43" t="s">
        <v>124</v>
      </c>
      <c r="N287" s="40" t="s">
        <v>125</v>
      </c>
      <c r="O287" s="41" t="s">
        <v>126</v>
      </c>
      <c r="P287" s="43" t="s">
        <v>127</v>
      </c>
      <c r="Q287" s="42" t="s">
        <v>128</v>
      </c>
      <c r="R287" s="41" t="s">
        <v>129</v>
      </c>
      <c r="S287" s="42" t="s">
        <v>130</v>
      </c>
      <c r="T287" s="41" t="s">
        <v>131</v>
      </c>
      <c r="U287" s="42" t="s">
        <v>132</v>
      </c>
      <c r="V287" s="41" t="s">
        <v>133</v>
      </c>
      <c r="W287" s="42" t="s">
        <v>134</v>
      </c>
      <c r="X287" s="41" t="s">
        <v>135</v>
      </c>
      <c r="Y287" s="41" t="s">
        <v>136</v>
      </c>
    </row>
    <row r="288" spans="1:25" x14ac:dyDescent="0.3">
      <c r="A288" s="24">
        <v>42705</v>
      </c>
      <c r="B288" s="23">
        <v>0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  <c r="I288" s="23">
        <v>0</v>
      </c>
      <c r="J288" s="23">
        <v>0</v>
      </c>
      <c r="K288" s="23">
        <v>0</v>
      </c>
      <c r="L288" s="23">
        <v>0</v>
      </c>
      <c r="M288" s="23">
        <v>0</v>
      </c>
      <c r="N288" s="23">
        <v>0</v>
      </c>
      <c r="O288" s="23">
        <v>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</row>
    <row r="289" spans="1:25" x14ac:dyDescent="0.3">
      <c r="A289" s="24">
        <v>42706</v>
      </c>
      <c r="B289" s="23">
        <v>0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  <c r="I289" s="23">
        <v>0</v>
      </c>
      <c r="J289" s="23">
        <v>0</v>
      </c>
      <c r="K289" s="23">
        <v>0</v>
      </c>
      <c r="L289" s="23">
        <v>0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</row>
    <row r="290" spans="1:25" x14ac:dyDescent="0.3">
      <c r="A290" s="24">
        <v>42707</v>
      </c>
      <c r="B290" s="23">
        <v>0</v>
      </c>
      <c r="C290" s="23">
        <v>0</v>
      </c>
      <c r="D290" s="23">
        <v>0</v>
      </c>
      <c r="E290" s="23">
        <v>0</v>
      </c>
      <c r="F290" s="23">
        <v>0</v>
      </c>
      <c r="G290" s="23">
        <v>0</v>
      </c>
      <c r="H290" s="23">
        <v>0</v>
      </c>
      <c r="I290" s="23">
        <v>0</v>
      </c>
      <c r="J290" s="23">
        <v>0</v>
      </c>
      <c r="K290" s="23">
        <v>0</v>
      </c>
      <c r="L290" s="23">
        <v>0</v>
      </c>
      <c r="M290" s="23">
        <v>0</v>
      </c>
      <c r="N290" s="23">
        <v>0</v>
      </c>
      <c r="O290" s="23">
        <v>0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</row>
    <row r="291" spans="1:25" x14ac:dyDescent="0.3">
      <c r="A291" s="24">
        <v>42708</v>
      </c>
      <c r="B291" s="23">
        <v>0</v>
      </c>
      <c r="C291" s="23">
        <v>0</v>
      </c>
      <c r="D291" s="23">
        <v>0</v>
      </c>
      <c r="E291" s="23">
        <v>0</v>
      </c>
      <c r="F291" s="23">
        <v>0</v>
      </c>
      <c r="G291" s="23">
        <v>0</v>
      </c>
      <c r="H291" s="23">
        <v>0</v>
      </c>
      <c r="I291" s="23">
        <v>0</v>
      </c>
      <c r="J291" s="23">
        <v>0</v>
      </c>
      <c r="K291" s="23">
        <v>0</v>
      </c>
      <c r="L291" s="23">
        <v>0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</row>
    <row r="292" spans="1:25" x14ac:dyDescent="0.3">
      <c r="A292" s="24">
        <v>42709</v>
      </c>
      <c r="B292" s="23">
        <v>0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  <c r="I292" s="23">
        <v>0</v>
      </c>
      <c r="J292" s="23">
        <v>0</v>
      </c>
      <c r="K292" s="23">
        <v>0</v>
      </c>
      <c r="L292" s="23">
        <v>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</row>
    <row r="293" spans="1:25" x14ac:dyDescent="0.3">
      <c r="A293" s="24">
        <v>42710</v>
      </c>
      <c r="B293" s="23">
        <v>0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  <c r="I293" s="23">
        <v>0</v>
      </c>
      <c r="J293" s="23">
        <v>0</v>
      </c>
      <c r="K293" s="23">
        <v>0</v>
      </c>
      <c r="L293" s="23">
        <v>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</row>
    <row r="294" spans="1:25" x14ac:dyDescent="0.3">
      <c r="A294" s="24">
        <v>42711</v>
      </c>
      <c r="B294" s="23">
        <v>0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  <c r="I294" s="23">
        <v>0</v>
      </c>
      <c r="J294" s="23">
        <v>0</v>
      </c>
      <c r="K294" s="23">
        <v>0</v>
      </c>
      <c r="L294" s="23">
        <v>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</row>
    <row r="295" spans="1:25" x14ac:dyDescent="0.3">
      <c r="A295" s="24">
        <v>42712</v>
      </c>
      <c r="B295" s="23">
        <v>0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  <c r="I295" s="23">
        <v>0</v>
      </c>
      <c r="J295" s="23">
        <v>0</v>
      </c>
      <c r="K295" s="23">
        <v>0</v>
      </c>
      <c r="L295" s="23">
        <v>0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</row>
    <row r="296" spans="1:25" x14ac:dyDescent="0.3">
      <c r="A296" s="24">
        <v>42713</v>
      </c>
      <c r="B296" s="23">
        <v>0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  <c r="I296" s="23">
        <v>0</v>
      </c>
      <c r="J296" s="23">
        <v>0</v>
      </c>
      <c r="K296" s="23">
        <v>0</v>
      </c>
      <c r="L296" s="23">
        <v>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</row>
    <row r="297" spans="1:25" x14ac:dyDescent="0.3">
      <c r="A297" s="24">
        <v>42714</v>
      </c>
      <c r="B297" s="23">
        <v>0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  <c r="I297" s="23">
        <v>0</v>
      </c>
      <c r="J297" s="23">
        <v>0</v>
      </c>
      <c r="K297" s="23">
        <v>0</v>
      </c>
      <c r="L297" s="23">
        <v>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</row>
    <row r="298" spans="1:25" x14ac:dyDescent="0.3">
      <c r="A298" s="24">
        <v>42715</v>
      </c>
      <c r="B298" s="23">
        <v>0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  <c r="I298" s="23">
        <v>0</v>
      </c>
      <c r="J298" s="23">
        <v>0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</row>
    <row r="299" spans="1:25" x14ac:dyDescent="0.3">
      <c r="A299" s="24">
        <v>42716</v>
      </c>
      <c r="B299" s="23">
        <v>0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  <c r="I299" s="23">
        <v>0</v>
      </c>
      <c r="J299" s="23">
        <v>0</v>
      </c>
      <c r="K299" s="23">
        <v>0</v>
      </c>
      <c r="L299" s="23">
        <v>0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</row>
    <row r="300" spans="1:25" x14ac:dyDescent="0.3">
      <c r="A300" s="24">
        <v>42717</v>
      </c>
      <c r="B300" s="23">
        <v>0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  <c r="I300" s="23">
        <v>0</v>
      </c>
      <c r="J300" s="23">
        <v>0</v>
      </c>
      <c r="K300" s="23">
        <v>0</v>
      </c>
      <c r="L300" s="23">
        <v>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</row>
    <row r="301" spans="1:25" x14ac:dyDescent="0.3">
      <c r="A301" s="24">
        <v>42718</v>
      </c>
      <c r="B301" s="23">
        <v>0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</row>
    <row r="302" spans="1:25" x14ac:dyDescent="0.3">
      <c r="A302" s="24">
        <v>42719</v>
      </c>
      <c r="B302" s="23">
        <v>0</v>
      </c>
      <c r="C302" s="23">
        <v>0</v>
      </c>
      <c r="D302" s="23">
        <v>0</v>
      </c>
      <c r="E302" s="23">
        <v>0</v>
      </c>
      <c r="F302" s="23">
        <v>0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</row>
    <row r="303" spans="1:25" x14ac:dyDescent="0.3">
      <c r="A303" s="24">
        <v>42720</v>
      </c>
      <c r="B303" s="23">
        <v>0</v>
      </c>
      <c r="C303" s="23">
        <v>0</v>
      </c>
      <c r="D303" s="23">
        <v>0</v>
      </c>
      <c r="E303" s="23">
        <v>0</v>
      </c>
      <c r="F303" s="23">
        <v>0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</row>
    <row r="304" spans="1:25" x14ac:dyDescent="0.3">
      <c r="A304" s="24">
        <v>42721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  <c r="I304" s="23">
        <v>0</v>
      </c>
      <c r="J304" s="23">
        <v>0</v>
      </c>
      <c r="K304" s="23">
        <v>0</v>
      </c>
      <c r="L304" s="23">
        <v>0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</row>
    <row r="305" spans="1:25" x14ac:dyDescent="0.3">
      <c r="A305" s="24">
        <v>42722</v>
      </c>
      <c r="B305" s="23">
        <v>0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  <c r="K305" s="23">
        <v>0</v>
      </c>
      <c r="L305" s="23">
        <v>0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</row>
    <row r="306" spans="1:25" x14ac:dyDescent="0.3">
      <c r="A306" s="24">
        <v>42723</v>
      </c>
      <c r="B306" s="23">
        <v>0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  <c r="I306" s="23">
        <v>0</v>
      </c>
      <c r="J306" s="23">
        <v>0</v>
      </c>
      <c r="K306" s="23">
        <v>0</v>
      </c>
      <c r="L306" s="23">
        <v>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</row>
    <row r="307" spans="1:25" x14ac:dyDescent="0.3">
      <c r="A307" s="24">
        <v>42724</v>
      </c>
      <c r="B307" s="23">
        <v>0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  <c r="I307" s="23">
        <v>0</v>
      </c>
      <c r="J307" s="23">
        <v>0</v>
      </c>
      <c r="K307" s="23">
        <v>0</v>
      </c>
      <c r="L307" s="23">
        <v>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</row>
    <row r="308" spans="1:25" x14ac:dyDescent="0.3">
      <c r="A308" s="24">
        <v>42725</v>
      </c>
      <c r="B308" s="23">
        <v>0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  <c r="I308" s="23">
        <v>0</v>
      </c>
      <c r="J308" s="23">
        <v>0</v>
      </c>
      <c r="K308" s="23">
        <v>0</v>
      </c>
      <c r="L308" s="23">
        <v>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</row>
    <row r="309" spans="1:25" x14ac:dyDescent="0.3">
      <c r="A309" s="24">
        <v>42726</v>
      </c>
      <c r="B309" s="23">
        <v>0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  <c r="I309" s="23">
        <v>0</v>
      </c>
      <c r="J309" s="23">
        <v>0</v>
      </c>
      <c r="K309" s="23">
        <v>0</v>
      </c>
      <c r="L309" s="23">
        <v>0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</row>
    <row r="310" spans="1:25" x14ac:dyDescent="0.3">
      <c r="A310" s="24">
        <v>42727</v>
      </c>
      <c r="B310" s="23">
        <v>0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0</v>
      </c>
      <c r="K310" s="23">
        <v>0</v>
      </c>
      <c r="L310" s="23">
        <v>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</row>
    <row r="311" spans="1:25" x14ac:dyDescent="0.3">
      <c r="A311" s="24">
        <v>42728</v>
      </c>
      <c r="B311" s="23">
        <v>0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0</v>
      </c>
      <c r="L311" s="23">
        <v>0</v>
      </c>
      <c r="M311" s="23">
        <v>0</v>
      </c>
      <c r="N311" s="23">
        <v>0</v>
      </c>
      <c r="O311" s="23">
        <v>0</v>
      </c>
      <c r="P311" s="23">
        <v>0</v>
      </c>
      <c r="Q311" s="23">
        <v>0</v>
      </c>
      <c r="R311" s="23">
        <v>0</v>
      </c>
      <c r="S311" s="23">
        <v>0</v>
      </c>
      <c r="T311" s="23">
        <v>0</v>
      </c>
      <c r="U311" s="23">
        <v>0</v>
      </c>
      <c r="V311" s="23">
        <v>0</v>
      </c>
      <c r="W311" s="23">
        <v>0</v>
      </c>
      <c r="X311" s="23">
        <v>0</v>
      </c>
      <c r="Y311" s="23">
        <v>0</v>
      </c>
    </row>
    <row r="312" spans="1:25" x14ac:dyDescent="0.3">
      <c r="A312" s="24">
        <v>42729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  <c r="Q312" s="23">
        <v>0</v>
      </c>
      <c r="R312" s="23">
        <v>0</v>
      </c>
      <c r="S312" s="23">
        <v>0</v>
      </c>
      <c r="T312" s="23">
        <v>0</v>
      </c>
      <c r="U312" s="23">
        <v>0</v>
      </c>
      <c r="V312" s="23">
        <v>0</v>
      </c>
      <c r="W312" s="23">
        <v>0</v>
      </c>
      <c r="X312" s="23">
        <v>0</v>
      </c>
      <c r="Y312" s="23">
        <v>0</v>
      </c>
    </row>
    <row r="313" spans="1:25" x14ac:dyDescent="0.3">
      <c r="A313" s="24">
        <v>42730</v>
      </c>
      <c r="B313" s="23">
        <v>0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0</v>
      </c>
      <c r="K313" s="23">
        <v>0</v>
      </c>
      <c r="L313" s="23">
        <v>0</v>
      </c>
      <c r="M313" s="23">
        <v>0</v>
      </c>
      <c r="N313" s="23">
        <v>0</v>
      </c>
      <c r="O313" s="23">
        <v>0</v>
      </c>
      <c r="P313" s="23">
        <v>0</v>
      </c>
      <c r="Q313" s="23">
        <v>0</v>
      </c>
      <c r="R313" s="23">
        <v>0</v>
      </c>
      <c r="S313" s="23">
        <v>0</v>
      </c>
      <c r="T313" s="23">
        <v>0</v>
      </c>
      <c r="U313" s="23">
        <v>0</v>
      </c>
      <c r="V313" s="23">
        <v>0</v>
      </c>
      <c r="W313" s="23">
        <v>0</v>
      </c>
      <c r="X313" s="23">
        <v>0</v>
      </c>
      <c r="Y313" s="23">
        <v>0</v>
      </c>
    </row>
    <row r="314" spans="1:25" x14ac:dyDescent="0.3">
      <c r="A314" s="24">
        <v>42731</v>
      </c>
      <c r="B314" s="23">
        <v>0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3">
        <v>0</v>
      </c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</row>
    <row r="315" spans="1:25" x14ac:dyDescent="0.3">
      <c r="A315" s="24">
        <v>42732</v>
      </c>
      <c r="B315" s="23">
        <v>0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0</v>
      </c>
      <c r="K315" s="23">
        <v>0</v>
      </c>
      <c r="L315" s="23">
        <v>0</v>
      </c>
      <c r="M315" s="23">
        <v>0</v>
      </c>
      <c r="N315" s="23">
        <v>0</v>
      </c>
      <c r="O315" s="23">
        <v>0</v>
      </c>
      <c r="P315" s="23">
        <v>0</v>
      </c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</row>
    <row r="316" spans="1:25" x14ac:dyDescent="0.3">
      <c r="A316" s="24">
        <v>42733</v>
      </c>
      <c r="B316" s="23">
        <v>0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  <c r="I316" s="23">
        <v>0</v>
      </c>
      <c r="J316" s="23">
        <v>0</v>
      </c>
      <c r="K316" s="23">
        <v>0</v>
      </c>
      <c r="L316" s="23">
        <v>0</v>
      </c>
      <c r="M316" s="23">
        <v>0</v>
      </c>
      <c r="N316" s="23">
        <v>0</v>
      </c>
      <c r="O316" s="23">
        <v>0</v>
      </c>
      <c r="P316" s="23">
        <v>0</v>
      </c>
      <c r="Q316" s="23">
        <v>0</v>
      </c>
      <c r="R316" s="23">
        <v>0</v>
      </c>
      <c r="S316" s="23">
        <v>0</v>
      </c>
      <c r="T316" s="23">
        <v>0</v>
      </c>
      <c r="U316" s="23">
        <v>0</v>
      </c>
      <c r="V316" s="23">
        <v>0</v>
      </c>
      <c r="W316" s="23">
        <v>0</v>
      </c>
      <c r="X316" s="23">
        <v>0</v>
      </c>
      <c r="Y316" s="23">
        <v>0</v>
      </c>
    </row>
    <row r="317" spans="1:25" x14ac:dyDescent="0.3">
      <c r="A317" s="24">
        <v>42734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  <c r="K317" s="23">
        <v>0</v>
      </c>
      <c r="L317" s="23">
        <v>0</v>
      </c>
      <c r="M317" s="23">
        <v>0</v>
      </c>
      <c r="N317" s="23">
        <v>0</v>
      </c>
      <c r="O317" s="23">
        <v>0</v>
      </c>
      <c r="P317" s="23">
        <v>0</v>
      </c>
      <c r="Q317" s="23">
        <v>0</v>
      </c>
      <c r="R317" s="23">
        <v>0</v>
      </c>
      <c r="S317" s="23">
        <v>0</v>
      </c>
      <c r="T317" s="23">
        <v>0</v>
      </c>
      <c r="U317" s="23">
        <v>0</v>
      </c>
      <c r="V317" s="23">
        <v>0</v>
      </c>
      <c r="W317" s="23">
        <v>0</v>
      </c>
      <c r="X317" s="23">
        <v>0</v>
      </c>
      <c r="Y317" s="23">
        <v>0</v>
      </c>
    </row>
    <row r="318" spans="1:25" x14ac:dyDescent="0.3">
      <c r="A318" s="24">
        <v>42735</v>
      </c>
      <c r="B318" s="23">
        <v>0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  <c r="I318" s="23">
        <v>0</v>
      </c>
      <c r="J318" s="23">
        <v>0</v>
      </c>
      <c r="K318" s="23">
        <v>0</v>
      </c>
      <c r="L318" s="23">
        <v>0</v>
      </c>
      <c r="M318" s="23">
        <v>0</v>
      </c>
      <c r="N318" s="23">
        <v>0</v>
      </c>
      <c r="O318" s="23">
        <v>0</v>
      </c>
      <c r="P318" s="23">
        <v>0</v>
      </c>
      <c r="Q318" s="23">
        <v>0</v>
      </c>
      <c r="R318" s="23">
        <v>0</v>
      </c>
      <c r="S318" s="23">
        <v>0</v>
      </c>
      <c r="T318" s="23">
        <v>0</v>
      </c>
      <c r="U318" s="23">
        <v>0</v>
      </c>
      <c r="V318" s="23">
        <v>0</v>
      </c>
      <c r="W318" s="23">
        <v>0</v>
      </c>
      <c r="X318" s="23">
        <v>0</v>
      </c>
      <c r="Y318" s="23">
        <v>0</v>
      </c>
    </row>
    <row r="320" spans="1:25" ht="15.75" customHeight="1" x14ac:dyDescent="0.3">
      <c r="A320" s="198" t="s">
        <v>73</v>
      </c>
      <c r="B320" s="175" t="s">
        <v>183</v>
      </c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  <c r="X320" s="196"/>
      <c r="Y320" s="197"/>
    </row>
    <row r="321" spans="1:25" x14ac:dyDescent="0.3">
      <c r="A321" s="199"/>
      <c r="B321" s="40" t="s">
        <v>113</v>
      </c>
      <c r="C321" s="41" t="s">
        <v>114</v>
      </c>
      <c r="D321" s="42" t="s">
        <v>115</v>
      </c>
      <c r="E321" s="41" t="s">
        <v>116</v>
      </c>
      <c r="F321" s="41" t="s">
        <v>117</v>
      </c>
      <c r="G321" s="41" t="s">
        <v>118</v>
      </c>
      <c r="H321" s="41" t="s">
        <v>119</v>
      </c>
      <c r="I321" s="41" t="s">
        <v>120</v>
      </c>
      <c r="J321" s="41" t="s">
        <v>121</v>
      </c>
      <c r="K321" s="40" t="s">
        <v>122</v>
      </c>
      <c r="L321" s="41" t="s">
        <v>123</v>
      </c>
      <c r="M321" s="43" t="s">
        <v>124</v>
      </c>
      <c r="N321" s="40" t="s">
        <v>125</v>
      </c>
      <c r="O321" s="41" t="s">
        <v>126</v>
      </c>
      <c r="P321" s="43" t="s">
        <v>127</v>
      </c>
      <c r="Q321" s="42" t="s">
        <v>128</v>
      </c>
      <c r="R321" s="41" t="s">
        <v>129</v>
      </c>
      <c r="S321" s="42" t="s">
        <v>130</v>
      </c>
      <c r="T321" s="41" t="s">
        <v>131</v>
      </c>
      <c r="U321" s="42" t="s">
        <v>132</v>
      </c>
      <c r="V321" s="41" t="s">
        <v>133</v>
      </c>
      <c r="W321" s="42" t="s">
        <v>134</v>
      </c>
      <c r="X321" s="41" t="s">
        <v>135</v>
      </c>
      <c r="Y321" s="41" t="s">
        <v>136</v>
      </c>
    </row>
    <row r="322" spans="1:25" x14ac:dyDescent="0.3">
      <c r="A322" s="24">
        <v>42705</v>
      </c>
      <c r="B322" s="23">
        <v>635.06141333999994</v>
      </c>
      <c r="C322" s="23">
        <v>680.46189743000002</v>
      </c>
      <c r="D322" s="23">
        <v>716.10817370999996</v>
      </c>
      <c r="E322" s="23">
        <v>717.50334275</v>
      </c>
      <c r="F322" s="23">
        <v>715.40850628999999</v>
      </c>
      <c r="G322" s="23">
        <v>700.64263858000004</v>
      </c>
      <c r="H322" s="23">
        <v>658.01943148999999</v>
      </c>
      <c r="I322" s="23">
        <v>619.37747982999997</v>
      </c>
      <c r="J322" s="23">
        <v>595.93091231999995</v>
      </c>
      <c r="K322" s="23">
        <v>604.17636003999996</v>
      </c>
      <c r="L322" s="23">
        <v>598.59015867000005</v>
      </c>
      <c r="M322" s="23">
        <v>609.45179884000004</v>
      </c>
      <c r="N322" s="23">
        <v>628.97204490000001</v>
      </c>
      <c r="O322" s="23">
        <v>635.54064119999998</v>
      </c>
      <c r="P322" s="23">
        <v>642.55800735000003</v>
      </c>
      <c r="Q322" s="23">
        <v>644.46970264000004</v>
      </c>
      <c r="R322" s="23">
        <v>646.93489590000001</v>
      </c>
      <c r="S322" s="23">
        <v>629.66116903</v>
      </c>
      <c r="T322" s="23">
        <v>599.73000614</v>
      </c>
      <c r="U322" s="23">
        <v>580.01678007999999</v>
      </c>
      <c r="V322" s="23">
        <v>594.73787317999995</v>
      </c>
      <c r="W322" s="23">
        <v>610.36896425999998</v>
      </c>
      <c r="X322" s="23">
        <v>630.40726784000003</v>
      </c>
      <c r="Y322" s="23">
        <v>660.79753396000001</v>
      </c>
    </row>
    <row r="323" spans="1:25" x14ac:dyDescent="0.3">
      <c r="A323" s="24">
        <v>42706</v>
      </c>
      <c r="B323" s="23">
        <v>668.94838455000001</v>
      </c>
      <c r="C323" s="23">
        <v>664.28899965999994</v>
      </c>
      <c r="D323" s="23">
        <v>690.08123896999996</v>
      </c>
      <c r="E323" s="23">
        <v>709.34189272000003</v>
      </c>
      <c r="F323" s="23">
        <v>711.45006259000002</v>
      </c>
      <c r="G323" s="23">
        <v>699.78715399999999</v>
      </c>
      <c r="H323" s="23">
        <v>657.80952325999999</v>
      </c>
      <c r="I323" s="23">
        <v>611.76825603999998</v>
      </c>
      <c r="J323" s="23">
        <v>583.58621571000003</v>
      </c>
      <c r="K323" s="23">
        <v>566.50354000000004</v>
      </c>
      <c r="L323" s="23">
        <v>581.91148004000001</v>
      </c>
      <c r="M323" s="23">
        <v>592.27097966999997</v>
      </c>
      <c r="N323" s="23">
        <v>607.06837658999996</v>
      </c>
      <c r="O323" s="23">
        <v>607.3182898</v>
      </c>
      <c r="P323" s="23">
        <v>596.83122235999997</v>
      </c>
      <c r="Q323" s="23">
        <v>603.44887458000005</v>
      </c>
      <c r="R323" s="23">
        <v>602.60214558999996</v>
      </c>
      <c r="S323" s="23">
        <v>576.42182417000004</v>
      </c>
      <c r="T323" s="23">
        <v>553.47285650000003</v>
      </c>
      <c r="U323" s="23">
        <v>552.83233263</v>
      </c>
      <c r="V323" s="23">
        <v>554.90204045999997</v>
      </c>
      <c r="W323" s="23">
        <v>570.30483125000001</v>
      </c>
      <c r="X323" s="23">
        <v>590.81006550999996</v>
      </c>
      <c r="Y323" s="23">
        <v>623.52497820999997</v>
      </c>
    </row>
    <row r="324" spans="1:25" x14ac:dyDescent="0.3">
      <c r="A324" s="24">
        <v>42707</v>
      </c>
      <c r="B324" s="23">
        <v>663.19832587999997</v>
      </c>
      <c r="C324" s="23">
        <v>692.59417594000001</v>
      </c>
      <c r="D324" s="23">
        <v>709.99529519999999</v>
      </c>
      <c r="E324" s="23">
        <v>717.19987690999994</v>
      </c>
      <c r="F324" s="23">
        <v>713.64027511999996</v>
      </c>
      <c r="G324" s="23">
        <v>705.08629593000001</v>
      </c>
      <c r="H324" s="23">
        <v>678.39303631999996</v>
      </c>
      <c r="I324" s="23">
        <v>640.12659040999995</v>
      </c>
      <c r="J324" s="23">
        <v>603.30441755000004</v>
      </c>
      <c r="K324" s="23">
        <v>570.74511680000001</v>
      </c>
      <c r="L324" s="23">
        <v>565.13748830999998</v>
      </c>
      <c r="M324" s="23">
        <v>578.80600545000004</v>
      </c>
      <c r="N324" s="23">
        <v>586.45078580999996</v>
      </c>
      <c r="O324" s="23">
        <v>590.27646818999995</v>
      </c>
      <c r="P324" s="23">
        <v>594.32266314000003</v>
      </c>
      <c r="Q324" s="23">
        <v>594.93537430000003</v>
      </c>
      <c r="R324" s="23">
        <v>588.14389860999995</v>
      </c>
      <c r="S324" s="23">
        <v>563.70307820000005</v>
      </c>
      <c r="T324" s="23">
        <v>541.70394307000004</v>
      </c>
      <c r="U324" s="23">
        <v>539.11546868000005</v>
      </c>
      <c r="V324" s="23">
        <v>554.15403967999998</v>
      </c>
      <c r="W324" s="23">
        <v>563.36771791000001</v>
      </c>
      <c r="X324" s="23">
        <v>568.05236478999996</v>
      </c>
      <c r="Y324" s="23">
        <v>593.14400320000004</v>
      </c>
    </row>
    <row r="325" spans="1:25" x14ac:dyDescent="0.3">
      <c r="A325" s="24">
        <v>42708</v>
      </c>
      <c r="B325" s="23">
        <v>618.60450261999995</v>
      </c>
      <c r="C325" s="23">
        <v>643.49613896000005</v>
      </c>
      <c r="D325" s="23">
        <v>659.49930332999998</v>
      </c>
      <c r="E325" s="23">
        <v>664.79968398999995</v>
      </c>
      <c r="F325" s="23">
        <v>664.17644249</v>
      </c>
      <c r="G325" s="23">
        <v>660.93533127000001</v>
      </c>
      <c r="H325" s="23">
        <v>649.13673992999998</v>
      </c>
      <c r="I325" s="23">
        <v>629.27928066000004</v>
      </c>
      <c r="J325" s="23">
        <v>612.06108161999998</v>
      </c>
      <c r="K325" s="23">
        <v>576.49532876000001</v>
      </c>
      <c r="L325" s="23">
        <v>575.15648861</v>
      </c>
      <c r="M325" s="23">
        <v>578.08355758000005</v>
      </c>
      <c r="N325" s="23">
        <v>588.82544037000002</v>
      </c>
      <c r="O325" s="23">
        <v>594.30863810000005</v>
      </c>
      <c r="P325" s="23">
        <v>587.27033789999996</v>
      </c>
      <c r="Q325" s="23">
        <v>590.34545177999996</v>
      </c>
      <c r="R325" s="23">
        <v>580.62988207000001</v>
      </c>
      <c r="S325" s="23">
        <v>564.70686167999997</v>
      </c>
      <c r="T325" s="23">
        <v>541.93176430999995</v>
      </c>
      <c r="U325" s="23">
        <v>543.00300331000005</v>
      </c>
      <c r="V325" s="23">
        <v>550.12282367</v>
      </c>
      <c r="W325" s="23">
        <v>565.65937759999997</v>
      </c>
      <c r="X325" s="23">
        <v>578.20285029000001</v>
      </c>
      <c r="Y325" s="23">
        <v>608.02393928000004</v>
      </c>
    </row>
    <row r="326" spans="1:25" x14ac:dyDescent="0.3">
      <c r="A326" s="24">
        <v>42709</v>
      </c>
      <c r="B326" s="23">
        <v>618.72853769000005</v>
      </c>
      <c r="C326" s="23">
        <v>626.29972866000003</v>
      </c>
      <c r="D326" s="23">
        <v>640.61370340999997</v>
      </c>
      <c r="E326" s="23">
        <v>647.49543563999998</v>
      </c>
      <c r="F326" s="23">
        <v>645.53469670000004</v>
      </c>
      <c r="G326" s="23">
        <v>632.00885106999999</v>
      </c>
      <c r="H326" s="23">
        <v>589.41169330000002</v>
      </c>
      <c r="I326" s="23">
        <v>551.10361231000002</v>
      </c>
      <c r="J326" s="23">
        <v>545.06715452000003</v>
      </c>
      <c r="K326" s="23">
        <v>544.90454675000001</v>
      </c>
      <c r="L326" s="23">
        <v>546.76231332999998</v>
      </c>
      <c r="M326" s="23">
        <v>547.17711700999996</v>
      </c>
      <c r="N326" s="23">
        <v>542.94723180999995</v>
      </c>
      <c r="O326" s="23">
        <v>544.84485051000001</v>
      </c>
      <c r="P326" s="23">
        <v>552.52037247999999</v>
      </c>
      <c r="Q326" s="23">
        <v>553.75490277999995</v>
      </c>
      <c r="R326" s="23">
        <v>543.42511746000002</v>
      </c>
      <c r="S326" s="23">
        <v>540.58414275999996</v>
      </c>
      <c r="T326" s="23">
        <v>542.95076828000003</v>
      </c>
      <c r="U326" s="23">
        <v>542.11382665999997</v>
      </c>
      <c r="V326" s="23">
        <v>541.77254038000001</v>
      </c>
      <c r="W326" s="23">
        <v>536.78954161000001</v>
      </c>
      <c r="X326" s="23">
        <v>533.10768029999997</v>
      </c>
      <c r="Y326" s="23">
        <v>550.21671447999995</v>
      </c>
    </row>
    <row r="327" spans="1:25" x14ac:dyDescent="0.3">
      <c r="A327" s="24">
        <v>42710</v>
      </c>
      <c r="B327" s="23">
        <v>584.13035052999999</v>
      </c>
      <c r="C327" s="23">
        <v>605.41694574999997</v>
      </c>
      <c r="D327" s="23">
        <v>620.03990529999999</v>
      </c>
      <c r="E327" s="23">
        <v>626.99851176000004</v>
      </c>
      <c r="F327" s="23">
        <v>627.52209634999997</v>
      </c>
      <c r="G327" s="23">
        <v>617.65615716000002</v>
      </c>
      <c r="H327" s="23">
        <v>591.45866244000001</v>
      </c>
      <c r="I327" s="23">
        <v>569.22291843000005</v>
      </c>
      <c r="J327" s="23">
        <v>556.86940632000005</v>
      </c>
      <c r="K327" s="23">
        <v>544.80975531000001</v>
      </c>
      <c r="L327" s="23">
        <v>541.55077964999998</v>
      </c>
      <c r="M327" s="23">
        <v>547.35435596000002</v>
      </c>
      <c r="N327" s="23">
        <v>558.23538586999996</v>
      </c>
      <c r="O327" s="23">
        <v>561.80733515999998</v>
      </c>
      <c r="P327" s="23">
        <v>570.36865567999996</v>
      </c>
      <c r="Q327" s="23">
        <v>572.41218375000005</v>
      </c>
      <c r="R327" s="23">
        <v>566.64256415</v>
      </c>
      <c r="S327" s="23">
        <v>550.54971864000004</v>
      </c>
      <c r="T327" s="23">
        <v>535.25846975000002</v>
      </c>
      <c r="U327" s="23">
        <v>534.30699623999999</v>
      </c>
      <c r="V327" s="23">
        <v>544.73426448999999</v>
      </c>
      <c r="W327" s="23">
        <v>558.03240115999995</v>
      </c>
      <c r="X327" s="23">
        <v>575.76532550000002</v>
      </c>
      <c r="Y327" s="23">
        <v>606.63880202999997</v>
      </c>
    </row>
    <row r="328" spans="1:25" x14ac:dyDescent="0.3">
      <c r="A328" s="24">
        <v>42711</v>
      </c>
      <c r="B328" s="23">
        <v>635.68319159999999</v>
      </c>
      <c r="C328" s="23">
        <v>661.46075317999998</v>
      </c>
      <c r="D328" s="23">
        <v>673.92588561000002</v>
      </c>
      <c r="E328" s="23">
        <v>680.04277362000005</v>
      </c>
      <c r="F328" s="23">
        <v>680.65751480999995</v>
      </c>
      <c r="G328" s="23">
        <v>669.43969254000001</v>
      </c>
      <c r="H328" s="23">
        <v>625.63036488</v>
      </c>
      <c r="I328" s="23">
        <v>583.58724599000004</v>
      </c>
      <c r="J328" s="23">
        <v>564.17129848000002</v>
      </c>
      <c r="K328" s="23">
        <v>553.67566772999999</v>
      </c>
      <c r="L328" s="23">
        <v>549.24498010000002</v>
      </c>
      <c r="M328" s="23">
        <v>555.06568001000005</v>
      </c>
      <c r="N328" s="23">
        <v>570.33048658999996</v>
      </c>
      <c r="O328" s="23">
        <v>572.66098647000001</v>
      </c>
      <c r="P328" s="23">
        <v>581.38027276000003</v>
      </c>
      <c r="Q328" s="23">
        <v>584.66863390000003</v>
      </c>
      <c r="R328" s="23">
        <v>581.34645032000003</v>
      </c>
      <c r="S328" s="23">
        <v>556.14425902999994</v>
      </c>
      <c r="T328" s="23">
        <v>544.76935843000001</v>
      </c>
      <c r="U328" s="23">
        <v>540.51378235000004</v>
      </c>
      <c r="V328" s="23">
        <v>542.82313733000001</v>
      </c>
      <c r="W328" s="23">
        <v>547.59244359000002</v>
      </c>
      <c r="X328" s="23">
        <v>567.02345447000005</v>
      </c>
      <c r="Y328" s="23">
        <v>598.62342137999997</v>
      </c>
    </row>
    <row r="329" spans="1:25" x14ac:dyDescent="0.3">
      <c r="A329" s="24">
        <v>42712</v>
      </c>
      <c r="B329" s="23">
        <v>623.18080888999998</v>
      </c>
      <c r="C329" s="23">
        <v>649.42187369999999</v>
      </c>
      <c r="D329" s="23">
        <v>660.71991873000002</v>
      </c>
      <c r="E329" s="23">
        <v>667.64042715999994</v>
      </c>
      <c r="F329" s="23">
        <v>668.86263088999999</v>
      </c>
      <c r="G329" s="23">
        <v>657.57372615999998</v>
      </c>
      <c r="H329" s="23">
        <v>614.92427867000004</v>
      </c>
      <c r="I329" s="23">
        <v>573.39366124000003</v>
      </c>
      <c r="J329" s="23">
        <v>550.21432761000005</v>
      </c>
      <c r="K329" s="23">
        <v>556.63628701000005</v>
      </c>
      <c r="L329" s="23">
        <v>549.27948800000001</v>
      </c>
      <c r="M329" s="23">
        <v>559.71638202999998</v>
      </c>
      <c r="N329" s="23">
        <v>574.74028878000001</v>
      </c>
      <c r="O329" s="23">
        <v>578.63960500999997</v>
      </c>
      <c r="P329" s="23">
        <v>589.69324358999995</v>
      </c>
      <c r="Q329" s="23">
        <v>594.54633723999996</v>
      </c>
      <c r="R329" s="23">
        <v>582.25170189000005</v>
      </c>
      <c r="S329" s="23">
        <v>552.60586504000003</v>
      </c>
      <c r="T329" s="23">
        <v>538.35637513999995</v>
      </c>
      <c r="U329" s="23">
        <v>538.20436314000005</v>
      </c>
      <c r="V329" s="23">
        <v>540.43384933000004</v>
      </c>
      <c r="W329" s="23">
        <v>541.35770637999997</v>
      </c>
      <c r="X329" s="23">
        <v>562.92512543999999</v>
      </c>
      <c r="Y329" s="23">
        <v>594.19727039999998</v>
      </c>
    </row>
    <row r="330" spans="1:25" x14ac:dyDescent="0.3">
      <c r="A330" s="24">
        <v>42713</v>
      </c>
      <c r="B330" s="23">
        <v>615.95551528999999</v>
      </c>
      <c r="C330" s="23">
        <v>630.02456985000003</v>
      </c>
      <c r="D330" s="23">
        <v>641.50460386999998</v>
      </c>
      <c r="E330" s="23">
        <v>644.52417507999996</v>
      </c>
      <c r="F330" s="23">
        <v>645.32580464</v>
      </c>
      <c r="G330" s="23">
        <v>634.63568734</v>
      </c>
      <c r="H330" s="23">
        <v>594.96315242000003</v>
      </c>
      <c r="I330" s="23">
        <v>555.32942903000003</v>
      </c>
      <c r="J330" s="23">
        <v>549.24499056000002</v>
      </c>
      <c r="K330" s="23">
        <v>552.09750617999998</v>
      </c>
      <c r="L330" s="23">
        <v>551.45365902000003</v>
      </c>
      <c r="M330" s="23">
        <v>547.85419436999996</v>
      </c>
      <c r="N330" s="23">
        <v>552.47143155000003</v>
      </c>
      <c r="O330" s="23">
        <v>555.29114745000004</v>
      </c>
      <c r="P330" s="23">
        <v>562.40703692</v>
      </c>
      <c r="Q330" s="23">
        <v>571.32564163999996</v>
      </c>
      <c r="R330" s="23">
        <v>568.03373042999999</v>
      </c>
      <c r="S330" s="23">
        <v>554.63945129000001</v>
      </c>
      <c r="T330" s="23">
        <v>545.48190352999995</v>
      </c>
      <c r="U330" s="23">
        <v>550.24900871</v>
      </c>
      <c r="V330" s="23">
        <v>550.16187890000003</v>
      </c>
      <c r="W330" s="23">
        <v>546.21935910000002</v>
      </c>
      <c r="X330" s="23">
        <v>565.38542558999995</v>
      </c>
      <c r="Y330" s="23">
        <v>595.51496161</v>
      </c>
    </row>
    <row r="331" spans="1:25" x14ac:dyDescent="0.3">
      <c r="A331" s="24">
        <v>42714</v>
      </c>
      <c r="B331" s="23">
        <v>626.29878930999996</v>
      </c>
      <c r="C331" s="23">
        <v>637.58900384000003</v>
      </c>
      <c r="D331" s="23">
        <v>643.75925861999997</v>
      </c>
      <c r="E331" s="23">
        <v>649.23876016999998</v>
      </c>
      <c r="F331" s="23">
        <v>648.42071962</v>
      </c>
      <c r="G331" s="23">
        <v>645.39242444000001</v>
      </c>
      <c r="H331" s="23">
        <v>645.66253428000005</v>
      </c>
      <c r="I331" s="23">
        <v>620.76978153000005</v>
      </c>
      <c r="J331" s="23">
        <v>590.39647389000004</v>
      </c>
      <c r="K331" s="23">
        <v>560.45080776999998</v>
      </c>
      <c r="L331" s="23">
        <v>550.86189879000005</v>
      </c>
      <c r="M331" s="23">
        <v>550.27529099000003</v>
      </c>
      <c r="N331" s="23">
        <v>560.88248048000003</v>
      </c>
      <c r="O331" s="23">
        <v>568.14619834999996</v>
      </c>
      <c r="P331" s="23">
        <v>576.23727844999996</v>
      </c>
      <c r="Q331" s="23">
        <v>580.42569134999997</v>
      </c>
      <c r="R331" s="23">
        <v>573.52680729999997</v>
      </c>
      <c r="S331" s="23">
        <v>551.90142642000001</v>
      </c>
      <c r="T331" s="23">
        <v>547.06380119000005</v>
      </c>
      <c r="U331" s="23">
        <v>545.66150372000004</v>
      </c>
      <c r="V331" s="23">
        <v>547.10613900999999</v>
      </c>
      <c r="W331" s="23">
        <v>554.17508740000005</v>
      </c>
      <c r="X331" s="23">
        <v>568.83870165999997</v>
      </c>
      <c r="Y331" s="23">
        <v>596.84903499999996</v>
      </c>
    </row>
    <row r="332" spans="1:25" x14ac:dyDescent="0.3">
      <c r="A332" s="24">
        <v>42715</v>
      </c>
      <c r="B332" s="23">
        <v>611.63015503999998</v>
      </c>
      <c r="C332" s="23">
        <v>638.47369917000003</v>
      </c>
      <c r="D332" s="23">
        <v>654.29593623000005</v>
      </c>
      <c r="E332" s="23">
        <v>660.58846772000004</v>
      </c>
      <c r="F332" s="23">
        <v>661.92438577999997</v>
      </c>
      <c r="G332" s="23">
        <v>653.48652988000003</v>
      </c>
      <c r="H332" s="23">
        <v>642.06611610000004</v>
      </c>
      <c r="I332" s="23">
        <v>628.25472562000004</v>
      </c>
      <c r="J332" s="23">
        <v>603.55533772000001</v>
      </c>
      <c r="K332" s="23">
        <v>565.40758069000003</v>
      </c>
      <c r="L332" s="23">
        <v>548.19591778999995</v>
      </c>
      <c r="M332" s="23">
        <v>547.71052299999997</v>
      </c>
      <c r="N332" s="23">
        <v>554.17605878999996</v>
      </c>
      <c r="O332" s="23">
        <v>565.44858983999995</v>
      </c>
      <c r="P332" s="23">
        <v>571.57141664000005</v>
      </c>
      <c r="Q332" s="23">
        <v>571.78819516999999</v>
      </c>
      <c r="R332" s="23">
        <v>566.99681601999998</v>
      </c>
      <c r="S332" s="23">
        <v>549.79053377000002</v>
      </c>
      <c r="T332" s="23">
        <v>552.67267475999995</v>
      </c>
      <c r="U332" s="23">
        <v>551.84455143000002</v>
      </c>
      <c r="V332" s="23">
        <v>550.38080413</v>
      </c>
      <c r="W332" s="23">
        <v>544.23224952999999</v>
      </c>
      <c r="X332" s="23">
        <v>560.83335804000001</v>
      </c>
      <c r="Y332" s="23">
        <v>576.11257559000001</v>
      </c>
    </row>
    <row r="333" spans="1:25" x14ac:dyDescent="0.3">
      <c r="A333" s="24">
        <v>42716</v>
      </c>
      <c r="B333" s="23">
        <v>605.96033267999996</v>
      </c>
      <c r="C333" s="23">
        <v>630.26740630999996</v>
      </c>
      <c r="D333" s="23">
        <v>645.25862974999995</v>
      </c>
      <c r="E333" s="23">
        <v>652.40713206999999</v>
      </c>
      <c r="F333" s="23">
        <v>651.98220103999995</v>
      </c>
      <c r="G333" s="23">
        <v>640.66350746000001</v>
      </c>
      <c r="H333" s="23">
        <v>608.94443475000003</v>
      </c>
      <c r="I333" s="23">
        <v>585.95352439999999</v>
      </c>
      <c r="J333" s="23">
        <v>577.52154730999996</v>
      </c>
      <c r="K333" s="23">
        <v>568.61534044999996</v>
      </c>
      <c r="L333" s="23">
        <v>562.09236205000002</v>
      </c>
      <c r="M333" s="23">
        <v>570.73842538999997</v>
      </c>
      <c r="N333" s="23">
        <v>586.23647917000005</v>
      </c>
      <c r="O333" s="23">
        <v>592.75973740999996</v>
      </c>
      <c r="P333" s="23">
        <v>602.71876268999995</v>
      </c>
      <c r="Q333" s="23">
        <v>605.58826240999997</v>
      </c>
      <c r="R333" s="23">
        <v>596.61980521999999</v>
      </c>
      <c r="S333" s="23">
        <v>571.94344650999994</v>
      </c>
      <c r="T333" s="23">
        <v>552.19850202999999</v>
      </c>
      <c r="U333" s="23">
        <v>545.55383284000004</v>
      </c>
      <c r="V333" s="23">
        <v>550.98343207000005</v>
      </c>
      <c r="W333" s="23">
        <v>556.64063458999999</v>
      </c>
      <c r="X333" s="23">
        <v>574.69217233999996</v>
      </c>
      <c r="Y333" s="23">
        <v>605.92921668999998</v>
      </c>
    </row>
    <row r="334" spans="1:25" x14ac:dyDescent="0.3">
      <c r="A334" s="24">
        <v>42717</v>
      </c>
      <c r="B334" s="23">
        <v>631.70571116999997</v>
      </c>
      <c r="C334" s="23">
        <v>657.67243521</v>
      </c>
      <c r="D334" s="23">
        <v>672.83160621000002</v>
      </c>
      <c r="E334" s="23">
        <v>676.22894138000004</v>
      </c>
      <c r="F334" s="23">
        <v>674.44868729999996</v>
      </c>
      <c r="G334" s="23">
        <v>661.28225555999995</v>
      </c>
      <c r="H334" s="23">
        <v>622.59182532</v>
      </c>
      <c r="I334" s="23">
        <v>590.72971505999999</v>
      </c>
      <c r="J334" s="23">
        <v>577.53684387999999</v>
      </c>
      <c r="K334" s="23">
        <v>564.32130884000003</v>
      </c>
      <c r="L334" s="23">
        <v>558.64627325000004</v>
      </c>
      <c r="M334" s="23">
        <v>567.09816051999996</v>
      </c>
      <c r="N334" s="23">
        <v>583.87224333999995</v>
      </c>
      <c r="O334" s="23">
        <v>590.33627711999998</v>
      </c>
      <c r="P334" s="23">
        <v>591.37879154999996</v>
      </c>
      <c r="Q334" s="23">
        <v>591.21860091999997</v>
      </c>
      <c r="R334" s="23">
        <v>583.15299048999998</v>
      </c>
      <c r="S334" s="23">
        <v>561.26702477000003</v>
      </c>
      <c r="T334" s="23">
        <v>553.34180784</v>
      </c>
      <c r="U334" s="23">
        <v>553.75083946999996</v>
      </c>
      <c r="V334" s="23">
        <v>556.97336155000005</v>
      </c>
      <c r="W334" s="23">
        <v>560.51722099000006</v>
      </c>
      <c r="X334" s="23">
        <v>568.80883824</v>
      </c>
      <c r="Y334" s="23">
        <v>596.29528731000005</v>
      </c>
    </row>
    <row r="335" spans="1:25" x14ac:dyDescent="0.3">
      <c r="A335" s="24">
        <v>42718</v>
      </c>
      <c r="B335" s="23">
        <v>626.37466315999995</v>
      </c>
      <c r="C335" s="23">
        <v>653.33892922999996</v>
      </c>
      <c r="D335" s="23">
        <v>670.24424439999996</v>
      </c>
      <c r="E335" s="23">
        <v>671.66443554</v>
      </c>
      <c r="F335" s="23">
        <v>669.30026247000001</v>
      </c>
      <c r="G335" s="23">
        <v>656.75300791999996</v>
      </c>
      <c r="H335" s="23">
        <v>617.04043151999997</v>
      </c>
      <c r="I335" s="23">
        <v>581.58898466999995</v>
      </c>
      <c r="J335" s="23">
        <v>560.15992553000001</v>
      </c>
      <c r="K335" s="23">
        <v>557.77301523000006</v>
      </c>
      <c r="L335" s="23">
        <v>558.55255298999998</v>
      </c>
      <c r="M335" s="23">
        <v>567.54036515999996</v>
      </c>
      <c r="N335" s="23">
        <v>578.72020614999997</v>
      </c>
      <c r="O335" s="23">
        <v>581.30317677000005</v>
      </c>
      <c r="P335" s="23">
        <v>591.93190368</v>
      </c>
      <c r="Q335" s="23">
        <v>594.54149849999999</v>
      </c>
      <c r="R335" s="23">
        <v>588.74624932999996</v>
      </c>
      <c r="S335" s="23">
        <v>567.77889830000004</v>
      </c>
      <c r="T335" s="23">
        <v>550.46549444000004</v>
      </c>
      <c r="U335" s="23">
        <v>546.78432707000002</v>
      </c>
      <c r="V335" s="23">
        <v>548.35462853000001</v>
      </c>
      <c r="W335" s="23">
        <v>551.95264938000003</v>
      </c>
      <c r="X335" s="23">
        <v>558.51070612000001</v>
      </c>
      <c r="Y335" s="23">
        <v>582.86007441000004</v>
      </c>
    </row>
    <row r="336" spans="1:25" x14ac:dyDescent="0.3">
      <c r="A336" s="24">
        <v>42719</v>
      </c>
      <c r="B336" s="23">
        <v>622.66557664000004</v>
      </c>
      <c r="C336" s="23">
        <v>649.69567917999996</v>
      </c>
      <c r="D336" s="23">
        <v>666.58564385</v>
      </c>
      <c r="E336" s="23">
        <v>667.74859500000002</v>
      </c>
      <c r="F336" s="23">
        <v>666.40692177000005</v>
      </c>
      <c r="G336" s="23">
        <v>655.30237757999998</v>
      </c>
      <c r="H336" s="23">
        <v>624.47341432999997</v>
      </c>
      <c r="I336" s="23">
        <v>601.76552188000005</v>
      </c>
      <c r="J336" s="23">
        <v>577.23704418</v>
      </c>
      <c r="K336" s="23">
        <v>569.74230863000003</v>
      </c>
      <c r="L336" s="23">
        <v>582.02168762999997</v>
      </c>
      <c r="M336" s="23">
        <v>574.89641933999997</v>
      </c>
      <c r="N336" s="23">
        <v>592.63516254000001</v>
      </c>
      <c r="O336" s="23">
        <v>594.86431529000004</v>
      </c>
      <c r="P336" s="23">
        <v>621.01930914000002</v>
      </c>
      <c r="Q336" s="23">
        <v>619.71231406000004</v>
      </c>
      <c r="R336" s="23">
        <v>599.36505113999999</v>
      </c>
      <c r="S336" s="23">
        <v>559.81071319</v>
      </c>
      <c r="T336" s="23">
        <v>553.13081208999995</v>
      </c>
      <c r="U336" s="23">
        <v>550.29386310999996</v>
      </c>
      <c r="V336" s="23">
        <v>551.12053187000004</v>
      </c>
      <c r="W336" s="23">
        <v>577.45569519000003</v>
      </c>
      <c r="X336" s="23">
        <v>598.36039176999998</v>
      </c>
      <c r="Y336" s="23">
        <v>610.31884563000006</v>
      </c>
    </row>
    <row r="337" spans="1:25" x14ac:dyDescent="0.3">
      <c r="A337" s="24">
        <v>42720</v>
      </c>
      <c r="B337" s="23">
        <v>643.20106709000004</v>
      </c>
      <c r="C337" s="23">
        <v>674.11286323000002</v>
      </c>
      <c r="D337" s="23">
        <v>676.51957187000005</v>
      </c>
      <c r="E337" s="23">
        <v>676.60505727999998</v>
      </c>
      <c r="F337" s="23">
        <v>676.89460330999998</v>
      </c>
      <c r="G337" s="23">
        <v>666.56810677999999</v>
      </c>
      <c r="H337" s="23">
        <v>620.06758279999997</v>
      </c>
      <c r="I337" s="23">
        <v>599.85245185999997</v>
      </c>
      <c r="J337" s="23">
        <v>563.04594110999994</v>
      </c>
      <c r="K337" s="23">
        <v>554.29042412000001</v>
      </c>
      <c r="L337" s="23">
        <v>556.14833109000006</v>
      </c>
      <c r="M337" s="23">
        <v>556.99186015999999</v>
      </c>
      <c r="N337" s="23">
        <v>568.21729054000002</v>
      </c>
      <c r="O337" s="23">
        <v>576.49617029000001</v>
      </c>
      <c r="P337" s="23">
        <v>582.89201733000004</v>
      </c>
      <c r="Q337" s="23">
        <v>580.68597467999996</v>
      </c>
      <c r="R337" s="23">
        <v>581.21252678999997</v>
      </c>
      <c r="S337" s="23">
        <v>564.72313483999994</v>
      </c>
      <c r="T337" s="23">
        <v>558.95140214000003</v>
      </c>
      <c r="U337" s="23">
        <v>557.00355717000002</v>
      </c>
      <c r="V337" s="23">
        <v>556.37517915000001</v>
      </c>
      <c r="W337" s="23">
        <v>561.48521976999996</v>
      </c>
      <c r="X337" s="23">
        <v>579.43033164999997</v>
      </c>
      <c r="Y337" s="23">
        <v>619.78997736999997</v>
      </c>
    </row>
    <row r="338" spans="1:25" x14ac:dyDescent="0.3">
      <c r="A338" s="24">
        <v>42721</v>
      </c>
      <c r="B338" s="23">
        <v>602.83442090999995</v>
      </c>
      <c r="C338" s="23">
        <v>630.73722031</v>
      </c>
      <c r="D338" s="23">
        <v>645.84153939999999</v>
      </c>
      <c r="E338" s="23">
        <v>649.61989381000001</v>
      </c>
      <c r="F338" s="23">
        <v>651.36171052999998</v>
      </c>
      <c r="G338" s="23">
        <v>640.93175215999997</v>
      </c>
      <c r="H338" s="23">
        <v>622.16687696999998</v>
      </c>
      <c r="I338" s="23">
        <v>591.94173099</v>
      </c>
      <c r="J338" s="23">
        <v>539.06923976999997</v>
      </c>
      <c r="K338" s="23">
        <v>520.26780885000005</v>
      </c>
      <c r="L338" s="23">
        <v>521.03820860999997</v>
      </c>
      <c r="M338" s="23">
        <v>517.39553024999998</v>
      </c>
      <c r="N338" s="23">
        <v>513.46351201000004</v>
      </c>
      <c r="O338" s="23">
        <v>516.97792635999997</v>
      </c>
      <c r="P338" s="23">
        <v>525.11164625000004</v>
      </c>
      <c r="Q338" s="23">
        <v>530.77032537000002</v>
      </c>
      <c r="R338" s="23">
        <v>522.32416380999996</v>
      </c>
      <c r="S338" s="23">
        <v>517.59244464000005</v>
      </c>
      <c r="T338" s="23">
        <v>517.24350754</v>
      </c>
      <c r="U338" s="23">
        <v>516.61727468000004</v>
      </c>
      <c r="V338" s="23">
        <v>517.47064607000004</v>
      </c>
      <c r="W338" s="23">
        <v>513.80429302000005</v>
      </c>
      <c r="X338" s="23">
        <v>517.51700946000005</v>
      </c>
      <c r="Y338" s="23">
        <v>568.53217967</v>
      </c>
    </row>
    <row r="339" spans="1:25" x14ac:dyDescent="0.3">
      <c r="A339" s="24">
        <v>42722</v>
      </c>
      <c r="B339" s="23">
        <v>596.32684701000005</v>
      </c>
      <c r="C339" s="23">
        <v>619.42681302000005</v>
      </c>
      <c r="D339" s="23">
        <v>637.75299817999996</v>
      </c>
      <c r="E339" s="23">
        <v>642.32799207999994</v>
      </c>
      <c r="F339" s="23">
        <v>642.19451468</v>
      </c>
      <c r="G339" s="23">
        <v>634.32251342999996</v>
      </c>
      <c r="H339" s="23">
        <v>618.06451016999995</v>
      </c>
      <c r="I339" s="23">
        <v>594.09463479999999</v>
      </c>
      <c r="J339" s="23">
        <v>546.90032853000002</v>
      </c>
      <c r="K339" s="23">
        <v>516.70975104000001</v>
      </c>
      <c r="L339" s="23">
        <v>505.30566657000003</v>
      </c>
      <c r="M339" s="23">
        <v>508.91788566000002</v>
      </c>
      <c r="N339" s="23">
        <v>518.82611011999995</v>
      </c>
      <c r="O339" s="23">
        <v>523.28771567000001</v>
      </c>
      <c r="P339" s="23">
        <v>522.93959985000004</v>
      </c>
      <c r="Q339" s="23">
        <v>524.92130171999997</v>
      </c>
      <c r="R339" s="23">
        <v>522.02811602999998</v>
      </c>
      <c r="S339" s="23">
        <v>511.09837536999999</v>
      </c>
      <c r="T339" s="23">
        <v>513.14382807000004</v>
      </c>
      <c r="U339" s="23">
        <v>514.17430496999998</v>
      </c>
      <c r="V339" s="23">
        <v>508.05209857</v>
      </c>
      <c r="W339" s="23">
        <v>504.58233873</v>
      </c>
      <c r="X339" s="23">
        <v>509.34278659</v>
      </c>
      <c r="Y339" s="23">
        <v>559.03982109000003</v>
      </c>
    </row>
    <row r="340" spans="1:25" x14ac:dyDescent="0.3">
      <c r="A340" s="24">
        <v>42723</v>
      </c>
      <c r="B340" s="23">
        <v>630.35910985999999</v>
      </c>
      <c r="C340" s="23">
        <v>660.08826013999999</v>
      </c>
      <c r="D340" s="23">
        <v>675.51574446999996</v>
      </c>
      <c r="E340" s="23">
        <v>679.16307036000001</v>
      </c>
      <c r="F340" s="23">
        <v>676.99694537000005</v>
      </c>
      <c r="G340" s="23">
        <v>662.07732319000002</v>
      </c>
      <c r="H340" s="23">
        <v>622.73348997000005</v>
      </c>
      <c r="I340" s="23">
        <v>589.36675348000006</v>
      </c>
      <c r="J340" s="23">
        <v>549.37397837000003</v>
      </c>
      <c r="K340" s="23">
        <v>549.01275940999994</v>
      </c>
      <c r="L340" s="23">
        <v>546.79071380000005</v>
      </c>
      <c r="M340" s="23">
        <v>538.04419793</v>
      </c>
      <c r="N340" s="23">
        <v>540.42138526999997</v>
      </c>
      <c r="O340" s="23">
        <v>549.58808610000006</v>
      </c>
      <c r="P340" s="23">
        <v>554.37128841000003</v>
      </c>
      <c r="Q340" s="23">
        <v>554.50380342000005</v>
      </c>
      <c r="R340" s="23">
        <v>547.97149887</v>
      </c>
      <c r="S340" s="23">
        <v>529.41159102999995</v>
      </c>
      <c r="T340" s="23">
        <v>523.08492818000002</v>
      </c>
      <c r="U340" s="23">
        <v>524.40887751000002</v>
      </c>
      <c r="V340" s="23">
        <v>524.25780306000001</v>
      </c>
      <c r="W340" s="23">
        <v>524.95045084000003</v>
      </c>
      <c r="X340" s="23">
        <v>540.83932689999995</v>
      </c>
      <c r="Y340" s="23">
        <v>595.44738260999998</v>
      </c>
    </row>
    <row r="341" spans="1:25" x14ac:dyDescent="0.3">
      <c r="A341" s="24">
        <v>42724</v>
      </c>
      <c r="B341" s="23">
        <v>632.72679874999994</v>
      </c>
      <c r="C341" s="23">
        <v>651.35546312999998</v>
      </c>
      <c r="D341" s="23">
        <v>668.35420871999997</v>
      </c>
      <c r="E341" s="23">
        <v>674.09103426000001</v>
      </c>
      <c r="F341" s="23">
        <v>671.52680556999996</v>
      </c>
      <c r="G341" s="23">
        <v>661.70557042999997</v>
      </c>
      <c r="H341" s="23">
        <v>621.78494058000001</v>
      </c>
      <c r="I341" s="23">
        <v>573.27703398999995</v>
      </c>
      <c r="J341" s="23">
        <v>539.16558399999997</v>
      </c>
      <c r="K341" s="23">
        <v>536.72468215000004</v>
      </c>
      <c r="L341" s="23">
        <v>511.78929060000002</v>
      </c>
      <c r="M341" s="23">
        <v>510.74789197000001</v>
      </c>
      <c r="N341" s="23">
        <v>520.17219478000004</v>
      </c>
      <c r="O341" s="23">
        <v>530.65338114999997</v>
      </c>
      <c r="P341" s="23">
        <v>537.54433879999999</v>
      </c>
      <c r="Q341" s="23">
        <v>540.18088263000004</v>
      </c>
      <c r="R341" s="23">
        <v>534.42896915999995</v>
      </c>
      <c r="S341" s="23">
        <v>514.66230701999996</v>
      </c>
      <c r="T341" s="23">
        <v>510.94598995000001</v>
      </c>
      <c r="U341" s="23">
        <v>511.01107492</v>
      </c>
      <c r="V341" s="23">
        <v>511.90498162</v>
      </c>
      <c r="W341" s="23">
        <v>513.56548670999996</v>
      </c>
      <c r="X341" s="23">
        <v>523.03353650999998</v>
      </c>
      <c r="Y341" s="23">
        <v>569.29258579999998</v>
      </c>
    </row>
    <row r="342" spans="1:25" x14ac:dyDescent="0.3">
      <c r="A342" s="24">
        <v>42725</v>
      </c>
      <c r="B342" s="23">
        <v>612.49989027000004</v>
      </c>
      <c r="C342" s="23">
        <v>636.29879372000005</v>
      </c>
      <c r="D342" s="23">
        <v>645.41975446000004</v>
      </c>
      <c r="E342" s="23">
        <v>653.32061293000004</v>
      </c>
      <c r="F342" s="23">
        <v>661.35133274999998</v>
      </c>
      <c r="G342" s="23">
        <v>648.10527635000005</v>
      </c>
      <c r="H342" s="23">
        <v>610.81785931000002</v>
      </c>
      <c r="I342" s="23">
        <v>563.82059732000005</v>
      </c>
      <c r="J342" s="23">
        <v>529.31988013</v>
      </c>
      <c r="K342" s="23">
        <v>530.98463530000004</v>
      </c>
      <c r="L342" s="23">
        <v>526.48647974000005</v>
      </c>
      <c r="M342" s="23">
        <v>523.67423153000004</v>
      </c>
      <c r="N342" s="23">
        <v>528.72932086000003</v>
      </c>
      <c r="O342" s="23">
        <v>531.73194852999995</v>
      </c>
      <c r="P342" s="23">
        <v>542.10500891000004</v>
      </c>
      <c r="Q342" s="23">
        <v>548.61639439999999</v>
      </c>
      <c r="R342" s="23">
        <v>541.09993632999999</v>
      </c>
      <c r="S342" s="23">
        <v>526.43936381000003</v>
      </c>
      <c r="T342" s="23">
        <v>520.71502163000002</v>
      </c>
      <c r="U342" s="23">
        <v>529.71441666999999</v>
      </c>
      <c r="V342" s="23">
        <v>543.54224597999996</v>
      </c>
      <c r="W342" s="23">
        <v>537.45127378999996</v>
      </c>
      <c r="X342" s="23">
        <v>540.10271315</v>
      </c>
      <c r="Y342" s="23">
        <v>595.76849904999995</v>
      </c>
    </row>
    <row r="343" spans="1:25" x14ac:dyDescent="0.3">
      <c r="A343" s="24">
        <v>42726</v>
      </c>
      <c r="B343" s="23">
        <v>612.94480729999998</v>
      </c>
      <c r="C343" s="23">
        <v>641.34225903000004</v>
      </c>
      <c r="D343" s="23">
        <v>653.83307970999999</v>
      </c>
      <c r="E343" s="23">
        <v>660.24094706999995</v>
      </c>
      <c r="F343" s="23">
        <v>658.95519992000004</v>
      </c>
      <c r="G343" s="23">
        <v>643.62661202000004</v>
      </c>
      <c r="H343" s="23">
        <v>601.50470773999996</v>
      </c>
      <c r="I343" s="23">
        <v>545.63125246000004</v>
      </c>
      <c r="J343" s="23">
        <v>510.60903003999999</v>
      </c>
      <c r="K343" s="23">
        <v>510.47955639000003</v>
      </c>
      <c r="L343" s="23">
        <v>512.10896828</v>
      </c>
      <c r="M343" s="23">
        <v>527.75283449999995</v>
      </c>
      <c r="N343" s="23">
        <v>525.02208882000002</v>
      </c>
      <c r="O343" s="23">
        <v>527.92361187999995</v>
      </c>
      <c r="P343" s="23">
        <v>536.04824106000001</v>
      </c>
      <c r="Q343" s="23">
        <v>533.18276496999999</v>
      </c>
      <c r="R343" s="23">
        <v>526.60031055000002</v>
      </c>
      <c r="S343" s="23">
        <v>525.52376555000001</v>
      </c>
      <c r="T343" s="23">
        <v>524.72323154000003</v>
      </c>
      <c r="U343" s="23">
        <v>524.15449149999995</v>
      </c>
      <c r="V343" s="23">
        <v>522.25059223000005</v>
      </c>
      <c r="W343" s="23">
        <v>521.21999245999996</v>
      </c>
      <c r="X343" s="23">
        <v>522.54664932000003</v>
      </c>
      <c r="Y343" s="23">
        <v>573.00379913999996</v>
      </c>
    </row>
    <row r="344" spans="1:25" x14ac:dyDescent="0.3">
      <c r="A344" s="24">
        <v>42727</v>
      </c>
      <c r="B344" s="23">
        <v>637.38958114000002</v>
      </c>
      <c r="C344" s="23">
        <v>662.17025641999999</v>
      </c>
      <c r="D344" s="23">
        <v>674.53150055000003</v>
      </c>
      <c r="E344" s="23">
        <v>680.23790674999998</v>
      </c>
      <c r="F344" s="23">
        <v>679.25410805000001</v>
      </c>
      <c r="G344" s="23">
        <v>665.42747383999995</v>
      </c>
      <c r="H344" s="23">
        <v>626.83159723000006</v>
      </c>
      <c r="I344" s="23">
        <v>582.41783831999999</v>
      </c>
      <c r="J344" s="23">
        <v>551.73658982999996</v>
      </c>
      <c r="K344" s="23">
        <v>551.50454890000003</v>
      </c>
      <c r="L344" s="23">
        <v>550.94684684000003</v>
      </c>
      <c r="M344" s="23">
        <v>540.55572042999995</v>
      </c>
      <c r="N344" s="23">
        <v>536.70045777999997</v>
      </c>
      <c r="O344" s="23">
        <v>540.31279012000005</v>
      </c>
      <c r="P344" s="23">
        <v>549.91288996000003</v>
      </c>
      <c r="Q344" s="23">
        <v>560.12928255999998</v>
      </c>
      <c r="R344" s="23">
        <v>556.28816343999995</v>
      </c>
      <c r="S344" s="23">
        <v>545.98154476000002</v>
      </c>
      <c r="T344" s="23">
        <v>544.86485634999997</v>
      </c>
      <c r="U344" s="23">
        <v>543.44467985999995</v>
      </c>
      <c r="V344" s="23">
        <v>543.82280786000001</v>
      </c>
      <c r="W344" s="23">
        <v>540.82023162999997</v>
      </c>
      <c r="X344" s="23">
        <v>547.23000922000006</v>
      </c>
      <c r="Y344" s="23">
        <v>598.36827576999997</v>
      </c>
    </row>
    <row r="345" spans="1:25" x14ac:dyDescent="0.3">
      <c r="A345" s="24">
        <v>42728</v>
      </c>
      <c r="B345" s="23">
        <v>609.68376721000004</v>
      </c>
      <c r="C345" s="23">
        <v>619.34673994000002</v>
      </c>
      <c r="D345" s="23">
        <v>633.93691533000003</v>
      </c>
      <c r="E345" s="23">
        <v>639.00512131000005</v>
      </c>
      <c r="F345" s="23">
        <v>639.5346346</v>
      </c>
      <c r="G345" s="23">
        <v>630.56204935999995</v>
      </c>
      <c r="H345" s="23">
        <v>613.60237039000003</v>
      </c>
      <c r="I345" s="23">
        <v>588.89459412999997</v>
      </c>
      <c r="J345" s="23">
        <v>566.88708969000004</v>
      </c>
      <c r="K345" s="23">
        <v>568.79100471000004</v>
      </c>
      <c r="L345" s="23">
        <v>570.02805297999998</v>
      </c>
      <c r="M345" s="23">
        <v>565.25589201000003</v>
      </c>
      <c r="N345" s="23">
        <v>560.73954331000004</v>
      </c>
      <c r="O345" s="23">
        <v>561.48151632999998</v>
      </c>
      <c r="P345" s="23">
        <v>563.63865369999996</v>
      </c>
      <c r="Q345" s="23">
        <v>563.58023962000004</v>
      </c>
      <c r="R345" s="23">
        <v>565.48673581000003</v>
      </c>
      <c r="S345" s="23">
        <v>569.45980135000002</v>
      </c>
      <c r="T345" s="23">
        <v>567.36855077999996</v>
      </c>
      <c r="U345" s="23">
        <v>565.25538291999999</v>
      </c>
      <c r="V345" s="23">
        <v>566.98993034</v>
      </c>
      <c r="W345" s="23">
        <v>566.16872432000002</v>
      </c>
      <c r="X345" s="23">
        <v>563.89772945000004</v>
      </c>
      <c r="Y345" s="23">
        <v>570.89075449999996</v>
      </c>
    </row>
    <row r="346" spans="1:25" x14ac:dyDescent="0.3">
      <c r="A346" s="24">
        <v>42729</v>
      </c>
      <c r="B346" s="23">
        <v>585.71116319999999</v>
      </c>
      <c r="C346" s="23">
        <v>611.84445270000003</v>
      </c>
      <c r="D346" s="23">
        <v>627.34659074000001</v>
      </c>
      <c r="E346" s="23">
        <v>634.30461133999995</v>
      </c>
      <c r="F346" s="23">
        <v>635.55992519999995</v>
      </c>
      <c r="G346" s="23">
        <v>629.41551176999997</v>
      </c>
      <c r="H346" s="23">
        <v>612.31149926000001</v>
      </c>
      <c r="I346" s="23">
        <v>598.16021266999996</v>
      </c>
      <c r="J346" s="23">
        <v>572.59647003999999</v>
      </c>
      <c r="K346" s="23">
        <v>571.90409453999996</v>
      </c>
      <c r="L346" s="23">
        <v>575.42960377999998</v>
      </c>
      <c r="M346" s="23">
        <v>571.16388859000006</v>
      </c>
      <c r="N346" s="23">
        <v>568.20148260999997</v>
      </c>
      <c r="O346" s="23">
        <v>568.50199786999997</v>
      </c>
      <c r="P346" s="23">
        <v>570.78822944000001</v>
      </c>
      <c r="Q346" s="23">
        <v>571.32397264999997</v>
      </c>
      <c r="R346" s="23">
        <v>570.53075575000003</v>
      </c>
      <c r="S346" s="23">
        <v>572.29430506000006</v>
      </c>
      <c r="T346" s="23">
        <v>571.63410442999998</v>
      </c>
      <c r="U346" s="23">
        <v>570.22381495000002</v>
      </c>
      <c r="V346" s="23">
        <v>572.59675039000001</v>
      </c>
      <c r="W346" s="23">
        <v>571.52943244999994</v>
      </c>
      <c r="X346" s="23">
        <v>568.45084359999998</v>
      </c>
      <c r="Y346" s="23">
        <v>566.72454345999995</v>
      </c>
    </row>
    <row r="347" spans="1:25" x14ac:dyDescent="0.3">
      <c r="A347" s="24">
        <v>42730</v>
      </c>
      <c r="B347" s="23">
        <v>587.80671970000003</v>
      </c>
      <c r="C347" s="23">
        <v>616.23977807999995</v>
      </c>
      <c r="D347" s="23">
        <v>629.72853443999998</v>
      </c>
      <c r="E347" s="23">
        <v>637.41753687999994</v>
      </c>
      <c r="F347" s="23">
        <v>637.50405871999999</v>
      </c>
      <c r="G347" s="23">
        <v>627.60703587</v>
      </c>
      <c r="H347" s="23">
        <v>592.41665671999999</v>
      </c>
      <c r="I347" s="23">
        <v>575.64706799999999</v>
      </c>
      <c r="J347" s="23">
        <v>574.82888238999999</v>
      </c>
      <c r="K347" s="23">
        <v>575.78930989000003</v>
      </c>
      <c r="L347" s="23">
        <v>576.39758920999998</v>
      </c>
      <c r="M347" s="23">
        <v>550.10816428999999</v>
      </c>
      <c r="N347" s="23">
        <v>545.72187213999996</v>
      </c>
      <c r="O347" s="23">
        <v>549.49504952999996</v>
      </c>
      <c r="P347" s="23">
        <v>557.98239047000004</v>
      </c>
      <c r="Q347" s="23">
        <v>555.82779013000004</v>
      </c>
      <c r="R347" s="23">
        <v>553.55555498000001</v>
      </c>
      <c r="S347" s="23">
        <v>548.29091054000003</v>
      </c>
      <c r="T347" s="23">
        <v>551.19119035999995</v>
      </c>
      <c r="U347" s="23">
        <v>550.47936673000004</v>
      </c>
      <c r="V347" s="23">
        <v>552.91296352999996</v>
      </c>
      <c r="W347" s="23">
        <v>550.58798244000002</v>
      </c>
      <c r="X347" s="23">
        <v>548.89095685999996</v>
      </c>
      <c r="Y347" s="23">
        <v>566.02377282999998</v>
      </c>
    </row>
    <row r="348" spans="1:25" x14ac:dyDescent="0.3">
      <c r="A348" s="24">
        <v>42731</v>
      </c>
      <c r="B348" s="23">
        <v>591.66499672999998</v>
      </c>
      <c r="C348" s="23">
        <v>610.70541000000003</v>
      </c>
      <c r="D348" s="23">
        <v>625.66447507999999</v>
      </c>
      <c r="E348" s="23">
        <v>631.81684803999997</v>
      </c>
      <c r="F348" s="23">
        <v>631.65520174000005</v>
      </c>
      <c r="G348" s="23">
        <v>625.05617137000002</v>
      </c>
      <c r="H348" s="23">
        <v>591.37998830000004</v>
      </c>
      <c r="I348" s="23">
        <v>551.99638107999999</v>
      </c>
      <c r="J348" s="23">
        <v>547.77107025999999</v>
      </c>
      <c r="K348" s="23">
        <v>549.27240391999999</v>
      </c>
      <c r="L348" s="23">
        <v>547.45564887</v>
      </c>
      <c r="M348" s="23">
        <v>541.49680162000004</v>
      </c>
      <c r="N348" s="23">
        <v>539.02019873999996</v>
      </c>
      <c r="O348" s="23">
        <v>543.17070345000002</v>
      </c>
      <c r="P348" s="23">
        <v>544.63211555999999</v>
      </c>
      <c r="Q348" s="23">
        <v>545.50678326000002</v>
      </c>
      <c r="R348" s="23">
        <v>542.16029908999997</v>
      </c>
      <c r="S348" s="23">
        <v>542.57847534999996</v>
      </c>
      <c r="T348" s="23">
        <v>543.60978336999995</v>
      </c>
      <c r="U348" s="23">
        <v>542.63141721</v>
      </c>
      <c r="V348" s="23">
        <v>546.25781888999995</v>
      </c>
      <c r="W348" s="23">
        <v>543.12495431000002</v>
      </c>
      <c r="X348" s="23">
        <v>541.18196045000002</v>
      </c>
      <c r="Y348" s="23">
        <v>549.88016404999996</v>
      </c>
    </row>
    <row r="349" spans="1:25" x14ac:dyDescent="0.3">
      <c r="A349" s="24">
        <v>42732</v>
      </c>
      <c r="B349" s="23">
        <v>574.12015203999999</v>
      </c>
      <c r="C349" s="23">
        <v>597.46170916999995</v>
      </c>
      <c r="D349" s="23">
        <v>610.79352461999997</v>
      </c>
      <c r="E349" s="23">
        <v>617.79973008000002</v>
      </c>
      <c r="F349" s="23">
        <v>618.53234208000003</v>
      </c>
      <c r="G349" s="23">
        <v>608.93457201000001</v>
      </c>
      <c r="H349" s="23">
        <v>572.06767556</v>
      </c>
      <c r="I349" s="23">
        <v>561.70691180999995</v>
      </c>
      <c r="J349" s="23">
        <v>566.24905665000006</v>
      </c>
      <c r="K349" s="23">
        <v>566.97438355999998</v>
      </c>
      <c r="L349" s="23">
        <v>566.87031665999996</v>
      </c>
      <c r="M349" s="23">
        <v>563.08106644999998</v>
      </c>
      <c r="N349" s="23">
        <v>562.08518162999997</v>
      </c>
      <c r="O349" s="23">
        <v>560.38078901999995</v>
      </c>
      <c r="P349" s="23">
        <v>563.08669349000002</v>
      </c>
      <c r="Q349" s="23">
        <v>566.47264165000001</v>
      </c>
      <c r="R349" s="23">
        <v>562.90352528000005</v>
      </c>
      <c r="S349" s="23">
        <v>563.40174315000002</v>
      </c>
      <c r="T349" s="23">
        <v>566.78939467999999</v>
      </c>
      <c r="U349" s="23">
        <v>566.95061146</v>
      </c>
      <c r="V349" s="23">
        <v>567.62316787999998</v>
      </c>
      <c r="W349" s="23">
        <v>564.94144318999997</v>
      </c>
      <c r="X349" s="23">
        <v>562.55644859999995</v>
      </c>
      <c r="Y349" s="23">
        <v>585.99934062</v>
      </c>
    </row>
    <row r="350" spans="1:25" x14ac:dyDescent="0.3">
      <c r="A350" s="24">
        <v>42733</v>
      </c>
      <c r="B350" s="23">
        <v>622.97781896000004</v>
      </c>
      <c r="C350" s="23">
        <v>643.05350177000003</v>
      </c>
      <c r="D350" s="23">
        <v>658.70944973999997</v>
      </c>
      <c r="E350" s="23">
        <v>667.24647756000002</v>
      </c>
      <c r="F350" s="23">
        <v>664.64301760000001</v>
      </c>
      <c r="G350" s="23">
        <v>653.52202484999998</v>
      </c>
      <c r="H350" s="23">
        <v>621.34299826999995</v>
      </c>
      <c r="I350" s="23">
        <v>575.32423100999995</v>
      </c>
      <c r="J350" s="23">
        <v>569.63351196999997</v>
      </c>
      <c r="K350" s="23">
        <v>571.01524255000004</v>
      </c>
      <c r="L350" s="23">
        <v>569.15165296999999</v>
      </c>
      <c r="M350" s="23">
        <v>565.47727233000001</v>
      </c>
      <c r="N350" s="23">
        <v>561.58335278000004</v>
      </c>
      <c r="O350" s="23">
        <v>562.16119873000002</v>
      </c>
      <c r="P350" s="23">
        <v>568.09017245999996</v>
      </c>
      <c r="Q350" s="23">
        <v>570.82062738000002</v>
      </c>
      <c r="R350" s="23">
        <v>568.29388741000002</v>
      </c>
      <c r="S350" s="23">
        <v>567.10470433</v>
      </c>
      <c r="T350" s="23">
        <v>570.70561455999996</v>
      </c>
      <c r="U350" s="23">
        <v>569.65267138000002</v>
      </c>
      <c r="V350" s="23">
        <v>571.42000974999996</v>
      </c>
      <c r="W350" s="23">
        <v>566.30969361999996</v>
      </c>
      <c r="X350" s="23">
        <v>559.38544482999998</v>
      </c>
      <c r="Y350" s="23">
        <v>578.62901054999998</v>
      </c>
    </row>
    <row r="351" spans="1:25" x14ac:dyDescent="0.3">
      <c r="A351" s="24">
        <v>42734</v>
      </c>
      <c r="B351" s="23">
        <v>600.64810965000004</v>
      </c>
      <c r="C351" s="23">
        <v>628.1798172</v>
      </c>
      <c r="D351" s="23">
        <v>638.70840538000004</v>
      </c>
      <c r="E351" s="23">
        <v>645.21323571000005</v>
      </c>
      <c r="F351" s="23">
        <v>652.95918412000003</v>
      </c>
      <c r="G351" s="23">
        <v>640.48166094999999</v>
      </c>
      <c r="H351" s="23">
        <v>604.00102344000004</v>
      </c>
      <c r="I351" s="23">
        <v>568.73233957000002</v>
      </c>
      <c r="J351" s="23">
        <v>558.06539949</v>
      </c>
      <c r="K351" s="23">
        <v>557.31790655999998</v>
      </c>
      <c r="L351" s="23">
        <v>555.05309646000001</v>
      </c>
      <c r="M351" s="23">
        <v>550.64108874999999</v>
      </c>
      <c r="N351" s="23">
        <v>550.33398749000003</v>
      </c>
      <c r="O351" s="23">
        <v>553.45674149000001</v>
      </c>
      <c r="P351" s="23">
        <v>563.61482028</v>
      </c>
      <c r="Q351" s="23">
        <v>571.29898300000002</v>
      </c>
      <c r="R351" s="23">
        <v>566.24826238000003</v>
      </c>
      <c r="S351" s="23">
        <v>553.51457888000004</v>
      </c>
      <c r="T351" s="23">
        <v>548.97303189000002</v>
      </c>
      <c r="U351" s="23">
        <v>551.60420388</v>
      </c>
      <c r="V351" s="23">
        <v>551.08812395999996</v>
      </c>
      <c r="W351" s="23">
        <v>549.08274712000002</v>
      </c>
      <c r="X351" s="23">
        <v>549.19539404</v>
      </c>
      <c r="Y351" s="23">
        <v>572.57050427000001</v>
      </c>
    </row>
    <row r="352" spans="1:25" x14ac:dyDescent="0.3">
      <c r="A352" s="24">
        <v>42735</v>
      </c>
      <c r="B352" s="23">
        <v>597.50577665000003</v>
      </c>
      <c r="C352" s="23">
        <v>625.53233387</v>
      </c>
      <c r="D352" s="23">
        <v>641.40158364000001</v>
      </c>
      <c r="E352" s="23">
        <v>649.37223947999996</v>
      </c>
      <c r="F352" s="23">
        <v>649.31814631999998</v>
      </c>
      <c r="G352" s="23">
        <v>643.76795442000002</v>
      </c>
      <c r="H352" s="23">
        <v>625.50702475000003</v>
      </c>
      <c r="I352" s="23">
        <v>622.15693840999995</v>
      </c>
      <c r="J352" s="23">
        <v>593.03028525000002</v>
      </c>
      <c r="K352" s="23">
        <v>583.47337256000003</v>
      </c>
      <c r="L352" s="23">
        <v>582.78625044</v>
      </c>
      <c r="M352" s="23">
        <v>579.20184945000005</v>
      </c>
      <c r="N352" s="23">
        <v>573.64062340999999</v>
      </c>
      <c r="O352" s="23">
        <v>572.77444020999997</v>
      </c>
      <c r="P352" s="23">
        <v>580.65584610999997</v>
      </c>
      <c r="Q352" s="23">
        <v>587.87827385000003</v>
      </c>
      <c r="R352" s="23">
        <v>576.53819110999996</v>
      </c>
      <c r="S352" s="23">
        <v>570.11810324999999</v>
      </c>
      <c r="T352" s="23">
        <v>572.84879588000001</v>
      </c>
      <c r="U352" s="23">
        <v>572.71309960999997</v>
      </c>
      <c r="V352" s="23">
        <v>572.8485968</v>
      </c>
      <c r="W352" s="23">
        <v>568.94151075000002</v>
      </c>
      <c r="X352" s="23">
        <v>563.89699298999994</v>
      </c>
      <c r="Y352" s="23">
        <v>566.72945273000005</v>
      </c>
    </row>
    <row r="354" spans="1:25" ht="15.75" customHeight="1" x14ac:dyDescent="0.3">
      <c r="A354" s="198" t="s">
        <v>73</v>
      </c>
      <c r="B354" s="175" t="s">
        <v>182</v>
      </c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96"/>
      <c r="X354" s="196"/>
      <c r="Y354" s="197"/>
    </row>
    <row r="355" spans="1:25" x14ac:dyDescent="0.3">
      <c r="A355" s="199"/>
      <c r="B355" s="40" t="s">
        <v>113</v>
      </c>
      <c r="C355" s="41" t="s">
        <v>114</v>
      </c>
      <c r="D355" s="42" t="s">
        <v>115</v>
      </c>
      <c r="E355" s="41" t="s">
        <v>116</v>
      </c>
      <c r="F355" s="41" t="s">
        <v>117</v>
      </c>
      <c r="G355" s="41" t="s">
        <v>118</v>
      </c>
      <c r="H355" s="41" t="s">
        <v>119</v>
      </c>
      <c r="I355" s="41" t="s">
        <v>120</v>
      </c>
      <c r="J355" s="41" t="s">
        <v>121</v>
      </c>
      <c r="K355" s="40" t="s">
        <v>122</v>
      </c>
      <c r="L355" s="41" t="s">
        <v>123</v>
      </c>
      <c r="M355" s="43" t="s">
        <v>124</v>
      </c>
      <c r="N355" s="40" t="s">
        <v>125</v>
      </c>
      <c r="O355" s="41" t="s">
        <v>126</v>
      </c>
      <c r="P355" s="43" t="s">
        <v>127</v>
      </c>
      <c r="Q355" s="42" t="s">
        <v>128</v>
      </c>
      <c r="R355" s="41" t="s">
        <v>129</v>
      </c>
      <c r="S355" s="42" t="s">
        <v>130</v>
      </c>
      <c r="T355" s="41" t="s">
        <v>131</v>
      </c>
      <c r="U355" s="42" t="s">
        <v>132</v>
      </c>
      <c r="V355" s="41" t="s">
        <v>133</v>
      </c>
      <c r="W355" s="42" t="s">
        <v>134</v>
      </c>
      <c r="X355" s="41" t="s">
        <v>135</v>
      </c>
      <c r="Y355" s="41" t="s">
        <v>136</v>
      </c>
    </row>
    <row r="356" spans="1:25" x14ac:dyDescent="0.3">
      <c r="A356" s="24">
        <v>42705</v>
      </c>
      <c r="B356" s="23">
        <v>750.52712484999995</v>
      </c>
      <c r="C356" s="23">
        <v>804.18224241999997</v>
      </c>
      <c r="D356" s="23">
        <v>846.30965983999999</v>
      </c>
      <c r="E356" s="23">
        <v>847.95849597999995</v>
      </c>
      <c r="F356" s="23">
        <v>845.48278015999995</v>
      </c>
      <c r="G356" s="23">
        <v>828.03220923000003</v>
      </c>
      <c r="H356" s="23">
        <v>777.65932812000005</v>
      </c>
      <c r="I356" s="23">
        <v>731.99156706999997</v>
      </c>
      <c r="J356" s="23">
        <v>704.28198728999996</v>
      </c>
      <c r="K356" s="23">
        <v>714.02660732000004</v>
      </c>
      <c r="L356" s="23">
        <v>707.42473298000004</v>
      </c>
      <c r="M356" s="23">
        <v>720.26121680999995</v>
      </c>
      <c r="N356" s="23">
        <v>743.33059851999997</v>
      </c>
      <c r="O356" s="23">
        <v>751.09348506000003</v>
      </c>
      <c r="P356" s="23">
        <v>759.38673596000001</v>
      </c>
      <c r="Q356" s="23">
        <v>761.64601220999998</v>
      </c>
      <c r="R356" s="23">
        <v>764.55942243000004</v>
      </c>
      <c r="S356" s="23">
        <v>744.14501794</v>
      </c>
      <c r="T356" s="23">
        <v>708.77182544000004</v>
      </c>
      <c r="U356" s="23">
        <v>685.47437646000003</v>
      </c>
      <c r="V356" s="23">
        <v>702.87203194000006</v>
      </c>
      <c r="W356" s="23">
        <v>721.34513958000002</v>
      </c>
      <c r="X356" s="23">
        <v>745.02677108</v>
      </c>
      <c r="Y356" s="23">
        <v>780.94254013</v>
      </c>
    </row>
    <row r="357" spans="1:25" x14ac:dyDescent="0.3">
      <c r="A357" s="24">
        <v>42706</v>
      </c>
      <c r="B357" s="23">
        <v>790.57536356000003</v>
      </c>
      <c r="C357" s="23">
        <v>785.06881778000002</v>
      </c>
      <c r="D357" s="23">
        <v>815.55055514000003</v>
      </c>
      <c r="E357" s="23">
        <v>838.31314594000003</v>
      </c>
      <c r="F357" s="23">
        <v>840.80461941999999</v>
      </c>
      <c r="G357" s="23">
        <v>827.02118199999995</v>
      </c>
      <c r="H357" s="23">
        <v>777.41125476000002</v>
      </c>
      <c r="I357" s="23">
        <v>722.99884804999999</v>
      </c>
      <c r="J357" s="23">
        <v>689.69280037999999</v>
      </c>
      <c r="K357" s="23">
        <v>669.50418363000006</v>
      </c>
      <c r="L357" s="23">
        <v>687.71356732000004</v>
      </c>
      <c r="M357" s="23">
        <v>699.95661233999999</v>
      </c>
      <c r="N357" s="23">
        <v>717.44444506000002</v>
      </c>
      <c r="O357" s="23">
        <v>717.73979703999998</v>
      </c>
      <c r="P357" s="23">
        <v>705.34599005999996</v>
      </c>
      <c r="Q357" s="23">
        <v>713.16685178</v>
      </c>
      <c r="R357" s="23">
        <v>712.16617206000001</v>
      </c>
      <c r="S357" s="23">
        <v>681.2257922</v>
      </c>
      <c r="T357" s="23">
        <v>654.10428494999996</v>
      </c>
      <c r="U357" s="23">
        <v>653.34730219999994</v>
      </c>
      <c r="V357" s="23">
        <v>655.79332054999998</v>
      </c>
      <c r="W357" s="23">
        <v>673.99661875000004</v>
      </c>
      <c r="X357" s="23">
        <v>698.23007742000004</v>
      </c>
      <c r="Y357" s="23">
        <v>736.89315607000003</v>
      </c>
    </row>
    <row r="358" spans="1:25" x14ac:dyDescent="0.3">
      <c r="A358" s="24">
        <v>42707</v>
      </c>
      <c r="B358" s="23">
        <v>783.77983968000001</v>
      </c>
      <c r="C358" s="23">
        <v>818.52038975000005</v>
      </c>
      <c r="D358" s="23">
        <v>839.08534886999996</v>
      </c>
      <c r="E358" s="23">
        <v>847.59985453000002</v>
      </c>
      <c r="F358" s="23">
        <v>843.39305241</v>
      </c>
      <c r="G358" s="23">
        <v>833.28380428000003</v>
      </c>
      <c r="H358" s="23">
        <v>801.73722473999999</v>
      </c>
      <c r="I358" s="23">
        <v>756.51324321000004</v>
      </c>
      <c r="J358" s="23">
        <v>712.99612982999997</v>
      </c>
      <c r="K358" s="23">
        <v>674.51695622</v>
      </c>
      <c r="L358" s="23">
        <v>667.88975890999995</v>
      </c>
      <c r="M358" s="23">
        <v>684.04346098999997</v>
      </c>
      <c r="N358" s="23">
        <v>693.07820141000002</v>
      </c>
      <c r="O358" s="23">
        <v>697.59946241</v>
      </c>
      <c r="P358" s="23">
        <v>702.38132915999995</v>
      </c>
      <c r="Q358" s="23">
        <v>703.10544234999998</v>
      </c>
      <c r="R358" s="23">
        <v>695.07915290000005</v>
      </c>
      <c r="S358" s="23">
        <v>666.19454697000003</v>
      </c>
      <c r="T358" s="23">
        <v>640.19556908000004</v>
      </c>
      <c r="U358" s="23">
        <v>637.13646298000003</v>
      </c>
      <c r="V358" s="23">
        <v>654.90931962000002</v>
      </c>
      <c r="W358" s="23">
        <v>665.79821206999998</v>
      </c>
      <c r="X358" s="23">
        <v>671.33461293000005</v>
      </c>
      <c r="Y358" s="23">
        <v>700.98836742000003</v>
      </c>
    </row>
    <row r="359" spans="1:25" x14ac:dyDescent="0.3">
      <c r="A359" s="24">
        <v>42708</v>
      </c>
      <c r="B359" s="23">
        <v>731.07804854999995</v>
      </c>
      <c r="C359" s="23">
        <v>760.49543695</v>
      </c>
      <c r="D359" s="23">
        <v>779.40826757000002</v>
      </c>
      <c r="E359" s="23">
        <v>785.6723538</v>
      </c>
      <c r="F359" s="23">
        <v>784.93579566999995</v>
      </c>
      <c r="G359" s="23">
        <v>781.1053915</v>
      </c>
      <c r="H359" s="23">
        <v>767.16160174000004</v>
      </c>
      <c r="I359" s="23">
        <v>743.69369531999996</v>
      </c>
      <c r="J359" s="23">
        <v>723.34491463999996</v>
      </c>
      <c r="K359" s="23">
        <v>681.31266126000003</v>
      </c>
      <c r="L359" s="23">
        <v>679.73039562999998</v>
      </c>
      <c r="M359" s="23">
        <v>683.18965895999997</v>
      </c>
      <c r="N359" s="23">
        <v>695.88461133999999</v>
      </c>
      <c r="O359" s="23">
        <v>702.36475412000004</v>
      </c>
      <c r="P359" s="23">
        <v>694.04676297000003</v>
      </c>
      <c r="Q359" s="23">
        <v>697.68098846999999</v>
      </c>
      <c r="R359" s="23">
        <v>686.19895154000005</v>
      </c>
      <c r="S359" s="23">
        <v>667.38083653000001</v>
      </c>
      <c r="T359" s="23">
        <v>640.46481236</v>
      </c>
      <c r="U359" s="23">
        <v>641.73082208999995</v>
      </c>
      <c r="V359" s="23">
        <v>650.14515525000002</v>
      </c>
      <c r="W359" s="23">
        <v>668.50653715999999</v>
      </c>
      <c r="X359" s="23">
        <v>683.33064124999999</v>
      </c>
      <c r="Y359" s="23">
        <v>718.57374642000002</v>
      </c>
    </row>
    <row r="360" spans="1:25" x14ac:dyDescent="0.3">
      <c r="A360" s="24">
        <v>42709</v>
      </c>
      <c r="B360" s="23">
        <v>731.22463545000005</v>
      </c>
      <c r="C360" s="23">
        <v>740.17240660000004</v>
      </c>
      <c r="D360" s="23">
        <v>757.08892220999996</v>
      </c>
      <c r="E360" s="23">
        <v>765.22187848999999</v>
      </c>
      <c r="F360" s="23">
        <v>762.90464154999995</v>
      </c>
      <c r="G360" s="23">
        <v>746.91955126000005</v>
      </c>
      <c r="H360" s="23">
        <v>696.57745571999999</v>
      </c>
      <c r="I360" s="23">
        <v>651.30426909000005</v>
      </c>
      <c r="J360" s="23">
        <v>644.17027352000002</v>
      </c>
      <c r="K360" s="23">
        <v>643.97810070000003</v>
      </c>
      <c r="L360" s="23">
        <v>646.17364301999999</v>
      </c>
      <c r="M360" s="23">
        <v>646.66386555999998</v>
      </c>
      <c r="N360" s="23">
        <v>641.66491031999999</v>
      </c>
      <c r="O360" s="23">
        <v>643.90755060000004</v>
      </c>
      <c r="P360" s="23">
        <v>652.97862201999999</v>
      </c>
      <c r="Q360" s="23">
        <v>654.43761238000002</v>
      </c>
      <c r="R360" s="23">
        <v>642.22968427000001</v>
      </c>
      <c r="S360" s="23">
        <v>638.87216871999999</v>
      </c>
      <c r="T360" s="23">
        <v>641.66908978000004</v>
      </c>
      <c r="U360" s="23">
        <v>640.67997695999998</v>
      </c>
      <c r="V360" s="23">
        <v>640.27663862999998</v>
      </c>
      <c r="W360" s="23">
        <v>634.38764008999999</v>
      </c>
      <c r="X360" s="23">
        <v>630.03634943999998</v>
      </c>
      <c r="Y360" s="23">
        <v>650.25611710999999</v>
      </c>
    </row>
    <row r="361" spans="1:25" x14ac:dyDescent="0.3">
      <c r="A361" s="24">
        <v>42710</v>
      </c>
      <c r="B361" s="23">
        <v>690.33586880999997</v>
      </c>
      <c r="C361" s="23">
        <v>715.49275407000005</v>
      </c>
      <c r="D361" s="23">
        <v>732.77443354000002</v>
      </c>
      <c r="E361" s="23">
        <v>740.99824117000003</v>
      </c>
      <c r="F361" s="23">
        <v>741.61702295999999</v>
      </c>
      <c r="G361" s="23">
        <v>729.95727664000003</v>
      </c>
      <c r="H361" s="23">
        <v>698.99660107</v>
      </c>
      <c r="I361" s="23">
        <v>672.71799451000004</v>
      </c>
      <c r="J361" s="23">
        <v>658.11838928999998</v>
      </c>
      <c r="K361" s="23">
        <v>643.86607446000005</v>
      </c>
      <c r="L361" s="23">
        <v>640.01455777000001</v>
      </c>
      <c r="M361" s="23">
        <v>646.87332977000005</v>
      </c>
      <c r="N361" s="23">
        <v>659.73272875999999</v>
      </c>
      <c r="O361" s="23">
        <v>663.95412337000005</v>
      </c>
      <c r="P361" s="23">
        <v>674.07204762000003</v>
      </c>
      <c r="Q361" s="23">
        <v>676.48712624999996</v>
      </c>
      <c r="R361" s="23">
        <v>669.66848490999996</v>
      </c>
      <c r="S361" s="23">
        <v>650.64966748999996</v>
      </c>
      <c r="T361" s="23">
        <v>632.57819152000002</v>
      </c>
      <c r="U361" s="23">
        <v>631.45372282999995</v>
      </c>
      <c r="V361" s="23">
        <v>643.77685802999997</v>
      </c>
      <c r="W361" s="23">
        <v>659.49283774000003</v>
      </c>
      <c r="X361" s="23">
        <v>680.44993012999998</v>
      </c>
      <c r="Y361" s="23">
        <v>716.93676603999995</v>
      </c>
    </row>
    <row r="362" spans="1:25" x14ac:dyDescent="0.3">
      <c r="A362" s="24">
        <v>42711</v>
      </c>
      <c r="B362" s="23">
        <v>751.26195370999994</v>
      </c>
      <c r="C362" s="23">
        <v>781.72634467</v>
      </c>
      <c r="D362" s="23">
        <v>796.45786481000005</v>
      </c>
      <c r="E362" s="23">
        <v>803.68691428</v>
      </c>
      <c r="F362" s="23">
        <v>804.41342658999997</v>
      </c>
      <c r="G362" s="23">
        <v>791.15600027999994</v>
      </c>
      <c r="H362" s="23">
        <v>739.38134031000004</v>
      </c>
      <c r="I362" s="23">
        <v>689.69401799000002</v>
      </c>
      <c r="J362" s="23">
        <v>666.74789820000001</v>
      </c>
      <c r="K362" s="23">
        <v>654.34397094999997</v>
      </c>
      <c r="L362" s="23">
        <v>649.10770375000004</v>
      </c>
      <c r="M362" s="23">
        <v>655.98671274000003</v>
      </c>
      <c r="N362" s="23">
        <v>674.02693869999996</v>
      </c>
      <c r="O362" s="23">
        <v>676.78116582999996</v>
      </c>
      <c r="P362" s="23">
        <v>687.08577690000004</v>
      </c>
      <c r="Q362" s="23">
        <v>690.97202188000006</v>
      </c>
      <c r="R362" s="23">
        <v>687.04580493000003</v>
      </c>
      <c r="S362" s="23">
        <v>657.26139704000002</v>
      </c>
      <c r="T362" s="23">
        <v>643.81833269000003</v>
      </c>
      <c r="U362" s="23">
        <v>638.7890155</v>
      </c>
      <c r="V362" s="23">
        <v>641.51825321000001</v>
      </c>
      <c r="W362" s="23">
        <v>647.15470605999997</v>
      </c>
      <c r="X362" s="23">
        <v>670.11862800999995</v>
      </c>
      <c r="Y362" s="23">
        <v>707.46404344999996</v>
      </c>
    </row>
    <row r="363" spans="1:25" x14ac:dyDescent="0.3">
      <c r="A363" s="24">
        <v>42712</v>
      </c>
      <c r="B363" s="23">
        <v>736.48641050000003</v>
      </c>
      <c r="C363" s="23">
        <v>767.49857800999996</v>
      </c>
      <c r="D363" s="23">
        <v>780.85081305000006</v>
      </c>
      <c r="E363" s="23">
        <v>789.02959573999999</v>
      </c>
      <c r="F363" s="23">
        <v>790.47401832000003</v>
      </c>
      <c r="G363" s="23">
        <v>777.13258545999997</v>
      </c>
      <c r="H363" s="23">
        <v>726.72869297</v>
      </c>
      <c r="I363" s="23">
        <v>677.64705418999995</v>
      </c>
      <c r="J363" s="23">
        <v>650.25329626999996</v>
      </c>
      <c r="K363" s="23">
        <v>657.84288464999997</v>
      </c>
      <c r="L363" s="23">
        <v>649.14848582000002</v>
      </c>
      <c r="M363" s="23">
        <v>661.48299695000003</v>
      </c>
      <c r="N363" s="23">
        <v>679.23852310999996</v>
      </c>
      <c r="O363" s="23">
        <v>683.84680591999995</v>
      </c>
      <c r="P363" s="23">
        <v>696.91019697000002</v>
      </c>
      <c r="Q363" s="23">
        <v>702.64567127999999</v>
      </c>
      <c r="R363" s="23">
        <v>688.11564768999995</v>
      </c>
      <c r="S363" s="23">
        <v>653.07965868999997</v>
      </c>
      <c r="T363" s="23">
        <v>636.23935243999995</v>
      </c>
      <c r="U363" s="23">
        <v>636.05970189000004</v>
      </c>
      <c r="V363" s="23">
        <v>638.69454920999999</v>
      </c>
      <c r="W363" s="23">
        <v>639.78638027</v>
      </c>
      <c r="X363" s="23">
        <v>665.27514825000003</v>
      </c>
      <c r="Y363" s="23">
        <v>702.23313773999996</v>
      </c>
    </row>
    <row r="364" spans="1:25" x14ac:dyDescent="0.3">
      <c r="A364" s="24">
        <v>42713</v>
      </c>
      <c r="B364" s="23">
        <v>727.94742715999996</v>
      </c>
      <c r="C364" s="23">
        <v>744.57449164000002</v>
      </c>
      <c r="D364" s="23">
        <v>758.14180457999998</v>
      </c>
      <c r="E364" s="23">
        <v>761.71038872999998</v>
      </c>
      <c r="F364" s="23">
        <v>762.65776912000001</v>
      </c>
      <c r="G364" s="23">
        <v>750.02399413000001</v>
      </c>
      <c r="H364" s="23">
        <v>703.13827103999995</v>
      </c>
      <c r="I364" s="23">
        <v>656.29841611999996</v>
      </c>
      <c r="J364" s="23">
        <v>649.10771611999996</v>
      </c>
      <c r="K364" s="23">
        <v>652.47887093999998</v>
      </c>
      <c r="L364" s="23">
        <v>651.71796066000002</v>
      </c>
      <c r="M364" s="23">
        <v>647.46404788999996</v>
      </c>
      <c r="N364" s="23">
        <v>652.92078274000005</v>
      </c>
      <c r="O364" s="23">
        <v>656.25317426000004</v>
      </c>
      <c r="P364" s="23">
        <v>664.66286180999998</v>
      </c>
      <c r="Q364" s="23">
        <v>675.20303103000003</v>
      </c>
      <c r="R364" s="23">
        <v>671.31259050999995</v>
      </c>
      <c r="S364" s="23">
        <v>655.48298789</v>
      </c>
      <c r="T364" s="23">
        <v>644.66043145000003</v>
      </c>
      <c r="U364" s="23">
        <v>650.29428301999997</v>
      </c>
      <c r="V364" s="23">
        <v>650.19131143000004</v>
      </c>
      <c r="W364" s="23">
        <v>645.53196985</v>
      </c>
      <c r="X364" s="23">
        <v>668.18277569999998</v>
      </c>
      <c r="Y364" s="23">
        <v>703.79040917999998</v>
      </c>
    </row>
    <row r="365" spans="1:25" x14ac:dyDescent="0.3">
      <c r="A365" s="24">
        <v>42714</v>
      </c>
      <c r="B365" s="23">
        <v>740.17129646000001</v>
      </c>
      <c r="C365" s="23">
        <v>753.51427725999997</v>
      </c>
      <c r="D365" s="23">
        <v>760.80639655000004</v>
      </c>
      <c r="E365" s="23">
        <v>767.28217111000004</v>
      </c>
      <c r="F365" s="23">
        <v>766.31539592000001</v>
      </c>
      <c r="G365" s="23">
        <v>762.73650161</v>
      </c>
      <c r="H365" s="23">
        <v>763.05572232999998</v>
      </c>
      <c r="I365" s="23">
        <v>733.63701452999999</v>
      </c>
      <c r="J365" s="23">
        <v>697.74128732999998</v>
      </c>
      <c r="K365" s="23">
        <v>662.35095464000005</v>
      </c>
      <c r="L365" s="23">
        <v>651.01860766000004</v>
      </c>
      <c r="M365" s="23">
        <v>650.32534390000001</v>
      </c>
      <c r="N365" s="23">
        <v>662.86111330000006</v>
      </c>
      <c r="O365" s="23">
        <v>671.44550714000002</v>
      </c>
      <c r="P365" s="23">
        <v>681.00769271000001</v>
      </c>
      <c r="Q365" s="23">
        <v>685.95763523000005</v>
      </c>
      <c r="R365" s="23">
        <v>677.80440863000001</v>
      </c>
      <c r="S365" s="23">
        <v>652.24714030999996</v>
      </c>
      <c r="T365" s="23">
        <v>646.52994686</v>
      </c>
      <c r="U365" s="23">
        <v>644.87268620999998</v>
      </c>
      <c r="V365" s="23">
        <v>646.57998247</v>
      </c>
      <c r="W365" s="23">
        <v>654.93419419999998</v>
      </c>
      <c r="X365" s="23">
        <v>672.26392013999998</v>
      </c>
      <c r="Y365" s="23">
        <v>705.36704136000003</v>
      </c>
    </row>
    <row r="366" spans="1:25" x14ac:dyDescent="0.3">
      <c r="A366" s="24">
        <v>42715</v>
      </c>
      <c r="B366" s="23">
        <v>722.83563777999996</v>
      </c>
      <c r="C366" s="23">
        <v>754.55982629000005</v>
      </c>
      <c r="D366" s="23">
        <v>773.25883371999998</v>
      </c>
      <c r="E366" s="23">
        <v>780.69546185000002</v>
      </c>
      <c r="F366" s="23">
        <v>782.27427409999996</v>
      </c>
      <c r="G366" s="23">
        <v>772.30226259000005</v>
      </c>
      <c r="H366" s="23">
        <v>758.80540993</v>
      </c>
      <c r="I366" s="23">
        <v>742.48285754999995</v>
      </c>
      <c r="J366" s="23">
        <v>713.29267185000003</v>
      </c>
      <c r="K366" s="23">
        <v>668.20895900000005</v>
      </c>
      <c r="L366" s="23">
        <v>647.86790284000006</v>
      </c>
      <c r="M366" s="23">
        <v>647.29425445000004</v>
      </c>
      <c r="N366" s="23">
        <v>654.93534221000004</v>
      </c>
      <c r="O366" s="23">
        <v>668.25742435999996</v>
      </c>
      <c r="P366" s="23">
        <v>675.49349239000003</v>
      </c>
      <c r="Q366" s="23">
        <v>675.74968520000004</v>
      </c>
      <c r="R366" s="23">
        <v>670.08714620000001</v>
      </c>
      <c r="S366" s="23">
        <v>649.75244899999996</v>
      </c>
      <c r="T366" s="23">
        <v>653.15861562999999</v>
      </c>
      <c r="U366" s="23">
        <v>652.17992442000002</v>
      </c>
      <c r="V366" s="23">
        <v>650.45004124000002</v>
      </c>
      <c r="W366" s="23">
        <v>643.18356762999997</v>
      </c>
      <c r="X366" s="23">
        <v>662.80305950000002</v>
      </c>
      <c r="Y366" s="23">
        <v>680.86031660000003</v>
      </c>
    </row>
    <row r="367" spans="1:25" x14ac:dyDescent="0.3">
      <c r="A367" s="24">
        <v>42716</v>
      </c>
      <c r="B367" s="23">
        <v>716.13493861999996</v>
      </c>
      <c r="C367" s="23">
        <v>744.86148018999995</v>
      </c>
      <c r="D367" s="23">
        <v>762.57838061999996</v>
      </c>
      <c r="E367" s="23">
        <v>771.02661063000005</v>
      </c>
      <c r="F367" s="23">
        <v>770.52441940999995</v>
      </c>
      <c r="G367" s="23">
        <v>757.14778154999999</v>
      </c>
      <c r="H367" s="23">
        <v>719.6616047</v>
      </c>
      <c r="I367" s="23">
        <v>692.49052884000002</v>
      </c>
      <c r="J367" s="23">
        <v>682.52546500000005</v>
      </c>
      <c r="K367" s="23">
        <v>671.99994779999997</v>
      </c>
      <c r="L367" s="23">
        <v>664.29097333000004</v>
      </c>
      <c r="M367" s="23">
        <v>674.50904819000004</v>
      </c>
      <c r="N367" s="23">
        <v>692.82492993000005</v>
      </c>
      <c r="O367" s="23">
        <v>700.53423511999995</v>
      </c>
      <c r="P367" s="23">
        <v>712.30399226999998</v>
      </c>
      <c r="Q367" s="23">
        <v>715.69521921</v>
      </c>
      <c r="R367" s="23">
        <v>705.09613344000002</v>
      </c>
      <c r="S367" s="23">
        <v>675.93316405999997</v>
      </c>
      <c r="T367" s="23">
        <v>652.59822967000002</v>
      </c>
      <c r="U367" s="23">
        <v>644.74543881</v>
      </c>
      <c r="V367" s="23">
        <v>651.16223790000004</v>
      </c>
      <c r="W367" s="23">
        <v>657.8480227</v>
      </c>
      <c r="X367" s="23">
        <v>679.18165822000003</v>
      </c>
      <c r="Y367" s="23">
        <v>716.09816518000002</v>
      </c>
    </row>
    <row r="368" spans="1:25" x14ac:dyDescent="0.3">
      <c r="A368" s="24">
        <v>42717</v>
      </c>
      <c r="B368" s="23">
        <v>746.56129501999999</v>
      </c>
      <c r="C368" s="23">
        <v>777.24924161000001</v>
      </c>
      <c r="D368" s="23">
        <v>795.16462551999996</v>
      </c>
      <c r="E368" s="23">
        <v>799.17965799000001</v>
      </c>
      <c r="F368" s="23">
        <v>797.07572134999998</v>
      </c>
      <c r="G368" s="23">
        <v>781.51539292999996</v>
      </c>
      <c r="H368" s="23">
        <v>735.79033901000003</v>
      </c>
      <c r="I368" s="23">
        <v>698.13511779999999</v>
      </c>
      <c r="J368" s="23">
        <v>682.54354277000004</v>
      </c>
      <c r="K368" s="23">
        <v>666.92518316999997</v>
      </c>
      <c r="L368" s="23">
        <v>660.21832293</v>
      </c>
      <c r="M368" s="23">
        <v>670.20691697999996</v>
      </c>
      <c r="N368" s="23">
        <v>690.03083303999995</v>
      </c>
      <c r="O368" s="23">
        <v>697.67014569000003</v>
      </c>
      <c r="P368" s="23">
        <v>698.90220820000002</v>
      </c>
      <c r="Q368" s="23">
        <v>698.71289199</v>
      </c>
      <c r="R368" s="23">
        <v>689.18080694000002</v>
      </c>
      <c r="S368" s="23">
        <v>663.31557472999998</v>
      </c>
      <c r="T368" s="23">
        <v>653.94940927000005</v>
      </c>
      <c r="U368" s="23">
        <v>654.43281028000001</v>
      </c>
      <c r="V368" s="23">
        <v>658.24124546999997</v>
      </c>
      <c r="W368" s="23">
        <v>662.42944298999998</v>
      </c>
      <c r="X368" s="23">
        <v>672.22862700999997</v>
      </c>
      <c r="Y368" s="23">
        <v>704.71261228000003</v>
      </c>
    </row>
    <row r="369" spans="1:25" x14ac:dyDescent="0.3">
      <c r="A369" s="24">
        <v>42718</v>
      </c>
      <c r="B369" s="23">
        <v>740.26096555000004</v>
      </c>
      <c r="C369" s="23">
        <v>772.12782546000005</v>
      </c>
      <c r="D369" s="23">
        <v>792.10683429000005</v>
      </c>
      <c r="E369" s="23">
        <v>793.78524200000004</v>
      </c>
      <c r="F369" s="23">
        <v>790.99121928</v>
      </c>
      <c r="G369" s="23">
        <v>776.16264573000001</v>
      </c>
      <c r="H369" s="23">
        <v>729.22960089000003</v>
      </c>
      <c r="I369" s="23">
        <v>687.33243643000003</v>
      </c>
      <c r="J369" s="23">
        <v>662.00718472000005</v>
      </c>
      <c r="K369" s="23">
        <v>659.18629071999999</v>
      </c>
      <c r="L369" s="23">
        <v>660.10756261999995</v>
      </c>
      <c r="M369" s="23">
        <v>670.72952246</v>
      </c>
      <c r="N369" s="23">
        <v>683.94206181000004</v>
      </c>
      <c r="O369" s="23">
        <v>686.99466344999996</v>
      </c>
      <c r="P369" s="23">
        <v>699.55588617000001</v>
      </c>
      <c r="Q369" s="23">
        <v>702.63995277000004</v>
      </c>
      <c r="R369" s="23">
        <v>695.79102193999995</v>
      </c>
      <c r="S369" s="23">
        <v>671.01142527000002</v>
      </c>
      <c r="T369" s="23">
        <v>650.55012979000003</v>
      </c>
      <c r="U369" s="23">
        <v>646.19965925999998</v>
      </c>
      <c r="V369" s="23">
        <v>648.05547007999996</v>
      </c>
      <c r="W369" s="23">
        <v>652.30767653999999</v>
      </c>
      <c r="X369" s="23">
        <v>660.05810723000002</v>
      </c>
      <c r="Y369" s="23">
        <v>688.83463340000003</v>
      </c>
    </row>
    <row r="370" spans="1:25" x14ac:dyDescent="0.3">
      <c r="A370" s="24">
        <v>42719</v>
      </c>
      <c r="B370" s="23">
        <v>735.87749966000001</v>
      </c>
      <c r="C370" s="23">
        <v>767.82216630999994</v>
      </c>
      <c r="D370" s="23">
        <v>787.78303363999999</v>
      </c>
      <c r="E370" s="23">
        <v>789.15743044999999</v>
      </c>
      <c r="F370" s="23">
        <v>787.57181663999995</v>
      </c>
      <c r="G370" s="23">
        <v>774.44826440999998</v>
      </c>
      <c r="H370" s="23">
        <v>738.01403512000002</v>
      </c>
      <c r="I370" s="23">
        <v>711.17743495000002</v>
      </c>
      <c r="J370" s="23">
        <v>682.18923402999997</v>
      </c>
      <c r="K370" s="23">
        <v>673.33181929</v>
      </c>
      <c r="L370" s="23">
        <v>687.84381266000003</v>
      </c>
      <c r="M370" s="23">
        <v>679.42304104000004</v>
      </c>
      <c r="N370" s="23">
        <v>700.38701027000002</v>
      </c>
      <c r="O370" s="23">
        <v>703.02146352</v>
      </c>
      <c r="P370" s="23">
        <v>733.93191079999997</v>
      </c>
      <c r="Q370" s="23">
        <v>732.38728025</v>
      </c>
      <c r="R370" s="23">
        <v>708.34051497999997</v>
      </c>
      <c r="S370" s="23">
        <v>661.59447922000004</v>
      </c>
      <c r="T370" s="23">
        <v>653.70005064999998</v>
      </c>
      <c r="U370" s="23">
        <v>650.34729275999996</v>
      </c>
      <c r="V370" s="23">
        <v>651.32426494000003</v>
      </c>
      <c r="W370" s="23">
        <v>682.44763977000002</v>
      </c>
      <c r="X370" s="23">
        <v>707.15319027999999</v>
      </c>
      <c r="Y370" s="23">
        <v>721.28590846999998</v>
      </c>
    </row>
    <row r="371" spans="1:25" x14ac:dyDescent="0.3">
      <c r="A371" s="24">
        <v>42720</v>
      </c>
      <c r="B371" s="23">
        <v>760.14671565000003</v>
      </c>
      <c r="C371" s="23">
        <v>796.67883835999999</v>
      </c>
      <c r="D371" s="23">
        <v>799.52313039000001</v>
      </c>
      <c r="E371" s="23">
        <v>799.62415860999999</v>
      </c>
      <c r="F371" s="23">
        <v>799.96634936999999</v>
      </c>
      <c r="G371" s="23">
        <v>787.76230800999997</v>
      </c>
      <c r="H371" s="23">
        <v>732.80714331000001</v>
      </c>
      <c r="I371" s="23">
        <v>708.91653400999996</v>
      </c>
      <c r="J371" s="23">
        <v>665.41793040000005</v>
      </c>
      <c r="K371" s="23">
        <v>655.07050122999999</v>
      </c>
      <c r="L371" s="23">
        <v>657.26620947000004</v>
      </c>
      <c r="M371" s="23">
        <v>658.26310746000001</v>
      </c>
      <c r="N371" s="23">
        <v>671.52952518999996</v>
      </c>
      <c r="O371" s="23">
        <v>681.31365579999999</v>
      </c>
      <c r="P371" s="23">
        <v>688.87238411999999</v>
      </c>
      <c r="Q371" s="23">
        <v>686.26524280000001</v>
      </c>
      <c r="R371" s="23">
        <v>686.88753166000004</v>
      </c>
      <c r="S371" s="23">
        <v>667.40006845000005</v>
      </c>
      <c r="T371" s="23">
        <v>660.57892979999997</v>
      </c>
      <c r="U371" s="23">
        <v>658.27693120000004</v>
      </c>
      <c r="V371" s="23">
        <v>657.53430262999996</v>
      </c>
      <c r="W371" s="23">
        <v>663.57344154999998</v>
      </c>
      <c r="X371" s="23">
        <v>684.78130104000002</v>
      </c>
      <c r="Y371" s="23">
        <v>732.47906416000001</v>
      </c>
    </row>
    <row r="372" spans="1:25" x14ac:dyDescent="0.3">
      <c r="A372" s="24">
        <v>42721</v>
      </c>
      <c r="B372" s="23">
        <v>712.44067926000002</v>
      </c>
      <c r="C372" s="23">
        <v>745.41671491</v>
      </c>
      <c r="D372" s="23">
        <v>763.26727383000002</v>
      </c>
      <c r="E372" s="23">
        <v>767.73260176999997</v>
      </c>
      <c r="F372" s="23">
        <v>769.79111244000001</v>
      </c>
      <c r="G372" s="23">
        <v>757.46479800999998</v>
      </c>
      <c r="H372" s="23">
        <v>735.28812732999995</v>
      </c>
      <c r="I372" s="23">
        <v>699.56750025999997</v>
      </c>
      <c r="J372" s="23">
        <v>637.08182882000006</v>
      </c>
      <c r="K372" s="23">
        <v>614.86195591000001</v>
      </c>
      <c r="L372" s="23">
        <v>615.77242836000005</v>
      </c>
      <c r="M372" s="23">
        <v>611.46744483999998</v>
      </c>
      <c r="N372" s="23">
        <v>606.82051420000005</v>
      </c>
      <c r="O372" s="23">
        <v>610.97391297000001</v>
      </c>
      <c r="P372" s="23">
        <v>620.58649102000004</v>
      </c>
      <c r="Q372" s="23">
        <v>627.27402088999997</v>
      </c>
      <c r="R372" s="23">
        <v>617.29219359000001</v>
      </c>
      <c r="S372" s="23">
        <v>611.70016184999997</v>
      </c>
      <c r="T372" s="23">
        <v>611.28778164000005</v>
      </c>
      <c r="U372" s="23">
        <v>610.54768825999997</v>
      </c>
      <c r="V372" s="23">
        <v>611.55621808000001</v>
      </c>
      <c r="W372" s="23">
        <v>607.22325538999996</v>
      </c>
      <c r="X372" s="23">
        <v>611.61101117999999</v>
      </c>
      <c r="Y372" s="23">
        <v>671.90166687999999</v>
      </c>
    </row>
    <row r="373" spans="1:25" x14ac:dyDescent="0.3">
      <c r="A373" s="24">
        <v>42722</v>
      </c>
      <c r="B373" s="23">
        <v>704.74991009999997</v>
      </c>
      <c r="C373" s="23">
        <v>732.04986993</v>
      </c>
      <c r="D373" s="23">
        <v>753.70808876000001</v>
      </c>
      <c r="E373" s="23">
        <v>759.11489973000005</v>
      </c>
      <c r="F373" s="23">
        <v>758.95715370999994</v>
      </c>
      <c r="G373" s="23">
        <v>749.65387951000002</v>
      </c>
      <c r="H373" s="23">
        <v>730.43987565999998</v>
      </c>
      <c r="I373" s="23">
        <v>702.11184113000002</v>
      </c>
      <c r="J373" s="23">
        <v>646.33675189999997</v>
      </c>
      <c r="K373" s="23">
        <v>610.65697850000004</v>
      </c>
      <c r="L373" s="23">
        <v>597.17942413000003</v>
      </c>
      <c r="M373" s="23">
        <v>601.44841033</v>
      </c>
      <c r="N373" s="23">
        <v>613.15813014000003</v>
      </c>
      <c r="O373" s="23">
        <v>618.43093669999996</v>
      </c>
      <c r="P373" s="23">
        <v>618.0195271</v>
      </c>
      <c r="Q373" s="23">
        <v>620.36153839999997</v>
      </c>
      <c r="R373" s="23">
        <v>616.94231893999995</v>
      </c>
      <c r="S373" s="23">
        <v>604.02535270999999</v>
      </c>
      <c r="T373" s="23">
        <v>606.44270589999996</v>
      </c>
      <c r="U373" s="23">
        <v>607.66054224000004</v>
      </c>
      <c r="V373" s="23">
        <v>600.42520739999998</v>
      </c>
      <c r="W373" s="23">
        <v>596.32458213999996</v>
      </c>
      <c r="X373" s="23">
        <v>601.95056596999996</v>
      </c>
      <c r="Y373" s="23">
        <v>660.68342491999999</v>
      </c>
    </row>
    <row r="374" spans="1:25" x14ac:dyDescent="0.3">
      <c r="A374" s="24">
        <v>42723</v>
      </c>
      <c r="B374" s="23">
        <v>744.96985711000002</v>
      </c>
      <c r="C374" s="23">
        <v>780.10430743999996</v>
      </c>
      <c r="D374" s="23">
        <v>798.33678892</v>
      </c>
      <c r="E374" s="23">
        <v>802.64726497000004</v>
      </c>
      <c r="F374" s="23">
        <v>800.08729907999998</v>
      </c>
      <c r="G374" s="23">
        <v>782.45501832000002</v>
      </c>
      <c r="H374" s="23">
        <v>735.95776087000002</v>
      </c>
      <c r="I374" s="23">
        <v>696.52434502000006</v>
      </c>
      <c r="J374" s="23">
        <v>649.26015625000002</v>
      </c>
      <c r="K374" s="23">
        <v>648.83326111999997</v>
      </c>
      <c r="L374" s="23">
        <v>646.20720721999999</v>
      </c>
      <c r="M374" s="23">
        <v>635.87041574</v>
      </c>
      <c r="N374" s="23">
        <v>638.67981896000003</v>
      </c>
      <c r="O374" s="23">
        <v>649.51319266999997</v>
      </c>
      <c r="P374" s="23">
        <v>655.16606811999998</v>
      </c>
      <c r="Q374" s="23">
        <v>655.32267677000004</v>
      </c>
      <c r="R374" s="23">
        <v>647.60268048</v>
      </c>
      <c r="S374" s="23">
        <v>625.66824395000003</v>
      </c>
      <c r="T374" s="23">
        <v>618.19127876000005</v>
      </c>
      <c r="U374" s="23">
        <v>619.75594615</v>
      </c>
      <c r="V374" s="23">
        <v>619.57740362000004</v>
      </c>
      <c r="W374" s="23">
        <v>620.39598736000005</v>
      </c>
      <c r="X374" s="23">
        <v>639.17374997000002</v>
      </c>
      <c r="Y374" s="23">
        <v>703.71054308999999</v>
      </c>
    </row>
    <row r="375" spans="1:25" x14ac:dyDescent="0.3">
      <c r="A375" s="24">
        <v>42724</v>
      </c>
      <c r="B375" s="23">
        <v>747.76803488999997</v>
      </c>
      <c r="C375" s="23">
        <v>769.78372916000001</v>
      </c>
      <c r="D375" s="23">
        <v>789.87315576000003</v>
      </c>
      <c r="E375" s="23">
        <v>796.65304048999997</v>
      </c>
      <c r="F375" s="23">
        <v>793.62258840000004</v>
      </c>
      <c r="G375" s="23">
        <v>782.01567415</v>
      </c>
      <c r="H375" s="23">
        <v>734.83674796000003</v>
      </c>
      <c r="I375" s="23">
        <v>677.50922199000001</v>
      </c>
      <c r="J375" s="23">
        <v>637.19569018000004</v>
      </c>
      <c r="K375" s="23">
        <v>634.31098798999994</v>
      </c>
      <c r="L375" s="23">
        <v>604.84188888999995</v>
      </c>
      <c r="M375" s="23">
        <v>603.61114505</v>
      </c>
      <c r="N375" s="23">
        <v>614.74895747000005</v>
      </c>
      <c r="O375" s="23">
        <v>627.13581409000005</v>
      </c>
      <c r="P375" s="23">
        <v>635.27967312999999</v>
      </c>
      <c r="Q375" s="23">
        <v>638.39558855999996</v>
      </c>
      <c r="R375" s="23">
        <v>631.59787265</v>
      </c>
      <c r="S375" s="23">
        <v>608.23727193000002</v>
      </c>
      <c r="T375" s="23">
        <v>603.84526085000005</v>
      </c>
      <c r="U375" s="23">
        <v>603.92217945000004</v>
      </c>
      <c r="V375" s="23">
        <v>604.97861464000005</v>
      </c>
      <c r="W375" s="23">
        <v>606.94102974999998</v>
      </c>
      <c r="X375" s="23">
        <v>618.13054314999999</v>
      </c>
      <c r="Y375" s="23">
        <v>672.80032867</v>
      </c>
    </row>
    <row r="376" spans="1:25" x14ac:dyDescent="0.3">
      <c r="A376" s="24">
        <v>42725</v>
      </c>
      <c r="B376" s="23">
        <v>723.86350668</v>
      </c>
      <c r="C376" s="23">
        <v>751.98948349</v>
      </c>
      <c r="D376" s="23">
        <v>762.76880072999995</v>
      </c>
      <c r="E376" s="23">
        <v>772.10617892000005</v>
      </c>
      <c r="F376" s="23">
        <v>781.59702961999994</v>
      </c>
      <c r="G376" s="23">
        <v>765.94259932</v>
      </c>
      <c r="H376" s="23">
        <v>721.87565190999999</v>
      </c>
      <c r="I376" s="23">
        <v>666.33343319999994</v>
      </c>
      <c r="J376" s="23">
        <v>625.55985833</v>
      </c>
      <c r="K376" s="23">
        <v>627.52729625999996</v>
      </c>
      <c r="L376" s="23">
        <v>622.21129424000003</v>
      </c>
      <c r="M376" s="23">
        <v>618.88772816999995</v>
      </c>
      <c r="N376" s="23">
        <v>624.86192464999999</v>
      </c>
      <c r="O376" s="23">
        <v>628.41048462000003</v>
      </c>
      <c r="P376" s="23">
        <v>640.66955599000005</v>
      </c>
      <c r="Q376" s="23">
        <v>648.36482975000001</v>
      </c>
      <c r="R376" s="23">
        <v>639.48174294</v>
      </c>
      <c r="S376" s="23">
        <v>622.15561176999995</v>
      </c>
      <c r="T376" s="23">
        <v>615.39048011</v>
      </c>
      <c r="U376" s="23">
        <v>626.02612879000003</v>
      </c>
      <c r="V376" s="23">
        <v>642.36810888000002</v>
      </c>
      <c r="W376" s="23">
        <v>635.16968721000001</v>
      </c>
      <c r="X376" s="23">
        <v>638.30320644999995</v>
      </c>
      <c r="Y376" s="23">
        <v>704.09004432999996</v>
      </c>
    </row>
    <row r="377" spans="1:25" x14ac:dyDescent="0.3">
      <c r="A377" s="24">
        <v>42726</v>
      </c>
      <c r="B377" s="23">
        <v>724.38931772000001</v>
      </c>
      <c r="C377" s="23">
        <v>757.94994249000001</v>
      </c>
      <c r="D377" s="23">
        <v>772.71182148000003</v>
      </c>
      <c r="E377" s="23">
        <v>780.28475562999995</v>
      </c>
      <c r="F377" s="23">
        <v>778.76523626999995</v>
      </c>
      <c r="G377" s="23">
        <v>760.64963238999997</v>
      </c>
      <c r="H377" s="23">
        <v>710.86920006000003</v>
      </c>
      <c r="I377" s="23">
        <v>644.83693472000004</v>
      </c>
      <c r="J377" s="23">
        <v>603.44703549999997</v>
      </c>
      <c r="K377" s="23">
        <v>603.29402118999997</v>
      </c>
      <c r="L377" s="23">
        <v>605.21968977999995</v>
      </c>
      <c r="M377" s="23">
        <v>623.70789532000003</v>
      </c>
      <c r="N377" s="23">
        <v>620.48065042999997</v>
      </c>
      <c r="O377" s="23">
        <v>623.90972312999997</v>
      </c>
      <c r="P377" s="23">
        <v>633.51155761999996</v>
      </c>
      <c r="Q377" s="23">
        <v>630.12508587000002</v>
      </c>
      <c r="R377" s="23">
        <v>622.34582155999999</v>
      </c>
      <c r="S377" s="23">
        <v>621.07354110000006</v>
      </c>
      <c r="T377" s="23">
        <v>620.12745545999996</v>
      </c>
      <c r="U377" s="23">
        <v>619.45530813000005</v>
      </c>
      <c r="V377" s="23">
        <v>617.20524536000005</v>
      </c>
      <c r="W377" s="23">
        <v>615.98726380999994</v>
      </c>
      <c r="X377" s="23">
        <v>617.55513101999998</v>
      </c>
      <c r="Y377" s="23">
        <v>677.18630808</v>
      </c>
    </row>
    <row r="378" spans="1:25" x14ac:dyDescent="0.3">
      <c r="A378" s="24">
        <v>42727</v>
      </c>
      <c r="B378" s="23">
        <v>753.27859589000002</v>
      </c>
      <c r="C378" s="23">
        <v>782.56484849000003</v>
      </c>
      <c r="D378" s="23">
        <v>797.17359155999998</v>
      </c>
      <c r="E378" s="23">
        <v>803.91752615999997</v>
      </c>
      <c r="F378" s="23">
        <v>802.75485497</v>
      </c>
      <c r="G378" s="23">
        <v>786.41428727000005</v>
      </c>
      <c r="H378" s="23">
        <v>740.80097854999997</v>
      </c>
      <c r="I378" s="23">
        <v>688.31199074000006</v>
      </c>
      <c r="J378" s="23">
        <v>652.05233342999998</v>
      </c>
      <c r="K378" s="23">
        <v>651.77810323999995</v>
      </c>
      <c r="L378" s="23">
        <v>651.11900080999999</v>
      </c>
      <c r="M378" s="23">
        <v>638.83857868999996</v>
      </c>
      <c r="N378" s="23">
        <v>634.28235918999997</v>
      </c>
      <c r="O378" s="23">
        <v>638.55147923000004</v>
      </c>
      <c r="P378" s="23">
        <v>649.89705176999996</v>
      </c>
      <c r="Q378" s="23">
        <v>661.97097029999998</v>
      </c>
      <c r="R378" s="23">
        <v>657.43146588000002</v>
      </c>
      <c r="S378" s="23">
        <v>645.25091654000005</v>
      </c>
      <c r="T378" s="23">
        <v>643.93119387000002</v>
      </c>
      <c r="U378" s="23">
        <v>642.25280347</v>
      </c>
      <c r="V378" s="23">
        <v>642.69968200999995</v>
      </c>
      <c r="W378" s="23">
        <v>639.15118284000005</v>
      </c>
      <c r="X378" s="23">
        <v>646.72637453000004</v>
      </c>
      <c r="Y378" s="23">
        <v>707.16250773000002</v>
      </c>
    </row>
    <row r="379" spans="1:25" x14ac:dyDescent="0.3">
      <c r="A379" s="24">
        <v>42728</v>
      </c>
      <c r="B379" s="23">
        <v>720.53536125000005</v>
      </c>
      <c r="C379" s="23">
        <v>731.95523810999998</v>
      </c>
      <c r="D379" s="23">
        <v>749.19817265999995</v>
      </c>
      <c r="E379" s="23">
        <v>755.18787064000003</v>
      </c>
      <c r="F379" s="23">
        <v>755.81365906999997</v>
      </c>
      <c r="G379" s="23">
        <v>745.2096947</v>
      </c>
      <c r="H379" s="23">
        <v>725.16643772999998</v>
      </c>
      <c r="I379" s="23">
        <v>695.96633852000002</v>
      </c>
      <c r="J379" s="23">
        <v>669.95746964</v>
      </c>
      <c r="K379" s="23">
        <v>672.20755101999998</v>
      </c>
      <c r="L379" s="23">
        <v>673.66951716000005</v>
      </c>
      <c r="M379" s="23">
        <v>668.02969055999995</v>
      </c>
      <c r="N379" s="23">
        <v>662.69218754999997</v>
      </c>
      <c r="O379" s="23">
        <v>663.56906475999995</v>
      </c>
      <c r="P379" s="23">
        <v>666.11840891999998</v>
      </c>
      <c r="Q379" s="23">
        <v>666.04937410000002</v>
      </c>
      <c r="R379" s="23">
        <v>668.30250595999996</v>
      </c>
      <c r="S379" s="23">
        <v>672.99794704999999</v>
      </c>
      <c r="T379" s="23">
        <v>670.52646909999999</v>
      </c>
      <c r="U379" s="23">
        <v>668.02908890000003</v>
      </c>
      <c r="V379" s="23">
        <v>670.07900858000005</v>
      </c>
      <c r="W379" s="23">
        <v>669.10849238000003</v>
      </c>
      <c r="X379" s="23">
        <v>666.42458935000002</v>
      </c>
      <c r="Y379" s="23">
        <v>674.68907349999995</v>
      </c>
    </row>
    <row r="380" spans="1:25" x14ac:dyDescent="0.3">
      <c r="A380" s="24">
        <v>42729</v>
      </c>
      <c r="B380" s="23">
        <v>692.20410196</v>
      </c>
      <c r="C380" s="23">
        <v>723.08889864000002</v>
      </c>
      <c r="D380" s="23">
        <v>741.40960724000001</v>
      </c>
      <c r="E380" s="23">
        <v>749.63272248999999</v>
      </c>
      <c r="F380" s="23">
        <v>751.11627524000005</v>
      </c>
      <c r="G380" s="23">
        <v>743.85469573</v>
      </c>
      <c r="H380" s="23">
        <v>723.64086276</v>
      </c>
      <c r="I380" s="23">
        <v>706.91661497999996</v>
      </c>
      <c r="J380" s="23">
        <v>676.70491914000002</v>
      </c>
      <c r="K380" s="23">
        <v>675.88665719000005</v>
      </c>
      <c r="L380" s="23">
        <v>680.05316809999999</v>
      </c>
      <c r="M380" s="23">
        <v>675.01186832999997</v>
      </c>
      <c r="N380" s="23">
        <v>671.51084307999997</v>
      </c>
      <c r="O380" s="23">
        <v>671.86599748000003</v>
      </c>
      <c r="P380" s="23">
        <v>674.56790751999995</v>
      </c>
      <c r="Q380" s="23">
        <v>675.20105857999999</v>
      </c>
      <c r="R380" s="23">
        <v>674.26362042999995</v>
      </c>
      <c r="S380" s="23">
        <v>676.34781507000002</v>
      </c>
      <c r="T380" s="23">
        <v>675.56757795999999</v>
      </c>
      <c r="U380" s="23">
        <v>673.90087222</v>
      </c>
      <c r="V380" s="23">
        <v>676.70525046</v>
      </c>
      <c r="W380" s="23">
        <v>675.44387472000005</v>
      </c>
      <c r="X380" s="23">
        <v>671.80554243999995</v>
      </c>
      <c r="Y380" s="23">
        <v>669.76536954000005</v>
      </c>
    </row>
    <row r="381" spans="1:25" x14ac:dyDescent="0.3">
      <c r="A381" s="24">
        <v>42730</v>
      </c>
      <c r="B381" s="23">
        <v>694.68066872999998</v>
      </c>
      <c r="C381" s="23">
        <v>728.28337409999995</v>
      </c>
      <c r="D381" s="23">
        <v>744.22463160999996</v>
      </c>
      <c r="E381" s="23">
        <v>753.31163448999996</v>
      </c>
      <c r="F381" s="23">
        <v>753.41388758000005</v>
      </c>
      <c r="G381" s="23">
        <v>741.71740603000001</v>
      </c>
      <c r="H381" s="23">
        <v>700.12877612</v>
      </c>
      <c r="I381" s="23">
        <v>680.31017126999996</v>
      </c>
      <c r="J381" s="23">
        <v>679.34322464000002</v>
      </c>
      <c r="K381" s="23">
        <v>680.47827532999997</v>
      </c>
      <c r="L381" s="23">
        <v>681.19715087999998</v>
      </c>
      <c r="M381" s="23">
        <v>650.12783052999998</v>
      </c>
      <c r="N381" s="23">
        <v>644.94403070999999</v>
      </c>
      <c r="O381" s="23">
        <v>649.40324036000004</v>
      </c>
      <c r="P381" s="23">
        <v>659.43373419</v>
      </c>
      <c r="Q381" s="23">
        <v>656.88738833000002</v>
      </c>
      <c r="R381" s="23">
        <v>654.20201952000002</v>
      </c>
      <c r="S381" s="23">
        <v>647.98016700000005</v>
      </c>
      <c r="T381" s="23">
        <v>651.40777043000003</v>
      </c>
      <c r="U381" s="23">
        <v>650.56652431999998</v>
      </c>
      <c r="V381" s="23">
        <v>653.44259325999997</v>
      </c>
      <c r="W381" s="23">
        <v>650.69488834000003</v>
      </c>
      <c r="X381" s="23">
        <v>648.68931265000003</v>
      </c>
      <c r="Y381" s="23">
        <v>668.93718607000005</v>
      </c>
    </row>
    <row r="382" spans="1:25" x14ac:dyDescent="0.3">
      <c r="A382" s="24">
        <v>42731</v>
      </c>
      <c r="B382" s="23">
        <v>699.24045067999998</v>
      </c>
      <c r="C382" s="23">
        <v>721.74275726999997</v>
      </c>
      <c r="D382" s="23">
        <v>739.42165236999995</v>
      </c>
      <c r="E382" s="23">
        <v>746.69263859</v>
      </c>
      <c r="F382" s="23">
        <v>746.50160204999997</v>
      </c>
      <c r="G382" s="23">
        <v>738.70274798000003</v>
      </c>
      <c r="H382" s="23">
        <v>698.90362253000001</v>
      </c>
      <c r="I382" s="23">
        <v>652.35935945999995</v>
      </c>
      <c r="J382" s="23">
        <v>647.36581031000003</v>
      </c>
      <c r="K382" s="23">
        <v>649.14011373000005</v>
      </c>
      <c r="L382" s="23">
        <v>646.99303956999995</v>
      </c>
      <c r="M382" s="23">
        <v>639.95076555000003</v>
      </c>
      <c r="N382" s="23">
        <v>637.02387123999995</v>
      </c>
      <c r="O382" s="23">
        <v>641.92901316999996</v>
      </c>
      <c r="P382" s="23">
        <v>643.65613656999994</v>
      </c>
      <c r="Q382" s="23">
        <v>644.68983476000005</v>
      </c>
      <c r="R382" s="23">
        <v>640.73489891999998</v>
      </c>
      <c r="S382" s="23">
        <v>641.22910722999995</v>
      </c>
      <c r="T382" s="23">
        <v>642.44792580000001</v>
      </c>
      <c r="U382" s="23">
        <v>641.29167487999996</v>
      </c>
      <c r="V382" s="23">
        <v>645.57742231999998</v>
      </c>
      <c r="W382" s="23">
        <v>641.87494600000002</v>
      </c>
      <c r="X382" s="23">
        <v>639.57868053000004</v>
      </c>
      <c r="Y382" s="23">
        <v>649.85837569</v>
      </c>
    </row>
    <row r="383" spans="1:25" x14ac:dyDescent="0.3">
      <c r="A383" s="24">
        <v>42732</v>
      </c>
      <c r="B383" s="23">
        <v>678.50563423000006</v>
      </c>
      <c r="C383" s="23">
        <v>706.09111084000006</v>
      </c>
      <c r="D383" s="23">
        <v>721.84689273000004</v>
      </c>
      <c r="E383" s="23">
        <v>730.12695372999997</v>
      </c>
      <c r="F383" s="23">
        <v>730.99276791</v>
      </c>
      <c r="G383" s="23">
        <v>719.64994874000001</v>
      </c>
      <c r="H383" s="23">
        <v>676.07998021000003</v>
      </c>
      <c r="I383" s="23">
        <v>663.83544123000001</v>
      </c>
      <c r="J383" s="23">
        <v>669.20343058000003</v>
      </c>
      <c r="K383" s="23">
        <v>670.06063511000002</v>
      </c>
      <c r="L383" s="23">
        <v>669.93764696000005</v>
      </c>
      <c r="M383" s="23">
        <v>665.45944216999999</v>
      </c>
      <c r="N383" s="23">
        <v>664.28248738000002</v>
      </c>
      <c r="O383" s="23">
        <v>662.26820521000002</v>
      </c>
      <c r="P383" s="23">
        <v>665.46609230000001</v>
      </c>
      <c r="Q383" s="23">
        <v>669.46766739999998</v>
      </c>
      <c r="R383" s="23">
        <v>665.24962078999999</v>
      </c>
      <c r="S383" s="23">
        <v>665.83842372000004</v>
      </c>
      <c r="T383" s="23">
        <v>669.84201188999998</v>
      </c>
      <c r="U383" s="23">
        <v>670.03254081</v>
      </c>
      <c r="V383" s="23">
        <v>670.82738022000001</v>
      </c>
      <c r="W383" s="23">
        <v>667.65806922000002</v>
      </c>
      <c r="X383" s="23">
        <v>664.83943925000005</v>
      </c>
      <c r="Y383" s="23">
        <v>692.54467527999998</v>
      </c>
    </row>
    <row r="384" spans="1:25" x14ac:dyDescent="0.3">
      <c r="A384" s="24">
        <v>42733</v>
      </c>
      <c r="B384" s="23">
        <v>736.24651331999996</v>
      </c>
      <c r="C384" s="23">
        <v>759.97232027999996</v>
      </c>
      <c r="D384" s="23">
        <v>778.47480424000003</v>
      </c>
      <c r="E384" s="23">
        <v>788.56401892999997</v>
      </c>
      <c r="F384" s="23">
        <v>785.48720261999995</v>
      </c>
      <c r="G384" s="23">
        <v>772.34421118</v>
      </c>
      <c r="H384" s="23">
        <v>734.31445250000002</v>
      </c>
      <c r="I384" s="23">
        <v>679.92863665000004</v>
      </c>
      <c r="J384" s="23">
        <v>673.20324142000004</v>
      </c>
      <c r="K384" s="23">
        <v>674.83619573999999</v>
      </c>
      <c r="L384" s="23">
        <v>672.63377169</v>
      </c>
      <c r="M384" s="23">
        <v>668.29132184000002</v>
      </c>
      <c r="N384" s="23">
        <v>663.68941691999999</v>
      </c>
      <c r="O384" s="23">
        <v>664.37232576999997</v>
      </c>
      <c r="P384" s="23">
        <v>671.37929472999997</v>
      </c>
      <c r="Q384" s="23">
        <v>674.60619598999995</v>
      </c>
      <c r="R384" s="23">
        <v>671.62004876000003</v>
      </c>
      <c r="S384" s="23">
        <v>670.21465057</v>
      </c>
      <c r="T384" s="23">
        <v>674.47027175000005</v>
      </c>
      <c r="U384" s="23">
        <v>673.22588436000001</v>
      </c>
      <c r="V384" s="23">
        <v>675.31455698000002</v>
      </c>
      <c r="W384" s="23">
        <v>669.27509246</v>
      </c>
      <c r="X384" s="23">
        <v>661.09188934999997</v>
      </c>
      <c r="Y384" s="23">
        <v>683.83428519999995</v>
      </c>
    </row>
    <row r="385" spans="1:25" x14ac:dyDescent="0.3">
      <c r="A385" s="24">
        <v>42734</v>
      </c>
      <c r="B385" s="23">
        <v>709.85685685999999</v>
      </c>
      <c r="C385" s="23">
        <v>742.39432941999996</v>
      </c>
      <c r="D385" s="23">
        <v>754.83720635999998</v>
      </c>
      <c r="E385" s="23">
        <v>762.52473311000006</v>
      </c>
      <c r="F385" s="23">
        <v>771.67903578000005</v>
      </c>
      <c r="G385" s="23">
        <v>756.93287203</v>
      </c>
      <c r="H385" s="23">
        <v>713.81939134000004</v>
      </c>
      <c r="I385" s="23">
        <v>672.13821948999998</v>
      </c>
      <c r="J385" s="23">
        <v>659.53183576000004</v>
      </c>
      <c r="K385" s="23">
        <v>658.64843501999997</v>
      </c>
      <c r="L385" s="23">
        <v>655.97184127000003</v>
      </c>
      <c r="M385" s="23">
        <v>650.75765034000005</v>
      </c>
      <c r="N385" s="23">
        <v>650.39471248999996</v>
      </c>
      <c r="O385" s="23">
        <v>654.08523993999995</v>
      </c>
      <c r="P385" s="23">
        <v>666.09024214999999</v>
      </c>
      <c r="Q385" s="23">
        <v>675.17152536000003</v>
      </c>
      <c r="R385" s="23">
        <v>669.20249191000005</v>
      </c>
      <c r="S385" s="23">
        <v>654.15359321999995</v>
      </c>
      <c r="T385" s="23">
        <v>648.78631041000006</v>
      </c>
      <c r="U385" s="23">
        <v>651.89587730999995</v>
      </c>
      <c r="V385" s="23">
        <v>651.28596468000001</v>
      </c>
      <c r="W385" s="23">
        <v>648.91597387000002</v>
      </c>
      <c r="X385" s="23">
        <v>649.04910204999999</v>
      </c>
      <c r="Y385" s="23">
        <v>676.67423231999999</v>
      </c>
    </row>
    <row r="386" spans="1:25" x14ac:dyDescent="0.3">
      <c r="A386" s="24">
        <v>42735</v>
      </c>
      <c r="B386" s="23">
        <v>706.14319058000001</v>
      </c>
      <c r="C386" s="23">
        <v>739.26548548000005</v>
      </c>
      <c r="D386" s="23">
        <v>758.02005339000004</v>
      </c>
      <c r="E386" s="23">
        <v>767.43991939</v>
      </c>
      <c r="F386" s="23">
        <v>767.37599110999997</v>
      </c>
      <c r="G386" s="23">
        <v>760.81667340000001</v>
      </c>
      <c r="H386" s="23">
        <v>739.23557470000003</v>
      </c>
      <c r="I386" s="23">
        <v>735.27638176000005</v>
      </c>
      <c r="J386" s="23">
        <v>700.85397348000004</v>
      </c>
      <c r="K386" s="23">
        <v>689.55944030000001</v>
      </c>
      <c r="L386" s="23">
        <v>688.74738689000003</v>
      </c>
      <c r="M386" s="23">
        <v>684.51127661999999</v>
      </c>
      <c r="N386" s="23">
        <v>677.93891857999995</v>
      </c>
      <c r="O386" s="23">
        <v>676.91524751999998</v>
      </c>
      <c r="P386" s="23">
        <v>686.22963631000005</v>
      </c>
      <c r="Q386" s="23">
        <v>694.76523272999998</v>
      </c>
      <c r="R386" s="23">
        <v>681.36331676999998</v>
      </c>
      <c r="S386" s="23">
        <v>673.77594020000004</v>
      </c>
      <c r="T386" s="23">
        <v>677.00312240000005</v>
      </c>
      <c r="U386" s="23">
        <v>676.84275407999996</v>
      </c>
      <c r="V386" s="23">
        <v>677.00288712999998</v>
      </c>
      <c r="W386" s="23">
        <v>672.38542179000001</v>
      </c>
      <c r="X386" s="23">
        <v>666.42371899</v>
      </c>
      <c r="Y386" s="23">
        <v>669.77117140999997</v>
      </c>
    </row>
    <row r="388" spans="1:25" ht="15.75" customHeight="1" x14ac:dyDescent="0.3">
      <c r="A388" s="198" t="s">
        <v>73</v>
      </c>
      <c r="B388" s="175" t="s">
        <v>184</v>
      </c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7"/>
    </row>
    <row r="389" spans="1:25" x14ac:dyDescent="0.3">
      <c r="A389" s="199"/>
      <c r="B389" s="40" t="s">
        <v>113</v>
      </c>
      <c r="C389" s="41" t="s">
        <v>114</v>
      </c>
      <c r="D389" s="42" t="s">
        <v>115</v>
      </c>
      <c r="E389" s="41" t="s">
        <v>116</v>
      </c>
      <c r="F389" s="41" t="s">
        <v>117</v>
      </c>
      <c r="G389" s="41" t="s">
        <v>118</v>
      </c>
      <c r="H389" s="41" t="s">
        <v>119</v>
      </c>
      <c r="I389" s="41" t="s">
        <v>120</v>
      </c>
      <c r="J389" s="41" t="s">
        <v>121</v>
      </c>
      <c r="K389" s="40" t="s">
        <v>122</v>
      </c>
      <c r="L389" s="41" t="s">
        <v>123</v>
      </c>
      <c r="M389" s="43" t="s">
        <v>124</v>
      </c>
      <c r="N389" s="40" t="s">
        <v>125</v>
      </c>
      <c r="O389" s="41" t="s">
        <v>126</v>
      </c>
      <c r="P389" s="43" t="s">
        <v>127</v>
      </c>
      <c r="Q389" s="42" t="s">
        <v>128</v>
      </c>
      <c r="R389" s="41" t="s">
        <v>129</v>
      </c>
      <c r="S389" s="42" t="s">
        <v>130</v>
      </c>
      <c r="T389" s="41" t="s">
        <v>131</v>
      </c>
      <c r="U389" s="42" t="s">
        <v>132</v>
      </c>
      <c r="V389" s="41" t="s">
        <v>133</v>
      </c>
      <c r="W389" s="42" t="s">
        <v>134</v>
      </c>
      <c r="X389" s="41" t="s">
        <v>135</v>
      </c>
      <c r="Y389" s="41" t="s">
        <v>136</v>
      </c>
    </row>
    <row r="390" spans="1:25" x14ac:dyDescent="0.3">
      <c r="A390" s="24">
        <v>42705</v>
      </c>
      <c r="B390" s="23">
        <v>865.99283636999996</v>
      </c>
      <c r="C390" s="23">
        <v>927.90258741000002</v>
      </c>
      <c r="D390" s="23">
        <v>976.51114597000003</v>
      </c>
      <c r="E390" s="23">
        <v>978.41364920000001</v>
      </c>
      <c r="F390" s="23">
        <v>975.55705403000002</v>
      </c>
      <c r="G390" s="23">
        <v>955.42177988000003</v>
      </c>
      <c r="H390" s="23">
        <v>897.29922476000002</v>
      </c>
      <c r="I390" s="23">
        <v>844.60565430999998</v>
      </c>
      <c r="J390" s="23">
        <v>812.63306225999997</v>
      </c>
      <c r="K390" s="23">
        <v>823.8768546</v>
      </c>
      <c r="L390" s="23">
        <v>816.25930728000003</v>
      </c>
      <c r="M390" s="23">
        <v>831.07063477999998</v>
      </c>
      <c r="N390" s="23">
        <v>857.68915214000003</v>
      </c>
      <c r="O390" s="23">
        <v>866.64632890999997</v>
      </c>
      <c r="P390" s="23">
        <v>876.21546456999999</v>
      </c>
      <c r="Q390" s="23">
        <v>878.82232178000004</v>
      </c>
      <c r="R390" s="23">
        <v>882.18394895999995</v>
      </c>
      <c r="S390" s="23">
        <v>858.62886686000002</v>
      </c>
      <c r="T390" s="23">
        <v>817.81364473999997</v>
      </c>
      <c r="U390" s="23">
        <v>790.93197283999996</v>
      </c>
      <c r="V390" s="23">
        <v>811.00619070000005</v>
      </c>
      <c r="W390" s="23">
        <v>832.32131489999995</v>
      </c>
      <c r="X390" s="23">
        <v>859.64627431999997</v>
      </c>
      <c r="Y390" s="23">
        <v>901.08754630999999</v>
      </c>
    </row>
    <row r="391" spans="1:25" x14ac:dyDescent="0.3">
      <c r="A391" s="24">
        <v>42706</v>
      </c>
      <c r="B391" s="23">
        <v>912.20234257000004</v>
      </c>
      <c r="C391" s="23">
        <v>905.84863589999998</v>
      </c>
      <c r="D391" s="23">
        <v>941.01987131999999</v>
      </c>
      <c r="E391" s="23">
        <v>967.28439916000002</v>
      </c>
      <c r="F391" s="23">
        <v>970.15917625999998</v>
      </c>
      <c r="G391" s="23">
        <v>954.25521000000003</v>
      </c>
      <c r="H391" s="23">
        <v>897.01298627000006</v>
      </c>
      <c r="I391" s="23">
        <v>834.22944006</v>
      </c>
      <c r="J391" s="23">
        <v>795.79938505999996</v>
      </c>
      <c r="K391" s="23">
        <v>772.50482726999996</v>
      </c>
      <c r="L391" s="23">
        <v>793.51565459999995</v>
      </c>
      <c r="M391" s="23">
        <v>807.642245</v>
      </c>
      <c r="N391" s="23">
        <v>827.82051352999997</v>
      </c>
      <c r="O391" s="23">
        <v>828.16130427999997</v>
      </c>
      <c r="P391" s="23">
        <v>813.86075775999996</v>
      </c>
      <c r="Q391" s="23">
        <v>822.88482897999995</v>
      </c>
      <c r="R391" s="23">
        <v>821.73019853000005</v>
      </c>
      <c r="S391" s="23">
        <v>786.02976022999997</v>
      </c>
      <c r="T391" s="23">
        <v>754.73571341000002</v>
      </c>
      <c r="U391" s="23">
        <v>753.86227177000001</v>
      </c>
      <c r="V391" s="23">
        <v>756.68460062999998</v>
      </c>
      <c r="W391" s="23">
        <v>777.68840624999996</v>
      </c>
      <c r="X391" s="23">
        <v>805.65008933000001</v>
      </c>
      <c r="Y391" s="23">
        <v>850.26133392999998</v>
      </c>
    </row>
    <row r="392" spans="1:25" x14ac:dyDescent="0.3">
      <c r="A392" s="24">
        <v>42707</v>
      </c>
      <c r="B392" s="23">
        <v>904.36135348000005</v>
      </c>
      <c r="C392" s="23">
        <v>944.44660354999996</v>
      </c>
      <c r="D392" s="23">
        <v>968.17540254999994</v>
      </c>
      <c r="E392" s="23">
        <v>977.99983214999997</v>
      </c>
      <c r="F392" s="23">
        <v>973.14582971000004</v>
      </c>
      <c r="G392" s="23">
        <v>961.48131263000005</v>
      </c>
      <c r="H392" s="23">
        <v>925.08141316000001</v>
      </c>
      <c r="I392" s="23">
        <v>872.89989601000002</v>
      </c>
      <c r="J392" s="23">
        <v>822.68784211000002</v>
      </c>
      <c r="K392" s="23">
        <v>778.28879563999999</v>
      </c>
      <c r="L392" s="23">
        <v>770.64202951000004</v>
      </c>
      <c r="M392" s="23">
        <v>789.28091653000001</v>
      </c>
      <c r="N392" s="23">
        <v>799.70561701999998</v>
      </c>
      <c r="O392" s="23">
        <v>804.92245663000006</v>
      </c>
      <c r="P392" s="23">
        <v>810.43999518999999</v>
      </c>
      <c r="Q392" s="23">
        <v>811.27551041000004</v>
      </c>
      <c r="R392" s="23">
        <v>802.01440720000005</v>
      </c>
      <c r="S392" s="23">
        <v>768.68601573000001</v>
      </c>
      <c r="T392" s="23">
        <v>738.68719509000005</v>
      </c>
      <c r="U392" s="23">
        <v>735.15745729000002</v>
      </c>
      <c r="V392" s="23">
        <v>755.66459956999995</v>
      </c>
      <c r="W392" s="23">
        <v>768.22870623999995</v>
      </c>
      <c r="X392" s="23">
        <v>774.61686107000003</v>
      </c>
      <c r="Y392" s="23">
        <v>808.83273164000002</v>
      </c>
    </row>
    <row r="393" spans="1:25" x14ac:dyDescent="0.3">
      <c r="A393" s="24">
        <v>42708</v>
      </c>
      <c r="B393" s="23">
        <v>843.55159447999995</v>
      </c>
      <c r="C393" s="23">
        <v>877.49473494999995</v>
      </c>
      <c r="D393" s="23">
        <v>899.31723180999995</v>
      </c>
      <c r="E393" s="23">
        <v>906.54502362000005</v>
      </c>
      <c r="F393" s="23">
        <v>905.69514885000001</v>
      </c>
      <c r="G393" s="23">
        <v>901.27545172999999</v>
      </c>
      <c r="H393" s="23">
        <v>885.18646354999998</v>
      </c>
      <c r="I393" s="23">
        <v>858.10810999</v>
      </c>
      <c r="J393" s="23">
        <v>834.62874767000005</v>
      </c>
      <c r="K393" s="23">
        <v>786.12999377000006</v>
      </c>
      <c r="L393" s="23">
        <v>784.30430264999995</v>
      </c>
      <c r="M393" s="23">
        <v>788.29576034000002</v>
      </c>
      <c r="N393" s="23">
        <v>802.94378231999997</v>
      </c>
      <c r="O393" s="23">
        <v>810.42087014000003</v>
      </c>
      <c r="P393" s="23">
        <v>800.82318803999999</v>
      </c>
      <c r="Q393" s="23">
        <v>805.01652516000001</v>
      </c>
      <c r="R393" s="23">
        <v>791.76802099999998</v>
      </c>
      <c r="S393" s="23">
        <v>770.05481138000005</v>
      </c>
      <c r="T393" s="23">
        <v>738.99786042000005</v>
      </c>
      <c r="U393" s="23">
        <v>740.45864086999995</v>
      </c>
      <c r="V393" s="23">
        <v>750.16748683000003</v>
      </c>
      <c r="W393" s="23">
        <v>771.35369672000002</v>
      </c>
      <c r="X393" s="23">
        <v>788.45843221999996</v>
      </c>
      <c r="Y393" s="23">
        <v>829.12355357000001</v>
      </c>
    </row>
    <row r="394" spans="1:25" x14ac:dyDescent="0.3">
      <c r="A394" s="24">
        <v>42709</v>
      </c>
      <c r="B394" s="23">
        <v>843.72073321000005</v>
      </c>
      <c r="C394" s="23">
        <v>854.04508453999995</v>
      </c>
      <c r="D394" s="23">
        <v>873.56414100999996</v>
      </c>
      <c r="E394" s="23">
        <v>882.94832133</v>
      </c>
      <c r="F394" s="23">
        <v>880.27458640999998</v>
      </c>
      <c r="G394" s="23">
        <v>861.83025146</v>
      </c>
      <c r="H394" s="23">
        <v>803.74321813999995</v>
      </c>
      <c r="I394" s="23">
        <v>751.50492586999997</v>
      </c>
      <c r="J394" s="23">
        <v>743.27339252000002</v>
      </c>
      <c r="K394" s="23">
        <v>743.05165466000005</v>
      </c>
      <c r="L394" s="23">
        <v>745.58497272</v>
      </c>
      <c r="M394" s="23">
        <v>746.15061409999998</v>
      </c>
      <c r="N394" s="23">
        <v>740.38258883000003</v>
      </c>
      <c r="O394" s="23">
        <v>742.97025069999995</v>
      </c>
      <c r="P394" s="23">
        <v>753.43687156999999</v>
      </c>
      <c r="Q394" s="23">
        <v>755.12032197999997</v>
      </c>
      <c r="R394" s="23">
        <v>741.03425107999999</v>
      </c>
      <c r="S394" s="23">
        <v>737.16019468000002</v>
      </c>
      <c r="T394" s="23">
        <v>740.38741129000005</v>
      </c>
      <c r="U394" s="23">
        <v>739.24612726999999</v>
      </c>
      <c r="V394" s="23">
        <v>738.78073687999995</v>
      </c>
      <c r="W394" s="23">
        <v>731.98573855999996</v>
      </c>
      <c r="X394" s="23">
        <v>726.96501859</v>
      </c>
      <c r="Y394" s="23">
        <v>750.29551974000003</v>
      </c>
    </row>
    <row r="395" spans="1:25" x14ac:dyDescent="0.3">
      <c r="A395" s="24">
        <v>42710</v>
      </c>
      <c r="B395" s="23">
        <v>796.54138708999994</v>
      </c>
      <c r="C395" s="23">
        <v>825.56856239000001</v>
      </c>
      <c r="D395" s="23">
        <v>845.50896178000005</v>
      </c>
      <c r="E395" s="23">
        <v>854.99797058000001</v>
      </c>
      <c r="F395" s="23">
        <v>855.71194957</v>
      </c>
      <c r="G395" s="23">
        <v>842.25839612000004</v>
      </c>
      <c r="H395" s="23">
        <v>806.53453969999998</v>
      </c>
      <c r="I395" s="23">
        <v>776.21307059000003</v>
      </c>
      <c r="J395" s="23">
        <v>759.36737225000002</v>
      </c>
      <c r="K395" s="23">
        <v>742.92239359999996</v>
      </c>
      <c r="L395" s="23">
        <v>738.47833589000004</v>
      </c>
      <c r="M395" s="23">
        <v>746.39230357999998</v>
      </c>
      <c r="N395" s="23">
        <v>761.23007165000001</v>
      </c>
      <c r="O395" s="23">
        <v>766.10091158</v>
      </c>
      <c r="P395" s="23">
        <v>777.77543957</v>
      </c>
      <c r="Q395" s="23">
        <v>780.56206874999998</v>
      </c>
      <c r="R395" s="23">
        <v>772.69440566000003</v>
      </c>
      <c r="S395" s="23">
        <v>750.74961632999998</v>
      </c>
      <c r="T395" s="23">
        <v>729.89791330000003</v>
      </c>
      <c r="U395" s="23">
        <v>728.60044942000002</v>
      </c>
      <c r="V395" s="23">
        <v>742.81945156999996</v>
      </c>
      <c r="W395" s="23">
        <v>760.95327430999998</v>
      </c>
      <c r="X395" s="23">
        <v>785.13453476999996</v>
      </c>
      <c r="Y395" s="23">
        <v>827.23473005000005</v>
      </c>
    </row>
    <row r="396" spans="1:25" x14ac:dyDescent="0.3">
      <c r="A396" s="24">
        <v>42711</v>
      </c>
      <c r="B396" s="23">
        <v>866.84071582000001</v>
      </c>
      <c r="C396" s="23">
        <v>901.99193616000002</v>
      </c>
      <c r="D396" s="23">
        <v>918.98984401999996</v>
      </c>
      <c r="E396" s="23">
        <v>927.33105493999994</v>
      </c>
      <c r="F396" s="23">
        <v>928.16933836999999</v>
      </c>
      <c r="G396" s="23">
        <v>912.87230800999998</v>
      </c>
      <c r="H396" s="23">
        <v>853.13231573999997</v>
      </c>
      <c r="I396" s="23">
        <v>795.80078999</v>
      </c>
      <c r="J396" s="23">
        <v>769.32449792</v>
      </c>
      <c r="K396" s="23">
        <v>755.01227416999996</v>
      </c>
      <c r="L396" s="23">
        <v>748.97042740999996</v>
      </c>
      <c r="M396" s="23">
        <v>756.90774547000001</v>
      </c>
      <c r="N396" s="23">
        <v>777.72339079999995</v>
      </c>
      <c r="O396" s="23">
        <v>780.90134519000003</v>
      </c>
      <c r="P396" s="23">
        <v>792.79128103999994</v>
      </c>
      <c r="Q396" s="23">
        <v>797.27540986999998</v>
      </c>
      <c r="R396" s="23">
        <v>792.74515953000002</v>
      </c>
      <c r="S396" s="23">
        <v>758.37853504999998</v>
      </c>
      <c r="T396" s="23">
        <v>742.86730695000006</v>
      </c>
      <c r="U396" s="23">
        <v>737.06424865999998</v>
      </c>
      <c r="V396" s="23">
        <v>740.21336909000001</v>
      </c>
      <c r="W396" s="23">
        <v>746.71696853000003</v>
      </c>
      <c r="X396" s="23">
        <v>773.21380154999997</v>
      </c>
      <c r="Y396" s="23">
        <v>816.30466551999996</v>
      </c>
    </row>
    <row r="397" spans="1:25" x14ac:dyDescent="0.3">
      <c r="A397" s="24">
        <v>42712</v>
      </c>
      <c r="B397" s="23">
        <v>849.79201211999998</v>
      </c>
      <c r="C397" s="23">
        <v>885.57528232000004</v>
      </c>
      <c r="D397" s="23">
        <v>900.98170735999997</v>
      </c>
      <c r="E397" s="23">
        <v>910.41876431000003</v>
      </c>
      <c r="F397" s="23">
        <v>912.08540575999996</v>
      </c>
      <c r="G397" s="23">
        <v>896.69144475999997</v>
      </c>
      <c r="H397" s="23">
        <v>838.53310726999996</v>
      </c>
      <c r="I397" s="23">
        <v>781.90044714999999</v>
      </c>
      <c r="J397" s="23">
        <v>750.29226492999999</v>
      </c>
      <c r="K397" s="23">
        <v>759.04948229000001</v>
      </c>
      <c r="L397" s="23">
        <v>749.01748364000002</v>
      </c>
      <c r="M397" s="23">
        <v>763.24961185999996</v>
      </c>
      <c r="N397" s="23">
        <v>783.73675743000001</v>
      </c>
      <c r="O397" s="23">
        <v>789.05400683000005</v>
      </c>
      <c r="P397" s="23">
        <v>804.12715034999997</v>
      </c>
      <c r="Q397" s="23">
        <v>810.74500532000002</v>
      </c>
      <c r="R397" s="23">
        <v>793.97959348999996</v>
      </c>
      <c r="S397" s="23">
        <v>753.55345233000003</v>
      </c>
      <c r="T397" s="23">
        <v>734.12232974000005</v>
      </c>
      <c r="U397" s="23">
        <v>733.91504064000003</v>
      </c>
      <c r="V397" s="23">
        <v>736.95524909000005</v>
      </c>
      <c r="W397" s="23">
        <v>738.21505416000002</v>
      </c>
      <c r="X397" s="23">
        <v>767.62517105999996</v>
      </c>
      <c r="Y397" s="23">
        <v>810.26900508999995</v>
      </c>
    </row>
    <row r="398" spans="1:25" x14ac:dyDescent="0.3">
      <c r="A398" s="24">
        <v>42713</v>
      </c>
      <c r="B398" s="23">
        <v>839.93933903000004</v>
      </c>
      <c r="C398" s="23">
        <v>859.12441343</v>
      </c>
      <c r="D398" s="23">
        <v>874.77900527999998</v>
      </c>
      <c r="E398" s="23">
        <v>878.89660237999999</v>
      </c>
      <c r="F398" s="23">
        <v>879.98973360000002</v>
      </c>
      <c r="G398" s="23">
        <v>865.41230092000001</v>
      </c>
      <c r="H398" s="23">
        <v>811.31338966999999</v>
      </c>
      <c r="I398" s="23">
        <v>757.26740322000001</v>
      </c>
      <c r="J398" s="23">
        <v>748.97044168000002</v>
      </c>
      <c r="K398" s="23">
        <v>752.86023569999998</v>
      </c>
      <c r="L398" s="23">
        <v>751.9822623</v>
      </c>
      <c r="M398" s="23">
        <v>747.07390141999997</v>
      </c>
      <c r="N398" s="23">
        <v>753.37013392999995</v>
      </c>
      <c r="O398" s="23">
        <v>757.21520107000003</v>
      </c>
      <c r="P398" s="23">
        <v>766.91868670999997</v>
      </c>
      <c r="Q398" s="23">
        <v>779.08042042</v>
      </c>
      <c r="R398" s="23">
        <v>774.59145059000002</v>
      </c>
      <c r="S398" s="23">
        <v>756.32652449</v>
      </c>
      <c r="T398" s="23">
        <v>743.83895935999999</v>
      </c>
      <c r="U398" s="23">
        <v>750.33955733000005</v>
      </c>
      <c r="V398" s="23">
        <v>750.22074396000005</v>
      </c>
      <c r="W398" s="23">
        <v>744.84458059999997</v>
      </c>
      <c r="X398" s="23">
        <v>770.98012581</v>
      </c>
      <c r="Y398" s="23">
        <v>812.06585674999997</v>
      </c>
    </row>
    <row r="399" spans="1:25" x14ac:dyDescent="0.3">
      <c r="A399" s="24">
        <v>42714</v>
      </c>
      <c r="B399" s="23">
        <v>854.04380360000005</v>
      </c>
      <c r="C399" s="23">
        <v>869.43955069000003</v>
      </c>
      <c r="D399" s="23">
        <v>877.85353448000001</v>
      </c>
      <c r="E399" s="23">
        <v>885.32558204999998</v>
      </c>
      <c r="F399" s="23">
        <v>884.21007221000002</v>
      </c>
      <c r="G399" s="23">
        <v>880.08057878</v>
      </c>
      <c r="H399" s="23">
        <v>880.44891038000003</v>
      </c>
      <c r="I399" s="23">
        <v>846.50424754000005</v>
      </c>
      <c r="J399" s="23">
        <v>805.08610076000002</v>
      </c>
      <c r="K399" s="23">
        <v>764.2511015</v>
      </c>
      <c r="L399" s="23">
        <v>751.17531653000003</v>
      </c>
      <c r="M399" s="23">
        <v>750.37539679999998</v>
      </c>
      <c r="N399" s="23">
        <v>764.83974610999996</v>
      </c>
      <c r="O399" s="23">
        <v>774.74481592999996</v>
      </c>
      <c r="P399" s="23">
        <v>785.77810696999995</v>
      </c>
      <c r="Q399" s="23">
        <v>791.48957911000002</v>
      </c>
      <c r="R399" s="23">
        <v>782.08200995000004</v>
      </c>
      <c r="S399" s="23">
        <v>752.59285421000004</v>
      </c>
      <c r="T399" s="23">
        <v>745.99609253000006</v>
      </c>
      <c r="U399" s="23">
        <v>744.08386871000005</v>
      </c>
      <c r="V399" s="23">
        <v>746.05382593000002</v>
      </c>
      <c r="W399" s="23">
        <v>755.69330100000002</v>
      </c>
      <c r="X399" s="23">
        <v>775.68913861999999</v>
      </c>
      <c r="Y399" s="23">
        <v>813.88504771999999</v>
      </c>
    </row>
    <row r="400" spans="1:25" x14ac:dyDescent="0.3">
      <c r="A400" s="24">
        <v>42715</v>
      </c>
      <c r="B400" s="23">
        <v>834.04112051000004</v>
      </c>
      <c r="C400" s="23">
        <v>870.64595341999996</v>
      </c>
      <c r="D400" s="23">
        <v>892.22173122000004</v>
      </c>
      <c r="E400" s="23">
        <v>900.80245597999999</v>
      </c>
      <c r="F400" s="23">
        <v>902.62416241999995</v>
      </c>
      <c r="G400" s="23">
        <v>891.11799529999996</v>
      </c>
      <c r="H400" s="23">
        <v>875.54470376999996</v>
      </c>
      <c r="I400" s="23">
        <v>856.71098947999997</v>
      </c>
      <c r="J400" s="23">
        <v>823.03000598000006</v>
      </c>
      <c r="K400" s="23">
        <v>771.01033730999995</v>
      </c>
      <c r="L400" s="23">
        <v>747.53988789000005</v>
      </c>
      <c r="M400" s="23">
        <v>746.87798591000001</v>
      </c>
      <c r="N400" s="23">
        <v>755.69462563000002</v>
      </c>
      <c r="O400" s="23">
        <v>771.06625887999996</v>
      </c>
      <c r="P400" s="23">
        <v>779.41556815000001</v>
      </c>
      <c r="Q400" s="23">
        <v>779.71117522999998</v>
      </c>
      <c r="R400" s="23">
        <v>773.17747639000004</v>
      </c>
      <c r="S400" s="23">
        <v>749.71436423</v>
      </c>
      <c r="T400" s="23">
        <v>753.64455650000002</v>
      </c>
      <c r="U400" s="23">
        <v>752.51529741000002</v>
      </c>
      <c r="V400" s="23">
        <v>750.51927836000004</v>
      </c>
      <c r="W400" s="23">
        <v>742.13488572999995</v>
      </c>
      <c r="X400" s="23">
        <v>764.77276096000003</v>
      </c>
      <c r="Y400" s="23">
        <v>785.60805761999995</v>
      </c>
    </row>
    <row r="401" spans="1:25" x14ac:dyDescent="0.3">
      <c r="A401" s="24">
        <v>42716</v>
      </c>
      <c r="B401" s="23">
        <v>826.30954455999995</v>
      </c>
      <c r="C401" s="23">
        <v>859.45555406000005</v>
      </c>
      <c r="D401" s="23">
        <v>879.89813147999996</v>
      </c>
      <c r="E401" s="23">
        <v>889.64608919</v>
      </c>
      <c r="F401" s="23">
        <v>889.06663777999995</v>
      </c>
      <c r="G401" s="23">
        <v>873.63205562999997</v>
      </c>
      <c r="H401" s="23">
        <v>830.37877465999998</v>
      </c>
      <c r="I401" s="23">
        <v>799.02753327999994</v>
      </c>
      <c r="J401" s="23">
        <v>787.52938270000004</v>
      </c>
      <c r="K401" s="23">
        <v>775.38455515999999</v>
      </c>
      <c r="L401" s="23">
        <v>766.48958461999996</v>
      </c>
      <c r="M401" s="23">
        <v>778.27967099</v>
      </c>
      <c r="N401" s="23">
        <v>799.41338069000005</v>
      </c>
      <c r="O401" s="23">
        <v>808.30873283000005</v>
      </c>
      <c r="P401" s="23">
        <v>821.88922185000001</v>
      </c>
      <c r="Q401" s="23">
        <v>825.80217601000004</v>
      </c>
      <c r="R401" s="23">
        <v>813.57246166000004</v>
      </c>
      <c r="S401" s="23">
        <v>779.92288160999999</v>
      </c>
      <c r="T401" s="23">
        <v>752.99795731999995</v>
      </c>
      <c r="U401" s="23">
        <v>743.93704477999995</v>
      </c>
      <c r="V401" s="23">
        <v>751.34104373000002</v>
      </c>
      <c r="W401" s="23">
        <v>759.0554108</v>
      </c>
      <c r="X401" s="23">
        <v>783.67114409999999</v>
      </c>
      <c r="Y401" s="23">
        <v>826.26711366999996</v>
      </c>
    </row>
    <row r="402" spans="1:25" x14ac:dyDescent="0.3">
      <c r="A402" s="24">
        <v>42717</v>
      </c>
      <c r="B402" s="23">
        <v>861.41687887000001</v>
      </c>
      <c r="C402" s="23">
        <v>896.82604801000002</v>
      </c>
      <c r="D402" s="23">
        <v>917.49764483000001</v>
      </c>
      <c r="E402" s="23">
        <v>922.13037460999999</v>
      </c>
      <c r="F402" s="23">
        <v>919.70275541000001</v>
      </c>
      <c r="G402" s="23">
        <v>901.74853030999998</v>
      </c>
      <c r="H402" s="23">
        <v>848.98885270999995</v>
      </c>
      <c r="I402" s="23">
        <v>805.54052053999999</v>
      </c>
      <c r="J402" s="23">
        <v>787.55024164999998</v>
      </c>
      <c r="K402" s="23">
        <v>769.52905751000003</v>
      </c>
      <c r="L402" s="23">
        <v>761.79037260999996</v>
      </c>
      <c r="M402" s="23">
        <v>773.31567343999996</v>
      </c>
      <c r="N402" s="23">
        <v>796.18942274000005</v>
      </c>
      <c r="O402" s="23">
        <v>805.00401425999996</v>
      </c>
      <c r="P402" s="23">
        <v>806.42562484999996</v>
      </c>
      <c r="Q402" s="23">
        <v>806.20718307000004</v>
      </c>
      <c r="R402" s="23">
        <v>795.20862338999996</v>
      </c>
      <c r="S402" s="23">
        <v>765.36412469000004</v>
      </c>
      <c r="T402" s="23">
        <v>754.55701069999998</v>
      </c>
      <c r="U402" s="23">
        <v>755.11478108999995</v>
      </c>
      <c r="V402" s="23">
        <v>759.50912939</v>
      </c>
      <c r="W402" s="23">
        <v>764.34166499000003</v>
      </c>
      <c r="X402" s="23">
        <v>775.64841578000005</v>
      </c>
      <c r="Y402" s="23">
        <v>813.12993725000001</v>
      </c>
    </row>
    <row r="403" spans="1:25" x14ac:dyDescent="0.3">
      <c r="A403" s="24">
        <v>42718</v>
      </c>
      <c r="B403" s="23">
        <v>854.14726794000001</v>
      </c>
      <c r="C403" s="23">
        <v>890.91672168000002</v>
      </c>
      <c r="D403" s="23">
        <v>913.96942418000003</v>
      </c>
      <c r="E403" s="23">
        <v>915.90604846999997</v>
      </c>
      <c r="F403" s="23">
        <v>912.68217608999998</v>
      </c>
      <c r="G403" s="23">
        <v>895.57228353000005</v>
      </c>
      <c r="H403" s="23">
        <v>841.41877025999997</v>
      </c>
      <c r="I403" s="23">
        <v>793.07588819</v>
      </c>
      <c r="J403" s="23">
        <v>763.85444389999998</v>
      </c>
      <c r="K403" s="23">
        <v>760.59956622000004</v>
      </c>
      <c r="L403" s="23">
        <v>761.66257226000005</v>
      </c>
      <c r="M403" s="23">
        <v>773.91867977000004</v>
      </c>
      <c r="N403" s="23">
        <v>789.16391747</v>
      </c>
      <c r="O403" s="23">
        <v>792.68615014</v>
      </c>
      <c r="P403" s="23">
        <v>807.17986866000001</v>
      </c>
      <c r="Q403" s="23">
        <v>810.73840704999998</v>
      </c>
      <c r="R403" s="23">
        <v>802.83579454999995</v>
      </c>
      <c r="S403" s="23">
        <v>774.24395222999999</v>
      </c>
      <c r="T403" s="23">
        <v>750.63476514000001</v>
      </c>
      <c r="U403" s="23">
        <v>745.61499146000006</v>
      </c>
      <c r="V403" s="23">
        <v>747.75631163000003</v>
      </c>
      <c r="W403" s="23">
        <v>752.66270369999995</v>
      </c>
      <c r="X403" s="23">
        <v>761.60550834000003</v>
      </c>
      <c r="Y403" s="23">
        <v>794.80919238000001</v>
      </c>
    </row>
    <row r="404" spans="1:25" x14ac:dyDescent="0.3">
      <c r="A404" s="24">
        <v>42719</v>
      </c>
      <c r="B404" s="23">
        <v>849.08942268999999</v>
      </c>
      <c r="C404" s="23">
        <v>885.94865343000004</v>
      </c>
      <c r="D404" s="23">
        <v>908.98042342999997</v>
      </c>
      <c r="E404" s="23">
        <v>910.56626590999997</v>
      </c>
      <c r="F404" s="23">
        <v>908.73671149999996</v>
      </c>
      <c r="G404" s="23">
        <v>893.59415124999998</v>
      </c>
      <c r="H404" s="23">
        <v>851.55465590999995</v>
      </c>
      <c r="I404" s="23">
        <v>820.58934801999999</v>
      </c>
      <c r="J404" s="23">
        <v>787.14142388000005</v>
      </c>
      <c r="K404" s="23">
        <v>776.92132994999997</v>
      </c>
      <c r="L404" s="23">
        <v>793.66593767999996</v>
      </c>
      <c r="M404" s="23">
        <v>783.94966274000001</v>
      </c>
      <c r="N404" s="23">
        <v>808.13885801000004</v>
      </c>
      <c r="O404" s="23">
        <v>811.17861175999997</v>
      </c>
      <c r="P404" s="23">
        <v>846.84451246000003</v>
      </c>
      <c r="Q404" s="23">
        <v>845.06224644999998</v>
      </c>
      <c r="R404" s="23">
        <v>817.31597882000005</v>
      </c>
      <c r="S404" s="23">
        <v>763.37824525999997</v>
      </c>
      <c r="T404" s="23">
        <v>754.26928921000001</v>
      </c>
      <c r="U404" s="23">
        <v>750.40072241999997</v>
      </c>
      <c r="V404" s="23">
        <v>751.52799800000003</v>
      </c>
      <c r="W404" s="23">
        <v>787.43958435000002</v>
      </c>
      <c r="X404" s="23">
        <v>815.94598877999999</v>
      </c>
      <c r="Y404" s="23">
        <v>832.25297132000003</v>
      </c>
    </row>
    <row r="405" spans="1:25" x14ac:dyDescent="0.3">
      <c r="A405" s="24">
        <v>42720</v>
      </c>
      <c r="B405" s="23">
        <v>877.09236422000004</v>
      </c>
      <c r="C405" s="23">
        <v>919.24481348999996</v>
      </c>
      <c r="D405" s="23">
        <v>922.52668890999996</v>
      </c>
      <c r="E405" s="23">
        <v>922.64325993</v>
      </c>
      <c r="F405" s="23">
        <v>923.03809543</v>
      </c>
      <c r="G405" s="23">
        <v>908.95650923999995</v>
      </c>
      <c r="H405" s="23">
        <v>845.54670381999995</v>
      </c>
      <c r="I405" s="23">
        <v>817.98061616999996</v>
      </c>
      <c r="J405" s="23">
        <v>767.78991969000003</v>
      </c>
      <c r="K405" s="23">
        <v>755.85057833999997</v>
      </c>
      <c r="L405" s="23">
        <v>758.38408785000001</v>
      </c>
      <c r="M405" s="23">
        <v>759.53435477000005</v>
      </c>
      <c r="N405" s="23">
        <v>774.84175983</v>
      </c>
      <c r="O405" s="23">
        <v>786.13114129999997</v>
      </c>
      <c r="P405" s="23">
        <v>794.85275091000005</v>
      </c>
      <c r="Q405" s="23">
        <v>791.84451091999995</v>
      </c>
      <c r="R405" s="23">
        <v>792.56253652999999</v>
      </c>
      <c r="S405" s="23">
        <v>770.07700205000003</v>
      </c>
      <c r="T405" s="23">
        <v>762.20645746000002</v>
      </c>
      <c r="U405" s="23">
        <v>759.55030523000005</v>
      </c>
      <c r="V405" s="23">
        <v>758.69342611000002</v>
      </c>
      <c r="W405" s="23">
        <v>765.66166333000001</v>
      </c>
      <c r="X405" s="23">
        <v>790.13227042999995</v>
      </c>
      <c r="Y405" s="23">
        <v>845.16815096000005</v>
      </c>
    </row>
    <row r="406" spans="1:25" x14ac:dyDescent="0.3">
      <c r="A406" s="24">
        <v>42721</v>
      </c>
      <c r="B406" s="23">
        <v>822.04693759999998</v>
      </c>
      <c r="C406" s="23">
        <v>860.09620950999999</v>
      </c>
      <c r="D406" s="23">
        <v>880.69300826999995</v>
      </c>
      <c r="E406" s="23">
        <v>885.84530973999995</v>
      </c>
      <c r="F406" s="23">
        <v>888.22051436000004</v>
      </c>
      <c r="G406" s="23">
        <v>873.99784385999999</v>
      </c>
      <c r="H406" s="23">
        <v>848.40937769000004</v>
      </c>
      <c r="I406" s="23">
        <v>807.19326952999995</v>
      </c>
      <c r="J406" s="23">
        <v>735.09441787000003</v>
      </c>
      <c r="K406" s="23">
        <v>709.45610296999996</v>
      </c>
      <c r="L406" s="23">
        <v>710.50664811000001</v>
      </c>
      <c r="M406" s="23">
        <v>705.53935942999999</v>
      </c>
      <c r="N406" s="23">
        <v>700.17751638000004</v>
      </c>
      <c r="O406" s="23">
        <v>704.96989957999995</v>
      </c>
      <c r="P406" s="23">
        <v>716.06133579000004</v>
      </c>
      <c r="Q406" s="23">
        <v>723.77771642000005</v>
      </c>
      <c r="R406" s="23">
        <v>712.26022336999995</v>
      </c>
      <c r="S406" s="23">
        <v>705.80787905</v>
      </c>
      <c r="T406" s="23">
        <v>705.33205573999999</v>
      </c>
      <c r="U406" s="23">
        <v>704.47810184000002</v>
      </c>
      <c r="V406" s="23">
        <v>705.64179009999998</v>
      </c>
      <c r="W406" s="23">
        <v>700.64221774999999</v>
      </c>
      <c r="X406" s="23">
        <v>705.70501290000004</v>
      </c>
      <c r="Y406" s="23">
        <v>775.27115408999998</v>
      </c>
    </row>
    <row r="407" spans="1:25" x14ac:dyDescent="0.3">
      <c r="A407" s="24">
        <v>42722</v>
      </c>
      <c r="B407" s="23">
        <v>813.1729732</v>
      </c>
      <c r="C407" s="23">
        <v>844.67292683999995</v>
      </c>
      <c r="D407" s="23">
        <v>869.66317934000006</v>
      </c>
      <c r="E407" s="23">
        <v>875.90180738000004</v>
      </c>
      <c r="F407" s="23">
        <v>875.71979275000001</v>
      </c>
      <c r="G407" s="23">
        <v>864.98524558999998</v>
      </c>
      <c r="H407" s="23">
        <v>842.81524115000002</v>
      </c>
      <c r="I407" s="23">
        <v>810.12904746000004</v>
      </c>
      <c r="J407" s="23">
        <v>745.77317527000002</v>
      </c>
      <c r="K407" s="23">
        <v>704.60420596999995</v>
      </c>
      <c r="L407" s="23">
        <v>689.05318168999997</v>
      </c>
      <c r="M407" s="23">
        <v>693.97893499999998</v>
      </c>
      <c r="N407" s="23">
        <v>707.49015016999999</v>
      </c>
      <c r="O407" s="23">
        <v>713.57415773000002</v>
      </c>
      <c r="P407" s="23">
        <v>713.09945434999997</v>
      </c>
      <c r="Q407" s="23">
        <v>715.80177507999997</v>
      </c>
      <c r="R407" s="23">
        <v>711.85652186000004</v>
      </c>
      <c r="S407" s="23">
        <v>696.95233005</v>
      </c>
      <c r="T407" s="23">
        <v>699.74158373</v>
      </c>
      <c r="U407" s="23">
        <v>701.14677949999998</v>
      </c>
      <c r="V407" s="23">
        <v>692.79831622999995</v>
      </c>
      <c r="W407" s="23">
        <v>688.06682554999998</v>
      </c>
      <c r="X407" s="23">
        <v>694.55834534999997</v>
      </c>
      <c r="Y407" s="23">
        <v>762.32702875999996</v>
      </c>
    </row>
    <row r="408" spans="1:25" x14ac:dyDescent="0.3">
      <c r="A408" s="24">
        <v>42723</v>
      </c>
      <c r="B408" s="23">
        <v>859.58060435000004</v>
      </c>
      <c r="C408" s="23">
        <v>900.12035474000004</v>
      </c>
      <c r="D408" s="23">
        <v>921.15783337000005</v>
      </c>
      <c r="E408" s="23">
        <v>926.13145957999996</v>
      </c>
      <c r="F408" s="23">
        <v>923.17765278000002</v>
      </c>
      <c r="G408" s="23">
        <v>902.83271345000003</v>
      </c>
      <c r="H408" s="23">
        <v>849.18203176999998</v>
      </c>
      <c r="I408" s="23">
        <v>803.68193656000005</v>
      </c>
      <c r="J408" s="23">
        <v>749.14633414000002</v>
      </c>
      <c r="K408" s="23">
        <v>748.65376283000001</v>
      </c>
      <c r="L408" s="23">
        <v>745.62370064000004</v>
      </c>
      <c r="M408" s="23">
        <v>733.69663355</v>
      </c>
      <c r="N408" s="23">
        <v>736.93825264999998</v>
      </c>
      <c r="O408" s="23">
        <v>749.43829922999998</v>
      </c>
      <c r="P408" s="23">
        <v>755.96084783000003</v>
      </c>
      <c r="Q408" s="23">
        <v>756.14155012000003</v>
      </c>
      <c r="R408" s="23">
        <v>747.23386209</v>
      </c>
      <c r="S408" s="23">
        <v>721.92489685999999</v>
      </c>
      <c r="T408" s="23">
        <v>713.29762933999996</v>
      </c>
      <c r="U408" s="23">
        <v>715.10301478999997</v>
      </c>
      <c r="V408" s="23">
        <v>714.89700417999995</v>
      </c>
      <c r="W408" s="23">
        <v>715.84152387999995</v>
      </c>
      <c r="X408" s="23">
        <v>737.50817303999997</v>
      </c>
      <c r="Y408" s="23">
        <v>811.97370355999999</v>
      </c>
    </row>
    <row r="409" spans="1:25" x14ac:dyDescent="0.3">
      <c r="A409" s="24">
        <v>42724</v>
      </c>
      <c r="B409" s="23">
        <v>862.80927102999999</v>
      </c>
      <c r="C409" s="23">
        <v>888.21199518000003</v>
      </c>
      <c r="D409" s="23">
        <v>911.39210279999998</v>
      </c>
      <c r="E409" s="23">
        <v>919.21504672000003</v>
      </c>
      <c r="F409" s="23">
        <v>915.71837123</v>
      </c>
      <c r="G409" s="23">
        <v>902.32577786000002</v>
      </c>
      <c r="H409" s="23">
        <v>847.88855534000004</v>
      </c>
      <c r="I409" s="23">
        <v>781.74140998999997</v>
      </c>
      <c r="J409" s="23">
        <v>735.22579637000001</v>
      </c>
      <c r="K409" s="23">
        <v>731.89729383999997</v>
      </c>
      <c r="L409" s="23">
        <v>697.89448718000006</v>
      </c>
      <c r="M409" s="23">
        <v>696.47439813999995</v>
      </c>
      <c r="N409" s="23">
        <v>709.32572015000005</v>
      </c>
      <c r="O409" s="23">
        <v>723.61824703000002</v>
      </c>
      <c r="P409" s="23">
        <v>733.01500744999998</v>
      </c>
      <c r="Q409" s="23">
        <v>736.61029449</v>
      </c>
      <c r="R409" s="23">
        <v>728.76677613000004</v>
      </c>
      <c r="S409" s="23">
        <v>701.81223684999998</v>
      </c>
      <c r="T409" s="23">
        <v>696.74453174999996</v>
      </c>
      <c r="U409" s="23">
        <v>696.83328398000003</v>
      </c>
      <c r="V409" s="23">
        <v>698.05224766000003</v>
      </c>
      <c r="W409" s="23">
        <v>700.31657279000001</v>
      </c>
      <c r="X409" s="23">
        <v>713.22754979000001</v>
      </c>
      <c r="Y409" s="23">
        <v>776.30807154000001</v>
      </c>
    </row>
    <row r="410" spans="1:25" x14ac:dyDescent="0.3">
      <c r="A410" s="24">
        <v>42725</v>
      </c>
      <c r="B410" s="23">
        <v>835.22712309999997</v>
      </c>
      <c r="C410" s="23">
        <v>867.68017325999995</v>
      </c>
      <c r="D410" s="23">
        <v>880.11784699999998</v>
      </c>
      <c r="E410" s="23">
        <v>890.89174490000005</v>
      </c>
      <c r="F410" s="23">
        <v>901.84272648000001</v>
      </c>
      <c r="G410" s="23">
        <v>883.77992229999995</v>
      </c>
      <c r="H410" s="23">
        <v>832.93344451999997</v>
      </c>
      <c r="I410" s="23">
        <v>768.84626907999996</v>
      </c>
      <c r="J410" s="23">
        <v>721.79983654</v>
      </c>
      <c r="K410" s="23">
        <v>724.06995721999999</v>
      </c>
      <c r="L410" s="23">
        <v>717.93610874000001</v>
      </c>
      <c r="M410" s="23">
        <v>714.10122481999997</v>
      </c>
      <c r="N410" s="23">
        <v>720.99452844999996</v>
      </c>
      <c r="O410" s="23">
        <v>725.08902072000001</v>
      </c>
      <c r="P410" s="23">
        <v>739.23410306000005</v>
      </c>
      <c r="Q410" s="23">
        <v>748.11326510000004</v>
      </c>
      <c r="R410" s="23">
        <v>737.86354955000002</v>
      </c>
      <c r="S410" s="23">
        <v>717.87185973999999</v>
      </c>
      <c r="T410" s="23">
        <v>710.06593858999997</v>
      </c>
      <c r="U410" s="23">
        <v>722.33784091999996</v>
      </c>
      <c r="V410" s="23">
        <v>741.19397178999998</v>
      </c>
      <c r="W410" s="23">
        <v>732.88810063000005</v>
      </c>
      <c r="X410" s="23">
        <v>736.50369975000001</v>
      </c>
      <c r="Y410" s="23">
        <v>812.41158961999997</v>
      </c>
    </row>
    <row r="411" spans="1:25" x14ac:dyDescent="0.3">
      <c r="A411" s="24">
        <v>42726</v>
      </c>
      <c r="B411" s="23">
        <v>835.83382814000004</v>
      </c>
      <c r="C411" s="23">
        <v>874.55762594999999</v>
      </c>
      <c r="D411" s="23">
        <v>891.59056324999995</v>
      </c>
      <c r="E411" s="23">
        <v>900.32856418999995</v>
      </c>
      <c r="F411" s="23">
        <v>898.57527261999996</v>
      </c>
      <c r="G411" s="23">
        <v>877.67265275</v>
      </c>
      <c r="H411" s="23">
        <v>820.23369237999998</v>
      </c>
      <c r="I411" s="23">
        <v>744.04261699000006</v>
      </c>
      <c r="J411" s="23">
        <v>696.28504095999995</v>
      </c>
      <c r="K411" s="23">
        <v>696.10848598999996</v>
      </c>
      <c r="L411" s="23">
        <v>698.33041129000003</v>
      </c>
      <c r="M411" s="23">
        <v>719.66295614000001</v>
      </c>
      <c r="N411" s="23">
        <v>715.93921203000002</v>
      </c>
      <c r="O411" s="23">
        <v>719.89583438</v>
      </c>
      <c r="P411" s="23">
        <v>730.97487418000003</v>
      </c>
      <c r="Q411" s="23">
        <v>727.06740677000005</v>
      </c>
      <c r="R411" s="23">
        <v>718.09133256999996</v>
      </c>
      <c r="S411" s="23">
        <v>716.62331666</v>
      </c>
      <c r="T411" s="23">
        <v>715.53167938000001</v>
      </c>
      <c r="U411" s="23">
        <v>714.75612477000004</v>
      </c>
      <c r="V411" s="23">
        <v>712.15989849000005</v>
      </c>
      <c r="W411" s="23">
        <v>710.75453517000005</v>
      </c>
      <c r="X411" s="23">
        <v>712.56361271000003</v>
      </c>
      <c r="Y411" s="23">
        <v>781.36881701000004</v>
      </c>
    </row>
    <row r="412" spans="1:25" x14ac:dyDescent="0.3">
      <c r="A412" s="24">
        <v>42727</v>
      </c>
      <c r="B412" s="23">
        <v>869.16761065000003</v>
      </c>
      <c r="C412" s="23">
        <v>902.95944056999997</v>
      </c>
      <c r="D412" s="23">
        <v>919.81568257000004</v>
      </c>
      <c r="E412" s="23">
        <v>927.59714556999995</v>
      </c>
      <c r="F412" s="23">
        <v>926.25560188999998</v>
      </c>
      <c r="G412" s="23">
        <v>907.40110070000003</v>
      </c>
      <c r="H412" s="23">
        <v>854.77035985999999</v>
      </c>
      <c r="I412" s="23">
        <v>794.20614316000001</v>
      </c>
      <c r="J412" s="23">
        <v>752.36807704</v>
      </c>
      <c r="K412" s="23">
        <v>752.05165758999999</v>
      </c>
      <c r="L412" s="23">
        <v>751.29115478000006</v>
      </c>
      <c r="M412" s="23">
        <v>737.12143694999997</v>
      </c>
      <c r="N412" s="23">
        <v>731.86426060999997</v>
      </c>
      <c r="O412" s="23">
        <v>736.79016834000004</v>
      </c>
      <c r="P412" s="23">
        <v>749.88121358000001</v>
      </c>
      <c r="Q412" s="23">
        <v>763.81265803999997</v>
      </c>
      <c r="R412" s="23">
        <v>758.57476831999998</v>
      </c>
      <c r="S412" s="23">
        <v>744.52028830999996</v>
      </c>
      <c r="T412" s="23">
        <v>742.99753138999995</v>
      </c>
      <c r="U412" s="23">
        <v>741.06092708000006</v>
      </c>
      <c r="V412" s="23">
        <v>741.57655617</v>
      </c>
      <c r="W412" s="23">
        <v>737.48213405000001</v>
      </c>
      <c r="X412" s="23">
        <v>746.22273984000003</v>
      </c>
      <c r="Y412" s="23">
        <v>815.95673968999995</v>
      </c>
    </row>
    <row r="413" spans="1:25" x14ac:dyDescent="0.3">
      <c r="A413" s="24">
        <v>42728</v>
      </c>
      <c r="B413" s="23">
        <v>831.38695528999995</v>
      </c>
      <c r="C413" s="23">
        <v>844.56373627999994</v>
      </c>
      <c r="D413" s="23">
        <v>864.45943</v>
      </c>
      <c r="E413" s="23">
        <v>871.37061997000001</v>
      </c>
      <c r="F413" s="23">
        <v>872.09268354999995</v>
      </c>
      <c r="G413" s="23">
        <v>859.85734004000005</v>
      </c>
      <c r="H413" s="23">
        <v>836.73050507000005</v>
      </c>
      <c r="I413" s="23">
        <v>803.03808289999995</v>
      </c>
      <c r="J413" s="23">
        <v>773.02784957999995</v>
      </c>
      <c r="K413" s="23">
        <v>775.62409733000004</v>
      </c>
      <c r="L413" s="23">
        <v>777.31098134000001</v>
      </c>
      <c r="M413" s="23">
        <v>770.80348909999998</v>
      </c>
      <c r="N413" s="23">
        <v>764.64483179000001</v>
      </c>
      <c r="O413" s="23">
        <v>765.65661318000002</v>
      </c>
      <c r="P413" s="23">
        <v>768.59816413999999</v>
      </c>
      <c r="Q413" s="23">
        <v>768.51850858</v>
      </c>
      <c r="R413" s="23">
        <v>771.1182761</v>
      </c>
      <c r="S413" s="23">
        <v>776.53609274999997</v>
      </c>
      <c r="T413" s="23">
        <v>773.68438742000001</v>
      </c>
      <c r="U413" s="23">
        <v>770.80279488999997</v>
      </c>
      <c r="V413" s="23">
        <v>773.16808681999998</v>
      </c>
      <c r="W413" s="23">
        <v>772.04826044000004</v>
      </c>
      <c r="X413" s="23">
        <v>768.95144925</v>
      </c>
      <c r="Y413" s="23">
        <v>778.48739250000006</v>
      </c>
    </row>
    <row r="414" spans="1:25" x14ac:dyDescent="0.3">
      <c r="A414" s="24">
        <v>42729</v>
      </c>
      <c r="B414" s="23">
        <v>798.69704072000002</v>
      </c>
      <c r="C414" s="23">
        <v>834.33334459000002</v>
      </c>
      <c r="D414" s="23">
        <v>855.47262374000002</v>
      </c>
      <c r="E414" s="23">
        <v>864.96083364000003</v>
      </c>
      <c r="F414" s="23">
        <v>866.67262528000003</v>
      </c>
      <c r="G414" s="23">
        <v>858.29387969000004</v>
      </c>
      <c r="H414" s="23">
        <v>834.97022627000001</v>
      </c>
      <c r="I414" s="23">
        <v>815.67301727999995</v>
      </c>
      <c r="J414" s="23">
        <v>780.81336824000005</v>
      </c>
      <c r="K414" s="23">
        <v>779.86921983000002</v>
      </c>
      <c r="L414" s="23">
        <v>784.67673242000001</v>
      </c>
      <c r="M414" s="23">
        <v>778.85984807</v>
      </c>
      <c r="N414" s="23">
        <v>774.82020355999998</v>
      </c>
      <c r="O414" s="23">
        <v>775.22999708999998</v>
      </c>
      <c r="P414" s="23">
        <v>778.3475856</v>
      </c>
      <c r="Q414" s="23">
        <v>779.07814452000002</v>
      </c>
      <c r="R414" s="23">
        <v>777.99648511999999</v>
      </c>
      <c r="S414" s="23">
        <v>780.40132507999999</v>
      </c>
      <c r="T414" s="23">
        <v>779.50105149000001</v>
      </c>
      <c r="U414" s="23">
        <v>777.57792947999997</v>
      </c>
      <c r="V414" s="23">
        <v>780.81375052999999</v>
      </c>
      <c r="W414" s="23">
        <v>779.35831698000004</v>
      </c>
      <c r="X414" s="23">
        <v>775.16024128000004</v>
      </c>
      <c r="Y414" s="23">
        <v>772.80619562000004</v>
      </c>
    </row>
    <row r="415" spans="1:25" x14ac:dyDescent="0.3">
      <c r="A415" s="24">
        <v>42730</v>
      </c>
      <c r="B415" s="23">
        <v>801.55461777000005</v>
      </c>
      <c r="C415" s="23">
        <v>840.32697011000005</v>
      </c>
      <c r="D415" s="23">
        <v>858.72072877999994</v>
      </c>
      <c r="E415" s="23">
        <v>869.20573210999999</v>
      </c>
      <c r="F415" s="23">
        <v>869.32371644</v>
      </c>
      <c r="G415" s="23">
        <v>855.82777619000001</v>
      </c>
      <c r="H415" s="23">
        <v>807.84089552</v>
      </c>
      <c r="I415" s="23">
        <v>784.97327454000003</v>
      </c>
      <c r="J415" s="23">
        <v>783.85756689000004</v>
      </c>
      <c r="K415" s="23">
        <v>785.16724076000003</v>
      </c>
      <c r="L415" s="23">
        <v>785.99671255999999</v>
      </c>
      <c r="M415" s="23">
        <v>750.14749675999997</v>
      </c>
      <c r="N415" s="23">
        <v>744.16618928000003</v>
      </c>
      <c r="O415" s="23">
        <v>749.31143118</v>
      </c>
      <c r="P415" s="23">
        <v>760.88507791999996</v>
      </c>
      <c r="Q415" s="23">
        <v>757.94698654000001</v>
      </c>
      <c r="R415" s="23">
        <v>754.84848407000004</v>
      </c>
      <c r="S415" s="23">
        <v>747.66942346999997</v>
      </c>
      <c r="T415" s="23">
        <v>751.62435049999999</v>
      </c>
      <c r="U415" s="23">
        <v>750.65368190000004</v>
      </c>
      <c r="V415" s="23">
        <v>753.97222299999999</v>
      </c>
      <c r="W415" s="23">
        <v>750.80179424000005</v>
      </c>
      <c r="X415" s="23">
        <v>748.48766845</v>
      </c>
      <c r="Y415" s="23">
        <v>771.85059931000001</v>
      </c>
    </row>
    <row r="416" spans="1:25" x14ac:dyDescent="0.3">
      <c r="A416" s="24">
        <v>42731</v>
      </c>
      <c r="B416" s="23">
        <v>806.81590462999998</v>
      </c>
      <c r="C416" s="23">
        <v>832.78010455000003</v>
      </c>
      <c r="D416" s="23">
        <v>853.17882965000001</v>
      </c>
      <c r="E416" s="23">
        <v>861.56842914000003</v>
      </c>
      <c r="F416" s="23">
        <v>861.34800237000002</v>
      </c>
      <c r="G416" s="23">
        <v>852.34932460000005</v>
      </c>
      <c r="H416" s="23">
        <v>806.42725676999999</v>
      </c>
      <c r="I416" s="23">
        <v>752.72233784000002</v>
      </c>
      <c r="J416" s="23">
        <v>746.96055035999996</v>
      </c>
      <c r="K416" s="23">
        <v>749.00782353</v>
      </c>
      <c r="L416" s="23">
        <v>746.53043027000001</v>
      </c>
      <c r="M416" s="23">
        <v>738.40472948000001</v>
      </c>
      <c r="N416" s="23">
        <v>735.02754374000006</v>
      </c>
      <c r="O416" s="23">
        <v>740.68732289000002</v>
      </c>
      <c r="P416" s="23">
        <v>742.68015758000001</v>
      </c>
      <c r="Q416" s="23">
        <v>743.87288625999997</v>
      </c>
      <c r="R416" s="23">
        <v>739.30949876</v>
      </c>
      <c r="S416" s="23">
        <v>739.87973911999995</v>
      </c>
      <c r="T416" s="23">
        <v>741.28606822999996</v>
      </c>
      <c r="U416" s="23">
        <v>739.95193256000005</v>
      </c>
      <c r="V416" s="23">
        <v>744.89702576000002</v>
      </c>
      <c r="W416" s="23">
        <v>740.62493769000002</v>
      </c>
      <c r="X416" s="23">
        <v>737.97540061999996</v>
      </c>
      <c r="Y416" s="23">
        <v>749.83658734000005</v>
      </c>
    </row>
    <row r="417" spans="1:26" x14ac:dyDescent="0.3">
      <c r="A417" s="24">
        <v>42732</v>
      </c>
      <c r="B417" s="23">
        <v>782.89111642</v>
      </c>
      <c r="C417" s="23">
        <v>814.72051250000004</v>
      </c>
      <c r="D417" s="23">
        <v>832.90026083999999</v>
      </c>
      <c r="E417" s="23">
        <v>842.45417738000003</v>
      </c>
      <c r="F417" s="23">
        <v>843.45319374999997</v>
      </c>
      <c r="G417" s="23">
        <v>830.36532547000002</v>
      </c>
      <c r="H417" s="23">
        <v>780.09228485000006</v>
      </c>
      <c r="I417" s="23">
        <v>765.96397064999996</v>
      </c>
      <c r="J417" s="23">
        <v>772.15780452000001</v>
      </c>
      <c r="K417" s="23">
        <v>773.14688666999996</v>
      </c>
      <c r="L417" s="23">
        <v>773.00497727000004</v>
      </c>
      <c r="M417" s="23">
        <v>767.83781789</v>
      </c>
      <c r="N417" s="23">
        <v>766.47979312999996</v>
      </c>
      <c r="O417" s="23">
        <v>764.15562139999997</v>
      </c>
      <c r="P417" s="23">
        <v>767.84549112000002</v>
      </c>
      <c r="Q417" s="23">
        <v>772.46269315999996</v>
      </c>
      <c r="R417" s="23">
        <v>767.59571630000005</v>
      </c>
      <c r="S417" s="23">
        <v>768.27510428999994</v>
      </c>
      <c r="T417" s="23">
        <v>772.89462910999998</v>
      </c>
      <c r="U417" s="23">
        <v>773.11447017</v>
      </c>
      <c r="V417" s="23">
        <v>774.03159257000004</v>
      </c>
      <c r="W417" s="23">
        <v>770.37469525999995</v>
      </c>
      <c r="X417" s="23">
        <v>767.12242991000005</v>
      </c>
      <c r="Y417" s="23">
        <v>799.09000993999996</v>
      </c>
    </row>
    <row r="418" spans="1:26" x14ac:dyDescent="0.3">
      <c r="A418" s="24">
        <v>42733</v>
      </c>
      <c r="B418" s="23">
        <v>849.51520768</v>
      </c>
      <c r="C418" s="23">
        <v>876.89113878000001</v>
      </c>
      <c r="D418" s="23">
        <v>898.24015873999997</v>
      </c>
      <c r="E418" s="23">
        <v>909.88156031000005</v>
      </c>
      <c r="F418" s="23">
        <v>906.33138764</v>
      </c>
      <c r="G418" s="23">
        <v>891.16639752000003</v>
      </c>
      <c r="H418" s="23">
        <v>847.28590672999997</v>
      </c>
      <c r="I418" s="23">
        <v>784.53304229000003</v>
      </c>
      <c r="J418" s="23">
        <v>776.77297086999999</v>
      </c>
      <c r="K418" s="23">
        <v>778.65714892999995</v>
      </c>
      <c r="L418" s="23">
        <v>776.11589042000003</v>
      </c>
      <c r="M418" s="23">
        <v>771.10537136000005</v>
      </c>
      <c r="N418" s="23">
        <v>765.79548107000005</v>
      </c>
      <c r="O418" s="23">
        <v>766.58345281000004</v>
      </c>
      <c r="P418" s="23">
        <v>774.66841699999998</v>
      </c>
      <c r="Q418" s="23">
        <v>778.39176461</v>
      </c>
      <c r="R418" s="23">
        <v>774.94621011000004</v>
      </c>
      <c r="S418" s="23">
        <v>773.32459682000001</v>
      </c>
      <c r="T418" s="23">
        <v>778.23492895000004</v>
      </c>
      <c r="U418" s="23">
        <v>776.79909734</v>
      </c>
      <c r="V418" s="23">
        <v>779.20910419999996</v>
      </c>
      <c r="W418" s="23">
        <v>772.24049130000003</v>
      </c>
      <c r="X418" s="23">
        <v>762.79833385999996</v>
      </c>
      <c r="Y418" s="23">
        <v>789.03955985000005</v>
      </c>
    </row>
    <row r="419" spans="1:26" x14ac:dyDescent="0.3">
      <c r="A419" s="24">
        <v>42734</v>
      </c>
      <c r="B419" s="23">
        <v>819.06560406999995</v>
      </c>
      <c r="C419" s="23">
        <v>856.60884164000004</v>
      </c>
      <c r="D419" s="23">
        <v>870.96600734000003</v>
      </c>
      <c r="E419" s="23">
        <v>879.83623050999995</v>
      </c>
      <c r="F419" s="23">
        <v>890.39888743999995</v>
      </c>
      <c r="G419" s="23">
        <v>873.38408311000001</v>
      </c>
      <c r="H419" s="23">
        <v>823.63775924000004</v>
      </c>
      <c r="I419" s="23">
        <v>775.54409941999995</v>
      </c>
      <c r="J419" s="23">
        <v>760.99827202999995</v>
      </c>
      <c r="K419" s="23">
        <v>759.97896348999996</v>
      </c>
      <c r="L419" s="23">
        <v>756.89058608000005</v>
      </c>
      <c r="M419" s="23">
        <v>750.87421193</v>
      </c>
      <c r="N419" s="23">
        <v>750.45543749000001</v>
      </c>
      <c r="O419" s="23">
        <v>754.71373839</v>
      </c>
      <c r="P419" s="23">
        <v>768.56566401999999</v>
      </c>
      <c r="Q419" s="23">
        <v>779.04406772000004</v>
      </c>
      <c r="R419" s="23">
        <v>772.15672142999995</v>
      </c>
      <c r="S419" s="23">
        <v>754.79260755999996</v>
      </c>
      <c r="T419" s="23">
        <v>748.59958893999999</v>
      </c>
      <c r="U419" s="23">
        <v>752.18755074000001</v>
      </c>
      <c r="V419" s="23">
        <v>751.48380540000005</v>
      </c>
      <c r="W419" s="23">
        <v>748.74920062000001</v>
      </c>
      <c r="X419" s="23">
        <v>748.90281004999997</v>
      </c>
      <c r="Y419" s="23">
        <v>780.77796036999996</v>
      </c>
    </row>
    <row r="420" spans="1:26" x14ac:dyDescent="0.3">
      <c r="A420" s="24">
        <v>42735</v>
      </c>
      <c r="B420" s="23">
        <v>814.78060452</v>
      </c>
      <c r="C420" s="23">
        <v>852.9986371</v>
      </c>
      <c r="D420" s="23">
        <v>874.63852313999996</v>
      </c>
      <c r="E420" s="23">
        <v>885.50759930000004</v>
      </c>
      <c r="F420" s="23">
        <v>885.43383589999996</v>
      </c>
      <c r="G420" s="23">
        <v>877.86539239000001</v>
      </c>
      <c r="H420" s="23">
        <v>852.96412466000004</v>
      </c>
      <c r="I420" s="23">
        <v>848.39582511000003</v>
      </c>
      <c r="J420" s="23">
        <v>808.67766170000004</v>
      </c>
      <c r="K420" s="23">
        <v>795.64550803999998</v>
      </c>
      <c r="L420" s="23">
        <v>794.70852333000005</v>
      </c>
      <c r="M420" s="23">
        <v>789.82070379000004</v>
      </c>
      <c r="N420" s="23">
        <v>782.23721375000002</v>
      </c>
      <c r="O420" s="23">
        <v>781.05605482999999</v>
      </c>
      <c r="P420" s="23">
        <v>791.80342652000002</v>
      </c>
      <c r="Q420" s="23">
        <v>801.65219161000005</v>
      </c>
      <c r="R420" s="23">
        <v>786.18844243000001</v>
      </c>
      <c r="S420" s="23">
        <v>777.43377715999998</v>
      </c>
      <c r="T420" s="23">
        <v>781.15744891999998</v>
      </c>
      <c r="U420" s="23">
        <v>780.97240855999996</v>
      </c>
      <c r="V420" s="23">
        <v>781.15717745999996</v>
      </c>
      <c r="W420" s="23">
        <v>775.82933284000001</v>
      </c>
      <c r="X420" s="23">
        <v>768.95044499000005</v>
      </c>
      <c r="Y420" s="23">
        <v>772.81289009</v>
      </c>
    </row>
    <row r="422" spans="1:26" ht="27" customHeight="1" x14ac:dyDescent="0.3">
      <c r="B422" s="139" t="s">
        <v>93</v>
      </c>
      <c r="C422" s="202"/>
      <c r="D422" s="202"/>
      <c r="E422" s="202"/>
      <c r="F422" s="202"/>
      <c r="G422" s="202"/>
      <c r="H422" s="202"/>
      <c r="I422" s="140"/>
      <c r="J422" s="16">
        <v>0</v>
      </c>
    </row>
    <row r="423" spans="1:26" ht="32.25" customHeight="1" x14ac:dyDescent="0.3">
      <c r="B423" s="139" t="s">
        <v>94</v>
      </c>
      <c r="C423" s="202"/>
      <c r="D423" s="202"/>
      <c r="E423" s="202"/>
      <c r="F423" s="202"/>
      <c r="G423" s="202"/>
      <c r="H423" s="202"/>
      <c r="I423" s="140"/>
      <c r="J423" s="26">
        <v>-3.07101187</v>
      </c>
    </row>
    <row r="426" spans="1:26" ht="25.5" customHeight="1" x14ac:dyDescent="0.3">
      <c r="B426" s="183" t="s">
        <v>140</v>
      </c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29">
        <v>531804.6632911393</v>
      </c>
      <c r="P426" s="39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8" spans="1:26" ht="15.75" customHeight="1" x14ac:dyDescent="0.3">
      <c r="A428" s="184" t="s">
        <v>217</v>
      </c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</row>
    <row r="429" spans="1:26" ht="15.75" customHeight="1" x14ac:dyDescent="0.3">
      <c r="A429" s="170" t="s">
        <v>90</v>
      </c>
      <c r="B429" s="170"/>
      <c r="C429" s="170"/>
      <c r="D429" s="170"/>
      <c r="E429" s="170"/>
      <c r="F429" s="170"/>
      <c r="G429" s="170"/>
      <c r="H429" s="170"/>
      <c r="I429" s="170"/>
      <c r="J429" s="170"/>
      <c r="K429" s="170"/>
      <c r="L429" s="170"/>
      <c r="M429" s="170"/>
      <c r="N429" s="170"/>
      <c r="O429" s="170"/>
      <c r="P429" s="170"/>
      <c r="Q429" s="170"/>
      <c r="R429" s="170"/>
      <c r="S429" s="170"/>
      <c r="T429" s="170"/>
      <c r="U429" s="170"/>
      <c r="V429" s="170"/>
      <c r="W429" s="170"/>
      <c r="X429" s="170"/>
      <c r="Y429" s="170"/>
    </row>
    <row r="430" spans="1:26" ht="15.75" customHeight="1" x14ac:dyDescent="0.3">
      <c r="A430" s="170" t="s">
        <v>185</v>
      </c>
      <c r="B430" s="170"/>
      <c r="C430" s="170"/>
      <c r="D430" s="170"/>
      <c r="E430" s="170"/>
      <c r="F430" s="170"/>
      <c r="G430" s="170"/>
      <c r="H430" s="170"/>
      <c r="I430" s="170"/>
      <c r="J430" s="170"/>
      <c r="K430" s="170"/>
      <c r="L430" s="170"/>
      <c r="M430" s="170"/>
      <c r="N430" s="170"/>
      <c r="O430" s="170"/>
      <c r="P430" s="170"/>
      <c r="Q430" s="170"/>
      <c r="R430" s="170"/>
      <c r="S430" s="170"/>
      <c r="T430" s="170"/>
      <c r="U430" s="170"/>
      <c r="V430" s="170"/>
      <c r="W430" s="170"/>
      <c r="X430" s="170"/>
      <c r="Y430" s="170"/>
    </row>
    <row r="431" spans="1:26" ht="15.75" customHeight="1" x14ac:dyDescent="0.3">
      <c r="A431" s="170" t="s">
        <v>176</v>
      </c>
      <c r="B431" s="170"/>
      <c r="C431" s="170"/>
      <c r="D431" s="170"/>
      <c r="E431" s="170"/>
      <c r="F431" s="170"/>
      <c r="G431" s="170"/>
      <c r="H431" s="170"/>
      <c r="I431" s="170"/>
      <c r="J431" s="170"/>
      <c r="K431" s="170"/>
      <c r="L431" s="170"/>
      <c r="M431" s="170"/>
      <c r="N431" s="170"/>
      <c r="O431" s="170"/>
      <c r="P431" s="170"/>
      <c r="Q431" s="170"/>
      <c r="R431" s="170"/>
      <c r="S431" s="170"/>
      <c r="T431" s="170"/>
      <c r="U431" s="170"/>
      <c r="V431" s="170"/>
      <c r="W431" s="170"/>
      <c r="X431" s="170"/>
      <c r="Y431" s="170"/>
    </row>
    <row r="432" spans="1:26" ht="15.75" customHeight="1" x14ac:dyDescent="0.3">
      <c r="A432" s="170" t="s">
        <v>142</v>
      </c>
      <c r="B432" s="170"/>
      <c r="C432" s="170"/>
      <c r="D432" s="170"/>
      <c r="E432" s="170"/>
      <c r="F432" s="170"/>
      <c r="G432" s="170"/>
      <c r="H432" s="170"/>
      <c r="I432" s="170"/>
      <c r="J432" s="170"/>
      <c r="K432" s="170"/>
      <c r="L432" s="170"/>
      <c r="M432" s="170"/>
      <c r="N432" s="170"/>
      <c r="O432" s="170"/>
      <c r="P432" s="170"/>
      <c r="Q432" s="170"/>
      <c r="R432" s="170"/>
      <c r="S432" s="170"/>
      <c r="T432" s="170"/>
      <c r="U432" s="170"/>
      <c r="V432" s="170"/>
      <c r="W432" s="170"/>
      <c r="X432" s="170"/>
      <c r="Y432" s="170"/>
    </row>
    <row r="433" spans="1:25" x14ac:dyDescent="0.3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ht="15.75" customHeight="1" x14ac:dyDescent="0.3">
      <c r="A434" s="167" t="s">
        <v>110</v>
      </c>
      <c r="B434" s="167"/>
      <c r="C434" s="167"/>
      <c r="D434" s="167"/>
      <c r="E434" s="167"/>
      <c r="F434" s="167"/>
      <c r="G434" s="167"/>
      <c r="H434" s="167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7"/>
      <c r="Y434" s="167"/>
    </row>
    <row r="435" spans="1:25" x14ac:dyDescent="0.3">
      <c r="B435" s="203"/>
      <c r="C435" s="203"/>
      <c r="D435" s="203"/>
      <c r="E435" s="203"/>
      <c r="F435" s="203"/>
      <c r="G435" s="203"/>
      <c r="H435" s="203"/>
      <c r="I435" s="203"/>
      <c r="J435" s="203"/>
      <c r="K435" s="203"/>
      <c r="L435" s="203"/>
      <c r="M435" s="203"/>
      <c r="N435" s="203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</row>
    <row r="436" spans="1:25" s="20" customFormat="1" ht="13.5" customHeight="1" x14ac:dyDescent="0.25">
      <c r="A436" s="194" t="s">
        <v>73</v>
      </c>
      <c r="B436" s="161" t="s">
        <v>112</v>
      </c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  <c r="N436" s="204"/>
      <c r="O436" s="204"/>
      <c r="P436" s="204"/>
      <c r="Q436" s="204"/>
      <c r="R436" s="204"/>
      <c r="S436" s="204"/>
      <c r="T436" s="204"/>
      <c r="U436" s="204"/>
      <c r="V436" s="204"/>
      <c r="W436" s="204"/>
      <c r="X436" s="204"/>
      <c r="Y436" s="205"/>
    </row>
    <row r="437" spans="1:25" s="20" customFormat="1" ht="15.75" customHeight="1" x14ac:dyDescent="0.25">
      <c r="A437" s="195"/>
      <c r="B437" s="48" t="s">
        <v>113</v>
      </c>
      <c r="C437" s="49" t="s">
        <v>114</v>
      </c>
      <c r="D437" s="50" t="s">
        <v>115</v>
      </c>
      <c r="E437" s="49" t="s">
        <v>116</v>
      </c>
      <c r="F437" s="49" t="s">
        <v>117</v>
      </c>
      <c r="G437" s="49" t="s">
        <v>118</v>
      </c>
      <c r="H437" s="49" t="s">
        <v>119</v>
      </c>
      <c r="I437" s="49" t="s">
        <v>120</v>
      </c>
      <c r="J437" s="49" t="s">
        <v>121</v>
      </c>
      <c r="K437" s="48" t="s">
        <v>122</v>
      </c>
      <c r="L437" s="49" t="s">
        <v>123</v>
      </c>
      <c r="M437" s="51" t="s">
        <v>124</v>
      </c>
      <c r="N437" s="48" t="s">
        <v>125</v>
      </c>
      <c r="O437" s="49" t="s">
        <v>126</v>
      </c>
      <c r="P437" s="51" t="s">
        <v>127</v>
      </c>
      <c r="Q437" s="50" t="s">
        <v>128</v>
      </c>
      <c r="R437" s="49" t="s">
        <v>129</v>
      </c>
      <c r="S437" s="50" t="s">
        <v>130</v>
      </c>
      <c r="T437" s="49" t="s">
        <v>131</v>
      </c>
      <c r="U437" s="50" t="s">
        <v>132</v>
      </c>
      <c r="V437" s="49" t="s">
        <v>133</v>
      </c>
      <c r="W437" s="50" t="s">
        <v>134</v>
      </c>
      <c r="X437" s="49" t="s">
        <v>135</v>
      </c>
      <c r="Y437" s="49" t="s">
        <v>136</v>
      </c>
    </row>
    <row r="438" spans="1:25" x14ac:dyDescent="0.3">
      <c r="A438" s="24">
        <v>42705</v>
      </c>
      <c r="B438" s="23">
        <v>1325.7852047800002</v>
      </c>
      <c r="C438" s="23">
        <v>1408.3315395000002</v>
      </c>
      <c r="D438" s="23">
        <v>1473.1429509100001</v>
      </c>
      <c r="E438" s="23">
        <v>1475.6796218900001</v>
      </c>
      <c r="F438" s="23">
        <v>1471.8708283200001</v>
      </c>
      <c r="G438" s="23">
        <v>1445.0237961300002</v>
      </c>
      <c r="H438" s="23">
        <v>1367.5270559600001</v>
      </c>
      <c r="I438" s="23">
        <v>1297.26896203</v>
      </c>
      <c r="J438" s="23">
        <v>1254.6388393</v>
      </c>
      <c r="K438" s="23">
        <v>1269.6305624200002</v>
      </c>
      <c r="L438" s="23">
        <v>1259.47383266</v>
      </c>
      <c r="M438" s="23">
        <v>1279.22226933</v>
      </c>
      <c r="N438" s="23">
        <v>1314.7136258</v>
      </c>
      <c r="O438" s="23">
        <v>1326.65652817</v>
      </c>
      <c r="P438" s="23">
        <v>1339.41537571</v>
      </c>
      <c r="Q438" s="23">
        <v>1342.89118532</v>
      </c>
      <c r="R438" s="23">
        <v>1347.3733549000001</v>
      </c>
      <c r="S438" s="23">
        <v>1315.9665787600002</v>
      </c>
      <c r="T438" s="23">
        <v>1261.5462826100002</v>
      </c>
      <c r="U438" s="23">
        <v>1225.7040534</v>
      </c>
      <c r="V438" s="23">
        <v>1252.46967722</v>
      </c>
      <c r="W438" s="23">
        <v>1280.88984282</v>
      </c>
      <c r="X438" s="23">
        <v>1317.3231220500002</v>
      </c>
      <c r="Y438" s="23">
        <v>1372.57815136</v>
      </c>
    </row>
    <row r="439" spans="1:25" x14ac:dyDescent="0.3">
      <c r="A439" s="24">
        <v>42706</v>
      </c>
      <c r="B439" s="23">
        <v>1387.3978797100001</v>
      </c>
      <c r="C439" s="23">
        <v>1378.9262708200001</v>
      </c>
      <c r="D439" s="23">
        <v>1425.8212513800001</v>
      </c>
      <c r="E439" s="23">
        <v>1460.8406218300001</v>
      </c>
      <c r="F439" s="23">
        <v>1464.6736579600001</v>
      </c>
      <c r="G439" s="23">
        <v>1443.46836962</v>
      </c>
      <c r="H439" s="23">
        <v>1367.1454046400002</v>
      </c>
      <c r="I439" s="23">
        <v>1283.4340097000002</v>
      </c>
      <c r="J439" s="23">
        <v>1232.1939363600002</v>
      </c>
      <c r="K439" s="23">
        <v>1201.13452598</v>
      </c>
      <c r="L439" s="23">
        <v>1229.1489624200001</v>
      </c>
      <c r="M439" s="23">
        <v>1247.9844162900001</v>
      </c>
      <c r="N439" s="23">
        <v>1274.8887743300002</v>
      </c>
      <c r="O439" s="23">
        <v>1275.34316199</v>
      </c>
      <c r="P439" s="23">
        <v>1256.2757666300001</v>
      </c>
      <c r="Q439" s="23">
        <v>1268.3078615900001</v>
      </c>
      <c r="R439" s="23">
        <v>1266.7683543200001</v>
      </c>
      <c r="S439" s="23">
        <v>1219.1677699300001</v>
      </c>
      <c r="T439" s="23">
        <v>1177.4423741600001</v>
      </c>
      <c r="U439" s="23">
        <v>1176.2777853100001</v>
      </c>
      <c r="V439" s="23">
        <v>1180.0408904600001</v>
      </c>
      <c r="W439" s="23">
        <v>1208.0459646200002</v>
      </c>
      <c r="X439" s="23">
        <v>1245.3282087300001</v>
      </c>
      <c r="Y439" s="23">
        <v>1304.8098681900001</v>
      </c>
    </row>
    <row r="440" spans="1:25" x14ac:dyDescent="0.3">
      <c r="A440" s="24">
        <v>42707</v>
      </c>
      <c r="B440" s="23">
        <v>1376.9432275900001</v>
      </c>
      <c r="C440" s="23">
        <v>1430.3902276900001</v>
      </c>
      <c r="D440" s="23">
        <v>1462.0286263500002</v>
      </c>
      <c r="E440" s="23">
        <v>1475.1278658200001</v>
      </c>
      <c r="F440" s="23">
        <v>1468.6558625600001</v>
      </c>
      <c r="G440" s="23">
        <v>1453.1031731300002</v>
      </c>
      <c r="H440" s="23">
        <v>1404.56997383</v>
      </c>
      <c r="I440" s="23">
        <v>1334.99461763</v>
      </c>
      <c r="J440" s="23">
        <v>1268.04521243</v>
      </c>
      <c r="K440" s="23">
        <v>1208.8464838</v>
      </c>
      <c r="L440" s="23">
        <v>1198.6507956300002</v>
      </c>
      <c r="M440" s="23">
        <v>1223.5026449900001</v>
      </c>
      <c r="N440" s="23">
        <v>1237.40224564</v>
      </c>
      <c r="O440" s="23">
        <v>1244.35803179</v>
      </c>
      <c r="P440" s="23">
        <v>1251.7147498700001</v>
      </c>
      <c r="Q440" s="23">
        <v>1252.82877016</v>
      </c>
      <c r="R440" s="23">
        <v>1240.4806325500001</v>
      </c>
      <c r="S440" s="23">
        <v>1196.0427772600001</v>
      </c>
      <c r="T440" s="23">
        <v>1156.0443497399999</v>
      </c>
      <c r="U440" s="23">
        <v>1151.3380326700001</v>
      </c>
      <c r="V440" s="23">
        <v>1178.68088904</v>
      </c>
      <c r="W440" s="23">
        <v>1195.4330312700001</v>
      </c>
      <c r="X440" s="23">
        <v>1203.95057105</v>
      </c>
      <c r="Y440" s="23">
        <v>1249.5717318000002</v>
      </c>
    </row>
    <row r="441" spans="1:25" x14ac:dyDescent="0.3">
      <c r="A441" s="24">
        <v>42708</v>
      </c>
      <c r="B441" s="23">
        <v>1295.8635489200001</v>
      </c>
      <c r="C441" s="23">
        <v>1341.1210695500001</v>
      </c>
      <c r="D441" s="23">
        <v>1370.21773203</v>
      </c>
      <c r="E441" s="23">
        <v>1379.8547877800002</v>
      </c>
      <c r="F441" s="23">
        <v>1378.72162142</v>
      </c>
      <c r="G441" s="23">
        <v>1372.8286919300001</v>
      </c>
      <c r="H441" s="23">
        <v>1351.37670768</v>
      </c>
      <c r="I441" s="23">
        <v>1315.2722362700001</v>
      </c>
      <c r="J441" s="23">
        <v>1283.9664198400001</v>
      </c>
      <c r="K441" s="23">
        <v>1219.3014146400001</v>
      </c>
      <c r="L441" s="23">
        <v>1216.8671598200001</v>
      </c>
      <c r="M441" s="23">
        <v>1222.1891034100001</v>
      </c>
      <c r="N441" s="23">
        <v>1241.71979938</v>
      </c>
      <c r="O441" s="23">
        <v>1251.6892498</v>
      </c>
      <c r="P441" s="23">
        <v>1238.8923403400001</v>
      </c>
      <c r="Q441" s="23">
        <v>1244.4834565000001</v>
      </c>
      <c r="R441" s="23">
        <v>1226.8187842900002</v>
      </c>
      <c r="S441" s="23">
        <v>1197.86783812</v>
      </c>
      <c r="T441" s="23">
        <v>1156.4585701799999</v>
      </c>
      <c r="U441" s="23">
        <v>1158.4062774500001</v>
      </c>
      <c r="V441" s="23">
        <v>1171.3514053900001</v>
      </c>
      <c r="W441" s="23">
        <v>1199.59968525</v>
      </c>
      <c r="X441" s="23">
        <v>1222.40599924</v>
      </c>
      <c r="Y441" s="23">
        <v>1276.6261610400002</v>
      </c>
    </row>
    <row r="442" spans="1:25" x14ac:dyDescent="0.3">
      <c r="A442" s="24">
        <v>42709</v>
      </c>
      <c r="B442" s="23">
        <v>1296.0890672300002</v>
      </c>
      <c r="C442" s="23">
        <v>1309.8548690100001</v>
      </c>
      <c r="D442" s="23">
        <v>1335.8802776300001</v>
      </c>
      <c r="E442" s="23">
        <v>1348.3925180600002</v>
      </c>
      <c r="F442" s="23">
        <v>1344.8275381600001</v>
      </c>
      <c r="G442" s="23">
        <v>1320.23509156</v>
      </c>
      <c r="H442" s="23">
        <v>1242.7857138100001</v>
      </c>
      <c r="I442" s="23">
        <v>1173.1346574500001</v>
      </c>
      <c r="J442" s="23">
        <v>1162.1592796499999</v>
      </c>
      <c r="K442" s="23">
        <v>1161.8636291600001</v>
      </c>
      <c r="L442" s="23">
        <v>1165.2413865799999</v>
      </c>
      <c r="M442" s="23">
        <v>1165.9955750900001</v>
      </c>
      <c r="N442" s="23">
        <v>1158.3048747299999</v>
      </c>
      <c r="O442" s="23">
        <v>1161.75509055</v>
      </c>
      <c r="P442" s="23">
        <v>1175.7105850400001</v>
      </c>
      <c r="Q442" s="23">
        <v>1177.9551855899999</v>
      </c>
      <c r="R442" s="23">
        <v>1159.17375773</v>
      </c>
      <c r="S442" s="23">
        <v>1154.00834919</v>
      </c>
      <c r="T442" s="23">
        <v>1158.31130467</v>
      </c>
      <c r="U442" s="23">
        <v>1156.7895926400001</v>
      </c>
      <c r="V442" s="23">
        <v>1156.1690721300001</v>
      </c>
      <c r="W442" s="23">
        <v>1147.1090743699999</v>
      </c>
      <c r="X442" s="23">
        <v>1140.4147810700001</v>
      </c>
      <c r="Y442" s="23">
        <v>1171.52211594</v>
      </c>
    </row>
    <row r="443" spans="1:25" x14ac:dyDescent="0.3">
      <c r="A443" s="24">
        <v>42710</v>
      </c>
      <c r="B443" s="23">
        <v>1233.18327241</v>
      </c>
      <c r="C443" s="23">
        <v>1271.8861728000002</v>
      </c>
      <c r="D443" s="23">
        <v>1298.47337199</v>
      </c>
      <c r="E443" s="23">
        <v>1311.1253837200002</v>
      </c>
      <c r="F443" s="23">
        <v>1312.0773557100001</v>
      </c>
      <c r="G443" s="23">
        <v>1294.1392844500001</v>
      </c>
      <c r="H443" s="23">
        <v>1246.5074758800001</v>
      </c>
      <c r="I443" s="23">
        <v>1206.0788504100001</v>
      </c>
      <c r="J443" s="23">
        <v>1183.6179192899999</v>
      </c>
      <c r="K443" s="23">
        <v>1161.6912810900001</v>
      </c>
      <c r="L443" s="23">
        <v>1155.7658708000001</v>
      </c>
      <c r="M443" s="23">
        <v>1166.3178277300001</v>
      </c>
      <c r="N443" s="23">
        <v>1186.1015184800001</v>
      </c>
      <c r="O443" s="23">
        <v>1192.59597173</v>
      </c>
      <c r="P443" s="23">
        <v>1208.1620090400002</v>
      </c>
      <c r="Q443" s="23">
        <v>1211.8775146200001</v>
      </c>
      <c r="R443" s="23">
        <v>1201.38729717</v>
      </c>
      <c r="S443" s="23">
        <v>1172.1275780600001</v>
      </c>
      <c r="T443" s="23">
        <v>1144.32530735</v>
      </c>
      <c r="U443" s="23">
        <v>1142.59535551</v>
      </c>
      <c r="V443" s="23">
        <v>1161.5540250500001</v>
      </c>
      <c r="W443" s="23">
        <v>1185.73245537</v>
      </c>
      <c r="X443" s="23">
        <v>1217.97413598</v>
      </c>
      <c r="Y443" s="23">
        <v>1274.1077296800001</v>
      </c>
    </row>
    <row r="444" spans="1:25" x14ac:dyDescent="0.3">
      <c r="A444" s="24">
        <v>42711</v>
      </c>
      <c r="B444" s="23">
        <v>1326.91571071</v>
      </c>
      <c r="C444" s="23">
        <v>1373.7840045</v>
      </c>
      <c r="D444" s="23">
        <v>1396.4478816400001</v>
      </c>
      <c r="E444" s="23">
        <v>1407.5694962</v>
      </c>
      <c r="F444" s="23">
        <v>1408.6872074500002</v>
      </c>
      <c r="G444" s="23">
        <v>1388.2911669700002</v>
      </c>
      <c r="H444" s="23">
        <v>1308.63784394</v>
      </c>
      <c r="I444" s="23">
        <v>1232.19580961</v>
      </c>
      <c r="J444" s="23">
        <v>1196.8940868500001</v>
      </c>
      <c r="K444" s="23">
        <v>1177.8111218500001</v>
      </c>
      <c r="L444" s="23">
        <v>1169.7553261600001</v>
      </c>
      <c r="M444" s="23">
        <v>1180.33841691</v>
      </c>
      <c r="N444" s="23">
        <v>1208.0926106900001</v>
      </c>
      <c r="O444" s="23">
        <v>1212.3298832100002</v>
      </c>
      <c r="P444" s="23">
        <v>1228.183131</v>
      </c>
      <c r="Q444" s="23">
        <v>1234.1619694400001</v>
      </c>
      <c r="R444" s="23">
        <v>1228.12163566</v>
      </c>
      <c r="S444" s="23">
        <v>1182.2994696800001</v>
      </c>
      <c r="T444" s="23">
        <v>1161.6178322200001</v>
      </c>
      <c r="U444" s="23">
        <v>1153.88042116</v>
      </c>
      <c r="V444" s="23">
        <v>1158.07924841</v>
      </c>
      <c r="W444" s="23">
        <v>1166.7507143299999</v>
      </c>
      <c r="X444" s="23">
        <v>1202.07982502</v>
      </c>
      <c r="Y444" s="23">
        <v>1259.5343103100001</v>
      </c>
    </row>
    <row r="445" spans="1:25" x14ac:dyDescent="0.3">
      <c r="A445" s="24">
        <v>42712</v>
      </c>
      <c r="B445" s="23">
        <v>1304.18410578</v>
      </c>
      <c r="C445" s="23">
        <v>1351.8951327100001</v>
      </c>
      <c r="D445" s="23">
        <v>1372.4370327700001</v>
      </c>
      <c r="E445" s="23">
        <v>1385.0197753700002</v>
      </c>
      <c r="F445" s="23">
        <v>1387.24196396</v>
      </c>
      <c r="G445" s="23">
        <v>1366.7166826300002</v>
      </c>
      <c r="H445" s="23">
        <v>1289.1722326500001</v>
      </c>
      <c r="I445" s="23">
        <v>1213.6620191500001</v>
      </c>
      <c r="J445" s="23">
        <v>1171.5177761899999</v>
      </c>
      <c r="K445" s="23">
        <v>1183.194066</v>
      </c>
      <c r="L445" s="23">
        <v>1169.81806781</v>
      </c>
      <c r="M445" s="23">
        <v>1188.79423877</v>
      </c>
      <c r="N445" s="23">
        <v>1216.1104328600002</v>
      </c>
      <c r="O445" s="23">
        <v>1223.2000987200001</v>
      </c>
      <c r="P445" s="23">
        <v>1243.29762342</v>
      </c>
      <c r="Q445" s="23">
        <v>1252.1214300500001</v>
      </c>
      <c r="R445" s="23">
        <v>1229.7675476100001</v>
      </c>
      <c r="S445" s="23">
        <v>1175.86602606</v>
      </c>
      <c r="T445" s="23">
        <v>1149.9578626100001</v>
      </c>
      <c r="U445" s="23">
        <v>1149.68147714</v>
      </c>
      <c r="V445" s="23">
        <v>1153.7350884</v>
      </c>
      <c r="W445" s="23">
        <v>1155.4148285000001</v>
      </c>
      <c r="X445" s="23">
        <v>1194.6283177</v>
      </c>
      <c r="Y445" s="23">
        <v>1251.4867630700001</v>
      </c>
    </row>
    <row r="446" spans="1:25" x14ac:dyDescent="0.3">
      <c r="A446" s="24">
        <v>42713</v>
      </c>
      <c r="B446" s="23">
        <v>1291.0472083300001</v>
      </c>
      <c r="C446" s="23">
        <v>1316.6273075200002</v>
      </c>
      <c r="D446" s="23">
        <v>1337.5000966600001</v>
      </c>
      <c r="E446" s="23">
        <v>1342.9902261300001</v>
      </c>
      <c r="F446" s="23">
        <v>1344.4477344200002</v>
      </c>
      <c r="G446" s="23">
        <v>1325.01115751</v>
      </c>
      <c r="H446" s="23">
        <v>1252.87927584</v>
      </c>
      <c r="I446" s="23">
        <v>1180.8179605800001</v>
      </c>
      <c r="J446" s="23">
        <v>1169.7553451900001</v>
      </c>
      <c r="K446" s="23">
        <v>1174.9417372200001</v>
      </c>
      <c r="L446" s="23">
        <v>1173.7711060199999</v>
      </c>
      <c r="M446" s="23">
        <v>1167.2266248400001</v>
      </c>
      <c r="N446" s="23">
        <v>1175.62160152</v>
      </c>
      <c r="O446" s="23">
        <v>1180.7483577099999</v>
      </c>
      <c r="P446" s="23">
        <v>1193.68633856</v>
      </c>
      <c r="Q446" s="23">
        <v>1209.90198351</v>
      </c>
      <c r="R446" s="23">
        <v>1203.91669041</v>
      </c>
      <c r="S446" s="23">
        <v>1179.5634556</v>
      </c>
      <c r="T446" s="23">
        <v>1162.91336877</v>
      </c>
      <c r="U446" s="23">
        <v>1171.58083272</v>
      </c>
      <c r="V446" s="23">
        <v>1171.4224148999999</v>
      </c>
      <c r="W446" s="23">
        <v>1164.25419708</v>
      </c>
      <c r="X446" s="23">
        <v>1199.1015907000001</v>
      </c>
      <c r="Y446" s="23">
        <v>1253.8825652800001</v>
      </c>
    </row>
    <row r="447" spans="1:25" x14ac:dyDescent="0.3">
      <c r="A447" s="24">
        <v>42714</v>
      </c>
      <c r="B447" s="23">
        <v>1309.8531610900002</v>
      </c>
      <c r="C447" s="23">
        <v>1330.3808238700001</v>
      </c>
      <c r="D447" s="23">
        <v>1341.5994689300001</v>
      </c>
      <c r="E447" s="23">
        <v>1351.56219902</v>
      </c>
      <c r="F447" s="23">
        <v>1350.0748525700001</v>
      </c>
      <c r="G447" s="23">
        <v>1344.56886132</v>
      </c>
      <c r="H447" s="23">
        <v>1345.0599701200001</v>
      </c>
      <c r="I447" s="23">
        <v>1299.8004196700001</v>
      </c>
      <c r="J447" s="23">
        <v>1244.57622397</v>
      </c>
      <c r="K447" s="23">
        <v>1190.12955829</v>
      </c>
      <c r="L447" s="23">
        <v>1172.69517832</v>
      </c>
      <c r="M447" s="23">
        <v>1171.6286186899999</v>
      </c>
      <c r="N447" s="23">
        <v>1190.91441777</v>
      </c>
      <c r="O447" s="23">
        <v>1204.1211775200002</v>
      </c>
      <c r="P447" s="23">
        <v>1218.8322322500001</v>
      </c>
      <c r="Q447" s="23">
        <v>1226.4475284300001</v>
      </c>
      <c r="R447" s="23">
        <v>1213.9041028900001</v>
      </c>
      <c r="S447" s="23">
        <v>1174.5852285600001</v>
      </c>
      <c r="T447" s="23">
        <v>1165.78954632</v>
      </c>
      <c r="U447" s="23">
        <v>1163.23991456</v>
      </c>
      <c r="V447" s="23">
        <v>1165.8665241900001</v>
      </c>
      <c r="W447" s="23">
        <v>1178.71915762</v>
      </c>
      <c r="X447" s="23">
        <v>1205.3802744500001</v>
      </c>
      <c r="Y447" s="23">
        <v>1256.30815325</v>
      </c>
    </row>
    <row r="448" spans="1:25" x14ac:dyDescent="0.3">
      <c r="A448" s="24">
        <v>42715</v>
      </c>
      <c r="B448" s="23">
        <v>1283.1829169700002</v>
      </c>
      <c r="C448" s="23">
        <v>1331.98936084</v>
      </c>
      <c r="D448" s="23">
        <v>1360.7570645800001</v>
      </c>
      <c r="E448" s="23">
        <v>1372.1980309300002</v>
      </c>
      <c r="F448" s="23">
        <v>1374.6269728500001</v>
      </c>
      <c r="G448" s="23">
        <v>1359.28541668</v>
      </c>
      <c r="H448" s="23">
        <v>1338.5210279800001</v>
      </c>
      <c r="I448" s="23">
        <v>1313.4094089300002</v>
      </c>
      <c r="J448" s="23">
        <v>1268.5014309200001</v>
      </c>
      <c r="K448" s="23">
        <v>1199.1418727</v>
      </c>
      <c r="L448" s="23">
        <v>1167.84794014</v>
      </c>
      <c r="M448" s="23">
        <v>1166.9654041599999</v>
      </c>
      <c r="N448" s="23">
        <v>1178.7209237899999</v>
      </c>
      <c r="O448" s="23">
        <v>1199.21643479</v>
      </c>
      <c r="P448" s="23">
        <v>1210.34884715</v>
      </c>
      <c r="Q448" s="23">
        <v>1210.7429899200001</v>
      </c>
      <c r="R448" s="23">
        <v>1202.03139147</v>
      </c>
      <c r="S448" s="23">
        <v>1170.74724193</v>
      </c>
      <c r="T448" s="23">
        <v>1175.98749828</v>
      </c>
      <c r="U448" s="23">
        <v>1174.4818195</v>
      </c>
      <c r="V448" s="23">
        <v>1171.8204607600001</v>
      </c>
      <c r="W448" s="23">
        <v>1160.64127059</v>
      </c>
      <c r="X448" s="23">
        <v>1190.8251042300001</v>
      </c>
      <c r="Y448" s="23">
        <v>1218.6054997800002</v>
      </c>
    </row>
    <row r="449" spans="1:25" x14ac:dyDescent="0.3">
      <c r="A449" s="24">
        <v>42716</v>
      </c>
      <c r="B449" s="23">
        <v>1272.8741490300001</v>
      </c>
      <c r="C449" s="23">
        <v>1317.0688283700001</v>
      </c>
      <c r="D449" s="23">
        <v>1344.3255982600001</v>
      </c>
      <c r="E449" s="23">
        <v>1357.3228752</v>
      </c>
      <c r="F449" s="23">
        <v>1356.55027333</v>
      </c>
      <c r="G449" s="23">
        <v>1335.9708304600001</v>
      </c>
      <c r="H449" s="23">
        <v>1278.29978916</v>
      </c>
      <c r="I449" s="23">
        <v>1236.49813399</v>
      </c>
      <c r="J449" s="23">
        <v>1221.16726655</v>
      </c>
      <c r="K449" s="23">
        <v>1204.97416316</v>
      </c>
      <c r="L449" s="23">
        <v>1193.1142024400001</v>
      </c>
      <c r="M449" s="23">
        <v>1208.8343176000001</v>
      </c>
      <c r="N449" s="23">
        <v>1237.0125972000001</v>
      </c>
      <c r="O449" s="23">
        <v>1248.8730667300001</v>
      </c>
      <c r="P449" s="23">
        <v>1266.9803854200002</v>
      </c>
      <c r="Q449" s="23">
        <v>1272.1976576300001</v>
      </c>
      <c r="R449" s="23">
        <v>1255.89137183</v>
      </c>
      <c r="S449" s="23">
        <v>1211.0252651000001</v>
      </c>
      <c r="T449" s="23">
        <v>1175.12536604</v>
      </c>
      <c r="U449" s="23">
        <v>1163.0441493200001</v>
      </c>
      <c r="V449" s="23">
        <v>1172.91614792</v>
      </c>
      <c r="W449" s="23">
        <v>1183.2019706900001</v>
      </c>
      <c r="X449" s="23">
        <v>1216.0229484200001</v>
      </c>
      <c r="Y449" s="23">
        <v>1272.81757451</v>
      </c>
    </row>
    <row r="450" spans="1:25" x14ac:dyDescent="0.3">
      <c r="A450" s="24">
        <v>42717</v>
      </c>
      <c r="B450" s="23">
        <v>1319.6839281100001</v>
      </c>
      <c r="C450" s="23">
        <v>1366.8961536300001</v>
      </c>
      <c r="D450" s="23">
        <v>1394.4582827200002</v>
      </c>
      <c r="E450" s="23">
        <v>1400.6352557600001</v>
      </c>
      <c r="F450" s="23">
        <v>1397.3984301600001</v>
      </c>
      <c r="G450" s="23">
        <v>1373.45946336</v>
      </c>
      <c r="H450" s="23">
        <v>1303.1132265600002</v>
      </c>
      <c r="I450" s="23">
        <v>1245.1821170000001</v>
      </c>
      <c r="J450" s="23">
        <v>1221.19507849</v>
      </c>
      <c r="K450" s="23">
        <v>1197.1668329600002</v>
      </c>
      <c r="L450" s="23">
        <v>1186.8485864300001</v>
      </c>
      <c r="M450" s="23">
        <v>1202.2156542</v>
      </c>
      <c r="N450" s="23">
        <v>1232.7139866</v>
      </c>
      <c r="O450" s="23">
        <v>1244.4667753000001</v>
      </c>
      <c r="P450" s="23">
        <v>1246.3622560800002</v>
      </c>
      <c r="Q450" s="23">
        <v>1246.07100038</v>
      </c>
      <c r="R450" s="23">
        <v>1231.4062541400001</v>
      </c>
      <c r="S450" s="23">
        <v>1191.6135892</v>
      </c>
      <c r="T450" s="23">
        <v>1177.20410388</v>
      </c>
      <c r="U450" s="23">
        <v>1177.9477977399999</v>
      </c>
      <c r="V450" s="23">
        <v>1183.8069287999999</v>
      </c>
      <c r="W450" s="23">
        <v>1190.2503096</v>
      </c>
      <c r="X450" s="23">
        <v>1205.32597732</v>
      </c>
      <c r="Y450" s="23">
        <v>1255.3013392800001</v>
      </c>
    </row>
    <row r="451" spans="1:25" x14ac:dyDescent="0.3">
      <c r="A451" s="24">
        <v>42718</v>
      </c>
      <c r="B451" s="23">
        <v>1309.99111354</v>
      </c>
      <c r="C451" s="23">
        <v>1359.01705186</v>
      </c>
      <c r="D451" s="23">
        <v>1389.7539885200001</v>
      </c>
      <c r="E451" s="23">
        <v>1392.33615424</v>
      </c>
      <c r="F451" s="23">
        <v>1388.03765774</v>
      </c>
      <c r="G451" s="23">
        <v>1365.2244676600001</v>
      </c>
      <c r="H451" s="23">
        <v>1293.0197833</v>
      </c>
      <c r="I451" s="23">
        <v>1228.5626072100001</v>
      </c>
      <c r="J451" s="23">
        <v>1189.6006814899999</v>
      </c>
      <c r="K451" s="23">
        <v>1185.2608445800001</v>
      </c>
      <c r="L451" s="23">
        <v>1186.6781859600001</v>
      </c>
      <c r="M451" s="23">
        <v>1203.01966264</v>
      </c>
      <c r="N451" s="23">
        <v>1223.34664625</v>
      </c>
      <c r="O451" s="23">
        <v>1228.04295647</v>
      </c>
      <c r="P451" s="23">
        <v>1247.3679145000001</v>
      </c>
      <c r="Q451" s="23">
        <v>1252.11263235</v>
      </c>
      <c r="R451" s="23">
        <v>1241.57581568</v>
      </c>
      <c r="S451" s="23">
        <v>1203.4533592600001</v>
      </c>
      <c r="T451" s="23">
        <v>1171.9744431399999</v>
      </c>
      <c r="U451" s="23">
        <v>1165.2814115599999</v>
      </c>
      <c r="V451" s="23">
        <v>1168.13650512</v>
      </c>
      <c r="W451" s="23">
        <v>1174.6783612199999</v>
      </c>
      <c r="X451" s="23">
        <v>1186.60210074</v>
      </c>
      <c r="Y451" s="23">
        <v>1230.8736794600002</v>
      </c>
    </row>
    <row r="452" spans="1:25" x14ac:dyDescent="0.3">
      <c r="A452" s="24">
        <v>42719</v>
      </c>
      <c r="B452" s="23">
        <v>1303.2473198700002</v>
      </c>
      <c r="C452" s="23">
        <v>1352.3929608600001</v>
      </c>
      <c r="D452" s="23">
        <v>1383.1019875300001</v>
      </c>
      <c r="E452" s="23">
        <v>1385.21644416</v>
      </c>
      <c r="F452" s="23">
        <v>1382.7770382900001</v>
      </c>
      <c r="G452" s="23">
        <v>1362.5869579500002</v>
      </c>
      <c r="H452" s="23">
        <v>1306.5342975000001</v>
      </c>
      <c r="I452" s="23">
        <v>1265.2472203100001</v>
      </c>
      <c r="J452" s="23">
        <v>1220.6499881300001</v>
      </c>
      <c r="K452" s="23">
        <v>1207.02319622</v>
      </c>
      <c r="L452" s="23">
        <v>1229.3493398600001</v>
      </c>
      <c r="M452" s="23">
        <v>1216.3943066100001</v>
      </c>
      <c r="N452" s="23">
        <v>1248.64656696</v>
      </c>
      <c r="O452" s="23">
        <v>1252.6995719600002</v>
      </c>
      <c r="P452" s="23">
        <v>1300.2541062300002</v>
      </c>
      <c r="Q452" s="23">
        <v>1297.8777515500001</v>
      </c>
      <c r="R452" s="23">
        <v>1260.8827280500002</v>
      </c>
      <c r="S452" s="23">
        <v>1188.96574996</v>
      </c>
      <c r="T452" s="23">
        <v>1176.8204752300001</v>
      </c>
      <c r="U452" s="23">
        <v>1171.6623861800001</v>
      </c>
      <c r="V452" s="23">
        <v>1173.1654202899999</v>
      </c>
      <c r="W452" s="23">
        <v>1221.04753542</v>
      </c>
      <c r="X452" s="23">
        <v>1259.0560746600001</v>
      </c>
      <c r="Y452" s="23">
        <v>1280.79871804</v>
      </c>
    </row>
    <row r="453" spans="1:25" x14ac:dyDescent="0.3">
      <c r="A453" s="24">
        <v>42720</v>
      </c>
      <c r="B453" s="23">
        <v>1340.58457524</v>
      </c>
      <c r="C453" s="23">
        <v>1396.78784094</v>
      </c>
      <c r="D453" s="23">
        <v>1401.16367483</v>
      </c>
      <c r="E453" s="23">
        <v>1401.3191028600002</v>
      </c>
      <c r="F453" s="23">
        <v>1401.84555019</v>
      </c>
      <c r="G453" s="23">
        <v>1383.0701019400001</v>
      </c>
      <c r="H453" s="23">
        <v>1298.52369471</v>
      </c>
      <c r="I453" s="23">
        <v>1261.76891118</v>
      </c>
      <c r="J453" s="23">
        <v>1194.84798254</v>
      </c>
      <c r="K453" s="23">
        <v>1178.9288607400001</v>
      </c>
      <c r="L453" s="23">
        <v>1182.3068734200001</v>
      </c>
      <c r="M453" s="23">
        <v>1183.8405626399999</v>
      </c>
      <c r="N453" s="23">
        <v>1204.2504360600001</v>
      </c>
      <c r="O453" s="23">
        <v>1219.30294469</v>
      </c>
      <c r="P453" s="23">
        <v>1230.9317575</v>
      </c>
      <c r="Q453" s="23">
        <v>1226.9207708500001</v>
      </c>
      <c r="R453" s="23">
        <v>1227.8781383300002</v>
      </c>
      <c r="S453" s="23">
        <v>1197.8974256900001</v>
      </c>
      <c r="T453" s="23">
        <v>1187.4033662300001</v>
      </c>
      <c r="U453" s="23">
        <v>1183.86182992</v>
      </c>
      <c r="V453" s="23">
        <v>1182.7193244299999</v>
      </c>
      <c r="W453" s="23">
        <v>1192.01030739</v>
      </c>
      <c r="X453" s="23">
        <v>1224.63778353</v>
      </c>
      <c r="Y453" s="23">
        <v>1298.01895756</v>
      </c>
    </row>
    <row r="454" spans="1:25" x14ac:dyDescent="0.3">
      <c r="A454" s="24">
        <v>42721</v>
      </c>
      <c r="B454" s="23">
        <v>1267.19067309</v>
      </c>
      <c r="C454" s="23">
        <v>1317.9230356300002</v>
      </c>
      <c r="D454" s="23">
        <v>1345.38543398</v>
      </c>
      <c r="E454" s="23">
        <v>1352.2551692700001</v>
      </c>
      <c r="F454" s="23">
        <v>1355.4221087600001</v>
      </c>
      <c r="G454" s="23">
        <v>1336.4585481000001</v>
      </c>
      <c r="H454" s="23">
        <v>1302.3405932100002</v>
      </c>
      <c r="I454" s="23">
        <v>1247.38578233</v>
      </c>
      <c r="J454" s="23">
        <v>1151.2539801099999</v>
      </c>
      <c r="K454" s="23">
        <v>1117.06956025</v>
      </c>
      <c r="L454" s="23">
        <v>1118.4702871</v>
      </c>
      <c r="M454" s="23">
        <v>1111.84723553</v>
      </c>
      <c r="N454" s="23">
        <v>1104.6981114600001</v>
      </c>
      <c r="O454" s="23">
        <v>1111.0879557200001</v>
      </c>
      <c r="P454" s="23">
        <v>1125.8765373399999</v>
      </c>
      <c r="Q454" s="23">
        <v>1136.1650448400001</v>
      </c>
      <c r="R454" s="23">
        <v>1120.8083874500001</v>
      </c>
      <c r="S454" s="23">
        <v>1112.20526169</v>
      </c>
      <c r="T454" s="23">
        <v>1111.57083061</v>
      </c>
      <c r="U454" s="23">
        <v>1110.4322254000001</v>
      </c>
      <c r="V454" s="23">
        <v>1111.9838097500001</v>
      </c>
      <c r="W454" s="23">
        <v>1105.31771329</v>
      </c>
      <c r="X454" s="23">
        <v>1112.0681068200001</v>
      </c>
      <c r="Y454" s="23">
        <v>1204.82296174</v>
      </c>
    </row>
    <row r="455" spans="1:25" x14ac:dyDescent="0.3">
      <c r="A455" s="24">
        <v>42722</v>
      </c>
      <c r="B455" s="23">
        <v>1255.35872055</v>
      </c>
      <c r="C455" s="23">
        <v>1297.35865874</v>
      </c>
      <c r="D455" s="23">
        <v>1330.6789954000001</v>
      </c>
      <c r="E455" s="23">
        <v>1338.99716612</v>
      </c>
      <c r="F455" s="23">
        <v>1338.7544799500001</v>
      </c>
      <c r="G455" s="23">
        <v>1324.4417504100002</v>
      </c>
      <c r="H455" s="23">
        <v>1294.8817444800002</v>
      </c>
      <c r="I455" s="23">
        <v>1251.3001529000001</v>
      </c>
      <c r="J455" s="23">
        <v>1165.4923233100001</v>
      </c>
      <c r="K455" s="23">
        <v>1110.6003642400001</v>
      </c>
      <c r="L455" s="23">
        <v>1089.8656652100001</v>
      </c>
      <c r="M455" s="23">
        <v>1096.43333628</v>
      </c>
      <c r="N455" s="23">
        <v>1114.4482898399999</v>
      </c>
      <c r="O455" s="23">
        <v>1122.5602999299999</v>
      </c>
      <c r="P455" s="23">
        <v>1121.92736208</v>
      </c>
      <c r="Q455" s="23">
        <v>1125.5304563899999</v>
      </c>
      <c r="R455" s="23">
        <v>1120.2701187600001</v>
      </c>
      <c r="S455" s="23">
        <v>1100.3978630199999</v>
      </c>
      <c r="T455" s="23">
        <v>1104.11686792</v>
      </c>
      <c r="U455" s="23">
        <v>1105.9904622900001</v>
      </c>
      <c r="V455" s="23">
        <v>1094.8591779200001</v>
      </c>
      <c r="W455" s="23">
        <v>1088.55052368</v>
      </c>
      <c r="X455" s="23">
        <v>1097.20588342</v>
      </c>
      <c r="Y455" s="23">
        <v>1187.56412796</v>
      </c>
    </row>
    <row r="456" spans="1:25" x14ac:dyDescent="0.3">
      <c r="A456" s="24">
        <v>42723</v>
      </c>
      <c r="B456" s="23">
        <v>1317.23556209</v>
      </c>
      <c r="C456" s="23">
        <v>1371.2885626100001</v>
      </c>
      <c r="D456" s="23">
        <v>1399.3385341100002</v>
      </c>
      <c r="E456" s="23">
        <v>1405.9700357200002</v>
      </c>
      <c r="F456" s="23">
        <v>1402.03162666</v>
      </c>
      <c r="G456" s="23">
        <v>1374.9050408800001</v>
      </c>
      <c r="H456" s="23">
        <v>1303.3707986500001</v>
      </c>
      <c r="I456" s="23">
        <v>1242.7040050300002</v>
      </c>
      <c r="J456" s="23">
        <v>1169.9898684699999</v>
      </c>
      <c r="K456" s="23">
        <v>1169.3331067199999</v>
      </c>
      <c r="L456" s="23">
        <v>1165.29302381</v>
      </c>
      <c r="M456" s="23">
        <v>1149.3902676800001</v>
      </c>
      <c r="N456" s="23">
        <v>1153.71242648</v>
      </c>
      <c r="O456" s="23">
        <v>1170.3791552600001</v>
      </c>
      <c r="P456" s="23">
        <v>1179.07588672</v>
      </c>
      <c r="Q456" s="23">
        <v>1179.3168231100001</v>
      </c>
      <c r="R456" s="23">
        <v>1167.4399057400001</v>
      </c>
      <c r="S456" s="23">
        <v>1133.69461877</v>
      </c>
      <c r="T456" s="23">
        <v>1122.19159541</v>
      </c>
      <c r="U456" s="23">
        <v>1124.5987760099999</v>
      </c>
      <c r="V456" s="23">
        <v>1124.32409519</v>
      </c>
      <c r="W456" s="23">
        <v>1125.5834547900001</v>
      </c>
      <c r="X456" s="23">
        <v>1154.4723203400001</v>
      </c>
      <c r="Y456" s="23">
        <v>1253.75969437</v>
      </c>
    </row>
    <row r="457" spans="1:25" x14ac:dyDescent="0.3">
      <c r="A457" s="24">
        <v>42724</v>
      </c>
      <c r="B457" s="23">
        <v>1321.5404509900002</v>
      </c>
      <c r="C457" s="23">
        <v>1355.4107498600001</v>
      </c>
      <c r="D457" s="23">
        <v>1386.31756002</v>
      </c>
      <c r="E457" s="23">
        <v>1396.7481519100002</v>
      </c>
      <c r="F457" s="23">
        <v>1392.0859179200002</v>
      </c>
      <c r="G457" s="23">
        <v>1374.22912677</v>
      </c>
      <c r="H457" s="23">
        <v>1301.6461634100001</v>
      </c>
      <c r="I457" s="23">
        <v>1213.4499696100002</v>
      </c>
      <c r="J457" s="23">
        <v>1151.4291514399999</v>
      </c>
      <c r="K457" s="23">
        <v>1146.99114807</v>
      </c>
      <c r="L457" s="23">
        <v>1101.65407252</v>
      </c>
      <c r="M457" s="23">
        <v>1099.76062047</v>
      </c>
      <c r="N457" s="23">
        <v>1116.89571649</v>
      </c>
      <c r="O457" s="23">
        <v>1135.9524189900001</v>
      </c>
      <c r="P457" s="23">
        <v>1148.48143289</v>
      </c>
      <c r="Q457" s="23">
        <v>1153.27514894</v>
      </c>
      <c r="R457" s="23">
        <v>1142.8171244600001</v>
      </c>
      <c r="S457" s="23">
        <v>1106.8777387499999</v>
      </c>
      <c r="T457" s="23">
        <v>1100.12079862</v>
      </c>
      <c r="U457" s="23">
        <v>1100.2391349300001</v>
      </c>
      <c r="V457" s="23">
        <v>1101.8644198300001</v>
      </c>
      <c r="W457" s="23">
        <v>1104.8835200000001</v>
      </c>
      <c r="X457" s="23">
        <v>1122.0981560100001</v>
      </c>
      <c r="Y457" s="23">
        <v>1206.20551834</v>
      </c>
    </row>
    <row r="458" spans="1:25" x14ac:dyDescent="0.3">
      <c r="A458" s="24">
        <v>42725</v>
      </c>
      <c r="B458" s="23">
        <v>1284.7642537500001</v>
      </c>
      <c r="C458" s="23">
        <v>1328.0349873</v>
      </c>
      <c r="D458" s="23">
        <v>1344.6185522800001</v>
      </c>
      <c r="E458" s="23">
        <v>1358.98374949</v>
      </c>
      <c r="F458" s="23">
        <v>1373.5850582600001</v>
      </c>
      <c r="G458" s="23">
        <v>1349.5013193500001</v>
      </c>
      <c r="H458" s="23">
        <v>1281.70601564</v>
      </c>
      <c r="I458" s="23">
        <v>1196.2564483900001</v>
      </c>
      <c r="J458" s="23">
        <v>1133.52787167</v>
      </c>
      <c r="K458" s="23">
        <v>1136.5546992500001</v>
      </c>
      <c r="L458" s="23">
        <v>1128.3762346000001</v>
      </c>
      <c r="M458" s="23">
        <v>1123.26305604</v>
      </c>
      <c r="N458" s="23">
        <v>1132.4541275500001</v>
      </c>
      <c r="O458" s="23">
        <v>1137.91345058</v>
      </c>
      <c r="P458" s="23">
        <v>1156.77356037</v>
      </c>
      <c r="Q458" s="23">
        <v>1168.61244308</v>
      </c>
      <c r="R458" s="23">
        <v>1154.9461556799999</v>
      </c>
      <c r="S458" s="23">
        <v>1128.2905692700001</v>
      </c>
      <c r="T458" s="23">
        <v>1117.8826744</v>
      </c>
      <c r="U458" s="23">
        <v>1134.24521084</v>
      </c>
      <c r="V458" s="23">
        <v>1159.3867186699999</v>
      </c>
      <c r="W458" s="23">
        <v>1148.31222379</v>
      </c>
      <c r="X458" s="23">
        <v>1153.13302262</v>
      </c>
      <c r="Y458" s="23">
        <v>1254.3435424400002</v>
      </c>
    </row>
    <row r="459" spans="1:25" x14ac:dyDescent="0.3">
      <c r="A459" s="24">
        <v>42726</v>
      </c>
      <c r="B459" s="23">
        <v>1285.57319381</v>
      </c>
      <c r="C459" s="23">
        <v>1337.2049242200001</v>
      </c>
      <c r="D459" s="23">
        <v>1359.9155072800002</v>
      </c>
      <c r="E459" s="23">
        <v>1371.56617521</v>
      </c>
      <c r="F459" s="23">
        <v>1369.2284531100001</v>
      </c>
      <c r="G459" s="23">
        <v>1341.3582932900001</v>
      </c>
      <c r="H459" s="23">
        <v>1264.7730127900002</v>
      </c>
      <c r="I459" s="23">
        <v>1163.18491227</v>
      </c>
      <c r="J459" s="23">
        <v>1099.50814423</v>
      </c>
      <c r="K459" s="23">
        <v>1099.2727376</v>
      </c>
      <c r="L459" s="23">
        <v>1102.23530467</v>
      </c>
      <c r="M459" s="23">
        <v>1130.6786978100001</v>
      </c>
      <c r="N459" s="23">
        <v>1125.71370566</v>
      </c>
      <c r="O459" s="23">
        <v>1130.98920213</v>
      </c>
      <c r="P459" s="23">
        <v>1145.7612551899999</v>
      </c>
      <c r="Q459" s="23">
        <v>1140.55129865</v>
      </c>
      <c r="R459" s="23">
        <v>1128.5831997099999</v>
      </c>
      <c r="S459" s="23">
        <v>1126.6258451599999</v>
      </c>
      <c r="T459" s="23">
        <v>1125.17032879</v>
      </c>
      <c r="U459" s="23">
        <v>1124.13625598</v>
      </c>
      <c r="V459" s="23">
        <v>1120.6746209400001</v>
      </c>
      <c r="W459" s="23">
        <v>1118.80080318</v>
      </c>
      <c r="X459" s="23">
        <v>1121.2129065700001</v>
      </c>
      <c r="Y459" s="23">
        <v>1212.9531789700002</v>
      </c>
    </row>
    <row r="460" spans="1:25" x14ac:dyDescent="0.3">
      <c r="A460" s="24">
        <v>42727</v>
      </c>
      <c r="B460" s="23">
        <v>1330.01823715</v>
      </c>
      <c r="C460" s="23">
        <v>1375.0740103800001</v>
      </c>
      <c r="D460" s="23">
        <v>1397.5489997100001</v>
      </c>
      <c r="E460" s="23">
        <v>1407.9242837100001</v>
      </c>
      <c r="F460" s="23">
        <v>1406.13555881</v>
      </c>
      <c r="G460" s="23">
        <v>1380.9962238800001</v>
      </c>
      <c r="H460" s="23">
        <v>1310.8219027700002</v>
      </c>
      <c r="I460" s="23">
        <v>1230.06961383</v>
      </c>
      <c r="J460" s="23">
        <v>1174.28552567</v>
      </c>
      <c r="K460" s="23">
        <v>1173.8636330700001</v>
      </c>
      <c r="L460" s="23">
        <v>1172.84962933</v>
      </c>
      <c r="M460" s="23">
        <v>1153.95667222</v>
      </c>
      <c r="N460" s="23">
        <v>1146.9471037600001</v>
      </c>
      <c r="O460" s="23">
        <v>1153.5149807400001</v>
      </c>
      <c r="P460" s="23">
        <v>1170.9697077200001</v>
      </c>
      <c r="Q460" s="23">
        <v>1189.5449670099999</v>
      </c>
      <c r="R460" s="23">
        <v>1182.56111405</v>
      </c>
      <c r="S460" s="23">
        <v>1163.82180737</v>
      </c>
      <c r="T460" s="23">
        <v>1161.79146481</v>
      </c>
      <c r="U460" s="23">
        <v>1159.2093257199999</v>
      </c>
      <c r="V460" s="23">
        <v>1159.8968311799999</v>
      </c>
      <c r="W460" s="23">
        <v>1154.4376016799999</v>
      </c>
      <c r="X460" s="23">
        <v>1166.09174274</v>
      </c>
      <c r="Y460" s="23">
        <v>1259.07040921</v>
      </c>
    </row>
    <row r="461" spans="1:25" x14ac:dyDescent="0.3">
      <c r="A461" s="24">
        <v>42728</v>
      </c>
      <c r="B461" s="23">
        <v>1279.6440300000002</v>
      </c>
      <c r="C461" s="23">
        <v>1297.21307133</v>
      </c>
      <c r="D461" s="23">
        <v>1323.7406629500001</v>
      </c>
      <c r="E461" s="23">
        <v>1332.95558291</v>
      </c>
      <c r="F461" s="23">
        <v>1333.9183343500001</v>
      </c>
      <c r="G461" s="23">
        <v>1317.60454301</v>
      </c>
      <c r="H461" s="23">
        <v>1286.7687630500002</v>
      </c>
      <c r="I461" s="23">
        <v>1241.84553349</v>
      </c>
      <c r="J461" s="23">
        <v>1201.8318890600001</v>
      </c>
      <c r="K461" s="23">
        <v>1205.2935527300001</v>
      </c>
      <c r="L461" s="23">
        <v>1207.5427314000001</v>
      </c>
      <c r="M461" s="23">
        <v>1198.8660750900001</v>
      </c>
      <c r="N461" s="23">
        <v>1190.6545320100001</v>
      </c>
      <c r="O461" s="23">
        <v>1192.00357386</v>
      </c>
      <c r="P461" s="23">
        <v>1195.9256418100001</v>
      </c>
      <c r="Q461" s="23">
        <v>1195.81943439</v>
      </c>
      <c r="R461" s="23">
        <v>1199.28579109</v>
      </c>
      <c r="S461" s="23">
        <v>1206.50954662</v>
      </c>
      <c r="T461" s="23">
        <v>1202.70727285</v>
      </c>
      <c r="U461" s="23">
        <v>1198.86514947</v>
      </c>
      <c r="V461" s="23">
        <v>1202.01887205</v>
      </c>
      <c r="W461" s="23">
        <v>1200.52577021</v>
      </c>
      <c r="X461" s="23">
        <v>1196.3966886200001</v>
      </c>
      <c r="Y461" s="23">
        <v>1209.11127962</v>
      </c>
    </row>
    <row r="462" spans="1:25" x14ac:dyDescent="0.3">
      <c r="A462" s="24">
        <v>42729</v>
      </c>
      <c r="B462" s="23">
        <v>1236.0574772500001</v>
      </c>
      <c r="C462" s="23">
        <v>1283.5725490700002</v>
      </c>
      <c r="D462" s="23">
        <v>1311.7582546000001</v>
      </c>
      <c r="E462" s="23">
        <v>1324.4092011400001</v>
      </c>
      <c r="F462" s="23">
        <v>1326.69158999</v>
      </c>
      <c r="G462" s="23">
        <v>1315.5199292100001</v>
      </c>
      <c r="H462" s="23">
        <v>1284.4217246400001</v>
      </c>
      <c r="I462" s="23">
        <v>1258.69211266</v>
      </c>
      <c r="J462" s="23">
        <v>1212.21258061</v>
      </c>
      <c r="K462" s="23">
        <v>1210.95371606</v>
      </c>
      <c r="L462" s="23">
        <v>1217.3637328500001</v>
      </c>
      <c r="M462" s="23">
        <v>1209.60788705</v>
      </c>
      <c r="N462" s="23">
        <v>1204.2216943600001</v>
      </c>
      <c r="O462" s="23">
        <v>1204.7680857400001</v>
      </c>
      <c r="P462" s="23">
        <v>1208.9248704200002</v>
      </c>
      <c r="Q462" s="23">
        <v>1209.8989489800001</v>
      </c>
      <c r="R462" s="23">
        <v>1208.45673644</v>
      </c>
      <c r="S462" s="23">
        <v>1211.66318972</v>
      </c>
      <c r="T462" s="23">
        <v>1210.46282494</v>
      </c>
      <c r="U462" s="23">
        <v>1207.89866226</v>
      </c>
      <c r="V462" s="23">
        <v>1212.21309032</v>
      </c>
      <c r="W462" s="23">
        <v>1210.27251226</v>
      </c>
      <c r="X462" s="23">
        <v>1204.6750779900001</v>
      </c>
      <c r="Y462" s="23">
        <v>1201.5363504500001</v>
      </c>
    </row>
    <row r="463" spans="1:25" x14ac:dyDescent="0.3">
      <c r="A463" s="24">
        <v>42730</v>
      </c>
      <c r="B463" s="23">
        <v>1239.8675799800001</v>
      </c>
      <c r="C463" s="23">
        <v>1291.5640497700001</v>
      </c>
      <c r="D463" s="23">
        <v>1316.08906133</v>
      </c>
      <c r="E463" s="23">
        <v>1330.0690657600001</v>
      </c>
      <c r="F463" s="23">
        <v>1330.2263782100001</v>
      </c>
      <c r="G463" s="23">
        <v>1312.2317912000001</v>
      </c>
      <c r="H463" s="23">
        <v>1248.2492836500001</v>
      </c>
      <c r="I463" s="23">
        <v>1217.75912234</v>
      </c>
      <c r="J463" s="23">
        <v>1216.2715121400001</v>
      </c>
      <c r="K463" s="23">
        <v>1218.0177439700001</v>
      </c>
      <c r="L463" s="23">
        <v>1219.1237063600001</v>
      </c>
      <c r="M463" s="23">
        <v>1171.3247519700001</v>
      </c>
      <c r="N463" s="23">
        <v>1163.34967532</v>
      </c>
      <c r="O463" s="23">
        <v>1170.2099978599999</v>
      </c>
      <c r="P463" s="23">
        <v>1185.6415268400001</v>
      </c>
      <c r="Q463" s="23">
        <v>1181.7240716700001</v>
      </c>
      <c r="R463" s="23">
        <v>1177.59273504</v>
      </c>
      <c r="S463" s="23">
        <v>1168.0206542400001</v>
      </c>
      <c r="T463" s="23">
        <v>1173.2938902799999</v>
      </c>
      <c r="U463" s="23">
        <v>1171.9996654900001</v>
      </c>
      <c r="V463" s="23">
        <v>1176.4243869500001</v>
      </c>
      <c r="W463" s="23">
        <v>1172.1971486100001</v>
      </c>
      <c r="X463" s="23">
        <v>1169.11164755</v>
      </c>
      <c r="Y463" s="23">
        <v>1200.26222203</v>
      </c>
    </row>
    <row r="464" spans="1:25" x14ac:dyDescent="0.3">
      <c r="A464" s="24">
        <v>42731</v>
      </c>
      <c r="B464" s="23">
        <v>1246.88262912</v>
      </c>
      <c r="C464" s="23">
        <v>1281.5015623500001</v>
      </c>
      <c r="D464" s="23">
        <v>1308.69986249</v>
      </c>
      <c r="E464" s="23">
        <v>1319.88599514</v>
      </c>
      <c r="F464" s="23">
        <v>1319.59209278</v>
      </c>
      <c r="G464" s="23">
        <v>1307.5938557500001</v>
      </c>
      <c r="H464" s="23">
        <v>1246.3644319800001</v>
      </c>
      <c r="I464" s="23">
        <v>1174.7578734000001</v>
      </c>
      <c r="J464" s="23">
        <v>1167.0754901</v>
      </c>
      <c r="K464" s="23">
        <v>1169.80518766</v>
      </c>
      <c r="L464" s="23">
        <v>1166.5019966500001</v>
      </c>
      <c r="M464" s="23">
        <v>1155.6677289199999</v>
      </c>
      <c r="N464" s="23">
        <v>1151.1648146</v>
      </c>
      <c r="O464" s="23">
        <v>1158.7111868</v>
      </c>
      <c r="P464" s="23">
        <v>1161.3682997200001</v>
      </c>
      <c r="Q464" s="23">
        <v>1162.9586046300001</v>
      </c>
      <c r="R464" s="23">
        <v>1156.87408796</v>
      </c>
      <c r="S464" s="23">
        <v>1157.63440844</v>
      </c>
      <c r="T464" s="23">
        <v>1159.50951392</v>
      </c>
      <c r="U464" s="23">
        <v>1157.73066636</v>
      </c>
      <c r="V464" s="23">
        <v>1164.32412396</v>
      </c>
      <c r="W464" s="23">
        <v>1158.6280065400001</v>
      </c>
      <c r="X464" s="23">
        <v>1155.0952904400001</v>
      </c>
      <c r="Y464" s="23">
        <v>1170.91020607</v>
      </c>
    </row>
    <row r="465" spans="1:25" x14ac:dyDescent="0.3">
      <c r="A465" s="24">
        <v>42732</v>
      </c>
      <c r="B465" s="23">
        <v>1214.9829115100001</v>
      </c>
      <c r="C465" s="23">
        <v>1257.4221062900001</v>
      </c>
      <c r="D465" s="23">
        <v>1281.6617707400001</v>
      </c>
      <c r="E465" s="23">
        <v>1294.40032612</v>
      </c>
      <c r="F465" s="23">
        <v>1295.7323479500001</v>
      </c>
      <c r="G465" s="23">
        <v>1278.28185691</v>
      </c>
      <c r="H465" s="23">
        <v>1211.25113609</v>
      </c>
      <c r="I465" s="23">
        <v>1192.41338382</v>
      </c>
      <c r="J465" s="23">
        <v>1200.6718289800001</v>
      </c>
      <c r="K465" s="23">
        <v>1201.9906051800001</v>
      </c>
      <c r="L465" s="23">
        <v>1201.8013926400001</v>
      </c>
      <c r="M465" s="23">
        <v>1194.91184681</v>
      </c>
      <c r="N465" s="23">
        <v>1193.10114712</v>
      </c>
      <c r="O465" s="23">
        <v>1190.00225148</v>
      </c>
      <c r="P465" s="23">
        <v>1194.9220777800001</v>
      </c>
      <c r="Q465" s="23">
        <v>1201.07834716</v>
      </c>
      <c r="R465" s="23">
        <v>1194.5890446799999</v>
      </c>
      <c r="S465" s="23">
        <v>1195.4948953400001</v>
      </c>
      <c r="T465" s="23">
        <v>1201.6542617600001</v>
      </c>
      <c r="U465" s="23">
        <v>1201.9473831800001</v>
      </c>
      <c r="V465" s="23">
        <v>1203.1702130400001</v>
      </c>
      <c r="W465" s="23">
        <v>1198.2943499600001</v>
      </c>
      <c r="X465" s="23">
        <v>1193.95799616</v>
      </c>
      <c r="Y465" s="23">
        <v>1236.58143621</v>
      </c>
    </row>
    <row r="466" spans="1:25" x14ac:dyDescent="0.3">
      <c r="A466" s="24">
        <v>42733</v>
      </c>
      <c r="B466" s="23">
        <v>1303.8150331900001</v>
      </c>
      <c r="C466" s="23">
        <v>1340.3162746600001</v>
      </c>
      <c r="D466" s="23">
        <v>1368.7816346000002</v>
      </c>
      <c r="E466" s="23">
        <v>1384.3035033600001</v>
      </c>
      <c r="F466" s="23">
        <v>1379.5699398100001</v>
      </c>
      <c r="G466" s="23">
        <v>1359.3499529800001</v>
      </c>
      <c r="H466" s="23">
        <v>1300.84263192</v>
      </c>
      <c r="I466" s="23">
        <v>1217.1721460000001</v>
      </c>
      <c r="J466" s="23">
        <v>1206.8253841100002</v>
      </c>
      <c r="K466" s="23">
        <v>1209.3376215200001</v>
      </c>
      <c r="L466" s="23">
        <v>1205.94927684</v>
      </c>
      <c r="M466" s="23">
        <v>1199.2685847600001</v>
      </c>
      <c r="N466" s="23">
        <v>1192.18873104</v>
      </c>
      <c r="O466" s="23">
        <v>1193.2393600299999</v>
      </c>
      <c r="P466" s="23">
        <v>1204.0193122800001</v>
      </c>
      <c r="Q466" s="23">
        <v>1208.9837757600001</v>
      </c>
      <c r="R466" s="23">
        <v>1204.3897031000001</v>
      </c>
      <c r="S466" s="23">
        <v>1202.2275520400001</v>
      </c>
      <c r="T466" s="23">
        <v>1208.77466155</v>
      </c>
      <c r="U466" s="23">
        <v>1206.8602194</v>
      </c>
      <c r="V466" s="23">
        <v>1210.0735618900001</v>
      </c>
      <c r="W466" s="23">
        <v>1200.78207802</v>
      </c>
      <c r="X466" s="23">
        <v>1188.1925347700001</v>
      </c>
      <c r="Y466" s="23">
        <v>1223.1808360800001</v>
      </c>
    </row>
    <row r="467" spans="1:25" x14ac:dyDescent="0.3">
      <c r="A467" s="24">
        <v>42734</v>
      </c>
      <c r="B467" s="23">
        <v>1263.21556171</v>
      </c>
      <c r="C467" s="23">
        <v>1313.2732118000001</v>
      </c>
      <c r="D467" s="23">
        <v>1332.4160994000001</v>
      </c>
      <c r="E467" s="23">
        <v>1344.2430636300001</v>
      </c>
      <c r="F467" s="23">
        <v>1358.3266062100001</v>
      </c>
      <c r="G467" s="23">
        <v>1335.64020043</v>
      </c>
      <c r="H467" s="23">
        <v>1269.3117686000001</v>
      </c>
      <c r="I467" s="23">
        <v>1205.1868888400002</v>
      </c>
      <c r="J467" s="23">
        <v>1185.7924523300001</v>
      </c>
      <c r="K467" s="23">
        <v>1184.4333742700001</v>
      </c>
      <c r="L467" s="23">
        <v>1180.3155377200001</v>
      </c>
      <c r="M467" s="23">
        <v>1172.2937055300001</v>
      </c>
      <c r="N467" s="23">
        <v>1171.73533961</v>
      </c>
      <c r="O467" s="23">
        <v>1177.4130741399999</v>
      </c>
      <c r="P467" s="23">
        <v>1195.8823083100001</v>
      </c>
      <c r="Q467" s="23">
        <v>1209.8535132500001</v>
      </c>
      <c r="R467" s="23">
        <v>1200.67038486</v>
      </c>
      <c r="S467" s="23">
        <v>1177.5182330299999</v>
      </c>
      <c r="T467" s="23">
        <v>1169.26087487</v>
      </c>
      <c r="U467" s="23">
        <v>1174.04482394</v>
      </c>
      <c r="V467" s="23">
        <v>1173.1064968200001</v>
      </c>
      <c r="W467" s="23">
        <v>1169.4603571100001</v>
      </c>
      <c r="X467" s="23">
        <v>1169.6651696900001</v>
      </c>
      <c r="Y467" s="23">
        <v>1212.1653701100001</v>
      </c>
    </row>
    <row r="468" spans="1:25" x14ac:dyDescent="0.3">
      <c r="A468" s="24">
        <v>42735</v>
      </c>
      <c r="B468" s="23">
        <v>1257.5022289800002</v>
      </c>
      <c r="C468" s="23">
        <v>1308.45960575</v>
      </c>
      <c r="D468" s="23">
        <v>1337.3127871400002</v>
      </c>
      <c r="E468" s="23">
        <v>1351.80488868</v>
      </c>
      <c r="F468" s="23">
        <v>1351.7065374800002</v>
      </c>
      <c r="G468" s="23">
        <v>1341.6152794700001</v>
      </c>
      <c r="H468" s="23">
        <v>1308.4135891600001</v>
      </c>
      <c r="I468" s="23">
        <v>1302.3225231000001</v>
      </c>
      <c r="J468" s="23">
        <v>1249.3649718900001</v>
      </c>
      <c r="K468" s="23">
        <v>1231.9887670000001</v>
      </c>
      <c r="L468" s="23">
        <v>1230.7394540600001</v>
      </c>
      <c r="M468" s="23">
        <v>1224.2223613400001</v>
      </c>
      <c r="N468" s="23">
        <v>1214.1110412800001</v>
      </c>
      <c r="O468" s="23">
        <v>1212.5361627300001</v>
      </c>
      <c r="P468" s="23">
        <v>1226.8659916400002</v>
      </c>
      <c r="Q468" s="23">
        <v>1239.9976784300002</v>
      </c>
      <c r="R468" s="23">
        <v>1219.37934619</v>
      </c>
      <c r="S468" s="23">
        <v>1207.7064591600001</v>
      </c>
      <c r="T468" s="23">
        <v>1212.6713548500002</v>
      </c>
      <c r="U468" s="23">
        <v>1212.42463436</v>
      </c>
      <c r="V468" s="23">
        <v>1212.6709929000001</v>
      </c>
      <c r="W468" s="23">
        <v>1205.5672000700001</v>
      </c>
      <c r="X468" s="23">
        <v>1196.39534961</v>
      </c>
      <c r="Y468" s="23">
        <v>1201.54527641</v>
      </c>
    </row>
    <row r="469" spans="1:25" x14ac:dyDescent="0.3">
      <c r="A469" s="44"/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7"/>
    </row>
    <row r="470" spans="1:25" s="20" customFormat="1" ht="13.5" customHeight="1" x14ac:dyDescent="0.25">
      <c r="A470" s="194" t="s">
        <v>73</v>
      </c>
      <c r="B470" s="161" t="s">
        <v>137</v>
      </c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  <c r="P470" s="204"/>
      <c r="Q470" s="204"/>
      <c r="R470" s="204"/>
      <c r="S470" s="204"/>
      <c r="T470" s="204"/>
      <c r="U470" s="204"/>
      <c r="V470" s="204"/>
      <c r="W470" s="204"/>
      <c r="X470" s="204"/>
      <c r="Y470" s="205"/>
    </row>
    <row r="471" spans="1:25" s="20" customFormat="1" ht="15.75" customHeight="1" x14ac:dyDescent="0.25">
      <c r="A471" s="195"/>
      <c r="B471" s="48" t="s">
        <v>113</v>
      </c>
      <c r="C471" s="49" t="s">
        <v>114</v>
      </c>
      <c r="D471" s="50" t="s">
        <v>115</v>
      </c>
      <c r="E471" s="49" t="s">
        <v>116</v>
      </c>
      <c r="F471" s="49" t="s">
        <v>117</v>
      </c>
      <c r="G471" s="49" t="s">
        <v>118</v>
      </c>
      <c r="H471" s="49" t="s">
        <v>119</v>
      </c>
      <c r="I471" s="49" t="s">
        <v>120</v>
      </c>
      <c r="J471" s="49" t="s">
        <v>121</v>
      </c>
      <c r="K471" s="48" t="s">
        <v>122</v>
      </c>
      <c r="L471" s="49" t="s">
        <v>123</v>
      </c>
      <c r="M471" s="51" t="s">
        <v>124</v>
      </c>
      <c r="N471" s="48" t="s">
        <v>125</v>
      </c>
      <c r="O471" s="49" t="s">
        <v>126</v>
      </c>
      <c r="P471" s="51" t="s">
        <v>127</v>
      </c>
      <c r="Q471" s="50" t="s">
        <v>128</v>
      </c>
      <c r="R471" s="49" t="s">
        <v>129</v>
      </c>
      <c r="S471" s="50" t="s">
        <v>130</v>
      </c>
      <c r="T471" s="49" t="s">
        <v>131</v>
      </c>
      <c r="U471" s="50" t="s">
        <v>132</v>
      </c>
      <c r="V471" s="49" t="s">
        <v>133</v>
      </c>
      <c r="W471" s="50" t="s">
        <v>134</v>
      </c>
      <c r="X471" s="49" t="s">
        <v>135</v>
      </c>
      <c r="Y471" s="49" t="s">
        <v>136</v>
      </c>
    </row>
    <row r="472" spans="1:25" x14ac:dyDescent="0.3">
      <c r="A472" s="24">
        <v>42705</v>
      </c>
      <c r="B472" s="23">
        <v>1484.9152047800001</v>
      </c>
      <c r="C472" s="23">
        <v>1567.4615395000001</v>
      </c>
      <c r="D472" s="23">
        <v>1632.27295091</v>
      </c>
      <c r="E472" s="23">
        <v>1634.80962189</v>
      </c>
      <c r="F472" s="23">
        <v>1631.00082832</v>
      </c>
      <c r="G472" s="23">
        <v>1604.15379613</v>
      </c>
      <c r="H472" s="23">
        <v>1526.65705596</v>
      </c>
      <c r="I472" s="23">
        <v>1456.3989620299999</v>
      </c>
      <c r="J472" s="23">
        <v>1413.7688392999999</v>
      </c>
      <c r="K472" s="23">
        <v>1428.76056242</v>
      </c>
      <c r="L472" s="23">
        <v>1418.6038326599999</v>
      </c>
      <c r="M472" s="23">
        <v>1438.3522693299999</v>
      </c>
      <c r="N472" s="23">
        <v>1473.8436257999999</v>
      </c>
      <c r="O472" s="23">
        <v>1485.7865281699999</v>
      </c>
      <c r="P472" s="23">
        <v>1498.5453757099999</v>
      </c>
      <c r="Q472" s="23">
        <v>1502.0211853199999</v>
      </c>
      <c r="R472" s="23">
        <v>1506.5033549</v>
      </c>
      <c r="S472" s="23">
        <v>1475.0965787600001</v>
      </c>
      <c r="T472" s="23">
        <v>1420.67628261</v>
      </c>
      <c r="U472" s="23">
        <v>1384.8340533999999</v>
      </c>
      <c r="V472" s="23">
        <v>1411.5996772199999</v>
      </c>
      <c r="W472" s="23">
        <v>1440.0198428199999</v>
      </c>
      <c r="X472" s="23">
        <v>1476.45312205</v>
      </c>
      <c r="Y472" s="23">
        <v>1531.7081513599999</v>
      </c>
    </row>
    <row r="473" spans="1:25" x14ac:dyDescent="0.3">
      <c r="A473" s="24">
        <v>42706</v>
      </c>
      <c r="B473" s="23">
        <v>1546.52787971</v>
      </c>
      <c r="C473" s="23">
        <v>1538.05627082</v>
      </c>
      <c r="D473" s="23">
        <v>1584.95125138</v>
      </c>
      <c r="E473" s="23">
        <v>1619.97062183</v>
      </c>
      <c r="F473" s="23">
        <v>1623.80365796</v>
      </c>
      <c r="G473" s="23">
        <v>1602.5983696199999</v>
      </c>
      <c r="H473" s="23">
        <v>1526.27540464</v>
      </c>
      <c r="I473" s="23">
        <v>1442.5640097</v>
      </c>
      <c r="J473" s="23">
        <v>1391.3239363600001</v>
      </c>
      <c r="K473" s="23">
        <v>1360.2645259799999</v>
      </c>
      <c r="L473" s="23">
        <v>1388.27896242</v>
      </c>
      <c r="M473" s="23">
        <v>1407.11441629</v>
      </c>
      <c r="N473" s="23">
        <v>1434.01877433</v>
      </c>
      <c r="O473" s="23">
        <v>1434.4731619899999</v>
      </c>
      <c r="P473" s="23">
        <v>1415.40576663</v>
      </c>
      <c r="Q473" s="23">
        <v>1427.43786159</v>
      </c>
      <c r="R473" s="23">
        <v>1425.89835432</v>
      </c>
      <c r="S473" s="23">
        <v>1378.29776993</v>
      </c>
      <c r="T473" s="23">
        <v>1336.57237416</v>
      </c>
      <c r="U473" s="23">
        <v>1335.40778531</v>
      </c>
      <c r="V473" s="23">
        <v>1339.17089046</v>
      </c>
      <c r="W473" s="23">
        <v>1367.1759646200001</v>
      </c>
      <c r="X473" s="23">
        <v>1404.45820873</v>
      </c>
      <c r="Y473" s="23">
        <v>1463.93986819</v>
      </c>
    </row>
    <row r="474" spans="1:25" x14ac:dyDescent="0.3">
      <c r="A474" s="24">
        <v>42707</v>
      </c>
      <c r="B474" s="23">
        <v>1536.07322759</v>
      </c>
      <c r="C474" s="23">
        <v>1589.52022769</v>
      </c>
      <c r="D474" s="23">
        <v>1621.1586263500001</v>
      </c>
      <c r="E474" s="23">
        <v>1634.25786582</v>
      </c>
      <c r="F474" s="23">
        <v>1627.7858625599999</v>
      </c>
      <c r="G474" s="23">
        <v>1612.2331731300001</v>
      </c>
      <c r="H474" s="23">
        <v>1563.6999738299999</v>
      </c>
      <c r="I474" s="23">
        <v>1494.1246176299999</v>
      </c>
      <c r="J474" s="23">
        <v>1427.1752124299999</v>
      </c>
      <c r="K474" s="23">
        <v>1367.9764837999999</v>
      </c>
      <c r="L474" s="23">
        <v>1357.7807956300001</v>
      </c>
      <c r="M474" s="23">
        <v>1382.63264499</v>
      </c>
      <c r="N474" s="23">
        <v>1396.5322456399999</v>
      </c>
      <c r="O474" s="23">
        <v>1403.4880317899999</v>
      </c>
      <c r="P474" s="23">
        <v>1410.84474987</v>
      </c>
      <c r="Q474" s="23">
        <v>1411.9587701599999</v>
      </c>
      <c r="R474" s="23">
        <v>1399.61063255</v>
      </c>
      <c r="S474" s="23">
        <v>1355.17277726</v>
      </c>
      <c r="T474" s="23">
        <v>1315.17434974</v>
      </c>
      <c r="U474" s="23">
        <v>1310.46803267</v>
      </c>
      <c r="V474" s="23">
        <v>1337.8108890400001</v>
      </c>
      <c r="W474" s="23">
        <v>1354.56303127</v>
      </c>
      <c r="X474" s="23">
        <v>1363.0805710499999</v>
      </c>
      <c r="Y474" s="23">
        <v>1408.7017318000001</v>
      </c>
    </row>
    <row r="475" spans="1:25" x14ac:dyDescent="0.3">
      <c r="A475" s="24">
        <v>42708</v>
      </c>
      <c r="B475" s="23">
        <v>1454.99354892</v>
      </c>
      <c r="C475" s="23">
        <v>1500.25106955</v>
      </c>
      <c r="D475" s="23">
        <v>1529.3477320299999</v>
      </c>
      <c r="E475" s="23">
        <v>1538.98478778</v>
      </c>
      <c r="F475" s="23">
        <v>1537.8516214199999</v>
      </c>
      <c r="G475" s="23">
        <v>1531.95869193</v>
      </c>
      <c r="H475" s="23">
        <v>1510.5067076799999</v>
      </c>
      <c r="I475" s="23">
        <v>1474.40223627</v>
      </c>
      <c r="J475" s="23">
        <v>1443.09641984</v>
      </c>
      <c r="K475" s="23">
        <v>1378.43141464</v>
      </c>
      <c r="L475" s="23">
        <v>1375.99715982</v>
      </c>
      <c r="M475" s="23">
        <v>1381.31910341</v>
      </c>
      <c r="N475" s="23">
        <v>1400.8497993799999</v>
      </c>
      <c r="O475" s="23">
        <v>1410.8192497999999</v>
      </c>
      <c r="P475" s="23">
        <v>1398.02234034</v>
      </c>
      <c r="Q475" s="23">
        <v>1403.6134565</v>
      </c>
      <c r="R475" s="23">
        <v>1385.94878429</v>
      </c>
      <c r="S475" s="23">
        <v>1356.9978381199999</v>
      </c>
      <c r="T475" s="23">
        <v>1315.58857018</v>
      </c>
      <c r="U475" s="23">
        <v>1317.5362774499999</v>
      </c>
      <c r="V475" s="23">
        <v>1330.48140539</v>
      </c>
      <c r="W475" s="23">
        <v>1358.7296852499999</v>
      </c>
      <c r="X475" s="23">
        <v>1381.5359992399999</v>
      </c>
      <c r="Y475" s="23">
        <v>1435.7561610400001</v>
      </c>
    </row>
    <row r="476" spans="1:25" x14ac:dyDescent="0.3">
      <c r="A476" s="24">
        <v>42709</v>
      </c>
      <c r="B476" s="23">
        <v>1455.2190672300001</v>
      </c>
      <c r="C476" s="23">
        <v>1468.98486901</v>
      </c>
      <c r="D476" s="23">
        <v>1495.01027763</v>
      </c>
      <c r="E476" s="23">
        <v>1507.52251806</v>
      </c>
      <c r="F476" s="23">
        <v>1503.95753816</v>
      </c>
      <c r="G476" s="23">
        <v>1479.3650915599999</v>
      </c>
      <c r="H476" s="23">
        <v>1401.9157138099999</v>
      </c>
      <c r="I476" s="23">
        <v>1332.26465745</v>
      </c>
      <c r="J476" s="23">
        <v>1321.28927965</v>
      </c>
      <c r="K476" s="23">
        <v>1320.99362916</v>
      </c>
      <c r="L476" s="23">
        <v>1324.37138658</v>
      </c>
      <c r="M476" s="23">
        <v>1325.12557509</v>
      </c>
      <c r="N476" s="23">
        <v>1317.43487473</v>
      </c>
      <c r="O476" s="23">
        <v>1320.8850905500001</v>
      </c>
      <c r="P476" s="23">
        <v>1334.84058504</v>
      </c>
      <c r="Q476" s="23">
        <v>1337.08518559</v>
      </c>
      <c r="R476" s="23">
        <v>1318.3037577299999</v>
      </c>
      <c r="S476" s="23">
        <v>1313.1383491900001</v>
      </c>
      <c r="T476" s="23">
        <v>1317.4413046699999</v>
      </c>
      <c r="U476" s="23">
        <v>1315.91959264</v>
      </c>
      <c r="V476" s="23">
        <v>1315.29907213</v>
      </c>
      <c r="W476" s="23">
        <v>1306.23907437</v>
      </c>
      <c r="X476" s="23">
        <v>1299.54478107</v>
      </c>
      <c r="Y476" s="23">
        <v>1330.6521159399999</v>
      </c>
    </row>
    <row r="477" spans="1:25" x14ac:dyDescent="0.3">
      <c r="A477" s="24">
        <v>42710</v>
      </c>
      <c r="B477" s="23">
        <v>1392.3132724099999</v>
      </c>
      <c r="C477" s="23">
        <v>1431.0161728</v>
      </c>
      <c r="D477" s="23">
        <v>1457.6033719899999</v>
      </c>
      <c r="E477" s="23">
        <v>1470.2553837200001</v>
      </c>
      <c r="F477" s="23">
        <v>1471.20735571</v>
      </c>
      <c r="G477" s="23">
        <v>1453.26928445</v>
      </c>
      <c r="H477" s="23">
        <v>1405.63747588</v>
      </c>
      <c r="I477" s="23">
        <v>1365.20885041</v>
      </c>
      <c r="J477" s="23">
        <v>1342.74791929</v>
      </c>
      <c r="K477" s="23">
        <v>1320.82128109</v>
      </c>
      <c r="L477" s="23">
        <v>1314.8958708</v>
      </c>
      <c r="M477" s="23">
        <v>1325.44782773</v>
      </c>
      <c r="N477" s="23">
        <v>1345.23151848</v>
      </c>
      <c r="O477" s="23">
        <v>1351.7259717300001</v>
      </c>
      <c r="P477" s="23">
        <v>1367.29200904</v>
      </c>
      <c r="Q477" s="23">
        <v>1371.0075146199999</v>
      </c>
      <c r="R477" s="23">
        <v>1360.5172971699999</v>
      </c>
      <c r="S477" s="23">
        <v>1331.25757806</v>
      </c>
      <c r="T477" s="23">
        <v>1303.4553073500001</v>
      </c>
      <c r="U477" s="23">
        <v>1301.7253555100001</v>
      </c>
      <c r="V477" s="23">
        <v>1320.6840250499999</v>
      </c>
      <c r="W477" s="23">
        <v>1344.8624553700001</v>
      </c>
      <c r="X477" s="23">
        <v>1377.1041359799999</v>
      </c>
      <c r="Y477" s="23">
        <v>1433.23772968</v>
      </c>
    </row>
    <row r="478" spans="1:25" x14ac:dyDescent="0.3">
      <c r="A478" s="24">
        <v>42711</v>
      </c>
      <c r="B478" s="23">
        <v>1486.0457107099999</v>
      </c>
      <c r="C478" s="23">
        <v>1532.9140044999999</v>
      </c>
      <c r="D478" s="23">
        <v>1555.57788164</v>
      </c>
      <c r="E478" s="23">
        <v>1566.6994961999999</v>
      </c>
      <c r="F478" s="23">
        <v>1567.8172074500001</v>
      </c>
      <c r="G478" s="23">
        <v>1547.4211669700001</v>
      </c>
      <c r="H478" s="23">
        <v>1467.7678439399999</v>
      </c>
      <c r="I478" s="23">
        <v>1391.3258096099999</v>
      </c>
      <c r="J478" s="23">
        <v>1356.02408685</v>
      </c>
      <c r="K478" s="23">
        <v>1336.9411218499999</v>
      </c>
      <c r="L478" s="23">
        <v>1328.88532616</v>
      </c>
      <c r="M478" s="23">
        <v>1339.4684169100001</v>
      </c>
      <c r="N478" s="23">
        <v>1367.22261069</v>
      </c>
      <c r="O478" s="23">
        <v>1371.45988321</v>
      </c>
      <c r="P478" s="23">
        <v>1387.3131309999999</v>
      </c>
      <c r="Q478" s="23">
        <v>1393.29196944</v>
      </c>
      <c r="R478" s="23">
        <v>1387.2516356599999</v>
      </c>
      <c r="S478" s="23">
        <v>1341.42946968</v>
      </c>
      <c r="T478" s="23">
        <v>1320.74783222</v>
      </c>
      <c r="U478" s="23">
        <v>1313.0104211600001</v>
      </c>
      <c r="V478" s="23">
        <v>1317.2092484100001</v>
      </c>
      <c r="W478" s="23">
        <v>1325.88071433</v>
      </c>
      <c r="X478" s="23">
        <v>1361.2098250199999</v>
      </c>
      <c r="Y478" s="23">
        <v>1418.66431031</v>
      </c>
    </row>
    <row r="479" spans="1:25" x14ac:dyDescent="0.3">
      <c r="A479" s="24">
        <v>42712</v>
      </c>
      <c r="B479" s="23">
        <v>1463.3141057799999</v>
      </c>
      <c r="C479" s="23">
        <v>1511.02513271</v>
      </c>
      <c r="D479" s="23">
        <v>1531.56703277</v>
      </c>
      <c r="E479" s="23">
        <v>1544.14977537</v>
      </c>
      <c r="F479" s="23">
        <v>1546.3719639599999</v>
      </c>
      <c r="G479" s="23">
        <v>1525.84668263</v>
      </c>
      <c r="H479" s="23">
        <v>1448.30223265</v>
      </c>
      <c r="I479" s="23">
        <v>1372.79201915</v>
      </c>
      <c r="J479" s="23">
        <v>1330.6477761900001</v>
      </c>
      <c r="K479" s="23">
        <v>1342.3240660000001</v>
      </c>
      <c r="L479" s="23">
        <v>1328.9480678100001</v>
      </c>
      <c r="M479" s="23">
        <v>1347.9242387700001</v>
      </c>
      <c r="N479" s="23">
        <v>1375.2404328600001</v>
      </c>
      <c r="O479" s="23">
        <v>1382.33009872</v>
      </c>
      <c r="P479" s="23">
        <v>1402.4276234199999</v>
      </c>
      <c r="Q479" s="23">
        <v>1411.25143005</v>
      </c>
      <c r="R479" s="23">
        <v>1388.8975476099999</v>
      </c>
      <c r="S479" s="23">
        <v>1334.9960260600001</v>
      </c>
      <c r="T479" s="23">
        <v>1309.08786261</v>
      </c>
      <c r="U479" s="23">
        <v>1308.8114771400001</v>
      </c>
      <c r="V479" s="23">
        <v>1312.8650884000001</v>
      </c>
      <c r="W479" s="23">
        <v>1314.5448285</v>
      </c>
      <c r="X479" s="23">
        <v>1353.7583177000001</v>
      </c>
      <c r="Y479" s="23">
        <v>1410.6167630699999</v>
      </c>
    </row>
    <row r="480" spans="1:25" x14ac:dyDescent="0.3">
      <c r="A480" s="24">
        <v>42713</v>
      </c>
      <c r="B480" s="23">
        <v>1450.17720833</v>
      </c>
      <c r="C480" s="23">
        <v>1475.75730752</v>
      </c>
      <c r="D480" s="23">
        <v>1496.6300966599999</v>
      </c>
      <c r="E480" s="23">
        <v>1502.12022613</v>
      </c>
      <c r="F480" s="23">
        <v>1503.5777344200001</v>
      </c>
      <c r="G480" s="23">
        <v>1484.1411575099999</v>
      </c>
      <c r="H480" s="23">
        <v>1412.0092758399999</v>
      </c>
      <c r="I480" s="23">
        <v>1339.94796058</v>
      </c>
      <c r="J480" s="23">
        <v>1328.88534519</v>
      </c>
      <c r="K480" s="23">
        <v>1334.0717372199999</v>
      </c>
      <c r="L480" s="23">
        <v>1332.90110602</v>
      </c>
      <c r="M480" s="23">
        <v>1326.35662484</v>
      </c>
      <c r="N480" s="23">
        <v>1334.7516015200001</v>
      </c>
      <c r="O480" s="23">
        <v>1339.87835771</v>
      </c>
      <c r="P480" s="23">
        <v>1352.8163385600001</v>
      </c>
      <c r="Q480" s="23">
        <v>1369.0319835099999</v>
      </c>
      <c r="R480" s="23">
        <v>1363.0466904099999</v>
      </c>
      <c r="S480" s="23">
        <v>1338.6934556000001</v>
      </c>
      <c r="T480" s="23">
        <v>1322.0433687699999</v>
      </c>
      <c r="U480" s="23">
        <v>1330.7108327200001</v>
      </c>
      <c r="V480" s="23">
        <v>1330.5524149</v>
      </c>
      <c r="W480" s="23">
        <v>1323.3841970799999</v>
      </c>
      <c r="X480" s="23">
        <v>1358.2315907</v>
      </c>
      <c r="Y480" s="23">
        <v>1413.01256528</v>
      </c>
    </row>
    <row r="481" spans="1:25" x14ac:dyDescent="0.3">
      <c r="A481" s="24">
        <v>42714</v>
      </c>
      <c r="B481" s="23">
        <v>1468.9831610900001</v>
      </c>
      <c r="C481" s="23">
        <v>1489.51082387</v>
      </c>
      <c r="D481" s="23">
        <v>1500.7294689299999</v>
      </c>
      <c r="E481" s="23">
        <v>1510.6921990199999</v>
      </c>
      <c r="F481" s="23">
        <v>1509.20485257</v>
      </c>
      <c r="G481" s="23">
        <v>1503.6988613199999</v>
      </c>
      <c r="H481" s="23">
        <v>1504.18997012</v>
      </c>
      <c r="I481" s="23">
        <v>1458.93041967</v>
      </c>
      <c r="J481" s="23">
        <v>1403.7062239699999</v>
      </c>
      <c r="K481" s="23">
        <v>1349.2595582900001</v>
      </c>
      <c r="L481" s="23">
        <v>1331.8251783200001</v>
      </c>
      <c r="M481" s="23">
        <v>1330.75861869</v>
      </c>
      <c r="N481" s="23">
        <v>1350.0444177700001</v>
      </c>
      <c r="O481" s="23">
        <v>1363.2511775200001</v>
      </c>
      <c r="P481" s="23">
        <v>1377.9622322499999</v>
      </c>
      <c r="Q481" s="23">
        <v>1385.57752843</v>
      </c>
      <c r="R481" s="23">
        <v>1373.03410289</v>
      </c>
      <c r="S481" s="23">
        <v>1333.71522856</v>
      </c>
      <c r="T481" s="23">
        <v>1324.9195463200001</v>
      </c>
      <c r="U481" s="23">
        <v>1322.3699145600001</v>
      </c>
      <c r="V481" s="23">
        <v>1324.9965241899999</v>
      </c>
      <c r="W481" s="23">
        <v>1337.8491576199999</v>
      </c>
      <c r="X481" s="23">
        <v>1364.51027445</v>
      </c>
      <c r="Y481" s="23">
        <v>1415.4381532499999</v>
      </c>
    </row>
    <row r="482" spans="1:25" x14ac:dyDescent="0.3">
      <c r="A482" s="24">
        <v>42715</v>
      </c>
      <c r="B482" s="23">
        <v>1442.3129169700001</v>
      </c>
      <c r="C482" s="23">
        <v>1491.1193608399999</v>
      </c>
      <c r="D482" s="23">
        <v>1519.88706458</v>
      </c>
      <c r="E482" s="23">
        <v>1531.3280309300001</v>
      </c>
      <c r="F482" s="23">
        <v>1533.75697285</v>
      </c>
      <c r="G482" s="23">
        <v>1518.4154166799999</v>
      </c>
      <c r="H482" s="23">
        <v>1497.65102798</v>
      </c>
      <c r="I482" s="23">
        <v>1472.53940893</v>
      </c>
      <c r="J482" s="23">
        <v>1427.63143092</v>
      </c>
      <c r="K482" s="23">
        <v>1358.2718726999999</v>
      </c>
      <c r="L482" s="23">
        <v>1326.9779401400001</v>
      </c>
      <c r="M482" s="23">
        <v>1326.09540416</v>
      </c>
      <c r="N482" s="23">
        <v>1337.85092379</v>
      </c>
      <c r="O482" s="23">
        <v>1358.3464347899999</v>
      </c>
      <c r="P482" s="23">
        <v>1369.4788471499999</v>
      </c>
      <c r="Q482" s="23">
        <v>1369.87298992</v>
      </c>
      <c r="R482" s="23">
        <v>1361.1613914699999</v>
      </c>
      <c r="S482" s="23">
        <v>1329.8772419300001</v>
      </c>
      <c r="T482" s="23">
        <v>1335.1174982800001</v>
      </c>
      <c r="U482" s="23">
        <v>1333.6118194999999</v>
      </c>
      <c r="V482" s="23">
        <v>1330.9504607599999</v>
      </c>
      <c r="W482" s="23">
        <v>1319.7712705900001</v>
      </c>
      <c r="X482" s="23">
        <v>1349.95510423</v>
      </c>
      <c r="Y482" s="23">
        <v>1377.7354997800001</v>
      </c>
    </row>
    <row r="483" spans="1:25" x14ac:dyDescent="0.3">
      <c r="A483" s="24">
        <v>42716</v>
      </c>
      <c r="B483" s="23">
        <v>1432.00414903</v>
      </c>
      <c r="C483" s="23">
        <v>1476.19882837</v>
      </c>
      <c r="D483" s="23">
        <v>1503.45559826</v>
      </c>
      <c r="E483" s="23">
        <v>1516.4528751999999</v>
      </c>
      <c r="F483" s="23">
        <v>1515.6802733299999</v>
      </c>
      <c r="G483" s="23">
        <v>1495.10083046</v>
      </c>
      <c r="H483" s="23">
        <v>1437.4297891599999</v>
      </c>
      <c r="I483" s="23">
        <v>1395.6281339899999</v>
      </c>
      <c r="J483" s="23">
        <v>1380.2972665499999</v>
      </c>
      <c r="K483" s="23">
        <v>1364.1041631599999</v>
      </c>
      <c r="L483" s="23">
        <v>1352.24420244</v>
      </c>
      <c r="M483" s="23">
        <v>1367.9643176</v>
      </c>
      <c r="N483" s="23">
        <v>1396.1425972</v>
      </c>
      <c r="O483" s="23">
        <v>1408.00306673</v>
      </c>
      <c r="P483" s="23">
        <v>1426.1103854200001</v>
      </c>
      <c r="Q483" s="23">
        <v>1431.32765763</v>
      </c>
      <c r="R483" s="23">
        <v>1415.0213718299999</v>
      </c>
      <c r="S483" s="23">
        <v>1370.1552651</v>
      </c>
      <c r="T483" s="23">
        <v>1334.2553660400001</v>
      </c>
      <c r="U483" s="23">
        <v>1322.17414932</v>
      </c>
      <c r="V483" s="23">
        <v>1332.0461479200001</v>
      </c>
      <c r="W483" s="23">
        <v>1342.3319706899999</v>
      </c>
      <c r="X483" s="23">
        <v>1375.15294842</v>
      </c>
      <c r="Y483" s="23">
        <v>1431.9475745099999</v>
      </c>
    </row>
    <row r="484" spans="1:25" x14ac:dyDescent="0.3">
      <c r="A484" s="24">
        <v>42717</v>
      </c>
      <c r="B484" s="23">
        <v>1478.81392811</v>
      </c>
      <c r="C484" s="23">
        <v>1526.02615363</v>
      </c>
      <c r="D484" s="23">
        <v>1553.5882827200001</v>
      </c>
      <c r="E484" s="23">
        <v>1559.7652557599999</v>
      </c>
      <c r="F484" s="23">
        <v>1556.52843016</v>
      </c>
      <c r="G484" s="23">
        <v>1532.5894633599999</v>
      </c>
      <c r="H484" s="23">
        <v>1462.24322656</v>
      </c>
      <c r="I484" s="23">
        <v>1404.3121169999999</v>
      </c>
      <c r="J484" s="23">
        <v>1380.3250784899999</v>
      </c>
      <c r="K484" s="23">
        <v>1356.2968329600001</v>
      </c>
      <c r="L484" s="23">
        <v>1345.97858643</v>
      </c>
      <c r="M484" s="23">
        <v>1361.3456541999999</v>
      </c>
      <c r="N484" s="23">
        <v>1391.8439865999999</v>
      </c>
      <c r="O484" s="23">
        <v>1403.5967753</v>
      </c>
      <c r="P484" s="23">
        <v>1405.4922560800001</v>
      </c>
      <c r="Q484" s="23">
        <v>1405.2010003799999</v>
      </c>
      <c r="R484" s="23">
        <v>1390.53625414</v>
      </c>
      <c r="S484" s="23">
        <v>1350.7435892000001</v>
      </c>
      <c r="T484" s="23">
        <v>1336.3341038799999</v>
      </c>
      <c r="U484" s="23">
        <v>1337.0777977400001</v>
      </c>
      <c r="V484" s="23">
        <v>1342.9369288</v>
      </c>
      <c r="W484" s="23">
        <v>1349.3803095999999</v>
      </c>
      <c r="X484" s="23">
        <v>1364.4559773199999</v>
      </c>
      <c r="Y484" s="23">
        <v>1414.43133928</v>
      </c>
    </row>
    <row r="485" spans="1:25" x14ac:dyDescent="0.3">
      <c r="A485" s="24">
        <v>42718</v>
      </c>
      <c r="B485" s="23">
        <v>1469.1211135399999</v>
      </c>
      <c r="C485" s="23">
        <v>1518.1470518599999</v>
      </c>
      <c r="D485" s="23">
        <v>1548.88398852</v>
      </c>
      <c r="E485" s="23">
        <v>1551.4661542399999</v>
      </c>
      <c r="F485" s="23">
        <v>1547.1676577399999</v>
      </c>
      <c r="G485" s="23">
        <v>1524.35446766</v>
      </c>
      <c r="H485" s="23">
        <v>1452.1497832999999</v>
      </c>
      <c r="I485" s="23">
        <v>1387.69260721</v>
      </c>
      <c r="J485" s="23">
        <v>1348.7306814900001</v>
      </c>
      <c r="K485" s="23">
        <v>1344.39084458</v>
      </c>
      <c r="L485" s="23">
        <v>1345.8081859599999</v>
      </c>
      <c r="M485" s="23">
        <v>1362.1496626399999</v>
      </c>
      <c r="N485" s="23">
        <v>1382.4766462499999</v>
      </c>
      <c r="O485" s="23">
        <v>1387.1729564699999</v>
      </c>
      <c r="P485" s="23">
        <v>1406.4979145</v>
      </c>
      <c r="Q485" s="23">
        <v>1411.2426323499999</v>
      </c>
      <c r="R485" s="23">
        <v>1400.7058156799999</v>
      </c>
      <c r="S485" s="23">
        <v>1362.58335926</v>
      </c>
      <c r="T485" s="23">
        <v>1331.1044431400001</v>
      </c>
      <c r="U485" s="23">
        <v>1324.41141156</v>
      </c>
      <c r="V485" s="23">
        <v>1327.2665051199999</v>
      </c>
      <c r="W485" s="23">
        <v>1333.8083612200001</v>
      </c>
      <c r="X485" s="23">
        <v>1345.7321007400001</v>
      </c>
      <c r="Y485" s="23">
        <v>1390.0036794600001</v>
      </c>
    </row>
    <row r="486" spans="1:25" x14ac:dyDescent="0.3">
      <c r="A486" s="24">
        <v>42719</v>
      </c>
      <c r="B486" s="23">
        <v>1462.3773198700001</v>
      </c>
      <c r="C486" s="23">
        <v>1511.52296086</v>
      </c>
      <c r="D486" s="23">
        <v>1542.23198753</v>
      </c>
      <c r="E486" s="23">
        <v>1544.3464441599999</v>
      </c>
      <c r="F486" s="23">
        <v>1541.9070382899999</v>
      </c>
      <c r="G486" s="23">
        <v>1521.7169579500001</v>
      </c>
      <c r="H486" s="23">
        <v>1465.6642975</v>
      </c>
      <c r="I486" s="23">
        <v>1424.37722031</v>
      </c>
      <c r="J486" s="23">
        <v>1379.77998813</v>
      </c>
      <c r="K486" s="23">
        <v>1366.1531962199999</v>
      </c>
      <c r="L486" s="23">
        <v>1388.47933986</v>
      </c>
      <c r="M486" s="23">
        <v>1375.5243066099999</v>
      </c>
      <c r="N486" s="23">
        <v>1407.7765669599999</v>
      </c>
      <c r="O486" s="23">
        <v>1411.8295719600001</v>
      </c>
      <c r="P486" s="23">
        <v>1459.38410623</v>
      </c>
      <c r="Q486" s="23">
        <v>1457.00775155</v>
      </c>
      <c r="R486" s="23">
        <v>1420.0127280500001</v>
      </c>
      <c r="S486" s="23">
        <v>1348.0957499599999</v>
      </c>
      <c r="T486" s="23">
        <v>1335.9504752299999</v>
      </c>
      <c r="U486" s="23">
        <v>1330.79238618</v>
      </c>
      <c r="V486" s="23">
        <v>1332.29542029</v>
      </c>
      <c r="W486" s="23">
        <v>1380.1775354199999</v>
      </c>
      <c r="X486" s="23">
        <v>1418.18607466</v>
      </c>
      <c r="Y486" s="23">
        <v>1439.9287180399999</v>
      </c>
    </row>
    <row r="487" spans="1:25" x14ac:dyDescent="0.3">
      <c r="A487" s="24">
        <v>42720</v>
      </c>
      <c r="B487" s="23">
        <v>1499.7145752399999</v>
      </c>
      <c r="C487" s="23">
        <v>1555.9178409399999</v>
      </c>
      <c r="D487" s="23">
        <v>1560.2936748299999</v>
      </c>
      <c r="E487" s="23">
        <v>1560.44910286</v>
      </c>
      <c r="F487" s="23">
        <v>1560.9755501899999</v>
      </c>
      <c r="G487" s="23">
        <v>1542.20010194</v>
      </c>
      <c r="H487" s="23">
        <v>1457.6536947099999</v>
      </c>
      <c r="I487" s="23">
        <v>1420.8989111799999</v>
      </c>
      <c r="J487" s="23">
        <v>1353.9779825400001</v>
      </c>
      <c r="K487" s="23">
        <v>1338.05886074</v>
      </c>
      <c r="L487" s="23">
        <v>1341.43687342</v>
      </c>
      <c r="M487" s="23">
        <v>1342.97056264</v>
      </c>
      <c r="N487" s="23">
        <v>1363.38043606</v>
      </c>
      <c r="O487" s="23">
        <v>1378.4329446899999</v>
      </c>
      <c r="P487" s="23">
        <v>1390.0617574999999</v>
      </c>
      <c r="Q487" s="23">
        <v>1386.0507708499999</v>
      </c>
      <c r="R487" s="23">
        <v>1387.0081383300001</v>
      </c>
      <c r="S487" s="23">
        <v>1357.02742569</v>
      </c>
      <c r="T487" s="23">
        <v>1346.53336623</v>
      </c>
      <c r="U487" s="23">
        <v>1342.9918299200001</v>
      </c>
      <c r="V487" s="23">
        <v>1341.84932443</v>
      </c>
      <c r="W487" s="23">
        <v>1351.1403073900001</v>
      </c>
      <c r="X487" s="23">
        <v>1383.7677835299999</v>
      </c>
      <c r="Y487" s="23">
        <v>1457.1489575599999</v>
      </c>
    </row>
    <row r="488" spans="1:25" x14ac:dyDescent="0.3">
      <c r="A488" s="24">
        <v>42721</v>
      </c>
      <c r="B488" s="23">
        <v>1426.3206730899999</v>
      </c>
      <c r="C488" s="23">
        <v>1477.0530356300001</v>
      </c>
      <c r="D488" s="23">
        <v>1504.5154339799999</v>
      </c>
      <c r="E488" s="23">
        <v>1511.38516927</v>
      </c>
      <c r="F488" s="23">
        <v>1514.55210876</v>
      </c>
      <c r="G488" s="23">
        <v>1495.5885481</v>
      </c>
      <c r="H488" s="23">
        <v>1461.4705932100001</v>
      </c>
      <c r="I488" s="23">
        <v>1406.5157823299999</v>
      </c>
      <c r="J488" s="23">
        <v>1310.38398011</v>
      </c>
      <c r="K488" s="23">
        <v>1276.1995602500001</v>
      </c>
      <c r="L488" s="23">
        <v>1277.6002871000001</v>
      </c>
      <c r="M488" s="23">
        <v>1270.9772355299999</v>
      </c>
      <c r="N488" s="23">
        <v>1263.8281114599999</v>
      </c>
      <c r="O488" s="23">
        <v>1270.21795572</v>
      </c>
      <c r="P488" s="23">
        <v>1285.00653734</v>
      </c>
      <c r="Q488" s="23">
        <v>1295.2950448399999</v>
      </c>
      <c r="R488" s="23">
        <v>1279.9383874499999</v>
      </c>
      <c r="S488" s="23">
        <v>1271.3352616899999</v>
      </c>
      <c r="T488" s="23">
        <v>1270.7008306099999</v>
      </c>
      <c r="U488" s="23">
        <v>1269.5622254</v>
      </c>
      <c r="V488" s="23">
        <v>1271.11380975</v>
      </c>
      <c r="W488" s="23">
        <v>1264.4477132899999</v>
      </c>
      <c r="X488" s="23">
        <v>1271.19810682</v>
      </c>
      <c r="Y488" s="23">
        <v>1363.9529617399999</v>
      </c>
    </row>
    <row r="489" spans="1:25" x14ac:dyDescent="0.3">
      <c r="A489" s="24">
        <v>42722</v>
      </c>
      <c r="B489" s="23">
        <v>1414.4887205499999</v>
      </c>
      <c r="C489" s="23">
        <v>1456.4886587399999</v>
      </c>
      <c r="D489" s="23">
        <v>1489.8089954</v>
      </c>
      <c r="E489" s="23">
        <v>1498.1271661199999</v>
      </c>
      <c r="F489" s="23">
        <v>1497.88447995</v>
      </c>
      <c r="G489" s="23">
        <v>1483.57175041</v>
      </c>
      <c r="H489" s="23">
        <v>1454.0117444800001</v>
      </c>
      <c r="I489" s="23">
        <v>1410.4301528999999</v>
      </c>
      <c r="J489" s="23">
        <v>1324.62232331</v>
      </c>
      <c r="K489" s="23">
        <v>1269.73036424</v>
      </c>
      <c r="L489" s="23">
        <v>1248.99566521</v>
      </c>
      <c r="M489" s="23">
        <v>1255.5633362799999</v>
      </c>
      <c r="N489" s="23">
        <v>1273.57828984</v>
      </c>
      <c r="O489" s="23">
        <v>1281.69029993</v>
      </c>
      <c r="P489" s="23">
        <v>1281.0573620800001</v>
      </c>
      <c r="Q489" s="23">
        <v>1284.66045639</v>
      </c>
      <c r="R489" s="23">
        <v>1279.4001187599999</v>
      </c>
      <c r="S489" s="23">
        <v>1259.52786302</v>
      </c>
      <c r="T489" s="23">
        <v>1263.2468679200001</v>
      </c>
      <c r="U489" s="23">
        <v>1265.12046229</v>
      </c>
      <c r="V489" s="23">
        <v>1253.98917792</v>
      </c>
      <c r="W489" s="23">
        <v>1247.6805236800001</v>
      </c>
      <c r="X489" s="23">
        <v>1256.3358834200001</v>
      </c>
      <c r="Y489" s="23">
        <v>1346.6941279600001</v>
      </c>
    </row>
    <row r="490" spans="1:25" x14ac:dyDescent="0.3">
      <c r="A490" s="24">
        <v>42723</v>
      </c>
      <c r="B490" s="23">
        <v>1476.3655620899999</v>
      </c>
      <c r="C490" s="23">
        <v>1530.41856261</v>
      </c>
      <c r="D490" s="23">
        <v>1558.4685341100001</v>
      </c>
      <c r="E490" s="23">
        <v>1565.1000357200001</v>
      </c>
      <c r="F490" s="23">
        <v>1561.1616266599999</v>
      </c>
      <c r="G490" s="23">
        <v>1534.03504088</v>
      </c>
      <c r="H490" s="23">
        <v>1462.50079865</v>
      </c>
      <c r="I490" s="23">
        <v>1401.8340050300001</v>
      </c>
      <c r="J490" s="23">
        <v>1329.11986847</v>
      </c>
      <c r="K490" s="23">
        <v>1328.46310672</v>
      </c>
      <c r="L490" s="23">
        <v>1324.4230238100001</v>
      </c>
      <c r="M490" s="23">
        <v>1308.52026768</v>
      </c>
      <c r="N490" s="23">
        <v>1312.8424264800001</v>
      </c>
      <c r="O490" s="23">
        <v>1329.5091552599999</v>
      </c>
      <c r="P490" s="23">
        <v>1338.2058867200001</v>
      </c>
      <c r="Q490" s="23">
        <v>1338.44682311</v>
      </c>
      <c r="R490" s="23">
        <v>1326.56990574</v>
      </c>
      <c r="S490" s="23">
        <v>1292.8246187699999</v>
      </c>
      <c r="T490" s="23">
        <v>1281.3215954100001</v>
      </c>
      <c r="U490" s="23">
        <v>1283.72877601</v>
      </c>
      <c r="V490" s="23">
        <v>1283.4540951900001</v>
      </c>
      <c r="W490" s="23">
        <v>1284.71345479</v>
      </c>
      <c r="X490" s="23">
        <v>1313.60232034</v>
      </c>
      <c r="Y490" s="23">
        <v>1412.8896943699999</v>
      </c>
    </row>
    <row r="491" spans="1:25" x14ac:dyDescent="0.3">
      <c r="A491" s="24">
        <v>42724</v>
      </c>
      <c r="B491" s="23">
        <v>1480.6704509900001</v>
      </c>
      <c r="C491" s="23">
        <v>1514.54074986</v>
      </c>
      <c r="D491" s="23">
        <v>1545.4475600199999</v>
      </c>
      <c r="E491" s="23">
        <v>1555.87815191</v>
      </c>
      <c r="F491" s="23">
        <v>1551.21591792</v>
      </c>
      <c r="G491" s="23">
        <v>1533.3591267699999</v>
      </c>
      <c r="H491" s="23">
        <v>1460.77616341</v>
      </c>
      <c r="I491" s="23">
        <v>1372.57996961</v>
      </c>
      <c r="J491" s="23">
        <v>1310.5591514400001</v>
      </c>
      <c r="K491" s="23">
        <v>1306.1211480700001</v>
      </c>
      <c r="L491" s="23">
        <v>1260.7840725200001</v>
      </c>
      <c r="M491" s="23">
        <v>1258.8906204699999</v>
      </c>
      <c r="N491" s="23">
        <v>1276.0257164899999</v>
      </c>
      <c r="O491" s="23">
        <v>1295.08241899</v>
      </c>
      <c r="P491" s="23">
        <v>1307.6114328900001</v>
      </c>
      <c r="Q491" s="23">
        <v>1312.4051489400001</v>
      </c>
      <c r="R491" s="23">
        <v>1301.9471244599999</v>
      </c>
      <c r="S491" s="23">
        <v>1266.00773875</v>
      </c>
      <c r="T491" s="23">
        <v>1259.2507986200001</v>
      </c>
      <c r="U491" s="23">
        <v>1259.36913493</v>
      </c>
      <c r="V491" s="23">
        <v>1260.99441983</v>
      </c>
      <c r="W491" s="23">
        <v>1264.01352</v>
      </c>
      <c r="X491" s="23">
        <v>1281.22815601</v>
      </c>
      <c r="Y491" s="23">
        <v>1365.3355183399999</v>
      </c>
    </row>
    <row r="492" spans="1:25" x14ac:dyDescent="0.3">
      <c r="A492" s="24">
        <v>42725</v>
      </c>
      <c r="B492" s="23">
        <v>1443.89425375</v>
      </c>
      <c r="C492" s="23">
        <v>1487.1649872999999</v>
      </c>
      <c r="D492" s="23">
        <v>1503.74855228</v>
      </c>
      <c r="E492" s="23">
        <v>1518.1137494899999</v>
      </c>
      <c r="F492" s="23">
        <v>1532.71505826</v>
      </c>
      <c r="G492" s="23">
        <v>1508.63131935</v>
      </c>
      <c r="H492" s="23">
        <v>1440.8360156399999</v>
      </c>
      <c r="I492" s="23">
        <v>1355.3864483899999</v>
      </c>
      <c r="J492" s="23">
        <v>1292.6578716700001</v>
      </c>
      <c r="K492" s="23">
        <v>1295.68469925</v>
      </c>
      <c r="L492" s="23">
        <v>1287.5062346</v>
      </c>
      <c r="M492" s="23">
        <v>1282.3930560399999</v>
      </c>
      <c r="N492" s="23">
        <v>1291.5841275499999</v>
      </c>
      <c r="O492" s="23">
        <v>1297.0434505800001</v>
      </c>
      <c r="P492" s="23">
        <v>1315.9035603699999</v>
      </c>
      <c r="Q492" s="23">
        <v>1327.7424430799999</v>
      </c>
      <c r="R492" s="23">
        <v>1314.0761556800001</v>
      </c>
      <c r="S492" s="23">
        <v>1287.42056927</v>
      </c>
      <c r="T492" s="23">
        <v>1277.0126743999999</v>
      </c>
      <c r="U492" s="23">
        <v>1293.3752108399999</v>
      </c>
      <c r="V492" s="23">
        <v>1318.51671867</v>
      </c>
      <c r="W492" s="23">
        <v>1307.4422237900001</v>
      </c>
      <c r="X492" s="23">
        <v>1312.2630226200001</v>
      </c>
      <c r="Y492" s="23">
        <v>1413.4735424400001</v>
      </c>
    </row>
    <row r="493" spans="1:25" x14ac:dyDescent="0.3">
      <c r="A493" s="24">
        <v>42726</v>
      </c>
      <c r="B493" s="23">
        <v>1444.7031938099999</v>
      </c>
      <c r="C493" s="23">
        <v>1496.3349242199999</v>
      </c>
      <c r="D493" s="23">
        <v>1519.04550728</v>
      </c>
      <c r="E493" s="23">
        <v>1530.6961752099999</v>
      </c>
      <c r="F493" s="23">
        <v>1528.35845311</v>
      </c>
      <c r="G493" s="23">
        <v>1500.48829329</v>
      </c>
      <c r="H493" s="23">
        <v>1423.90301279</v>
      </c>
      <c r="I493" s="23">
        <v>1322.3149122699999</v>
      </c>
      <c r="J493" s="23">
        <v>1258.6381442300001</v>
      </c>
      <c r="K493" s="23">
        <v>1258.4027375999999</v>
      </c>
      <c r="L493" s="23">
        <v>1261.3653046700001</v>
      </c>
      <c r="M493" s="23">
        <v>1289.80869781</v>
      </c>
      <c r="N493" s="23">
        <v>1284.8437056600001</v>
      </c>
      <c r="O493" s="23">
        <v>1290.1192021300001</v>
      </c>
      <c r="P493" s="23">
        <v>1304.89125519</v>
      </c>
      <c r="Q493" s="23">
        <v>1299.6812986499999</v>
      </c>
      <c r="R493" s="23">
        <v>1287.71319971</v>
      </c>
      <c r="S493" s="23">
        <v>1285.75584516</v>
      </c>
      <c r="T493" s="23">
        <v>1284.3003287900001</v>
      </c>
      <c r="U493" s="23">
        <v>1283.2662559800001</v>
      </c>
      <c r="V493" s="23">
        <v>1279.8046209399999</v>
      </c>
      <c r="W493" s="23">
        <v>1277.9308031800001</v>
      </c>
      <c r="X493" s="23">
        <v>1280.34290657</v>
      </c>
      <c r="Y493" s="23">
        <v>1372.0831789700001</v>
      </c>
    </row>
    <row r="494" spans="1:25" x14ac:dyDescent="0.3">
      <c r="A494" s="24">
        <v>42727</v>
      </c>
      <c r="B494" s="23">
        <v>1489.1482371499999</v>
      </c>
      <c r="C494" s="23">
        <v>1534.20401038</v>
      </c>
      <c r="D494" s="23">
        <v>1556.67899971</v>
      </c>
      <c r="E494" s="23">
        <v>1567.0542837099999</v>
      </c>
      <c r="F494" s="23">
        <v>1565.2655588099999</v>
      </c>
      <c r="G494" s="23">
        <v>1540.12622388</v>
      </c>
      <c r="H494" s="23">
        <v>1469.9519027700001</v>
      </c>
      <c r="I494" s="23">
        <v>1389.1996138299999</v>
      </c>
      <c r="J494" s="23">
        <v>1333.4155256700001</v>
      </c>
      <c r="K494" s="23">
        <v>1332.99363307</v>
      </c>
      <c r="L494" s="23">
        <v>1331.9796293300001</v>
      </c>
      <c r="M494" s="23">
        <v>1313.0866722200001</v>
      </c>
      <c r="N494" s="23">
        <v>1306.07710376</v>
      </c>
      <c r="O494" s="23">
        <v>1312.6449807399999</v>
      </c>
      <c r="P494" s="23">
        <v>1330.09970772</v>
      </c>
      <c r="Q494" s="23">
        <v>1348.67496701</v>
      </c>
      <c r="R494" s="23">
        <v>1341.6911140500001</v>
      </c>
      <c r="S494" s="23">
        <v>1322.9518073700001</v>
      </c>
      <c r="T494" s="23">
        <v>1320.9214648100001</v>
      </c>
      <c r="U494" s="23">
        <v>1318.33932572</v>
      </c>
      <c r="V494" s="23">
        <v>1319.02683118</v>
      </c>
      <c r="W494" s="23">
        <v>1313.5676016800001</v>
      </c>
      <c r="X494" s="23">
        <v>1325.2217427400001</v>
      </c>
      <c r="Y494" s="23">
        <v>1418.2004092099999</v>
      </c>
    </row>
    <row r="495" spans="1:25" x14ac:dyDescent="0.3">
      <c r="A495" s="24">
        <v>42728</v>
      </c>
      <c r="B495" s="23">
        <v>1438.77403</v>
      </c>
      <c r="C495" s="23">
        <v>1456.3430713299999</v>
      </c>
      <c r="D495" s="23">
        <v>1482.87066295</v>
      </c>
      <c r="E495" s="23">
        <v>1492.0855829099999</v>
      </c>
      <c r="F495" s="23">
        <v>1493.04833435</v>
      </c>
      <c r="G495" s="23">
        <v>1476.7345430099999</v>
      </c>
      <c r="H495" s="23">
        <v>1445.8987630500001</v>
      </c>
      <c r="I495" s="23">
        <v>1400.9755334899999</v>
      </c>
      <c r="J495" s="23">
        <v>1360.96188906</v>
      </c>
      <c r="K495" s="23">
        <v>1364.42355273</v>
      </c>
      <c r="L495" s="23">
        <v>1366.6727314</v>
      </c>
      <c r="M495" s="23">
        <v>1357.99607509</v>
      </c>
      <c r="N495" s="23">
        <v>1349.78453201</v>
      </c>
      <c r="O495" s="23">
        <v>1351.1335738600001</v>
      </c>
      <c r="P495" s="23">
        <v>1355.05564181</v>
      </c>
      <c r="Q495" s="23">
        <v>1354.9494343899999</v>
      </c>
      <c r="R495" s="23">
        <v>1358.4157910899999</v>
      </c>
      <c r="S495" s="23">
        <v>1365.6395466199999</v>
      </c>
      <c r="T495" s="23">
        <v>1361.8372728499999</v>
      </c>
      <c r="U495" s="23">
        <v>1357.9951494699999</v>
      </c>
      <c r="V495" s="23">
        <v>1361.1488720499999</v>
      </c>
      <c r="W495" s="23">
        <v>1359.6557702099999</v>
      </c>
      <c r="X495" s="23">
        <v>1355.52668862</v>
      </c>
      <c r="Y495" s="23">
        <v>1368.2412796199999</v>
      </c>
    </row>
    <row r="496" spans="1:25" x14ac:dyDescent="0.3">
      <c r="A496" s="24">
        <v>42729</v>
      </c>
      <c r="B496" s="23">
        <v>1395.18747725</v>
      </c>
      <c r="C496" s="23">
        <v>1442.70254907</v>
      </c>
      <c r="D496" s="23">
        <v>1470.8882546</v>
      </c>
      <c r="E496" s="23">
        <v>1483.5392011399999</v>
      </c>
      <c r="F496" s="23">
        <v>1485.8215899899999</v>
      </c>
      <c r="G496" s="23">
        <v>1474.64992921</v>
      </c>
      <c r="H496" s="23">
        <v>1443.55172464</v>
      </c>
      <c r="I496" s="23">
        <v>1417.8221126599999</v>
      </c>
      <c r="J496" s="23">
        <v>1371.3425806099999</v>
      </c>
      <c r="K496" s="23">
        <v>1370.0837160599999</v>
      </c>
      <c r="L496" s="23">
        <v>1376.49373285</v>
      </c>
      <c r="M496" s="23">
        <v>1368.7378870499999</v>
      </c>
      <c r="N496" s="23">
        <v>1363.35169436</v>
      </c>
      <c r="O496" s="23">
        <v>1363.8980857399999</v>
      </c>
      <c r="P496" s="23">
        <v>1368.05487042</v>
      </c>
      <c r="Q496" s="23">
        <v>1369.02894898</v>
      </c>
      <c r="R496" s="23">
        <v>1367.5867364399999</v>
      </c>
      <c r="S496" s="23">
        <v>1370.7931897199999</v>
      </c>
      <c r="T496" s="23">
        <v>1369.5928249399999</v>
      </c>
      <c r="U496" s="23">
        <v>1367.0286622599999</v>
      </c>
      <c r="V496" s="23">
        <v>1371.3430903199999</v>
      </c>
      <c r="W496" s="23">
        <v>1369.4025122599999</v>
      </c>
      <c r="X496" s="23">
        <v>1363.80507799</v>
      </c>
      <c r="Y496" s="23">
        <v>1360.66635045</v>
      </c>
    </row>
    <row r="497" spans="1:25" x14ac:dyDescent="0.3">
      <c r="A497" s="24">
        <v>42730</v>
      </c>
      <c r="B497" s="23">
        <v>1398.99757998</v>
      </c>
      <c r="C497" s="23">
        <v>1450.69404977</v>
      </c>
      <c r="D497" s="23">
        <v>1475.2190613299999</v>
      </c>
      <c r="E497" s="23">
        <v>1489.1990657599999</v>
      </c>
      <c r="F497" s="23">
        <v>1489.35637821</v>
      </c>
      <c r="G497" s="23">
        <v>1471.3617912</v>
      </c>
      <c r="H497" s="23">
        <v>1407.3792836499999</v>
      </c>
      <c r="I497" s="23">
        <v>1376.8891223399999</v>
      </c>
      <c r="J497" s="23">
        <v>1375.40151214</v>
      </c>
      <c r="K497" s="23">
        <v>1377.14774397</v>
      </c>
      <c r="L497" s="23">
        <v>1378.25370636</v>
      </c>
      <c r="M497" s="23">
        <v>1330.45475197</v>
      </c>
      <c r="N497" s="23">
        <v>1322.4796753200001</v>
      </c>
      <c r="O497" s="23">
        <v>1329.33999786</v>
      </c>
      <c r="P497" s="23">
        <v>1344.77152684</v>
      </c>
      <c r="Q497" s="23">
        <v>1340.8540716699999</v>
      </c>
      <c r="R497" s="23">
        <v>1336.7227350400001</v>
      </c>
      <c r="S497" s="23">
        <v>1327.15065424</v>
      </c>
      <c r="T497" s="23">
        <v>1332.42389028</v>
      </c>
      <c r="U497" s="23">
        <v>1331.12966549</v>
      </c>
      <c r="V497" s="23">
        <v>1335.55438695</v>
      </c>
      <c r="W497" s="23">
        <v>1331.32714861</v>
      </c>
      <c r="X497" s="23">
        <v>1328.2416475499999</v>
      </c>
      <c r="Y497" s="23">
        <v>1359.3922220299999</v>
      </c>
    </row>
    <row r="498" spans="1:25" x14ac:dyDescent="0.3">
      <c r="A498" s="24">
        <v>42731</v>
      </c>
      <c r="B498" s="23">
        <v>1406.0126291199999</v>
      </c>
      <c r="C498" s="23">
        <v>1440.63156235</v>
      </c>
      <c r="D498" s="23">
        <v>1467.8298624899999</v>
      </c>
      <c r="E498" s="23">
        <v>1479.0159951399999</v>
      </c>
      <c r="F498" s="23">
        <v>1478.7220927799999</v>
      </c>
      <c r="G498" s="23">
        <v>1466.72385575</v>
      </c>
      <c r="H498" s="23">
        <v>1405.4944319799999</v>
      </c>
      <c r="I498" s="23">
        <v>1333.8878734</v>
      </c>
      <c r="J498" s="23">
        <v>1326.2054901000001</v>
      </c>
      <c r="K498" s="23">
        <v>1328.9351876600001</v>
      </c>
      <c r="L498" s="23">
        <v>1325.63199665</v>
      </c>
      <c r="M498" s="23">
        <v>1314.7977289200001</v>
      </c>
      <c r="N498" s="23">
        <v>1310.2948146000001</v>
      </c>
      <c r="O498" s="23">
        <v>1317.8411868000001</v>
      </c>
      <c r="P498" s="23">
        <v>1320.49829972</v>
      </c>
      <c r="Q498" s="23">
        <v>1322.08860463</v>
      </c>
      <c r="R498" s="23">
        <v>1316.0040879600001</v>
      </c>
      <c r="S498" s="23">
        <v>1316.7644084400001</v>
      </c>
      <c r="T498" s="23">
        <v>1318.6395139200001</v>
      </c>
      <c r="U498" s="23">
        <v>1316.8606663600001</v>
      </c>
      <c r="V498" s="23">
        <v>1323.4541239600001</v>
      </c>
      <c r="W498" s="23">
        <v>1317.75800654</v>
      </c>
      <c r="X498" s="23">
        <v>1314.22529044</v>
      </c>
      <c r="Y498" s="23">
        <v>1330.0402060700001</v>
      </c>
    </row>
    <row r="499" spans="1:25" x14ac:dyDescent="0.3">
      <c r="A499" s="24">
        <v>42732</v>
      </c>
      <c r="B499" s="23">
        <v>1374.11291151</v>
      </c>
      <c r="C499" s="23">
        <v>1416.55210629</v>
      </c>
      <c r="D499" s="23">
        <v>1440.7917707399999</v>
      </c>
      <c r="E499" s="23">
        <v>1453.5303261199999</v>
      </c>
      <c r="F499" s="23">
        <v>1454.86234795</v>
      </c>
      <c r="G499" s="23">
        <v>1437.4118569099999</v>
      </c>
      <c r="H499" s="23">
        <v>1370.3811360899999</v>
      </c>
      <c r="I499" s="23">
        <v>1351.5433838199999</v>
      </c>
      <c r="J499" s="23">
        <v>1359.80182898</v>
      </c>
      <c r="K499" s="23">
        <v>1361.12060518</v>
      </c>
      <c r="L499" s="23">
        <v>1360.93139264</v>
      </c>
      <c r="M499" s="23">
        <v>1354.0418468099999</v>
      </c>
      <c r="N499" s="23">
        <v>1352.2311471200001</v>
      </c>
      <c r="O499" s="23">
        <v>1349.1322514799999</v>
      </c>
      <c r="P499" s="23">
        <v>1354.05207778</v>
      </c>
      <c r="Q499" s="23">
        <v>1360.2083471599999</v>
      </c>
      <c r="R499" s="23">
        <v>1353.71904468</v>
      </c>
      <c r="S499" s="23">
        <v>1354.62489534</v>
      </c>
      <c r="T499" s="23">
        <v>1360.7842617599999</v>
      </c>
      <c r="U499" s="23">
        <v>1361.07738318</v>
      </c>
      <c r="V499" s="23">
        <v>1362.30021304</v>
      </c>
      <c r="W499" s="23">
        <v>1357.42434996</v>
      </c>
      <c r="X499" s="23">
        <v>1353.0879961600001</v>
      </c>
      <c r="Y499" s="23">
        <v>1395.7114362099999</v>
      </c>
    </row>
    <row r="500" spans="1:25" x14ac:dyDescent="0.3">
      <c r="A500" s="24">
        <v>42733</v>
      </c>
      <c r="B500" s="23">
        <v>1462.94503319</v>
      </c>
      <c r="C500" s="23">
        <v>1499.44627466</v>
      </c>
      <c r="D500" s="23">
        <v>1527.9116346000001</v>
      </c>
      <c r="E500" s="23">
        <v>1543.43350336</v>
      </c>
      <c r="F500" s="23">
        <v>1538.6999398099999</v>
      </c>
      <c r="G500" s="23">
        <v>1518.47995298</v>
      </c>
      <c r="H500" s="23">
        <v>1459.9726319199999</v>
      </c>
      <c r="I500" s="23">
        <v>1376.302146</v>
      </c>
      <c r="J500" s="23">
        <v>1365.9553841100001</v>
      </c>
      <c r="K500" s="23">
        <v>1368.46762152</v>
      </c>
      <c r="L500" s="23">
        <v>1365.0792768399999</v>
      </c>
      <c r="M500" s="23">
        <v>1358.3985847599999</v>
      </c>
      <c r="N500" s="23">
        <v>1351.3187310400001</v>
      </c>
      <c r="O500" s="23">
        <v>1352.3693600300001</v>
      </c>
      <c r="P500" s="23">
        <v>1363.14931228</v>
      </c>
      <c r="Q500" s="23">
        <v>1368.11377576</v>
      </c>
      <c r="R500" s="23">
        <v>1363.5197031</v>
      </c>
      <c r="S500" s="23">
        <v>1361.35755204</v>
      </c>
      <c r="T500" s="23">
        <v>1367.9046615499999</v>
      </c>
      <c r="U500" s="23">
        <v>1365.9902193999999</v>
      </c>
      <c r="V500" s="23">
        <v>1369.2035618899999</v>
      </c>
      <c r="W500" s="23">
        <v>1359.9120780199999</v>
      </c>
      <c r="X500" s="23">
        <v>1347.3225347699999</v>
      </c>
      <c r="Y500" s="23">
        <v>1382.3108360799999</v>
      </c>
    </row>
    <row r="501" spans="1:25" x14ac:dyDescent="0.3">
      <c r="A501" s="24">
        <v>42734</v>
      </c>
      <c r="B501" s="23">
        <v>1422.3455617099999</v>
      </c>
      <c r="C501" s="23">
        <v>1472.4032118</v>
      </c>
      <c r="D501" s="23">
        <v>1491.5460994</v>
      </c>
      <c r="E501" s="23">
        <v>1503.3730636299999</v>
      </c>
      <c r="F501" s="23">
        <v>1517.45660621</v>
      </c>
      <c r="G501" s="23">
        <v>1494.7702004299999</v>
      </c>
      <c r="H501" s="23">
        <v>1428.4417685999999</v>
      </c>
      <c r="I501" s="23">
        <v>1364.31688884</v>
      </c>
      <c r="J501" s="23">
        <v>1344.9224523299999</v>
      </c>
      <c r="K501" s="23">
        <v>1343.5633742699999</v>
      </c>
      <c r="L501" s="23">
        <v>1339.4455377199999</v>
      </c>
      <c r="M501" s="23">
        <v>1331.42370553</v>
      </c>
      <c r="N501" s="23">
        <v>1330.8653396100001</v>
      </c>
      <c r="O501" s="23">
        <v>1336.54307414</v>
      </c>
      <c r="P501" s="23">
        <v>1355.01230831</v>
      </c>
      <c r="Q501" s="23">
        <v>1368.98351325</v>
      </c>
      <c r="R501" s="23">
        <v>1359.8003848599999</v>
      </c>
      <c r="S501" s="23">
        <v>1336.64823303</v>
      </c>
      <c r="T501" s="23">
        <v>1328.3908748700001</v>
      </c>
      <c r="U501" s="23">
        <v>1333.1748239400001</v>
      </c>
      <c r="V501" s="23">
        <v>1332.23649682</v>
      </c>
      <c r="W501" s="23">
        <v>1328.59035711</v>
      </c>
      <c r="X501" s="23">
        <v>1328.79516969</v>
      </c>
      <c r="Y501" s="23">
        <v>1371.29537011</v>
      </c>
    </row>
    <row r="502" spans="1:25" x14ac:dyDescent="0.3">
      <c r="A502" s="24">
        <v>42735</v>
      </c>
      <c r="B502" s="23">
        <v>1416.63222898</v>
      </c>
      <c r="C502" s="23">
        <v>1467.5896057499999</v>
      </c>
      <c r="D502" s="23">
        <v>1496.4427871400001</v>
      </c>
      <c r="E502" s="23">
        <v>1510.9348886799999</v>
      </c>
      <c r="F502" s="23">
        <v>1510.8365374800001</v>
      </c>
      <c r="G502" s="23">
        <v>1500.74527947</v>
      </c>
      <c r="H502" s="23">
        <v>1467.54358916</v>
      </c>
      <c r="I502" s="23">
        <v>1461.4525231</v>
      </c>
      <c r="J502" s="23">
        <v>1408.49497189</v>
      </c>
      <c r="K502" s="23">
        <v>1391.1187669999999</v>
      </c>
      <c r="L502" s="23">
        <v>1389.86945406</v>
      </c>
      <c r="M502" s="23">
        <v>1383.35236134</v>
      </c>
      <c r="N502" s="23">
        <v>1373.24104128</v>
      </c>
      <c r="O502" s="23">
        <v>1371.66616273</v>
      </c>
      <c r="P502" s="23">
        <v>1385.9959916400001</v>
      </c>
      <c r="Q502" s="23">
        <v>1399.1276784300001</v>
      </c>
      <c r="R502" s="23">
        <v>1378.5093461899999</v>
      </c>
      <c r="S502" s="23">
        <v>1366.83645916</v>
      </c>
      <c r="T502" s="23">
        <v>1371.8013548500001</v>
      </c>
      <c r="U502" s="23">
        <v>1371.5546343599999</v>
      </c>
      <c r="V502" s="23">
        <v>1371.8009929</v>
      </c>
      <c r="W502" s="23">
        <v>1364.69720007</v>
      </c>
      <c r="X502" s="23">
        <v>1355.5253496099999</v>
      </c>
      <c r="Y502" s="23">
        <v>1360.6752764099999</v>
      </c>
    </row>
    <row r="503" spans="1:25" x14ac:dyDescent="0.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</row>
    <row r="504" spans="1:25" ht="15.75" customHeight="1" x14ac:dyDescent="0.3">
      <c r="A504" s="194" t="s">
        <v>73</v>
      </c>
      <c r="B504" s="161" t="s">
        <v>138</v>
      </c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/>
      <c r="Y504" s="205"/>
    </row>
    <row r="505" spans="1:25" x14ac:dyDescent="0.3">
      <c r="A505" s="195"/>
      <c r="B505" s="48" t="s">
        <v>113</v>
      </c>
      <c r="C505" s="49" t="s">
        <v>114</v>
      </c>
      <c r="D505" s="50" t="s">
        <v>115</v>
      </c>
      <c r="E505" s="49" t="s">
        <v>116</v>
      </c>
      <c r="F505" s="49" t="s">
        <v>117</v>
      </c>
      <c r="G505" s="49" t="s">
        <v>118</v>
      </c>
      <c r="H505" s="49" t="s">
        <v>119</v>
      </c>
      <c r="I505" s="49" t="s">
        <v>120</v>
      </c>
      <c r="J505" s="49" t="s">
        <v>121</v>
      </c>
      <c r="K505" s="48" t="s">
        <v>122</v>
      </c>
      <c r="L505" s="49" t="s">
        <v>123</v>
      </c>
      <c r="M505" s="51" t="s">
        <v>124</v>
      </c>
      <c r="N505" s="48" t="s">
        <v>125</v>
      </c>
      <c r="O505" s="49" t="s">
        <v>126</v>
      </c>
      <c r="P505" s="51" t="s">
        <v>127</v>
      </c>
      <c r="Q505" s="50" t="s">
        <v>128</v>
      </c>
      <c r="R505" s="49" t="s">
        <v>129</v>
      </c>
      <c r="S505" s="50" t="s">
        <v>130</v>
      </c>
      <c r="T505" s="49" t="s">
        <v>131</v>
      </c>
      <c r="U505" s="50" t="s">
        <v>132</v>
      </c>
      <c r="V505" s="49" t="s">
        <v>133</v>
      </c>
      <c r="W505" s="50" t="s">
        <v>134</v>
      </c>
      <c r="X505" s="49" t="s">
        <v>135</v>
      </c>
      <c r="Y505" s="49" t="s">
        <v>136</v>
      </c>
    </row>
    <row r="506" spans="1:25" x14ac:dyDescent="0.3">
      <c r="A506" s="24">
        <v>42705</v>
      </c>
      <c r="B506" s="23">
        <v>1579.21520478</v>
      </c>
      <c r="C506" s="23">
        <v>1661.7615395000003</v>
      </c>
      <c r="D506" s="23">
        <v>1726.5729509100001</v>
      </c>
      <c r="E506" s="23">
        <v>1729.1096218900002</v>
      </c>
      <c r="F506" s="23">
        <v>1725.3008283200002</v>
      </c>
      <c r="G506" s="23">
        <v>1698.4537961300002</v>
      </c>
      <c r="H506" s="23">
        <v>1620.9570559600002</v>
      </c>
      <c r="I506" s="23">
        <v>1550.6989620300001</v>
      </c>
      <c r="J506" s="23">
        <v>1508.0688393</v>
      </c>
      <c r="K506" s="23">
        <v>1523.0605624200002</v>
      </c>
      <c r="L506" s="23">
        <v>1512.9038326599998</v>
      </c>
      <c r="M506" s="23">
        <v>1532.6522693299999</v>
      </c>
      <c r="N506" s="23">
        <v>1568.1436257999999</v>
      </c>
      <c r="O506" s="23">
        <v>1580.0865281699998</v>
      </c>
      <c r="P506" s="23">
        <v>1592.8453757100001</v>
      </c>
      <c r="Q506" s="23">
        <v>1596.32118532</v>
      </c>
      <c r="R506" s="23">
        <v>1600.8033549000002</v>
      </c>
      <c r="S506" s="23">
        <v>1569.39657876</v>
      </c>
      <c r="T506" s="23">
        <v>1514.97628261</v>
      </c>
      <c r="U506" s="23">
        <v>1479.1340534000001</v>
      </c>
      <c r="V506" s="23">
        <v>1505.8996772199998</v>
      </c>
      <c r="W506" s="23">
        <v>1534.3198428199998</v>
      </c>
      <c r="X506" s="23">
        <v>1570.75312205</v>
      </c>
      <c r="Y506" s="23">
        <v>1626.0081513599998</v>
      </c>
    </row>
    <row r="507" spans="1:25" x14ac:dyDescent="0.3">
      <c r="A507" s="24">
        <v>42706</v>
      </c>
      <c r="B507" s="23">
        <v>1640.8278797100002</v>
      </c>
      <c r="C507" s="23">
        <v>1632.3562708200002</v>
      </c>
      <c r="D507" s="23">
        <v>1679.2512513800002</v>
      </c>
      <c r="E507" s="23">
        <v>1714.27062183</v>
      </c>
      <c r="F507" s="23">
        <v>1718.10365796</v>
      </c>
      <c r="G507" s="23">
        <v>1696.8983696199998</v>
      </c>
      <c r="H507" s="23">
        <v>1620.5754046400002</v>
      </c>
      <c r="I507" s="23">
        <v>1536.8640097000002</v>
      </c>
      <c r="J507" s="23">
        <v>1485.6239363600002</v>
      </c>
      <c r="K507" s="23">
        <v>1454.5645259799999</v>
      </c>
      <c r="L507" s="23">
        <v>1482.5789624200002</v>
      </c>
      <c r="M507" s="23">
        <v>1501.4144162900002</v>
      </c>
      <c r="N507" s="23">
        <v>1528.31877433</v>
      </c>
      <c r="O507" s="23">
        <v>1528.7731619900001</v>
      </c>
      <c r="P507" s="23">
        <v>1509.7057666300002</v>
      </c>
      <c r="Q507" s="23">
        <v>1521.7378615900002</v>
      </c>
      <c r="R507" s="23">
        <v>1520.1983543199999</v>
      </c>
      <c r="S507" s="23">
        <v>1472.5977699300001</v>
      </c>
      <c r="T507" s="23">
        <v>1430.8723741600002</v>
      </c>
      <c r="U507" s="23">
        <v>1429.70778531</v>
      </c>
      <c r="V507" s="23">
        <v>1433.4708904600002</v>
      </c>
      <c r="W507" s="23">
        <v>1461.47596462</v>
      </c>
      <c r="X507" s="23">
        <v>1498.7582087300002</v>
      </c>
      <c r="Y507" s="23">
        <v>1558.2398681899999</v>
      </c>
    </row>
    <row r="508" spans="1:25" x14ac:dyDescent="0.3">
      <c r="A508" s="24">
        <v>42707</v>
      </c>
      <c r="B508" s="23">
        <v>1630.3732275900002</v>
      </c>
      <c r="C508" s="23">
        <v>1683.8202276900001</v>
      </c>
      <c r="D508" s="23">
        <v>1715.45862635</v>
      </c>
      <c r="E508" s="23">
        <v>1728.5578658200002</v>
      </c>
      <c r="F508" s="23">
        <v>1722.0858625599999</v>
      </c>
      <c r="G508" s="23">
        <v>1706.5331731300003</v>
      </c>
      <c r="H508" s="23">
        <v>1657.9999738299998</v>
      </c>
      <c r="I508" s="23">
        <v>1588.4246176299998</v>
      </c>
      <c r="J508" s="23">
        <v>1521.4752124299998</v>
      </c>
      <c r="K508" s="23">
        <v>1462.2764837999998</v>
      </c>
      <c r="L508" s="23">
        <v>1452.08079563</v>
      </c>
      <c r="M508" s="23">
        <v>1476.93264499</v>
      </c>
      <c r="N508" s="23">
        <v>1490.8322456400001</v>
      </c>
      <c r="O508" s="23">
        <v>1497.7880317899999</v>
      </c>
      <c r="P508" s="23">
        <v>1505.1447498699999</v>
      </c>
      <c r="Q508" s="23">
        <v>1506.25877016</v>
      </c>
      <c r="R508" s="23">
        <v>1493.9106325500002</v>
      </c>
      <c r="S508" s="23">
        <v>1449.4727772599999</v>
      </c>
      <c r="T508" s="23">
        <v>1409.47434974</v>
      </c>
      <c r="U508" s="23">
        <v>1404.7680326700001</v>
      </c>
      <c r="V508" s="23">
        <v>1432.1108890400001</v>
      </c>
      <c r="W508" s="23">
        <v>1448.8630312700002</v>
      </c>
      <c r="X508" s="23">
        <v>1457.3805710500001</v>
      </c>
      <c r="Y508" s="23">
        <v>1503.0017318</v>
      </c>
    </row>
    <row r="509" spans="1:25" x14ac:dyDescent="0.3">
      <c r="A509" s="24">
        <v>42708</v>
      </c>
      <c r="B509" s="23">
        <v>1549.2935489199999</v>
      </c>
      <c r="C509" s="23">
        <v>1594.5510695500002</v>
      </c>
      <c r="D509" s="23">
        <v>1623.64773203</v>
      </c>
      <c r="E509" s="23">
        <v>1633.28478778</v>
      </c>
      <c r="F509" s="23">
        <v>1632.1516214200001</v>
      </c>
      <c r="G509" s="23">
        <v>1626.2586919300002</v>
      </c>
      <c r="H509" s="23">
        <v>1604.8067076799998</v>
      </c>
      <c r="I509" s="23">
        <v>1568.70223627</v>
      </c>
      <c r="J509" s="23">
        <v>1537.3964198399999</v>
      </c>
      <c r="K509" s="23">
        <v>1472.7314146399999</v>
      </c>
      <c r="L509" s="23">
        <v>1470.2971598200002</v>
      </c>
      <c r="M509" s="23">
        <v>1475.6191034100002</v>
      </c>
      <c r="N509" s="23">
        <v>1495.1497993799999</v>
      </c>
      <c r="O509" s="23">
        <v>1505.1192498</v>
      </c>
      <c r="P509" s="23">
        <v>1492.3223403400002</v>
      </c>
      <c r="Q509" s="23">
        <v>1497.9134564999999</v>
      </c>
      <c r="R509" s="23">
        <v>1480.24878429</v>
      </c>
      <c r="S509" s="23">
        <v>1451.2978381200001</v>
      </c>
      <c r="T509" s="23">
        <v>1409.88857018</v>
      </c>
      <c r="U509" s="23">
        <v>1411.8362774500001</v>
      </c>
      <c r="V509" s="23">
        <v>1424.7814053900001</v>
      </c>
      <c r="W509" s="23">
        <v>1453.0296852500001</v>
      </c>
      <c r="X509" s="23">
        <v>1475.8359992400001</v>
      </c>
      <c r="Y509" s="23">
        <v>1530.05616104</v>
      </c>
    </row>
    <row r="510" spans="1:25" x14ac:dyDescent="0.3">
      <c r="A510" s="24">
        <v>42709</v>
      </c>
      <c r="B510" s="23">
        <v>1549.51906723</v>
      </c>
      <c r="C510" s="23">
        <v>1563.28486901</v>
      </c>
      <c r="D510" s="23">
        <v>1589.3102776300002</v>
      </c>
      <c r="E510" s="23">
        <v>1601.8225180600002</v>
      </c>
      <c r="F510" s="23">
        <v>1598.25753816</v>
      </c>
      <c r="G510" s="23">
        <v>1573.6650915599998</v>
      </c>
      <c r="H510" s="23">
        <v>1496.2157138100001</v>
      </c>
      <c r="I510" s="23">
        <v>1426.5646574500001</v>
      </c>
      <c r="J510" s="23">
        <v>1415.58927965</v>
      </c>
      <c r="K510" s="23">
        <v>1415.2936291599999</v>
      </c>
      <c r="L510" s="23">
        <v>1418.67138658</v>
      </c>
      <c r="M510" s="23">
        <v>1419.4255750900002</v>
      </c>
      <c r="N510" s="23">
        <v>1411.73487473</v>
      </c>
      <c r="O510" s="23">
        <v>1415.18509055</v>
      </c>
      <c r="P510" s="23">
        <v>1429.1405850400001</v>
      </c>
      <c r="Q510" s="23">
        <v>1431.38518559</v>
      </c>
      <c r="R510" s="23">
        <v>1412.6037577299999</v>
      </c>
      <c r="S510" s="23">
        <v>1407.4383491900001</v>
      </c>
      <c r="T510" s="23">
        <v>1411.7413046699999</v>
      </c>
      <c r="U510" s="23">
        <v>1410.21959264</v>
      </c>
      <c r="V510" s="23">
        <v>1409.59907213</v>
      </c>
      <c r="W510" s="23">
        <v>1400.53907437</v>
      </c>
      <c r="X510" s="23">
        <v>1393.84478107</v>
      </c>
      <c r="Y510" s="23">
        <v>1424.9521159400001</v>
      </c>
    </row>
    <row r="511" spans="1:25" x14ac:dyDescent="0.3">
      <c r="A511" s="24">
        <v>42710</v>
      </c>
      <c r="B511" s="23">
        <v>1486.6132724099998</v>
      </c>
      <c r="C511" s="23">
        <v>1525.3161728</v>
      </c>
      <c r="D511" s="23">
        <v>1551.9033719899999</v>
      </c>
      <c r="E511" s="23">
        <v>1564.55538372</v>
      </c>
      <c r="F511" s="23">
        <v>1565.50735571</v>
      </c>
      <c r="G511" s="23">
        <v>1547.5692844499999</v>
      </c>
      <c r="H511" s="23">
        <v>1499.93747588</v>
      </c>
      <c r="I511" s="23">
        <v>1459.5088504099999</v>
      </c>
      <c r="J511" s="23">
        <v>1437.04791929</v>
      </c>
      <c r="K511" s="23">
        <v>1415.1212810900001</v>
      </c>
      <c r="L511" s="23">
        <v>1409.1958708000002</v>
      </c>
      <c r="M511" s="23">
        <v>1419.7478277300002</v>
      </c>
      <c r="N511" s="23">
        <v>1439.5315184800002</v>
      </c>
      <c r="O511" s="23">
        <v>1446.02597173</v>
      </c>
      <c r="P511" s="23">
        <v>1461.59200904</v>
      </c>
      <c r="Q511" s="23">
        <v>1465.3075146199999</v>
      </c>
      <c r="R511" s="23">
        <v>1454.8172971700001</v>
      </c>
      <c r="S511" s="23">
        <v>1425.5575780600002</v>
      </c>
      <c r="T511" s="23">
        <v>1397.7553073500001</v>
      </c>
      <c r="U511" s="23">
        <v>1396.0253555100001</v>
      </c>
      <c r="V511" s="23">
        <v>1414.9840250500001</v>
      </c>
      <c r="W511" s="23">
        <v>1439.1624553700001</v>
      </c>
      <c r="X511" s="23">
        <v>1471.4041359799999</v>
      </c>
      <c r="Y511" s="23">
        <v>1527.5377296800002</v>
      </c>
    </row>
    <row r="512" spans="1:25" x14ac:dyDescent="0.3">
      <c r="A512" s="24">
        <v>42711</v>
      </c>
      <c r="B512" s="23">
        <v>1580.3457107099998</v>
      </c>
      <c r="C512" s="23">
        <v>1627.2140045000001</v>
      </c>
      <c r="D512" s="23">
        <v>1649.8778816399999</v>
      </c>
      <c r="E512" s="23">
        <v>1660.9994962000001</v>
      </c>
      <c r="F512" s="23">
        <v>1662.11720745</v>
      </c>
      <c r="G512" s="23">
        <v>1641.72116697</v>
      </c>
      <c r="H512" s="23">
        <v>1562.0678439399999</v>
      </c>
      <c r="I512" s="23">
        <v>1485.62580961</v>
      </c>
      <c r="J512" s="23">
        <v>1450.3240868500002</v>
      </c>
      <c r="K512" s="23">
        <v>1431.2411218500001</v>
      </c>
      <c r="L512" s="23">
        <v>1423.1853261599999</v>
      </c>
      <c r="M512" s="23">
        <v>1433.76841691</v>
      </c>
      <c r="N512" s="23">
        <v>1461.52261069</v>
      </c>
      <c r="O512" s="23">
        <v>1465.7598832100002</v>
      </c>
      <c r="P512" s="23">
        <v>1481.6131310000001</v>
      </c>
      <c r="Q512" s="23">
        <v>1487.59196944</v>
      </c>
      <c r="R512" s="23">
        <v>1481.5516356600001</v>
      </c>
      <c r="S512" s="23">
        <v>1435.72946968</v>
      </c>
      <c r="T512" s="23">
        <v>1415.0478322200001</v>
      </c>
      <c r="U512" s="23">
        <v>1407.31042116</v>
      </c>
      <c r="V512" s="23">
        <v>1411.5092484100001</v>
      </c>
      <c r="W512" s="23">
        <v>1420.18071433</v>
      </c>
      <c r="X512" s="23">
        <v>1455.5098250199999</v>
      </c>
      <c r="Y512" s="23">
        <v>1512.9643103100002</v>
      </c>
    </row>
    <row r="513" spans="1:25" x14ac:dyDescent="0.3">
      <c r="A513" s="24">
        <v>42712</v>
      </c>
      <c r="B513" s="23">
        <v>1557.61410578</v>
      </c>
      <c r="C513" s="23">
        <v>1605.3251327100002</v>
      </c>
      <c r="D513" s="23">
        <v>1625.8670327700002</v>
      </c>
      <c r="E513" s="23">
        <v>1638.4497753700002</v>
      </c>
      <c r="F513" s="23">
        <v>1640.6719639600001</v>
      </c>
      <c r="G513" s="23">
        <v>1620.1466826300002</v>
      </c>
      <c r="H513" s="23">
        <v>1542.6022326500001</v>
      </c>
      <c r="I513" s="23">
        <v>1467.0920191499999</v>
      </c>
      <c r="J513" s="23">
        <v>1424.94777619</v>
      </c>
      <c r="K513" s="23">
        <v>1436.6240660000001</v>
      </c>
      <c r="L513" s="23">
        <v>1423.2480678100001</v>
      </c>
      <c r="M513" s="23">
        <v>1442.2242387700001</v>
      </c>
      <c r="N513" s="23">
        <v>1469.5404328600002</v>
      </c>
      <c r="O513" s="23">
        <v>1476.6300987200002</v>
      </c>
      <c r="P513" s="23">
        <v>1496.7276234199999</v>
      </c>
      <c r="Q513" s="23">
        <v>1505.5514300499999</v>
      </c>
      <c r="R513" s="23">
        <v>1483.1975476100001</v>
      </c>
      <c r="S513" s="23">
        <v>1429.29602606</v>
      </c>
      <c r="T513" s="23">
        <v>1403.38786261</v>
      </c>
      <c r="U513" s="23">
        <v>1403.11147714</v>
      </c>
      <c r="V513" s="23">
        <v>1407.1650884000001</v>
      </c>
      <c r="W513" s="23">
        <v>1408.8448284999999</v>
      </c>
      <c r="X513" s="23">
        <v>1448.0583177000001</v>
      </c>
      <c r="Y513" s="23">
        <v>1504.9167630699999</v>
      </c>
    </row>
    <row r="514" spans="1:25" x14ac:dyDescent="0.3">
      <c r="A514" s="24">
        <v>42713</v>
      </c>
      <c r="B514" s="23">
        <v>1544.4772083299999</v>
      </c>
      <c r="C514" s="23">
        <v>1570.05730752</v>
      </c>
      <c r="D514" s="23">
        <v>1590.9300966599999</v>
      </c>
      <c r="E514" s="23">
        <v>1596.4202261300002</v>
      </c>
      <c r="F514" s="23">
        <v>1597.8777344200003</v>
      </c>
      <c r="G514" s="23">
        <v>1578.4411575099998</v>
      </c>
      <c r="H514" s="23">
        <v>1506.3092758399998</v>
      </c>
      <c r="I514" s="23">
        <v>1434.2479605799999</v>
      </c>
      <c r="J514" s="23">
        <v>1423.1853451900001</v>
      </c>
      <c r="K514" s="23">
        <v>1428.3717372199999</v>
      </c>
      <c r="L514" s="23">
        <v>1427.20110602</v>
      </c>
      <c r="M514" s="23">
        <v>1420.6566248399999</v>
      </c>
      <c r="N514" s="23">
        <v>1429.0516015200001</v>
      </c>
      <c r="O514" s="23">
        <v>1434.17835771</v>
      </c>
      <c r="P514" s="23">
        <v>1447.11633856</v>
      </c>
      <c r="Q514" s="23">
        <v>1463.3319835100001</v>
      </c>
      <c r="R514" s="23">
        <v>1457.3466904100001</v>
      </c>
      <c r="S514" s="23">
        <v>1432.9934556000001</v>
      </c>
      <c r="T514" s="23">
        <v>1416.3433687699999</v>
      </c>
      <c r="U514" s="23">
        <v>1425.0108327200001</v>
      </c>
      <c r="V514" s="23">
        <v>1424.8524149</v>
      </c>
      <c r="W514" s="23">
        <v>1417.6841970800001</v>
      </c>
      <c r="X514" s="23">
        <v>1452.5315906999999</v>
      </c>
      <c r="Y514" s="23">
        <v>1507.3125652799999</v>
      </c>
    </row>
    <row r="515" spans="1:25" x14ac:dyDescent="0.3">
      <c r="A515" s="24">
        <v>42714</v>
      </c>
      <c r="B515" s="23">
        <v>1563.2831610900002</v>
      </c>
      <c r="C515" s="23">
        <v>1583.8108238700001</v>
      </c>
      <c r="D515" s="23">
        <v>1595.0294689299999</v>
      </c>
      <c r="E515" s="23">
        <v>1604.99219902</v>
      </c>
      <c r="F515" s="23">
        <v>1603.5048525699999</v>
      </c>
      <c r="G515" s="23">
        <v>1597.9988613199998</v>
      </c>
      <c r="H515" s="23">
        <v>1598.4899701200002</v>
      </c>
      <c r="I515" s="23">
        <v>1553.2304196700002</v>
      </c>
      <c r="J515" s="23">
        <v>1498.0062239700001</v>
      </c>
      <c r="K515" s="23">
        <v>1443.55955829</v>
      </c>
      <c r="L515" s="23">
        <v>1426.12517832</v>
      </c>
      <c r="M515" s="23">
        <v>1425.05861869</v>
      </c>
      <c r="N515" s="23">
        <v>1444.3444177700001</v>
      </c>
      <c r="O515" s="23">
        <v>1457.5511775200002</v>
      </c>
      <c r="P515" s="23">
        <v>1472.2622322500001</v>
      </c>
      <c r="Q515" s="23">
        <v>1479.87752843</v>
      </c>
      <c r="R515" s="23">
        <v>1467.3341028899999</v>
      </c>
      <c r="S515" s="23">
        <v>1428.0152285600002</v>
      </c>
      <c r="T515" s="23">
        <v>1419.2195463200001</v>
      </c>
      <c r="U515" s="23">
        <v>1416.6699145600001</v>
      </c>
      <c r="V515" s="23">
        <v>1419.2965241900001</v>
      </c>
      <c r="W515" s="23">
        <v>1432.1491576200001</v>
      </c>
      <c r="X515" s="23">
        <v>1458.8102744500002</v>
      </c>
      <c r="Y515" s="23">
        <v>1509.7381532499999</v>
      </c>
    </row>
    <row r="516" spans="1:25" x14ac:dyDescent="0.3">
      <c r="A516" s="24">
        <v>42715</v>
      </c>
      <c r="B516" s="23">
        <v>1536.6129169700002</v>
      </c>
      <c r="C516" s="23">
        <v>1585.4193608400001</v>
      </c>
      <c r="D516" s="23">
        <v>1614.18706458</v>
      </c>
      <c r="E516" s="23">
        <v>1625.62803093</v>
      </c>
      <c r="F516" s="23">
        <v>1628.05697285</v>
      </c>
      <c r="G516" s="23">
        <v>1612.7154166800001</v>
      </c>
      <c r="H516" s="23">
        <v>1591.9510279800002</v>
      </c>
      <c r="I516" s="23">
        <v>1566.83940893</v>
      </c>
      <c r="J516" s="23">
        <v>1521.9314309199999</v>
      </c>
      <c r="K516" s="23">
        <v>1452.5718726999999</v>
      </c>
      <c r="L516" s="23">
        <v>1421.2779401400001</v>
      </c>
      <c r="M516" s="23">
        <v>1420.39540416</v>
      </c>
      <c r="N516" s="23">
        <v>1432.15092379</v>
      </c>
      <c r="O516" s="23">
        <v>1452.6464347900001</v>
      </c>
      <c r="P516" s="23">
        <v>1463.7788471499998</v>
      </c>
      <c r="Q516" s="23">
        <v>1464.17298992</v>
      </c>
      <c r="R516" s="23">
        <v>1455.4613914699999</v>
      </c>
      <c r="S516" s="23">
        <v>1424.17724193</v>
      </c>
      <c r="T516" s="23">
        <v>1429.41749828</v>
      </c>
      <c r="U516" s="23">
        <v>1427.9118195000001</v>
      </c>
      <c r="V516" s="23">
        <v>1425.2504607599999</v>
      </c>
      <c r="W516" s="23">
        <v>1414.07127059</v>
      </c>
      <c r="X516" s="23">
        <v>1444.2551042300001</v>
      </c>
      <c r="Y516" s="23">
        <v>1472.03549978</v>
      </c>
    </row>
    <row r="517" spans="1:25" x14ac:dyDescent="0.3">
      <c r="A517" s="24">
        <v>42716</v>
      </c>
      <c r="B517" s="23">
        <v>1526.3041490300002</v>
      </c>
      <c r="C517" s="23">
        <v>1570.49882837</v>
      </c>
      <c r="D517" s="23">
        <v>1597.7555982600002</v>
      </c>
      <c r="E517" s="23">
        <v>1610.7528751999998</v>
      </c>
      <c r="F517" s="23">
        <v>1609.9802733299998</v>
      </c>
      <c r="G517" s="23">
        <v>1589.4008304600002</v>
      </c>
      <c r="H517" s="23">
        <v>1531.7297891600001</v>
      </c>
      <c r="I517" s="23">
        <v>1489.9281339899999</v>
      </c>
      <c r="J517" s="23">
        <v>1474.5972665499999</v>
      </c>
      <c r="K517" s="23">
        <v>1458.4041631599998</v>
      </c>
      <c r="L517" s="23">
        <v>1446.5442024399999</v>
      </c>
      <c r="M517" s="23">
        <v>1462.2643176000001</v>
      </c>
      <c r="N517" s="23">
        <v>1490.4425971999999</v>
      </c>
      <c r="O517" s="23">
        <v>1502.30306673</v>
      </c>
      <c r="P517" s="23">
        <v>1520.4103854200002</v>
      </c>
      <c r="Q517" s="23">
        <v>1525.6276576300002</v>
      </c>
      <c r="R517" s="23">
        <v>1509.3213718299999</v>
      </c>
      <c r="S517" s="23">
        <v>1464.4552650999999</v>
      </c>
      <c r="T517" s="23">
        <v>1428.5553660400001</v>
      </c>
      <c r="U517" s="23">
        <v>1416.4741493199999</v>
      </c>
      <c r="V517" s="23">
        <v>1426.34614792</v>
      </c>
      <c r="W517" s="23">
        <v>1436.6319706899999</v>
      </c>
      <c r="X517" s="23">
        <v>1469.4529484200002</v>
      </c>
      <c r="Y517" s="23">
        <v>1526.24757451</v>
      </c>
    </row>
    <row r="518" spans="1:25" x14ac:dyDescent="0.3">
      <c r="A518" s="24">
        <v>42717</v>
      </c>
      <c r="B518" s="23">
        <v>1573.11392811</v>
      </c>
      <c r="C518" s="23">
        <v>1620.3261536300001</v>
      </c>
      <c r="D518" s="23">
        <v>1647.88828272</v>
      </c>
      <c r="E518" s="23">
        <v>1654.0652557600001</v>
      </c>
      <c r="F518" s="23">
        <v>1650.8284301600002</v>
      </c>
      <c r="G518" s="23">
        <v>1626.8894633599998</v>
      </c>
      <c r="H518" s="23">
        <v>1556.5432265600002</v>
      </c>
      <c r="I518" s="23">
        <v>1498.6121170000001</v>
      </c>
      <c r="J518" s="23">
        <v>1474.6250784899999</v>
      </c>
      <c r="K518" s="23">
        <v>1450.59683296</v>
      </c>
      <c r="L518" s="23">
        <v>1440.2785864299999</v>
      </c>
      <c r="M518" s="23">
        <v>1455.6456542000001</v>
      </c>
      <c r="N518" s="23">
        <v>1486.1439866000001</v>
      </c>
      <c r="O518" s="23">
        <v>1497.8967753000002</v>
      </c>
      <c r="P518" s="23">
        <v>1499.7922560800002</v>
      </c>
      <c r="Q518" s="23">
        <v>1499.5010003799998</v>
      </c>
      <c r="R518" s="23">
        <v>1484.8362541400002</v>
      </c>
      <c r="S518" s="23">
        <v>1445.0435892</v>
      </c>
      <c r="T518" s="23">
        <v>1430.6341038800001</v>
      </c>
      <c r="U518" s="23">
        <v>1431.37779774</v>
      </c>
      <c r="V518" s="23">
        <v>1437.2369288</v>
      </c>
      <c r="W518" s="23">
        <v>1443.6803095999999</v>
      </c>
      <c r="X518" s="23">
        <v>1458.7559773200001</v>
      </c>
      <c r="Y518" s="23">
        <v>1508.7313392800002</v>
      </c>
    </row>
    <row r="519" spans="1:25" x14ac:dyDescent="0.3">
      <c r="A519" s="24">
        <v>42718</v>
      </c>
      <c r="B519" s="23">
        <v>1563.4211135400001</v>
      </c>
      <c r="C519" s="23">
        <v>1612.4470518600001</v>
      </c>
      <c r="D519" s="23">
        <v>1643.1839885200002</v>
      </c>
      <c r="E519" s="23">
        <v>1645.7661542400001</v>
      </c>
      <c r="F519" s="23">
        <v>1641.46765774</v>
      </c>
      <c r="G519" s="23">
        <v>1618.6544676600001</v>
      </c>
      <c r="H519" s="23">
        <v>1546.4497833</v>
      </c>
      <c r="I519" s="23">
        <v>1481.9926072100002</v>
      </c>
      <c r="J519" s="23">
        <v>1443.03068149</v>
      </c>
      <c r="K519" s="23">
        <v>1438.69084458</v>
      </c>
      <c r="L519" s="23">
        <v>1440.1081859599999</v>
      </c>
      <c r="M519" s="23">
        <v>1456.44966264</v>
      </c>
      <c r="N519" s="23">
        <v>1476.7766462499999</v>
      </c>
      <c r="O519" s="23">
        <v>1481.4729564700001</v>
      </c>
      <c r="P519" s="23">
        <v>1500.7979144999999</v>
      </c>
      <c r="Q519" s="23">
        <v>1505.5426323500001</v>
      </c>
      <c r="R519" s="23">
        <v>1495.0058156800001</v>
      </c>
      <c r="S519" s="23">
        <v>1456.8833592599999</v>
      </c>
      <c r="T519" s="23">
        <v>1425.40444314</v>
      </c>
      <c r="U519" s="23">
        <v>1418.71141156</v>
      </c>
      <c r="V519" s="23">
        <v>1421.5665051199999</v>
      </c>
      <c r="W519" s="23">
        <v>1428.10836122</v>
      </c>
      <c r="X519" s="23">
        <v>1440.03210074</v>
      </c>
      <c r="Y519" s="23">
        <v>1484.3036794600002</v>
      </c>
    </row>
    <row r="520" spans="1:25" x14ac:dyDescent="0.3">
      <c r="A520" s="24">
        <v>42719</v>
      </c>
      <c r="B520" s="23">
        <v>1556.6773198700002</v>
      </c>
      <c r="C520" s="23">
        <v>1605.82296086</v>
      </c>
      <c r="D520" s="23">
        <v>1636.5319875300002</v>
      </c>
      <c r="E520" s="23">
        <v>1638.6464441600001</v>
      </c>
      <c r="F520" s="23">
        <v>1636.2070382900001</v>
      </c>
      <c r="G520" s="23">
        <v>1616.0169579500002</v>
      </c>
      <c r="H520" s="23">
        <v>1559.9642975000002</v>
      </c>
      <c r="I520" s="23">
        <v>1518.6772203099999</v>
      </c>
      <c r="J520" s="23">
        <v>1474.0799881299999</v>
      </c>
      <c r="K520" s="23">
        <v>1460.4531962199999</v>
      </c>
      <c r="L520" s="23">
        <v>1482.7793398600002</v>
      </c>
      <c r="M520" s="23">
        <v>1469.8243066099999</v>
      </c>
      <c r="N520" s="23">
        <v>1502.07656696</v>
      </c>
      <c r="O520" s="23">
        <v>1506.1295719600002</v>
      </c>
      <c r="P520" s="23">
        <v>1553.68410623</v>
      </c>
      <c r="Q520" s="23">
        <v>1551.3077515499999</v>
      </c>
      <c r="R520" s="23">
        <v>1514.3127280500003</v>
      </c>
      <c r="S520" s="23">
        <v>1442.3957499600001</v>
      </c>
      <c r="T520" s="23">
        <v>1430.2504752300001</v>
      </c>
      <c r="U520" s="23">
        <v>1425.0923861800002</v>
      </c>
      <c r="V520" s="23">
        <v>1426.59542029</v>
      </c>
      <c r="W520" s="23">
        <v>1474.4775354200001</v>
      </c>
      <c r="X520" s="23">
        <v>1512.4860746600002</v>
      </c>
      <c r="Y520" s="23">
        <v>1534.2287180399999</v>
      </c>
    </row>
    <row r="521" spans="1:25" x14ac:dyDescent="0.3">
      <c r="A521" s="24">
        <v>42720</v>
      </c>
      <c r="B521" s="23">
        <v>1594.0145752399999</v>
      </c>
      <c r="C521" s="23">
        <v>1650.2178409399999</v>
      </c>
      <c r="D521" s="23">
        <v>1654.5936748300001</v>
      </c>
      <c r="E521" s="23">
        <v>1654.7491028600002</v>
      </c>
      <c r="F521" s="23">
        <v>1655.2755501900001</v>
      </c>
      <c r="G521" s="23">
        <v>1636.5001019400001</v>
      </c>
      <c r="H521" s="23">
        <v>1551.95369471</v>
      </c>
      <c r="I521" s="23">
        <v>1515.1989111799999</v>
      </c>
      <c r="J521" s="23">
        <v>1448.27798254</v>
      </c>
      <c r="K521" s="23">
        <v>1432.3588607400002</v>
      </c>
      <c r="L521" s="23">
        <v>1435.7368734199999</v>
      </c>
      <c r="M521" s="23">
        <v>1437.27056264</v>
      </c>
      <c r="N521" s="23">
        <v>1457.6804360599999</v>
      </c>
      <c r="O521" s="23">
        <v>1472.7329446899998</v>
      </c>
      <c r="P521" s="23">
        <v>1484.3617574999998</v>
      </c>
      <c r="Q521" s="23">
        <v>1480.3507708500001</v>
      </c>
      <c r="R521" s="23">
        <v>1481.30813833</v>
      </c>
      <c r="S521" s="23">
        <v>1451.3274256899999</v>
      </c>
      <c r="T521" s="23">
        <v>1440.8333662300001</v>
      </c>
      <c r="U521" s="23">
        <v>1437.2918299200001</v>
      </c>
      <c r="V521" s="23">
        <v>1436.14932443</v>
      </c>
      <c r="W521" s="23">
        <v>1445.44030739</v>
      </c>
      <c r="X521" s="23">
        <v>1478.0677835299998</v>
      </c>
      <c r="Y521" s="23">
        <v>1551.4489575600001</v>
      </c>
    </row>
    <row r="522" spans="1:25" x14ac:dyDescent="0.3">
      <c r="A522" s="24">
        <v>42721</v>
      </c>
      <c r="B522" s="23">
        <v>1520.6206730899999</v>
      </c>
      <c r="C522" s="23">
        <v>1571.3530356300002</v>
      </c>
      <c r="D522" s="23">
        <v>1598.8154339799999</v>
      </c>
      <c r="E522" s="23">
        <v>1605.6851692700002</v>
      </c>
      <c r="F522" s="23">
        <v>1608.8521087600002</v>
      </c>
      <c r="G522" s="23">
        <v>1589.8885481000002</v>
      </c>
      <c r="H522" s="23">
        <v>1555.7705932100002</v>
      </c>
      <c r="I522" s="23">
        <v>1500.8157823299998</v>
      </c>
      <c r="J522" s="23">
        <v>1404.68398011</v>
      </c>
      <c r="K522" s="23">
        <v>1370.4995602500001</v>
      </c>
      <c r="L522" s="23">
        <v>1371.9002871</v>
      </c>
      <c r="M522" s="23">
        <v>1365.2772355299999</v>
      </c>
      <c r="N522" s="23">
        <v>1358.1281114600001</v>
      </c>
      <c r="O522" s="23">
        <v>1364.5179557199999</v>
      </c>
      <c r="P522" s="23">
        <v>1379.30653734</v>
      </c>
      <c r="Q522" s="23">
        <v>1389.5950448399999</v>
      </c>
      <c r="R522" s="23">
        <v>1374.2383874500001</v>
      </c>
      <c r="S522" s="23">
        <v>1365.6352616899999</v>
      </c>
      <c r="T522" s="23">
        <v>1365.0008306099999</v>
      </c>
      <c r="U522" s="23">
        <v>1363.8622254000002</v>
      </c>
      <c r="V522" s="23">
        <v>1365.4138097499999</v>
      </c>
      <c r="W522" s="23">
        <v>1358.7477132899999</v>
      </c>
      <c r="X522" s="23">
        <v>1365.49810682</v>
      </c>
      <c r="Y522" s="23">
        <v>1458.25296174</v>
      </c>
    </row>
    <row r="523" spans="1:25" x14ac:dyDescent="0.3">
      <c r="A523" s="24">
        <v>42722</v>
      </c>
      <c r="B523" s="23">
        <v>1508.7887205500001</v>
      </c>
      <c r="C523" s="23">
        <v>1550.7886587399998</v>
      </c>
      <c r="D523" s="23">
        <v>1584.1089953999999</v>
      </c>
      <c r="E523" s="23">
        <v>1592.42716612</v>
      </c>
      <c r="F523" s="23">
        <v>1592.18447995</v>
      </c>
      <c r="G523" s="23">
        <v>1577.87175041</v>
      </c>
      <c r="H523" s="23">
        <v>1548.31174448</v>
      </c>
      <c r="I523" s="23">
        <v>1504.7301529000001</v>
      </c>
      <c r="J523" s="23">
        <v>1418.9223233100001</v>
      </c>
      <c r="K523" s="23">
        <v>1364.0303642399999</v>
      </c>
      <c r="L523" s="23">
        <v>1343.2956652100002</v>
      </c>
      <c r="M523" s="23">
        <v>1349.8633362800001</v>
      </c>
      <c r="N523" s="23">
        <v>1367.87828984</v>
      </c>
      <c r="O523" s="23">
        <v>1375.99029993</v>
      </c>
      <c r="P523" s="23">
        <v>1375.35736208</v>
      </c>
      <c r="Q523" s="23">
        <v>1378.96045639</v>
      </c>
      <c r="R523" s="23">
        <v>1373.7001187599999</v>
      </c>
      <c r="S523" s="23">
        <v>1353.82786302</v>
      </c>
      <c r="T523" s="23">
        <v>1357.5468679200001</v>
      </c>
      <c r="U523" s="23">
        <v>1359.4204622900002</v>
      </c>
      <c r="V523" s="23">
        <v>1348.2891779199999</v>
      </c>
      <c r="W523" s="23">
        <v>1341.98052368</v>
      </c>
      <c r="X523" s="23">
        <v>1350.63588342</v>
      </c>
      <c r="Y523" s="23">
        <v>1440.99412796</v>
      </c>
    </row>
    <row r="524" spans="1:25" x14ac:dyDescent="0.3">
      <c r="A524" s="24">
        <v>42723</v>
      </c>
      <c r="B524" s="23">
        <v>1570.6655620900001</v>
      </c>
      <c r="C524" s="23">
        <v>1624.7185626099999</v>
      </c>
      <c r="D524" s="23">
        <v>1652.76853411</v>
      </c>
      <c r="E524" s="23">
        <v>1659.4000357200002</v>
      </c>
      <c r="F524" s="23">
        <v>1655.4616266600001</v>
      </c>
      <c r="G524" s="23">
        <v>1628.3350408800002</v>
      </c>
      <c r="H524" s="23">
        <v>1556.8007986500002</v>
      </c>
      <c r="I524" s="23">
        <v>1496.13400503</v>
      </c>
      <c r="J524" s="23">
        <v>1423.41986847</v>
      </c>
      <c r="K524" s="23">
        <v>1422.76310672</v>
      </c>
      <c r="L524" s="23">
        <v>1418.7230238100001</v>
      </c>
      <c r="M524" s="23">
        <v>1402.8202676800001</v>
      </c>
      <c r="N524" s="23">
        <v>1407.14242648</v>
      </c>
      <c r="O524" s="23">
        <v>1423.8091552599999</v>
      </c>
      <c r="P524" s="23">
        <v>1432.50588672</v>
      </c>
      <c r="Q524" s="23">
        <v>1432.7468231100002</v>
      </c>
      <c r="R524" s="23">
        <v>1420.8699057399999</v>
      </c>
      <c r="S524" s="23">
        <v>1387.1246187699999</v>
      </c>
      <c r="T524" s="23">
        <v>1375.6215954100001</v>
      </c>
      <c r="U524" s="23">
        <v>1378.02877601</v>
      </c>
      <c r="V524" s="23">
        <v>1377.75409519</v>
      </c>
      <c r="W524" s="23">
        <v>1379.0134547900002</v>
      </c>
      <c r="X524" s="23">
        <v>1407.9023203400002</v>
      </c>
      <c r="Y524" s="23">
        <v>1507.1896943699999</v>
      </c>
    </row>
    <row r="525" spans="1:25" x14ac:dyDescent="0.3">
      <c r="A525" s="24">
        <v>42724</v>
      </c>
      <c r="B525" s="23">
        <v>1574.9704509900002</v>
      </c>
      <c r="C525" s="23">
        <v>1608.84074986</v>
      </c>
      <c r="D525" s="23">
        <v>1639.74756002</v>
      </c>
      <c r="E525" s="23">
        <v>1650.17815191</v>
      </c>
      <c r="F525" s="23">
        <v>1645.51591792</v>
      </c>
      <c r="G525" s="23">
        <v>1627.6591267700001</v>
      </c>
      <c r="H525" s="23">
        <v>1555.0761634099999</v>
      </c>
      <c r="I525" s="23">
        <v>1466.87996961</v>
      </c>
      <c r="J525" s="23">
        <v>1404.85915144</v>
      </c>
      <c r="K525" s="23">
        <v>1400.4211480700001</v>
      </c>
      <c r="L525" s="23">
        <v>1355.0840725200001</v>
      </c>
      <c r="M525" s="23">
        <v>1353.1906204699999</v>
      </c>
      <c r="N525" s="23">
        <v>1370.3257164900001</v>
      </c>
      <c r="O525" s="23">
        <v>1389.3824189900001</v>
      </c>
      <c r="P525" s="23">
        <v>1401.91143289</v>
      </c>
      <c r="Q525" s="23">
        <v>1406.7051489400001</v>
      </c>
      <c r="R525" s="23">
        <v>1396.2471244600001</v>
      </c>
      <c r="S525" s="23">
        <v>1360.30773875</v>
      </c>
      <c r="T525" s="23">
        <v>1353.55079862</v>
      </c>
      <c r="U525" s="23">
        <v>1353.6691349299999</v>
      </c>
      <c r="V525" s="23">
        <v>1355.2944198300002</v>
      </c>
      <c r="W525" s="23">
        <v>1358.3135200000002</v>
      </c>
      <c r="X525" s="23">
        <v>1375.5281560100002</v>
      </c>
      <c r="Y525" s="23">
        <v>1459.6355183400001</v>
      </c>
    </row>
    <row r="526" spans="1:25" x14ac:dyDescent="0.3">
      <c r="A526" s="24">
        <v>42725</v>
      </c>
      <c r="B526" s="23">
        <v>1538.1942537499999</v>
      </c>
      <c r="C526" s="23">
        <v>1581.4649872999998</v>
      </c>
      <c r="D526" s="23">
        <v>1598.04855228</v>
      </c>
      <c r="E526" s="23">
        <v>1612.4137494900001</v>
      </c>
      <c r="F526" s="23">
        <v>1627.0150582599999</v>
      </c>
      <c r="G526" s="23">
        <v>1602.9313193500002</v>
      </c>
      <c r="H526" s="23">
        <v>1535.1360156400001</v>
      </c>
      <c r="I526" s="23">
        <v>1449.6864483899999</v>
      </c>
      <c r="J526" s="23">
        <v>1386.95787167</v>
      </c>
      <c r="K526" s="23">
        <v>1389.9846992500002</v>
      </c>
      <c r="L526" s="23">
        <v>1381.8062346000002</v>
      </c>
      <c r="M526" s="23">
        <v>1376.6930560400001</v>
      </c>
      <c r="N526" s="23">
        <v>1385.8841275499999</v>
      </c>
      <c r="O526" s="23">
        <v>1391.3434505800001</v>
      </c>
      <c r="P526" s="23">
        <v>1410.2035603700001</v>
      </c>
      <c r="Q526" s="23">
        <v>1422.0424430799999</v>
      </c>
      <c r="R526" s="23">
        <v>1408.37615568</v>
      </c>
      <c r="S526" s="23">
        <v>1381.7205692699999</v>
      </c>
      <c r="T526" s="23">
        <v>1371.3126744000001</v>
      </c>
      <c r="U526" s="23">
        <v>1387.6752108400001</v>
      </c>
      <c r="V526" s="23">
        <v>1412.81671867</v>
      </c>
      <c r="W526" s="23">
        <v>1401.74222379</v>
      </c>
      <c r="X526" s="23">
        <v>1406.5630226200001</v>
      </c>
      <c r="Y526" s="23">
        <v>1507.7735424400003</v>
      </c>
    </row>
    <row r="527" spans="1:25" x14ac:dyDescent="0.3">
      <c r="A527" s="24">
        <v>42726</v>
      </c>
      <c r="B527" s="23">
        <v>1539.0031938100001</v>
      </c>
      <c r="C527" s="23">
        <v>1590.6349242199999</v>
      </c>
      <c r="D527" s="23">
        <v>1613.3455072800002</v>
      </c>
      <c r="E527" s="23">
        <v>1624.9961752099998</v>
      </c>
      <c r="F527" s="23">
        <v>1622.6584531100002</v>
      </c>
      <c r="G527" s="23">
        <v>1594.7882932900002</v>
      </c>
      <c r="H527" s="23">
        <v>1518.2030127900002</v>
      </c>
      <c r="I527" s="23">
        <v>1416.6149122699999</v>
      </c>
      <c r="J527" s="23">
        <v>1352.93814423</v>
      </c>
      <c r="K527" s="23">
        <v>1352.7027376000001</v>
      </c>
      <c r="L527" s="23">
        <v>1355.6653046700001</v>
      </c>
      <c r="M527" s="23">
        <v>1384.1086978100002</v>
      </c>
      <c r="N527" s="23">
        <v>1379.14370566</v>
      </c>
      <c r="O527" s="23">
        <v>1384.41920213</v>
      </c>
      <c r="P527" s="23">
        <v>1399.19125519</v>
      </c>
      <c r="Q527" s="23">
        <v>1393.9812986500001</v>
      </c>
      <c r="R527" s="23">
        <v>1382.01319971</v>
      </c>
      <c r="S527" s="23">
        <v>1380.05584516</v>
      </c>
      <c r="T527" s="23">
        <v>1378.60032879</v>
      </c>
      <c r="U527" s="23">
        <v>1377.5662559800001</v>
      </c>
      <c r="V527" s="23">
        <v>1374.1046209400001</v>
      </c>
      <c r="W527" s="23">
        <v>1372.2308031800001</v>
      </c>
      <c r="X527" s="23">
        <v>1374.6429065699999</v>
      </c>
      <c r="Y527" s="23">
        <v>1466.3831789700002</v>
      </c>
    </row>
    <row r="528" spans="1:25" x14ac:dyDescent="0.3">
      <c r="A528" s="24">
        <v>42727</v>
      </c>
      <c r="B528" s="23">
        <v>1583.4482371499998</v>
      </c>
      <c r="C528" s="23">
        <v>1628.5040103800002</v>
      </c>
      <c r="D528" s="23">
        <v>1650.9789997100002</v>
      </c>
      <c r="E528" s="23">
        <v>1661.3542837099999</v>
      </c>
      <c r="F528" s="23">
        <v>1659.5655588099999</v>
      </c>
      <c r="G528" s="23">
        <v>1634.4262238800002</v>
      </c>
      <c r="H528" s="23">
        <v>1564.25190277</v>
      </c>
      <c r="I528" s="23">
        <v>1483.4996138299998</v>
      </c>
      <c r="J528" s="23">
        <v>1427.71552567</v>
      </c>
      <c r="K528" s="23">
        <v>1427.2936330699999</v>
      </c>
      <c r="L528" s="23">
        <v>1426.27962933</v>
      </c>
      <c r="M528" s="23">
        <v>1407.38667222</v>
      </c>
      <c r="N528" s="23">
        <v>1400.37710376</v>
      </c>
      <c r="O528" s="23">
        <v>1406.9449807400001</v>
      </c>
      <c r="P528" s="23">
        <v>1424.3997077200002</v>
      </c>
      <c r="Q528" s="23">
        <v>1442.97496701</v>
      </c>
      <c r="R528" s="23">
        <v>1435.9911140500001</v>
      </c>
      <c r="S528" s="23">
        <v>1417.2518073700001</v>
      </c>
      <c r="T528" s="23">
        <v>1415.22146481</v>
      </c>
      <c r="U528" s="23">
        <v>1412.63932572</v>
      </c>
      <c r="V528" s="23">
        <v>1413.32683118</v>
      </c>
      <c r="W528" s="23">
        <v>1407.86760168</v>
      </c>
      <c r="X528" s="23">
        <v>1419.52174274</v>
      </c>
      <c r="Y528" s="23">
        <v>1512.5004092099998</v>
      </c>
    </row>
    <row r="529" spans="1:25" x14ac:dyDescent="0.3">
      <c r="A529" s="24">
        <v>42728</v>
      </c>
      <c r="B529" s="23">
        <v>1533.0740300000002</v>
      </c>
      <c r="C529" s="23">
        <v>1550.6430713300001</v>
      </c>
      <c r="D529" s="23">
        <v>1577.17066295</v>
      </c>
      <c r="E529" s="23">
        <v>1586.3855829099998</v>
      </c>
      <c r="F529" s="23">
        <v>1587.3483343500002</v>
      </c>
      <c r="G529" s="23">
        <v>1571.0345430100001</v>
      </c>
      <c r="H529" s="23">
        <v>1540.1987630500003</v>
      </c>
      <c r="I529" s="23">
        <v>1495.2755334899998</v>
      </c>
      <c r="J529" s="23">
        <v>1455.2618890600002</v>
      </c>
      <c r="K529" s="23">
        <v>1458.7235527299999</v>
      </c>
      <c r="L529" s="23">
        <v>1460.9727314000002</v>
      </c>
      <c r="M529" s="23">
        <v>1452.2960750900002</v>
      </c>
      <c r="N529" s="23">
        <v>1444.0845320100002</v>
      </c>
      <c r="O529" s="23">
        <v>1445.43357386</v>
      </c>
      <c r="P529" s="23">
        <v>1449.3556418100002</v>
      </c>
      <c r="Q529" s="23">
        <v>1449.2494343899998</v>
      </c>
      <c r="R529" s="23">
        <v>1452.71579109</v>
      </c>
      <c r="S529" s="23">
        <v>1459.9395466199999</v>
      </c>
      <c r="T529" s="23">
        <v>1456.13727285</v>
      </c>
      <c r="U529" s="23">
        <v>1452.2951494700001</v>
      </c>
      <c r="V529" s="23">
        <v>1455.4488720499999</v>
      </c>
      <c r="W529" s="23">
        <v>1453.9557702100001</v>
      </c>
      <c r="X529" s="23">
        <v>1449.8266886199999</v>
      </c>
      <c r="Y529" s="23">
        <v>1462.5412796199998</v>
      </c>
    </row>
    <row r="530" spans="1:25" x14ac:dyDescent="0.3">
      <c r="A530" s="24">
        <v>42729</v>
      </c>
      <c r="B530" s="23">
        <v>1489.4874772500002</v>
      </c>
      <c r="C530" s="23">
        <v>1537.00254907</v>
      </c>
      <c r="D530" s="23">
        <v>1565.1882546000002</v>
      </c>
      <c r="E530" s="23">
        <v>1577.8392011400001</v>
      </c>
      <c r="F530" s="23">
        <v>1580.1215899899998</v>
      </c>
      <c r="G530" s="23">
        <v>1568.9499292099999</v>
      </c>
      <c r="H530" s="23">
        <v>1537.8517246400002</v>
      </c>
      <c r="I530" s="23">
        <v>1512.1221126599999</v>
      </c>
      <c r="J530" s="23">
        <v>1465.6425806100001</v>
      </c>
      <c r="K530" s="23">
        <v>1464.3837160600001</v>
      </c>
      <c r="L530" s="23">
        <v>1470.7937328500002</v>
      </c>
      <c r="M530" s="23">
        <v>1463.0378870499999</v>
      </c>
      <c r="N530" s="23">
        <v>1457.65169436</v>
      </c>
      <c r="O530" s="23">
        <v>1458.1980857399999</v>
      </c>
      <c r="P530" s="23">
        <v>1462.3548704200002</v>
      </c>
      <c r="Q530" s="23">
        <v>1463.32894898</v>
      </c>
      <c r="R530" s="23">
        <v>1461.8867364399998</v>
      </c>
      <c r="S530" s="23">
        <v>1465.0931897199998</v>
      </c>
      <c r="T530" s="23">
        <v>1463.8928249400001</v>
      </c>
      <c r="U530" s="23">
        <v>1461.3286622599999</v>
      </c>
      <c r="V530" s="23">
        <v>1465.6430903199998</v>
      </c>
      <c r="W530" s="23">
        <v>1463.7025122599998</v>
      </c>
      <c r="X530" s="23">
        <v>1458.1050779900002</v>
      </c>
      <c r="Y530" s="23">
        <v>1454.9663504499999</v>
      </c>
    </row>
    <row r="531" spans="1:25" x14ac:dyDescent="0.3">
      <c r="A531" s="24">
        <v>42730</v>
      </c>
      <c r="B531" s="23">
        <v>1493.2975799800001</v>
      </c>
      <c r="C531" s="23">
        <v>1544.9940497699999</v>
      </c>
      <c r="D531" s="23">
        <v>1569.5190613300001</v>
      </c>
      <c r="E531" s="23">
        <v>1583.4990657600001</v>
      </c>
      <c r="F531" s="23">
        <v>1583.6563782100002</v>
      </c>
      <c r="G531" s="23">
        <v>1565.6617912000002</v>
      </c>
      <c r="H531" s="23">
        <v>1501.6792836499999</v>
      </c>
      <c r="I531" s="23">
        <v>1471.1891223399998</v>
      </c>
      <c r="J531" s="23">
        <v>1469.70151214</v>
      </c>
      <c r="K531" s="23">
        <v>1471.4477439699999</v>
      </c>
      <c r="L531" s="23">
        <v>1472.55370636</v>
      </c>
      <c r="M531" s="23">
        <v>1424.7547519700001</v>
      </c>
      <c r="N531" s="23">
        <v>1416.77967532</v>
      </c>
      <c r="O531" s="23">
        <v>1423.63999786</v>
      </c>
      <c r="P531" s="23">
        <v>1439.0715268399999</v>
      </c>
      <c r="Q531" s="23">
        <v>1435.1540716700001</v>
      </c>
      <c r="R531" s="23">
        <v>1431.02273504</v>
      </c>
      <c r="S531" s="23">
        <v>1421.4506542399999</v>
      </c>
      <c r="T531" s="23">
        <v>1426.72389028</v>
      </c>
      <c r="U531" s="23">
        <v>1425.4296654899999</v>
      </c>
      <c r="V531" s="23">
        <v>1429.8543869499999</v>
      </c>
      <c r="W531" s="23">
        <v>1425.6271486099999</v>
      </c>
      <c r="X531" s="23">
        <v>1422.5416475500001</v>
      </c>
      <c r="Y531" s="23">
        <v>1453.6922220299998</v>
      </c>
    </row>
    <row r="532" spans="1:25" x14ac:dyDescent="0.3">
      <c r="A532" s="24">
        <v>42731</v>
      </c>
      <c r="B532" s="23">
        <v>1500.3126291200001</v>
      </c>
      <c r="C532" s="23">
        <v>1534.9315623500001</v>
      </c>
      <c r="D532" s="23">
        <v>1562.1298624900001</v>
      </c>
      <c r="E532" s="23">
        <v>1573.3159951399998</v>
      </c>
      <c r="F532" s="23">
        <v>1573.0220927800001</v>
      </c>
      <c r="G532" s="23">
        <v>1561.0238557500002</v>
      </c>
      <c r="H532" s="23">
        <v>1499.7944319799999</v>
      </c>
      <c r="I532" s="23">
        <v>1428.1878734000002</v>
      </c>
      <c r="J532" s="23">
        <v>1420.5054901000001</v>
      </c>
      <c r="K532" s="23">
        <v>1423.2351876600001</v>
      </c>
      <c r="L532" s="23">
        <v>1419.9319966500002</v>
      </c>
      <c r="M532" s="23">
        <v>1409.09772892</v>
      </c>
      <c r="N532" s="23">
        <v>1404.5948146000001</v>
      </c>
      <c r="O532" s="23">
        <v>1412.1411868</v>
      </c>
      <c r="P532" s="23">
        <v>1414.7982997200002</v>
      </c>
      <c r="Q532" s="23">
        <v>1416.3886046299999</v>
      </c>
      <c r="R532" s="23">
        <v>1410.3040879600001</v>
      </c>
      <c r="S532" s="23">
        <v>1411.0644084400001</v>
      </c>
      <c r="T532" s="23">
        <v>1412.9395139200001</v>
      </c>
      <c r="U532" s="23">
        <v>1411.1606663600001</v>
      </c>
      <c r="V532" s="23">
        <v>1417.75412396</v>
      </c>
      <c r="W532" s="23">
        <v>1412.05800654</v>
      </c>
      <c r="X532" s="23">
        <v>1408.5252904399999</v>
      </c>
      <c r="Y532" s="23">
        <v>1424.34020607</v>
      </c>
    </row>
    <row r="533" spans="1:25" x14ac:dyDescent="0.3">
      <c r="A533" s="24">
        <v>42732</v>
      </c>
      <c r="B533" s="23">
        <v>1468.41291151</v>
      </c>
      <c r="C533" s="23">
        <v>1510.8521062899999</v>
      </c>
      <c r="D533" s="23">
        <v>1535.0917707399999</v>
      </c>
      <c r="E533" s="23">
        <v>1547.8303261199999</v>
      </c>
      <c r="F533" s="23">
        <v>1549.1623479499999</v>
      </c>
      <c r="G533" s="23">
        <v>1531.7118569099998</v>
      </c>
      <c r="H533" s="23">
        <v>1464.6811360900001</v>
      </c>
      <c r="I533" s="23">
        <v>1445.8433838199999</v>
      </c>
      <c r="J533" s="23">
        <v>1454.1018289799999</v>
      </c>
      <c r="K533" s="23">
        <v>1455.4206051800002</v>
      </c>
      <c r="L533" s="23">
        <v>1455.2313926400002</v>
      </c>
      <c r="M533" s="23">
        <v>1448.3418468099999</v>
      </c>
      <c r="N533" s="23">
        <v>1446.53114712</v>
      </c>
      <c r="O533" s="23">
        <v>1443.4322514800001</v>
      </c>
      <c r="P533" s="23">
        <v>1448.3520777799999</v>
      </c>
      <c r="Q533" s="23">
        <v>1454.5083471600001</v>
      </c>
      <c r="R533" s="23">
        <v>1448.01904468</v>
      </c>
      <c r="S533" s="23">
        <v>1448.9248953400001</v>
      </c>
      <c r="T533" s="23">
        <v>1455.0842617600001</v>
      </c>
      <c r="U533" s="23">
        <v>1455.3773831799999</v>
      </c>
      <c r="V533" s="23">
        <v>1456.6002130400002</v>
      </c>
      <c r="W533" s="23">
        <v>1451.7243499599999</v>
      </c>
      <c r="X533" s="23">
        <v>1447.3879961600001</v>
      </c>
      <c r="Y533" s="23">
        <v>1490.0114362099998</v>
      </c>
    </row>
    <row r="534" spans="1:25" x14ac:dyDescent="0.3">
      <c r="A534" s="24">
        <v>42733</v>
      </c>
      <c r="B534" s="23">
        <v>1557.24503319</v>
      </c>
      <c r="C534" s="23">
        <v>1593.7462746599999</v>
      </c>
      <c r="D534" s="23">
        <v>1622.2116346000003</v>
      </c>
      <c r="E534" s="23">
        <v>1637.7335033600002</v>
      </c>
      <c r="F534" s="23">
        <v>1632.9999398099999</v>
      </c>
      <c r="G534" s="23">
        <v>1612.77995298</v>
      </c>
      <c r="H534" s="23">
        <v>1554.2726319200001</v>
      </c>
      <c r="I534" s="23">
        <v>1470.6021460000002</v>
      </c>
      <c r="J534" s="23">
        <v>1460.2553841100003</v>
      </c>
      <c r="K534" s="23">
        <v>1462.7676215199999</v>
      </c>
      <c r="L534" s="23">
        <v>1459.3792768399999</v>
      </c>
      <c r="M534" s="23">
        <v>1452.6985847599999</v>
      </c>
      <c r="N534" s="23">
        <v>1445.6187310400001</v>
      </c>
      <c r="O534" s="23">
        <v>1446.66936003</v>
      </c>
      <c r="P534" s="23">
        <v>1457.44931228</v>
      </c>
      <c r="Q534" s="23">
        <v>1462.4137757600001</v>
      </c>
      <c r="R534" s="23">
        <v>1457.8197031</v>
      </c>
      <c r="S534" s="23">
        <v>1455.6575520400002</v>
      </c>
      <c r="T534" s="23">
        <v>1462.2046615499999</v>
      </c>
      <c r="U534" s="23">
        <v>1460.2902193999998</v>
      </c>
      <c r="V534" s="23">
        <v>1463.5035618900001</v>
      </c>
      <c r="W534" s="23">
        <v>1454.2120780199998</v>
      </c>
      <c r="X534" s="23">
        <v>1441.6225347700001</v>
      </c>
      <c r="Y534" s="23">
        <v>1476.6108360799999</v>
      </c>
    </row>
    <row r="535" spans="1:25" x14ac:dyDescent="0.3">
      <c r="A535" s="24">
        <v>42734</v>
      </c>
      <c r="B535" s="23">
        <v>1516.64556171</v>
      </c>
      <c r="C535" s="23">
        <v>1566.7032118000002</v>
      </c>
      <c r="D535" s="23">
        <v>1585.8460994000002</v>
      </c>
      <c r="E535" s="23">
        <v>1597.6730636299999</v>
      </c>
      <c r="F535" s="23">
        <v>1611.75660621</v>
      </c>
      <c r="G535" s="23">
        <v>1589.0702004300001</v>
      </c>
      <c r="H535" s="23">
        <v>1522.7417685999999</v>
      </c>
      <c r="I535" s="23">
        <v>1458.6168888400002</v>
      </c>
      <c r="J535" s="23">
        <v>1439.2224523300001</v>
      </c>
      <c r="K535" s="23">
        <v>1437.8633742699999</v>
      </c>
      <c r="L535" s="23">
        <v>1433.7455377199999</v>
      </c>
      <c r="M535" s="23">
        <v>1425.7237055300002</v>
      </c>
      <c r="N535" s="23">
        <v>1425.16533961</v>
      </c>
      <c r="O535" s="23">
        <v>1430.84307414</v>
      </c>
      <c r="P535" s="23">
        <v>1449.3123083099999</v>
      </c>
      <c r="Q535" s="23">
        <v>1463.2835132499999</v>
      </c>
      <c r="R535" s="23">
        <v>1454.1003848599998</v>
      </c>
      <c r="S535" s="23">
        <v>1430.94823303</v>
      </c>
      <c r="T535" s="23">
        <v>1422.69087487</v>
      </c>
      <c r="U535" s="23">
        <v>1427.4748239400001</v>
      </c>
      <c r="V535" s="23">
        <v>1426.5364968200001</v>
      </c>
      <c r="W535" s="23">
        <v>1422.89035711</v>
      </c>
      <c r="X535" s="23">
        <v>1423.0951696900001</v>
      </c>
      <c r="Y535" s="23">
        <v>1465.5953701100002</v>
      </c>
    </row>
    <row r="536" spans="1:25" x14ac:dyDescent="0.3">
      <c r="A536" s="24">
        <v>42735</v>
      </c>
      <c r="B536" s="23">
        <v>1510.9322289800002</v>
      </c>
      <c r="C536" s="23">
        <v>1561.8896057500001</v>
      </c>
      <c r="D536" s="23">
        <v>1590.74278714</v>
      </c>
      <c r="E536" s="23">
        <v>1605.23488868</v>
      </c>
      <c r="F536" s="23">
        <v>1605.1365374800002</v>
      </c>
      <c r="G536" s="23">
        <v>1595.04527947</v>
      </c>
      <c r="H536" s="23">
        <v>1561.8435891600002</v>
      </c>
      <c r="I536" s="23">
        <v>1555.7525231</v>
      </c>
      <c r="J536" s="23">
        <v>1502.7949718899999</v>
      </c>
      <c r="K536" s="23">
        <v>1485.4187670000001</v>
      </c>
      <c r="L536" s="23">
        <v>1484.1694540600001</v>
      </c>
      <c r="M536" s="23">
        <v>1477.65236134</v>
      </c>
      <c r="N536" s="23">
        <v>1467.5410412800002</v>
      </c>
      <c r="O536" s="23">
        <v>1465.9661627300002</v>
      </c>
      <c r="P536" s="23">
        <v>1480.29599164</v>
      </c>
      <c r="Q536" s="23">
        <v>1493.42767843</v>
      </c>
      <c r="R536" s="23">
        <v>1472.8093461899998</v>
      </c>
      <c r="S536" s="23">
        <v>1461.13645916</v>
      </c>
      <c r="T536" s="23">
        <v>1466.10135485</v>
      </c>
      <c r="U536" s="23">
        <v>1465.8546343600001</v>
      </c>
      <c r="V536" s="23">
        <v>1466.1009929000002</v>
      </c>
      <c r="W536" s="23">
        <v>1458.99720007</v>
      </c>
      <c r="X536" s="23">
        <v>1449.8253496100001</v>
      </c>
      <c r="Y536" s="23">
        <v>1454.9752764099999</v>
      </c>
    </row>
    <row r="537" spans="1:25" x14ac:dyDescent="0.3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</row>
    <row r="538" spans="1:25" x14ac:dyDescent="0.3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</row>
    <row r="539" spans="1:25" ht="15.75" customHeight="1" x14ac:dyDescent="0.3">
      <c r="A539" s="194" t="s">
        <v>73</v>
      </c>
      <c r="B539" s="161" t="s">
        <v>144</v>
      </c>
      <c r="C539" s="204"/>
      <c r="D539" s="204"/>
      <c r="E539" s="204"/>
      <c r="F539" s="204"/>
      <c r="G539" s="204"/>
      <c r="H539" s="204"/>
      <c r="I539" s="204"/>
      <c r="J539" s="204"/>
      <c r="K539" s="204"/>
      <c r="L539" s="204"/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204"/>
      <c r="X539" s="204"/>
      <c r="Y539" s="205"/>
    </row>
    <row r="540" spans="1:25" x14ac:dyDescent="0.3">
      <c r="A540" s="195"/>
      <c r="B540" s="48" t="s">
        <v>113</v>
      </c>
      <c r="C540" s="49" t="s">
        <v>114</v>
      </c>
      <c r="D540" s="50" t="s">
        <v>115</v>
      </c>
      <c r="E540" s="49" t="s">
        <v>116</v>
      </c>
      <c r="F540" s="49" t="s">
        <v>117</v>
      </c>
      <c r="G540" s="49" t="s">
        <v>118</v>
      </c>
      <c r="H540" s="49" t="s">
        <v>119</v>
      </c>
      <c r="I540" s="49" t="s">
        <v>120</v>
      </c>
      <c r="J540" s="49" t="s">
        <v>121</v>
      </c>
      <c r="K540" s="48" t="s">
        <v>122</v>
      </c>
      <c r="L540" s="49" t="s">
        <v>123</v>
      </c>
      <c r="M540" s="51" t="s">
        <v>124</v>
      </c>
      <c r="N540" s="48" t="s">
        <v>125</v>
      </c>
      <c r="O540" s="49" t="s">
        <v>126</v>
      </c>
      <c r="P540" s="51" t="s">
        <v>127</v>
      </c>
      <c r="Q540" s="50" t="s">
        <v>128</v>
      </c>
      <c r="R540" s="49" t="s">
        <v>129</v>
      </c>
      <c r="S540" s="50" t="s">
        <v>130</v>
      </c>
      <c r="T540" s="49" t="s">
        <v>131</v>
      </c>
      <c r="U540" s="50" t="s">
        <v>132</v>
      </c>
      <c r="V540" s="49" t="s">
        <v>133</v>
      </c>
      <c r="W540" s="50" t="s">
        <v>134</v>
      </c>
      <c r="X540" s="49" t="s">
        <v>135</v>
      </c>
      <c r="Y540" s="49" t="s">
        <v>136</v>
      </c>
    </row>
    <row r="541" spans="1:25" x14ac:dyDescent="0.3">
      <c r="A541" s="24">
        <v>42705</v>
      </c>
      <c r="B541" s="23">
        <v>1847.23520478</v>
      </c>
      <c r="C541" s="23">
        <v>1929.7815395000002</v>
      </c>
      <c r="D541" s="23">
        <v>1994.5929509100001</v>
      </c>
      <c r="E541" s="23">
        <v>1997.1296218900002</v>
      </c>
      <c r="F541" s="23">
        <v>1993.3208283200001</v>
      </c>
      <c r="G541" s="23">
        <v>1966.4737961300002</v>
      </c>
      <c r="H541" s="23">
        <v>1888.9770559600001</v>
      </c>
      <c r="I541" s="23">
        <v>1818.7189620300001</v>
      </c>
      <c r="J541" s="23">
        <v>1776.0888393</v>
      </c>
      <c r="K541" s="23">
        <v>1791.0805624200002</v>
      </c>
      <c r="L541" s="23">
        <v>1780.9238326599998</v>
      </c>
      <c r="M541" s="23">
        <v>1800.6722693299998</v>
      </c>
      <c r="N541" s="23">
        <v>1836.1636257999999</v>
      </c>
      <c r="O541" s="23">
        <v>1848.1065281699998</v>
      </c>
      <c r="P541" s="23">
        <v>1860.8653757100001</v>
      </c>
      <c r="Q541" s="23">
        <v>1864.34118532</v>
      </c>
      <c r="R541" s="23">
        <v>1868.8233549000001</v>
      </c>
      <c r="S541" s="23">
        <v>1837.41657876</v>
      </c>
      <c r="T541" s="23">
        <v>1782.99628261</v>
      </c>
      <c r="U541" s="23">
        <v>1747.1540534000001</v>
      </c>
      <c r="V541" s="23">
        <v>1773.9196772199998</v>
      </c>
      <c r="W541" s="23">
        <v>1802.3398428199998</v>
      </c>
      <c r="X541" s="23">
        <v>1838.77312205</v>
      </c>
      <c r="Y541" s="23">
        <v>1894.0281513599998</v>
      </c>
    </row>
    <row r="542" spans="1:25" x14ac:dyDescent="0.3">
      <c r="A542" s="24">
        <v>42706</v>
      </c>
      <c r="B542" s="23">
        <v>1908.8478797100001</v>
      </c>
      <c r="C542" s="23">
        <v>1900.3762708200002</v>
      </c>
      <c r="D542" s="23">
        <v>1947.2712513800002</v>
      </c>
      <c r="E542" s="23">
        <v>1982.29062183</v>
      </c>
      <c r="F542" s="23">
        <v>1986.1236579599999</v>
      </c>
      <c r="G542" s="23">
        <v>1964.9183696199998</v>
      </c>
      <c r="H542" s="23">
        <v>1888.5954046400002</v>
      </c>
      <c r="I542" s="23">
        <v>1804.8840097000002</v>
      </c>
      <c r="J542" s="23">
        <v>1753.6439363600002</v>
      </c>
      <c r="K542" s="23">
        <v>1722.5845259799999</v>
      </c>
      <c r="L542" s="23">
        <v>1750.5989624200001</v>
      </c>
      <c r="M542" s="23">
        <v>1769.4344162900002</v>
      </c>
      <c r="N542" s="23">
        <v>1796.33877433</v>
      </c>
      <c r="O542" s="23">
        <v>1796.79316199</v>
      </c>
      <c r="P542" s="23">
        <v>1777.7257666300002</v>
      </c>
      <c r="Q542" s="23">
        <v>1789.7578615900002</v>
      </c>
      <c r="R542" s="23">
        <v>1788.2183543199999</v>
      </c>
      <c r="S542" s="23">
        <v>1740.6177699300001</v>
      </c>
      <c r="T542" s="23">
        <v>1698.8923741600001</v>
      </c>
      <c r="U542" s="23">
        <v>1697.7277853099999</v>
      </c>
      <c r="V542" s="23">
        <v>1701.4908904600002</v>
      </c>
      <c r="W542" s="23">
        <v>1729.49596462</v>
      </c>
      <c r="X542" s="23">
        <v>1766.7782087300002</v>
      </c>
      <c r="Y542" s="23">
        <v>1826.2598681899999</v>
      </c>
    </row>
    <row r="543" spans="1:25" x14ac:dyDescent="0.3">
      <c r="A543" s="24">
        <v>42707</v>
      </c>
      <c r="B543" s="23">
        <v>1898.3932275900002</v>
      </c>
      <c r="C543" s="23">
        <v>1951.8402276900001</v>
      </c>
      <c r="D543" s="23">
        <v>1983.47862635</v>
      </c>
      <c r="E543" s="23">
        <v>1996.5778658200002</v>
      </c>
      <c r="F543" s="23">
        <v>1990.1058625599999</v>
      </c>
      <c r="G543" s="23">
        <v>1974.5531731300002</v>
      </c>
      <c r="H543" s="23">
        <v>1926.0199738299998</v>
      </c>
      <c r="I543" s="23">
        <v>1856.4446176299998</v>
      </c>
      <c r="J543" s="23">
        <v>1789.4952124299998</v>
      </c>
      <c r="K543" s="23">
        <v>1730.2964837999998</v>
      </c>
      <c r="L543" s="23">
        <v>1720.10079563</v>
      </c>
      <c r="M543" s="23">
        <v>1744.95264499</v>
      </c>
      <c r="N543" s="23">
        <v>1758.8522456400001</v>
      </c>
      <c r="O543" s="23">
        <v>1765.8080317899999</v>
      </c>
      <c r="P543" s="23">
        <v>1773.1647498699999</v>
      </c>
      <c r="Q543" s="23">
        <v>1774.27877016</v>
      </c>
      <c r="R543" s="23">
        <v>1761.9306325500002</v>
      </c>
      <c r="S543" s="23">
        <v>1717.4927772599999</v>
      </c>
      <c r="T543" s="23">
        <v>1677.49434974</v>
      </c>
      <c r="U543" s="23">
        <v>1672.7880326700001</v>
      </c>
      <c r="V543" s="23">
        <v>1700.1308890400001</v>
      </c>
      <c r="W543" s="23">
        <v>1716.8830312700002</v>
      </c>
      <c r="X543" s="23">
        <v>1725.4005710500001</v>
      </c>
      <c r="Y543" s="23">
        <v>1771.0217318</v>
      </c>
    </row>
    <row r="544" spans="1:25" x14ac:dyDescent="0.3">
      <c r="A544" s="24">
        <v>42708</v>
      </c>
      <c r="B544" s="23">
        <v>1817.3135489199999</v>
      </c>
      <c r="C544" s="23">
        <v>1862.5710695500002</v>
      </c>
      <c r="D544" s="23">
        <v>1891.66773203</v>
      </c>
      <c r="E544" s="23">
        <v>1901.30478778</v>
      </c>
      <c r="F544" s="23">
        <v>1900.1716214200001</v>
      </c>
      <c r="G544" s="23">
        <v>1894.2786919300002</v>
      </c>
      <c r="H544" s="23">
        <v>1872.8267076799998</v>
      </c>
      <c r="I544" s="23">
        <v>1836.7222362699999</v>
      </c>
      <c r="J544" s="23">
        <v>1805.4164198399999</v>
      </c>
      <c r="K544" s="23">
        <v>1740.7514146399999</v>
      </c>
      <c r="L544" s="23">
        <v>1738.3171598200001</v>
      </c>
      <c r="M544" s="23">
        <v>1743.6391034100002</v>
      </c>
      <c r="N544" s="23">
        <v>1763.1697993799999</v>
      </c>
      <c r="O544" s="23">
        <v>1773.1392498</v>
      </c>
      <c r="P544" s="23">
        <v>1760.3423403400002</v>
      </c>
      <c r="Q544" s="23">
        <v>1765.9334564999999</v>
      </c>
      <c r="R544" s="23">
        <v>1748.26878429</v>
      </c>
      <c r="S544" s="23">
        <v>1719.31783812</v>
      </c>
      <c r="T544" s="23">
        <v>1677.90857018</v>
      </c>
      <c r="U544" s="23">
        <v>1679.8562774500001</v>
      </c>
      <c r="V544" s="23">
        <v>1692.8014053900001</v>
      </c>
      <c r="W544" s="23">
        <v>1721.04968525</v>
      </c>
      <c r="X544" s="23">
        <v>1743.8559992400001</v>
      </c>
      <c r="Y544" s="23">
        <v>1798.07616104</v>
      </c>
    </row>
    <row r="545" spans="1:25" x14ac:dyDescent="0.3">
      <c r="A545" s="24">
        <v>42709</v>
      </c>
      <c r="B545" s="23">
        <v>1817.53906723</v>
      </c>
      <c r="C545" s="23">
        <v>1831.3048690099999</v>
      </c>
      <c r="D545" s="23">
        <v>1857.3302776300002</v>
      </c>
      <c r="E545" s="23">
        <v>1869.8425180600002</v>
      </c>
      <c r="F545" s="23">
        <v>1866.2775381599999</v>
      </c>
      <c r="G545" s="23">
        <v>1841.6850915599998</v>
      </c>
      <c r="H545" s="23">
        <v>1764.2357138100001</v>
      </c>
      <c r="I545" s="23">
        <v>1694.5846574500001</v>
      </c>
      <c r="J545" s="23">
        <v>1683.60927965</v>
      </c>
      <c r="K545" s="23">
        <v>1683.3136291599999</v>
      </c>
      <c r="L545" s="23">
        <v>1686.69138658</v>
      </c>
      <c r="M545" s="23">
        <v>1687.4455750900001</v>
      </c>
      <c r="N545" s="23">
        <v>1679.75487473</v>
      </c>
      <c r="O545" s="23">
        <v>1683.20509055</v>
      </c>
      <c r="P545" s="23">
        <v>1697.1605850400001</v>
      </c>
      <c r="Q545" s="23">
        <v>1699.40518559</v>
      </c>
      <c r="R545" s="23">
        <v>1680.6237577299999</v>
      </c>
      <c r="S545" s="23">
        <v>1675.45834919</v>
      </c>
      <c r="T545" s="23">
        <v>1679.7613046699998</v>
      </c>
      <c r="U545" s="23">
        <v>1678.23959264</v>
      </c>
      <c r="V545" s="23">
        <v>1677.6190721299999</v>
      </c>
      <c r="W545" s="23">
        <v>1668.55907437</v>
      </c>
      <c r="X545" s="23">
        <v>1661.8647810699999</v>
      </c>
      <c r="Y545" s="23">
        <v>1692.9721159400001</v>
      </c>
    </row>
    <row r="546" spans="1:25" x14ac:dyDescent="0.3">
      <c r="A546" s="24">
        <v>42710</v>
      </c>
      <c r="B546" s="23">
        <v>1754.6332724099998</v>
      </c>
      <c r="C546" s="23">
        <v>1793.3361728</v>
      </c>
      <c r="D546" s="23">
        <v>1819.9233719899999</v>
      </c>
      <c r="E546" s="23">
        <v>1832.57538372</v>
      </c>
      <c r="F546" s="23">
        <v>1833.5273557099999</v>
      </c>
      <c r="G546" s="23">
        <v>1815.5892844499999</v>
      </c>
      <c r="H546" s="23">
        <v>1767.9574758799999</v>
      </c>
      <c r="I546" s="23">
        <v>1727.5288504099999</v>
      </c>
      <c r="J546" s="23">
        <v>1705.06791929</v>
      </c>
      <c r="K546" s="23">
        <v>1683.1412810900001</v>
      </c>
      <c r="L546" s="23">
        <v>1677.2158708000002</v>
      </c>
      <c r="M546" s="23">
        <v>1687.7678277300001</v>
      </c>
      <c r="N546" s="23">
        <v>1707.5515184800001</v>
      </c>
      <c r="O546" s="23">
        <v>1714.04597173</v>
      </c>
      <c r="P546" s="23">
        <v>1729.61200904</v>
      </c>
      <c r="Q546" s="23">
        <v>1733.3275146199999</v>
      </c>
      <c r="R546" s="23">
        <v>1722.8372971700001</v>
      </c>
      <c r="S546" s="23">
        <v>1693.5775780600002</v>
      </c>
      <c r="T546" s="23">
        <v>1665.77530735</v>
      </c>
      <c r="U546" s="23">
        <v>1664.04535551</v>
      </c>
      <c r="V546" s="23">
        <v>1683.0040250500001</v>
      </c>
      <c r="W546" s="23">
        <v>1707.1824553700001</v>
      </c>
      <c r="X546" s="23">
        <v>1739.4241359799998</v>
      </c>
      <c r="Y546" s="23">
        <v>1795.5577296800002</v>
      </c>
    </row>
    <row r="547" spans="1:25" x14ac:dyDescent="0.3">
      <c r="A547" s="24">
        <v>42711</v>
      </c>
      <c r="B547" s="23">
        <v>1848.3657107099998</v>
      </c>
      <c r="C547" s="23">
        <v>1895.2340045000001</v>
      </c>
      <c r="D547" s="23">
        <v>1917.8978816399999</v>
      </c>
      <c r="E547" s="23">
        <v>1929.0194962</v>
      </c>
      <c r="F547" s="23">
        <v>1930.13720745</v>
      </c>
      <c r="G547" s="23">
        <v>1909.74116697</v>
      </c>
      <c r="H547" s="23">
        <v>1830.0878439399999</v>
      </c>
      <c r="I547" s="23">
        <v>1753.64580961</v>
      </c>
      <c r="J547" s="23">
        <v>1718.3440868500002</v>
      </c>
      <c r="K547" s="23">
        <v>1699.2611218500001</v>
      </c>
      <c r="L547" s="23">
        <v>1691.2053261599999</v>
      </c>
      <c r="M547" s="23">
        <v>1701.78841691</v>
      </c>
      <c r="N547" s="23">
        <v>1729.5426106899999</v>
      </c>
      <c r="O547" s="23">
        <v>1733.7798832100002</v>
      </c>
      <c r="P547" s="23">
        <v>1749.633131</v>
      </c>
      <c r="Q547" s="23">
        <v>1755.6119694399999</v>
      </c>
      <c r="R547" s="23">
        <v>1749.5716356600001</v>
      </c>
      <c r="S547" s="23">
        <v>1703.7494696799999</v>
      </c>
      <c r="T547" s="23">
        <v>1683.0678322200001</v>
      </c>
      <c r="U547" s="23">
        <v>1675.33042116</v>
      </c>
      <c r="V547" s="23">
        <v>1679.52924841</v>
      </c>
      <c r="W547" s="23">
        <v>1688.20071433</v>
      </c>
      <c r="X547" s="23">
        <v>1723.5298250199999</v>
      </c>
      <c r="Y547" s="23">
        <v>1780.9843103100002</v>
      </c>
    </row>
    <row r="548" spans="1:25" x14ac:dyDescent="0.3">
      <c r="A548" s="24">
        <v>42712</v>
      </c>
      <c r="B548" s="23">
        <v>1825.63410578</v>
      </c>
      <c r="C548" s="23">
        <v>1873.3451327100001</v>
      </c>
      <c r="D548" s="23">
        <v>1893.8870327700001</v>
      </c>
      <c r="E548" s="23">
        <v>1906.4697753700002</v>
      </c>
      <c r="F548" s="23">
        <v>1908.6919639600001</v>
      </c>
      <c r="G548" s="23">
        <v>1888.1666826300002</v>
      </c>
      <c r="H548" s="23">
        <v>1810.6222326500001</v>
      </c>
      <c r="I548" s="23">
        <v>1735.1120191499999</v>
      </c>
      <c r="J548" s="23">
        <v>1692.96777619</v>
      </c>
      <c r="K548" s="23">
        <v>1704.6440660000001</v>
      </c>
      <c r="L548" s="23">
        <v>1691.26806781</v>
      </c>
      <c r="M548" s="23">
        <v>1710.24423877</v>
      </c>
      <c r="N548" s="23">
        <v>1737.5604328600002</v>
      </c>
      <c r="O548" s="23">
        <v>1744.6500987200002</v>
      </c>
      <c r="P548" s="23">
        <v>1764.7476234199999</v>
      </c>
      <c r="Q548" s="23">
        <v>1773.5714300499999</v>
      </c>
      <c r="R548" s="23">
        <v>1751.2175476100001</v>
      </c>
      <c r="S548" s="23">
        <v>1697.31602606</v>
      </c>
      <c r="T548" s="23">
        <v>1671.4078626099999</v>
      </c>
      <c r="U548" s="23">
        <v>1671.13147714</v>
      </c>
      <c r="V548" s="23">
        <v>1675.1850884</v>
      </c>
      <c r="W548" s="23">
        <v>1676.8648284999999</v>
      </c>
      <c r="X548" s="23">
        <v>1716.0783177000001</v>
      </c>
      <c r="Y548" s="23">
        <v>1772.9367630699999</v>
      </c>
    </row>
    <row r="549" spans="1:25" x14ac:dyDescent="0.3">
      <c r="A549" s="24">
        <v>42713</v>
      </c>
      <c r="B549" s="23">
        <v>1812.4972083299999</v>
      </c>
      <c r="C549" s="23">
        <v>1838.07730752</v>
      </c>
      <c r="D549" s="23">
        <v>1858.9500966599999</v>
      </c>
      <c r="E549" s="23">
        <v>1864.4402261300002</v>
      </c>
      <c r="F549" s="23">
        <v>1865.8977344200002</v>
      </c>
      <c r="G549" s="23">
        <v>1846.4611575099998</v>
      </c>
      <c r="H549" s="23">
        <v>1774.3292758399998</v>
      </c>
      <c r="I549" s="23">
        <v>1702.2679605799999</v>
      </c>
      <c r="J549" s="23">
        <v>1691.2053451900001</v>
      </c>
      <c r="K549" s="23">
        <v>1696.3917372199999</v>
      </c>
      <c r="L549" s="23">
        <v>1695.22110602</v>
      </c>
      <c r="M549" s="23">
        <v>1688.6766248399999</v>
      </c>
      <c r="N549" s="23">
        <v>1697.0716015200001</v>
      </c>
      <c r="O549" s="23">
        <v>1702.19835771</v>
      </c>
      <c r="P549" s="23">
        <v>1715.13633856</v>
      </c>
      <c r="Q549" s="23">
        <v>1731.3519835100001</v>
      </c>
      <c r="R549" s="23">
        <v>1725.36669041</v>
      </c>
      <c r="S549" s="23">
        <v>1701.0134556</v>
      </c>
      <c r="T549" s="23">
        <v>1684.3633687699999</v>
      </c>
      <c r="U549" s="23">
        <v>1693.03083272</v>
      </c>
      <c r="V549" s="23">
        <v>1692.8724149</v>
      </c>
      <c r="W549" s="23">
        <v>1685.7041970800001</v>
      </c>
      <c r="X549" s="23">
        <v>1720.5515906999999</v>
      </c>
      <c r="Y549" s="23">
        <v>1775.3325652799999</v>
      </c>
    </row>
    <row r="550" spans="1:25" x14ac:dyDescent="0.3">
      <c r="A550" s="24">
        <v>42714</v>
      </c>
      <c r="B550" s="23">
        <v>1831.3031610900002</v>
      </c>
      <c r="C550" s="23">
        <v>1851.8308238700001</v>
      </c>
      <c r="D550" s="23">
        <v>1863.0494689299999</v>
      </c>
      <c r="E550" s="23">
        <v>1873.01219902</v>
      </c>
      <c r="F550" s="23">
        <v>1871.5248525699999</v>
      </c>
      <c r="G550" s="23">
        <v>1866.0188613199998</v>
      </c>
      <c r="H550" s="23">
        <v>1866.5099701200002</v>
      </c>
      <c r="I550" s="23">
        <v>1821.2504196700002</v>
      </c>
      <c r="J550" s="23">
        <v>1766.02622397</v>
      </c>
      <c r="K550" s="23">
        <v>1711.57955829</v>
      </c>
      <c r="L550" s="23">
        <v>1694.14517832</v>
      </c>
      <c r="M550" s="23">
        <v>1693.07861869</v>
      </c>
      <c r="N550" s="23">
        <v>1712.36441777</v>
      </c>
      <c r="O550" s="23">
        <v>1725.5711775200002</v>
      </c>
      <c r="P550" s="23">
        <v>1740.2822322500001</v>
      </c>
      <c r="Q550" s="23">
        <v>1747.89752843</v>
      </c>
      <c r="R550" s="23">
        <v>1735.3541028899999</v>
      </c>
      <c r="S550" s="23">
        <v>1696.0352285600002</v>
      </c>
      <c r="T550" s="23">
        <v>1687.23954632</v>
      </c>
      <c r="U550" s="23">
        <v>1684.68991456</v>
      </c>
      <c r="V550" s="23">
        <v>1687.3165241900001</v>
      </c>
      <c r="W550" s="23">
        <v>1700.1691576200001</v>
      </c>
      <c r="X550" s="23">
        <v>1726.8302744500002</v>
      </c>
      <c r="Y550" s="23">
        <v>1777.7581532499999</v>
      </c>
    </row>
    <row r="551" spans="1:25" x14ac:dyDescent="0.3">
      <c r="A551" s="24">
        <v>42715</v>
      </c>
      <c r="B551" s="23">
        <v>1804.6329169700002</v>
      </c>
      <c r="C551" s="23">
        <v>1853.4393608400001</v>
      </c>
      <c r="D551" s="23">
        <v>1882.20706458</v>
      </c>
      <c r="E551" s="23">
        <v>1893.64803093</v>
      </c>
      <c r="F551" s="23">
        <v>1896.0769728499999</v>
      </c>
      <c r="G551" s="23">
        <v>1880.7354166800001</v>
      </c>
      <c r="H551" s="23">
        <v>1859.9710279800001</v>
      </c>
      <c r="I551" s="23">
        <v>1834.85940893</v>
      </c>
      <c r="J551" s="23">
        <v>1789.9514309199999</v>
      </c>
      <c r="K551" s="23">
        <v>1720.5918726999998</v>
      </c>
      <c r="L551" s="23">
        <v>1689.29794014</v>
      </c>
      <c r="M551" s="23">
        <v>1688.41540416</v>
      </c>
      <c r="N551" s="23">
        <v>1700.17092379</v>
      </c>
      <c r="O551" s="23">
        <v>1720.66643479</v>
      </c>
      <c r="P551" s="23">
        <v>1731.7988471499998</v>
      </c>
      <c r="Q551" s="23">
        <v>1732.1929899199999</v>
      </c>
      <c r="R551" s="23">
        <v>1723.4813914699998</v>
      </c>
      <c r="S551" s="23">
        <v>1692.19724193</v>
      </c>
      <c r="T551" s="23">
        <v>1697.43749828</v>
      </c>
      <c r="U551" s="23">
        <v>1695.9318195000001</v>
      </c>
      <c r="V551" s="23">
        <v>1693.2704607599999</v>
      </c>
      <c r="W551" s="23">
        <v>1682.09127059</v>
      </c>
      <c r="X551" s="23">
        <v>1712.2751042300001</v>
      </c>
      <c r="Y551" s="23">
        <v>1740.05549978</v>
      </c>
    </row>
    <row r="552" spans="1:25" x14ac:dyDescent="0.3">
      <c r="A552" s="24">
        <v>42716</v>
      </c>
      <c r="B552" s="23">
        <v>1794.3241490300002</v>
      </c>
      <c r="C552" s="23">
        <v>1838.5188283699999</v>
      </c>
      <c r="D552" s="23">
        <v>1865.7755982600002</v>
      </c>
      <c r="E552" s="23">
        <v>1878.7728751999998</v>
      </c>
      <c r="F552" s="23">
        <v>1878.0002733299998</v>
      </c>
      <c r="G552" s="23">
        <v>1857.4208304600002</v>
      </c>
      <c r="H552" s="23">
        <v>1799.7497891600001</v>
      </c>
      <c r="I552" s="23">
        <v>1757.9481339899999</v>
      </c>
      <c r="J552" s="23">
        <v>1742.6172665499998</v>
      </c>
      <c r="K552" s="23">
        <v>1726.4241631599998</v>
      </c>
      <c r="L552" s="23">
        <v>1714.5642024399999</v>
      </c>
      <c r="M552" s="23">
        <v>1730.2843176000001</v>
      </c>
      <c r="N552" s="23">
        <v>1758.4625971999999</v>
      </c>
      <c r="O552" s="23">
        <v>1770.3230667299999</v>
      </c>
      <c r="P552" s="23">
        <v>1788.4303854200002</v>
      </c>
      <c r="Q552" s="23">
        <v>1793.6476576300001</v>
      </c>
      <c r="R552" s="23">
        <v>1777.3413718299998</v>
      </c>
      <c r="S552" s="23">
        <v>1732.4752650999999</v>
      </c>
      <c r="T552" s="23">
        <v>1696.5753660400001</v>
      </c>
      <c r="U552" s="23">
        <v>1684.4941493199999</v>
      </c>
      <c r="V552" s="23">
        <v>1694.36614792</v>
      </c>
      <c r="W552" s="23">
        <v>1704.6519706899999</v>
      </c>
      <c r="X552" s="23">
        <v>1737.4729484200002</v>
      </c>
      <c r="Y552" s="23">
        <v>1794.26757451</v>
      </c>
    </row>
    <row r="553" spans="1:25" x14ac:dyDescent="0.3">
      <c r="A553" s="24">
        <v>42717</v>
      </c>
      <c r="B553" s="23">
        <v>1841.1339281099999</v>
      </c>
      <c r="C553" s="23">
        <v>1888.3461536300001</v>
      </c>
      <c r="D553" s="23">
        <v>1915.90828272</v>
      </c>
      <c r="E553" s="23">
        <v>1922.0852557600001</v>
      </c>
      <c r="F553" s="23">
        <v>1918.8484301600001</v>
      </c>
      <c r="G553" s="23">
        <v>1894.9094633599998</v>
      </c>
      <c r="H553" s="23">
        <v>1824.5632265600002</v>
      </c>
      <c r="I553" s="23">
        <v>1766.6321170000001</v>
      </c>
      <c r="J553" s="23">
        <v>1742.6450784899998</v>
      </c>
      <c r="K553" s="23">
        <v>1718.61683296</v>
      </c>
      <c r="L553" s="23">
        <v>1708.2985864299999</v>
      </c>
      <c r="M553" s="23">
        <v>1723.6656542000001</v>
      </c>
      <c r="N553" s="23">
        <v>1754.1639866</v>
      </c>
      <c r="O553" s="23">
        <v>1765.9167753000002</v>
      </c>
      <c r="P553" s="23">
        <v>1767.8122560800002</v>
      </c>
      <c r="Q553" s="23">
        <v>1767.5210003799998</v>
      </c>
      <c r="R553" s="23">
        <v>1752.8562541400001</v>
      </c>
      <c r="S553" s="23">
        <v>1713.0635892</v>
      </c>
      <c r="T553" s="23">
        <v>1698.6541038800001</v>
      </c>
      <c r="U553" s="23">
        <v>1699.39779774</v>
      </c>
      <c r="V553" s="23">
        <v>1705.2569288</v>
      </c>
      <c r="W553" s="23">
        <v>1711.7003095999999</v>
      </c>
      <c r="X553" s="23">
        <v>1726.77597732</v>
      </c>
      <c r="Y553" s="23">
        <v>1776.7513392800001</v>
      </c>
    </row>
    <row r="554" spans="1:25" x14ac:dyDescent="0.3">
      <c r="A554" s="24">
        <v>42718</v>
      </c>
      <c r="B554" s="23">
        <v>1831.4411135400001</v>
      </c>
      <c r="C554" s="23">
        <v>1880.4670518600001</v>
      </c>
      <c r="D554" s="23">
        <v>1911.2039885200002</v>
      </c>
      <c r="E554" s="23">
        <v>1913.7861542400001</v>
      </c>
      <c r="F554" s="23">
        <v>1909.48765774</v>
      </c>
      <c r="G554" s="23">
        <v>1886.6744676600001</v>
      </c>
      <c r="H554" s="23">
        <v>1814.4697833</v>
      </c>
      <c r="I554" s="23">
        <v>1750.0126072100002</v>
      </c>
      <c r="J554" s="23">
        <v>1711.05068149</v>
      </c>
      <c r="K554" s="23">
        <v>1706.71084458</v>
      </c>
      <c r="L554" s="23">
        <v>1708.1281859599999</v>
      </c>
      <c r="M554" s="23">
        <v>1724.46966264</v>
      </c>
      <c r="N554" s="23">
        <v>1744.7966462499999</v>
      </c>
      <c r="O554" s="23">
        <v>1749.4929564700001</v>
      </c>
      <c r="P554" s="23">
        <v>1768.8179144999999</v>
      </c>
      <c r="Q554" s="23">
        <v>1773.5626323500001</v>
      </c>
      <c r="R554" s="23">
        <v>1763.0258156800001</v>
      </c>
      <c r="S554" s="23">
        <v>1724.9033592599999</v>
      </c>
      <c r="T554" s="23">
        <v>1693.42444314</v>
      </c>
      <c r="U554" s="23">
        <v>1686.73141156</v>
      </c>
      <c r="V554" s="23">
        <v>1689.5865051199999</v>
      </c>
      <c r="W554" s="23">
        <v>1696.12836122</v>
      </c>
      <c r="X554" s="23">
        <v>1708.05210074</v>
      </c>
      <c r="Y554" s="23">
        <v>1752.3236794600002</v>
      </c>
    </row>
    <row r="555" spans="1:25" x14ac:dyDescent="0.3">
      <c r="A555" s="24">
        <v>42719</v>
      </c>
      <c r="B555" s="23">
        <v>1824.6973198700002</v>
      </c>
      <c r="C555" s="23">
        <v>1873.8429608599999</v>
      </c>
      <c r="D555" s="23">
        <v>1904.5519875300001</v>
      </c>
      <c r="E555" s="23">
        <v>1906.6664441600001</v>
      </c>
      <c r="F555" s="23">
        <v>1904.2270382900001</v>
      </c>
      <c r="G555" s="23">
        <v>1884.0369579500002</v>
      </c>
      <c r="H555" s="23">
        <v>1827.9842975000001</v>
      </c>
      <c r="I555" s="23">
        <v>1786.6972203099999</v>
      </c>
      <c r="J555" s="23">
        <v>1742.0999881299999</v>
      </c>
      <c r="K555" s="23">
        <v>1728.4731962199999</v>
      </c>
      <c r="L555" s="23">
        <v>1750.7993398600001</v>
      </c>
      <c r="M555" s="23">
        <v>1737.8443066099999</v>
      </c>
      <c r="N555" s="23">
        <v>1770.09656696</v>
      </c>
      <c r="O555" s="23">
        <v>1774.1495719600002</v>
      </c>
      <c r="P555" s="23">
        <v>1821.70410623</v>
      </c>
      <c r="Q555" s="23">
        <v>1819.3277515499999</v>
      </c>
      <c r="R555" s="23">
        <v>1782.3327280500002</v>
      </c>
      <c r="S555" s="23">
        <v>1710.4157499600001</v>
      </c>
      <c r="T555" s="23">
        <v>1698.2704752300001</v>
      </c>
      <c r="U555" s="23">
        <v>1693.1123861800002</v>
      </c>
      <c r="V555" s="23">
        <v>1694.61542029</v>
      </c>
      <c r="W555" s="23">
        <v>1742.4975354200001</v>
      </c>
      <c r="X555" s="23">
        <v>1780.5060746600002</v>
      </c>
      <c r="Y555" s="23">
        <v>1802.2487180399999</v>
      </c>
    </row>
    <row r="556" spans="1:25" x14ac:dyDescent="0.3">
      <c r="A556" s="24">
        <v>42720</v>
      </c>
      <c r="B556" s="23">
        <v>1862.0345752399999</v>
      </c>
      <c r="C556" s="23">
        <v>1918.2378409399998</v>
      </c>
      <c r="D556" s="23">
        <v>1922.61367483</v>
      </c>
      <c r="E556" s="23">
        <v>1922.7691028600002</v>
      </c>
      <c r="F556" s="23">
        <v>1923.2955501900001</v>
      </c>
      <c r="G556" s="23">
        <v>1904.5201019400001</v>
      </c>
      <c r="H556" s="23">
        <v>1819.97369471</v>
      </c>
      <c r="I556" s="23">
        <v>1783.2189111799998</v>
      </c>
      <c r="J556" s="23">
        <v>1716.29798254</v>
      </c>
      <c r="K556" s="23">
        <v>1700.3788607400002</v>
      </c>
      <c r="L556" s="23">
        <v>1703.7568734199999</v>
      </c>
      <c r="M556" s="23">
        <v>1705.29056264</v>
      </c>
      <c r="N556" s="23">
        <v>1725.7004360599999</v>
      </c>
      <c r="O556" s="23">
        <v>1740.7529446899998</v>
      </c>
      <c r="P556" s="23">
        <v>1752.3817574999998</v>
      </c>
      <c r="Q556" s="23">
        <v>1748.3707708500001</v>
      </c>
      <c r="R556" s="23">
        <v>1749.32813833</v>
      </c>
      <c r="S556" s="23">
        <v>1719.3474256899999</v>
      </c>
      <c r="T556" s="23">
        <v>1708.8533662300001</v>
      </c>
      <c r="U556" s="23">
        <v>1705.31182992</v>
      </c>
      <c r="V556" s="23">
        <v>1704.16932443</v>
      </c>
      <c r="W556" s="23">
        <v>1713.46030739</v>
      </c>
      <c r="X556" s="23">
        <v>1746.0877835299998</v>
      </c>
      <c r="Y556" s="23">
        <v>1819.46895756</v>
      </c>
    </row>
    <row r="557" spans="1:25" x14ac:dyDescent="0.3">
      <c r="A557" s="24">
        <v>42721</v>
      </c>
      <c r="B557" s="23">
        <v>1788.6406730899998</v>
      </c>
      <c r="C557" s="23">
        <v>1839.3730356300002</v>
      </c>
      <c r="D557" s="23">
        <v>1866.8354339799998</v>
      </c>
      <c r="E557" s="23">
        <v>1873.7051692700002</v>
      </c>
      <c r="F557" s="23">
        <v>1876.8721087600002</v>
      </c>
      <c r="G557" s="23">
        <v>1857.9085481000002</v>
      </c>
      <c r="H557" s="23">
        <v>1823.7905932100002</v>
      </c>
      <c r="I557" s="23">
        <v>1768.8357823299998</v>
      </c>
      <c r="J557" s="23">
        <v>1672.70398011</v>
      </c>
      <c r="K557" s="23">
        <v>1638.51956025</v>
      </c>
      <c r="L557" s="23">
        <v>1639.9202871</v>
      </c>
      <c r="M557" s="23">
        <v>1633.2972355299999</v>
      </c>
      <c r="N557" s="23">
        <v>1626.1481114600001</v>
      </c>
      <c r="O557" s="23">
        <v>1632.5379557199999</v>
      </c>
      <c r="P557" s="23">
        <v>1647.32653734</v>
      </c>
      <c r="Q557" s="23">
        <v>1657.6150448399999</v>
      </c>
      <c r="R557" s="23">
        <v>1642.2583874500001</v>
      </c>
      <c r="S557" s="23">
        <v>1633.6552616899999</v>
      </c>
      <c r="T557" s="23">
        <v>1633.0208306099998</v>
      </c>
      <c r="U557" s="23">
        <v>1631.8822254000002</v>
      </c>
      <c r="V557" s="23">
        <v>1633.4338097499999</v>
      </c>
      <c r="W557" s="23">
        <v>1626.7677132899998</v>
      </c>
      <c r="X557" s="23">
        <v>1633.51810682</v>
      </c>
      <c r="Y557" s="23">
        <v>1726.27296174</v>
      </c>
    </row>
    <row r="558" spans="1:25" x14ac:dyDescent="0.3">
      <c r="A558" s="24">
        <v>42722</v>
      </c>
      <c r="B558" s="23">
        <v>1776.8087205500001</v>
      </c>
      <c r="C558" s="23">
        <v>1818.8086587399998</v>
      </c>
      <c r="D558" s="23">
        <v>1852.1289953999999</v>
      </c>
      <c r="E558" s="23">
        <v>1860.44716612</v>
      </c>
      <c r="F558" s="23">
        <v>1860.2044799499999</v>
      </c>
      <c r="G558" s="23">
        <v>1845.89175041</v>
      </c>
      <c r="H558" s="23">
        <v>1816.33174448</v>
      </c>
      <c r="I558" s="23">
        <v>1772.7501529000001</v>
      </c>
      <c r="J558" s="23">
        <v>1686.9423233100001</v>
      </c>
      <c r="K558" s="23">
        <v>1632.0503642399999</v>
      </c>
      <c r="L558" s="23">
        <v>1611.3156652100001</v>
      </c>
      <c r="M558" s="23">
        <v>1617.8833362800001</v>
      </c>
      <c r="N558" s="23">
        <v>1635.89828984</v>
      </c>
      <c r="O558" s="23">
        <v>1644.01029993</v>
      </c>
      <c r="P558" s="23">
        <v>1643.37736208</v>
      </c>
      <c r="Q558" s="23">
        <v>1646.98045639</v>
      </c>
      <c r="R558" s="23">
        <v>1641.7201187599999</v>
      </c>
      <c r="S558" s="23">
        <v>1621.84786302</v>
      </c>
      <c r="T558" s="23">
        <v>1625.56686792</v>
      </c>
      <c r="U558" s="23">
        <v>1627.4404622900001</v>
      </c>
      <c r="V558" s="23">
        <v>1616.3091779199999</v>
      </c>
      <c r="W558" s="23">
        <v>1610.00052368</v>
      </c>
      <c r="X558" s="23">
        <v>1618.65588342</v>
      </c>
      <c r="Y558" s="23">
        <v>1709.01412796</v>
      </c>
    </row>
    <row r="559" spans="1:25" x14ac:dyDescent="0.3">
      <c r="A559" s="24">
        <v>42723</v>
      </c>
      <c r="B559" s="23">
        <v>1838.6855620900001</v>
      </c>
      <c r="C559" s="23">
        <v>1892.7385626099999</v>
      </c>
      <c r="D559" s="23">
        <v>1920.78853411</v>
      </c>
      <c r="E559" s="23">
        <v>1927.4200357200002</v>
      </c>
      <c r="F559" s="23">
        <v>1923.4816266600001</v>
      </c>
      <c r="G559" s="23">
        <v>1896.3550408800002</v>
      </c>
      <c r="H559" s="23">
        <v>1824.8207986500001</v>
      </c>
      <c r="I559" s="23">
        <v>1764.15400503</v>
      </c>
      <c r="J559" s="23">
        <v>1691.43986847</v>
      </c>
      <c r="K559" s="23">
        <v>1690.78310672</v>
      </c>
      <c r="L559" s="23">
        <v>1686.7430238100001</v>
      </c>
      <c r="M559" s="23">
        <v>1670.8402676800001</v>
      </c>
      <c r="N559" s="23">
        <v>1675.16242648</v>
      </c>
      <c r="O559" s="23">
        <v>1691.8291552599999</v>
      </c>
      <c r="P559" s="23">
        <v>1700.52588672</v>
      </c>
      <c r="Q559" s="23">
        <v>1700.7668231100001</v>
      </c>
      <c r="R559" s="23">
        <v>1688.8899057399999</v>
      </c>
      <c r="S559" s="23">
        <v>1655.1446187699999</v>
      </c>
      <c r="T559" s="23">
        <v>1643.64159541</v>
      </c>
      <c r="U559" s="23">
        <v>1646.04877601</v>
      </c>
      <c r="V559" s="23">
        <v>1645.77409519</v>
      </c>
      <c r="W559" s="23">
        <v>1647.0334547900002</v>
      </c>
      <c r="X559" s="23">
        <v>1675.9223203400002</v>
      </c>
      <c r="Y559" s="23">
        <v>1775.2096943699999</v>
      </c>
    </row>
    <row r="560" spans="1:25" x14ac:dyDescent="0.3">
      <c r="A560" s="24">
        <v>42724</v>
      </c>
      <c r="B560" s="23">
        <v>1842.9904509900002</v>
      </c>
      <c r="C560" s="23">
        <v>1876.8607498599999</v>
      </c>
      <c r="D560" s="23">
        <v>1907.76756002</v>
      </c>
      <c r="E560" s="23">
        <v>1918.19815191</v>
      </c>
      <c r="F560" s="23">
        <v>1913.53591792</v>
      </c>
      <c r="G560" s="23">
        <v>1895.67912677</v>
      </c>
      <c r="H560" s="23">
        <v>1823.0961634099999</v>
      </c>
      <c r="I560" s="23">
        <v>1734.89996961</v>
      </c>
      <c r="J560" s="23">
        <v>1672.87915144</v>
      </c>
      <c r="K560" s="23">
        <v>1668.4411480700001</v>
      </c>
      <c r="L560" s="23">
        <v>1623.10407252</v>
      </c>
      <c r="M560" s="23">
        <v>1621.2106204699999</v>
      </c>
      <c r="N560" s="23">
        <v>1638.3457164900001</v>
      </c>
      <c r="O560" s="23">
        <v>1657.4024189900001</v>
      </c>
      <c r="P560" s="23">
        <v>1669.93143289</v>
      </c>
      <c r="Q560" s="23">
        <v>1674.7251489400001</v>
      </c>
      <c r="R560" s="23">
        <v>1664.2671244600001</v>
      </c>
      <c r="S560" s="23">
        <v>1628.32773875</v>
      </c>
      <c r="T560" s="23">
        <v>1621.57079862</v>
      </c>
      <c r="U560" s="23">
        <v>1621.6891349299999</v>
      </c>
      <c r="V560" s="23">
        <v>1623.3144198300001</v>
      </c>
      <c r="W560" s="23">
        <v>1626.3335200000001</v>
      </c>
      <c r="X560" s="23">
        <v>1643.5481560100002</v>
      </c>
      <c r="Y560" s="23">
        <v>1727.6555183400001</v>
      </c>
    </row>
    <row r="561" spans="1:25" x14ac:dyDescent="0.3">
      <c r="A561" s="24">
        <v>42725</v>
      </c>
      <c r="B561" s="23">
        <v>1806.2142537499999</v>
      </c>
      <c r="C561" s="23">
        <v>1849.4849872999998</v>
      </c>
      <c r="D561" s="23">
        <v>1866.0685522799999</v>
      </c>
      <c r="E561" s="23">
        <v>1880.4337494900001</v>
      </c>
      <c r="F561" s="23">
        <v>1895.0350582599999</v>
      </c>
      <c r="G561" s="23">
        <v>1870.9513193500002</v>
      </c>
      <c r="H561" s="23">
        <v>1803.1560156400001</v>
      </c>
      <c r="I561" s="23">
        <v>1717.7064483899999</v>
      </c>
      <c r="J561" s="23">
        <v>1654.97787167</v>
      </c>
      <c r="K561" s="23">
        <v>1658.0046992500002</v>
      </c>
      <c r="L561" s="23">
        <v>1649.8262346000001</v>
      </c>
      <c r="M561" s="23">
        <v>1644.7130560400001</v>
      </c>
      <c r="N561" s="23">
        <v>1653.9041275499999</v>
      </c>
      <c r="O561" s="23">
        <v>1659.3634505800001</v>
      </c>
      <c r="P561" s="23">
        <v>1678.2235603700001</v>
      </c>
      <c r="Q561" s="23">
        <v>1690.0624430799999</v>
      </c>
      <c r="R561" s="23">
        <v>1676.39615568</v>
      </c>
      <c r="S561" s="23">
        <v>1649.7405692699999</v>
      </c>
      <c r="T561" s="23">
        <v>1639.3326744000001</v>
      </c>
      <c r="U561" s="23">
        <v>1655.6952108400001</v>
      </c>
      <c r="V561" s="23">
        <v>1680.83671867</v>
      </c>
      <c r="W561" s="23">
        <v>1669.76222379</v>
      </c>
      <c r="X561" s="23">
        <v>1674.5830226200001</v>
      </c>
      <c r="Y561" s="23">
        <v>1775.7935424400002</v>
      </c>
    </row>
    <row r="562" spans="1:25" x14ac:dyDescent="0.3">
      <c r="A562" s="24">
        <v>42726</v>
      </c>
      <c r="B562" s="23">
        <v>1807.0231938100001</v>
      </c>
      <c r="C562" s="23">
        <v>1858.6549242199999</v>
      </c>
      <c r="D562" s="23">
        <v>1881.3655072800002</v>
      </c>
      <c r="E562" s="23">
        <v>1893.0161752099998</v>
      </c>
      <c r="F562" s="23">
        <v>1890.6784531100002</v>
      </c>
      <c r="G562" s="23">
        <v>1862.8082932900002</v>
      </c>
      <c r="H562" s="23">
        <v>1786.2230127900002</v>
      </c>
      <c r="I562" s="23">
        <v>1684.6349122699999</v>
      </c>
      <c r="J562" s="23">
        <v>1620.95814423</v>
      </c>
      <c r="K562" s="23">
        <v>1620.7227376000001</v>
      </c>
      <c r="L562" s="23">
        <v>1623.6853046700001</v>
      </c>
      <c r="M562" s="23">
        <v>1652.1286978100002</v>
      </c>
      <c r="N562" s="23">
        <v>1647.16370566</v>
      </c>
      <c r="O562" s="23">
        <v>1652.43920213</v>
      </c>
      <c r="P562" s="23">
        <v>1667.21125519</v>
      </c>
      <c r="Q562" s="23">
        <v>1662.0012986500001</v>
      </c>
      <c r="R562" s="23">
        <v>1650.03319971</v>
      </c>
      <c r="S562" s="23">
        <v>1648.07584516</v>
      </c>
      <c r="T562" s="23">
        <v>1646.62032879</v>
      </c>
      <c r="U562" s="23">
        <v>1645.58625598</v>
      </c>
      <c r="V562" s="23">
        <v>1642.1246209400001</v>
      </c>
      <c r="W562" s="23">
        <v>1640.25080318</v>
      </c>
      <c r="X562" s="23">
        <v>1642.6629065699999</v>
      </c>
      <c r="Y562" s="23">
        <v>1734.4031789700002</v>
      </c>
    </row>
    <row r="563" spans="1:25" x14ac:dyDescent="0.3">
      <c r="A563" s="24">
        <v>42727</v>
      </c>
      <c r="B563" s="23">
        <v>1851.4682371499998</v>
      </c>
      <c r="C563" s="23">
        <v>1896.5240103800002</v>
      </c>
      <c r="D563" s="23">
        <v>1918.9989997100001</v>
      </c>
      <c r="E563" s="23">
        <v>1929.3742837099999</v>
      </c>
      <c r="F563" s="23">
        <v>1927.5855588099998</v>
      </c>
      <c r="G563" s="23">
        <v>1902.4462238800002</v>
      </c>
      <c r="H563" s="23">
        <v>1832.27190277</v>
      </c>
      <c r="I563" s="23">
        <v>1751.5196138299998</v>
      </c>
      <c r="J563" s="23">
        <v>1695.73552567</v>
      </c>
      <c r="K563" s="23">
        <v>1695.3136330699999</v>
      </c>
      <c r="L563" s="23">
        <v>1694.29962933</v>
      </c>
      <c r="M563" s="23">
        <v>1675.40667222</v>
      </c>
      <c r="N563" s="23">
        <v>1668.3971037599999</v>
      </c>
      <c r="O563" s="23">
        <v>1674.9649807400001</v>
      </c>
      <c r="P563" s="23">
        <v>1692.4197077200001</v>
      </c>
      <c r="Q563" s="23">
        <v>1710.99496701</v>
      </c>
      <c r="R563" s="23">
        <v>1704.0111140500001</v>
      </c>
      <c r="S563" s="23">
        <v>1685.27180737</v>
      </c>
      <c r="T563" s="23">
        <v>1683.24146481</v>
      </c>
      <c r="U563" s="23">
        <v>1680.65932572</v>
      </c>
      <c r="V563" s="23">
        <v>1681.34683118</v>
      </c>
      <c r="W563" s="23">
        <v>1675.88760168</v>
      </c>
      <c r="X563" s="23">
        <v>1687.54174274</v>
      </c>
      <c r="Y563" s="23">
        <v>1780.5204092099998</v>
      </c>
    </row>
    <row r="564" spans="1:25" x14ac:dyDescent="0.3">
      <c r="A564" s="24">
        <v>42728</v>
      </c>
      <c r="B564" s="23">
        <v>1801.0940300000002</v>
      </c>
      <c r="C564" s="23">
        <v>1818.6630713300001</v>
      </c>
      <c r="D564" s="23">
        <v>1845.1906629499999</v>
      </c>
      <c r="E564" s="23">
        <v>1854.4055829099998</v>
      </c>
      <c r="F564" s="23">
        <v>1855.3683343500002</v>
      </c>
      <c r="G564" s="23">
        <v>1839.0545430100001</v>
      </c>
      <c r="H564" s="23">
        <v>1808.2187630500002</v>
      </c>
      <c r="I564" s="23">
        <v>1763.2955334899998</v>
      </c>
      <c r="J564" s="23">
        <v>1723.2818890600001</v>
      </c>
      <c r="K564" s="23">
        <v>1726.7435527299999</v>
      </c>
      <c r="L564" s="23">
        <v>1728.9927314000001</v>
      </c>
      <c r="M564" s="23">
        <v>1720.3160750900001</v>
      </c>
      <c r="N564" s="23">
        <v>1712.1045320100002</v>
      </c>
      <c r="O564" s="23">
        <v>1713.45357386</v>
      </c>
      <c r="P564" s="23">
        <v>1717.3756418100002</v>
      </c>
      <c r="Q564" s="23">
        <v>1717.2694343899998</v>
      </c>
      <c r="R564" s="23">
        <v>1720.73579109</v>
      </c>
      <c r="S564" s="23">
        <v>1727.9595466199999</v>
      </c>
      <c r="T564" s="23">
        <v>1724.15727285</v>
      </c>
      <c r="U564" s="23">
        <v>1720.3151494700001</v>
      </c>
      <c r="V564" s="23">
        <v>1723.4688720499998</v>
      </c>
      <c r="W564" s="23">
        <v>1721.9757702100001</v>
      </c>
      <c r="X564" s="23">
        <v>1717.8466886199999</v>
      </c>
      <c r="Y564" s="23">
        <v>1730.5612796199998</v>
      </c>
    </row>
    <row r="565" spans="1:25" x14ac:dyDescent="0.3">
      <c r="A565" s="24">
        <v>42729</v>
      </c>
      <c r="B565" s="23">
        <v>1757.5074772500002</v>
      </c>
      <c r="C565" s="23">
        <v>1805.02254907</v>
      </c>
      <c r="D565" s="23">
        <v>1833.2082546000001</v>
      </c>
      <c r="E565" s="23">
        <v>1845.8592011400001</v>
      </c>
      <c r="F565" s="23">
        <v>1848.1415899899998</v>
      </c>
      <c r="G565" s="23">
        <v>1836.9699292099999</v>
      </c>
      <c r="H565" s="23">
        <v>1805.8717246400001</v>
      </c>
      <c r="I565" s="23">
        <v>1780.1421126599998</v>
      </c>
      <c r="J565" s="23">
        <v>1733.6625806100001</v>
      </c>
      <c r="K565" s="23">
        <v>1732.4037160600001</v>
      </c>
      <c r="L565" s="23">
        <v>1738.8137328500002</v>
      </c>
      <c r="M565" s="23">
        <v>1731.0578870499999</v>
      </c>
      <c r="N565" s="23">
        <v>1725.6716943599999</v>
      </c>
      <c r="O565" s="23">
        <v>1726.2180857399999</v>
      </c>
      <c r="P565" s="23">
        <v>1730.3748704200002</v>
      </c>
      <c r="Q565" s="23">
        <v>1731.3489489799999</v>
      </c>
      <c r="R565" s="23">
        <v>1729.9067364399998</v>
      </c>
      <c r="S565" s="23">
        <v>1733.1131897199998</v>
      </c>
      <c r="T565" s="23">
        <v>1731.9128249400001</v>
      </c>
      <c r="U565" s="23">
        <v>1729.3486622599999</v>
      </c>
      <c r="V565" s="23">
        <v>1733.6630903199998</v>
      </c>
      <c r="W565" s="23">
        <v>1731.7225122599998</v>
      </c>
      <c r="X565" s="23">
        <v>1726.1250779900001</v>
      </c>
      <c r="Y565" s="23">
        <v>1722.9863504499999</v>
      </c>
    </row>
    <row r="566" spans="1:25" x14ac:dyDescent="0.3">
      <c r="A566" s="24">
        <v>42730</v>
      </c>
      <c r="B566" s="23">
        <v>1761.3175799800001</v>
      </c>
      <c r="C566" s="23">
        <v>1813.0140497699999</v>
      </c>
      <c r="D566" s="23">
        <v>1837.5390613300001</v>
      </c>
      <c r="E566" s="23">
        <v>1851.5190657600001</v>
      </c>
      <c r="F566" s="23">
        <v>1851.6763782100002</v>
      </c>
      <c r="G566" s="23">
        <v>1833.6817912000001</v>
      </c>
      <c r="H566" s="23">
        <v>1769.6992836499999</v>
      </c>
      <c r="I566" s="23">
        <v>1739.2091223399998</v>
      </c>
      <c r="J566" s="23">
        <v>1737.72151214</v>
      </c>
      <c r="K566" s="23">
        <v>1739.4677439699999</v>
      </c>
      <c r="L566" s="23">
        <v>1740.57370636</v>
      </c>
      <c r="M566" s="23">
        <v>1692.7747519700001</v>
      </c>
      <c r="N566" s="23">
        <v>1684.79967532</v>
      </c>
      <c r="O566" s="23">
        <v>1691.65999786</v>
      </c>
      <c r="P566" s="23">
        <v>1707.0915268399999</v>
      </c>
      <c r="Q566" s="23">
        <v>1703.1740716700001</v>
      </c>
      <c r="R566" s="23">
        <v>1699.04273504</v>
      </c>
      <c r="S566" s="23">
        <v>1689.4706542399999</v>
      </c>
      <c r="T566" s="23">
        <v>1694.74389028</v>
      </c>
      <c r="U566" s="23">
        <v>1693.4496654899999</v>
      </c>
      <c r="V566" s="23">
        <v>1697.8743869499999</v>
      </c>
      <c r="W566" s="23">
        <v>1693.6471486099999</v>
      </c>
      <c r="X566" s="23">
        <v>1690.5616475500001</v>
      </c>
      <c r="Y566" s="23">
        <v>1721.7122220299998</v>
      </c>
    </row>
    <row r="567" spans="1:25" x14ac:dyDescent="0.3">
      <c r="A567" s="24">
        <v>42731</v>
      </c>
      <c r="B567" s="23">
        <v>1768.3326291200001</v>
      </c>
      <c r="C567" s="23">
        <v>1802.9515623500001</v>
      </c>
      <c r="D567" s="23">
        <v>1830.14986249</v>
      </c>
      <c r="E567" s="23">
        <v>1841.3359951399998</v>
      </c>
      <c r="F567" s="23">
        <v>1841.0420927800001</v>
      </c>
      <c r="G567" s="23">
        <v>1829.0438557500001</v>
      </c>
      <c r="H567" s="23">
        <v>1767.8144319799999</v>
      </c>
      <c r="I567" s="23">
        <v>1696.2078734000002</v>
      </c>
      <c r="J567" s="23">
        <v>1688.5254901000001</v>
      </c>
      <c r="K567" s="23">
        <v>1691.25518766</v>
      </c>
      <c r="L567" s="23">
        <v>1687.9519966500002</v>
      </c>
      <c r="M567" s="23">
        <v>1677.11772892</v>
      </c>
      <c r="N567" s="23">
        <v>1672.6148146</v>
      </c>
      <c r="O567" s="23">
        <v>1680.1611868</v>
      </c>
      <c r="P567" s="23">
        <v>1682.8182997200001</v>
      </c>
      <c r="Q567" s="23">
        <v>1684.4086046299999</v>
      </c>
      <c r="R567" s="23">
        <v>1678.32408796</v>
      </c>
      <c r="S567" s="23">
        <v>1679.0844084400001</v>
      </c>
      <c r="T567" s="23">
        <v>1680.9595139200001</v>
      </c>
      <c r="U567" s="23">
        <v>1679.18066636</v>
      </c>
      <c r="V567" s="23">
        <v>1685.77412396</v>
      </c>
      <c r="W567" s="23">
        <v>1680.0780065399999</v>
      </c>
      <c r="X567" s="23">
        <v>1676.5452904399999</v>
      </c>
      <c r="Y567" s="23">
        <v>1692.36020607</v>
      </c>
    </row>
    <row r="568" spans="1:25" x14ac:dyDescent="0.3">
      <c r="A568" s="24">
        <v>42732</v>
      </c>
      <c r="B568" s="23">
        <v>1736.4329115099999</v>
      </c>
      <c r="C568" s="23">
        <v>1778.8721062899999</v>
      </c>
      <c r="D568" s="23">
        <v>1803.1117707399999</v>
      </c>
      <c r="E568" s="23">
        <v>1815.8503261199999</v>
      </c>
      <c r="F568" s="23">
        <v>1817.1823479499999</v>
      </c>
      <c r="G568" s="23">
        <v>1799.7318569099998</v>
      </c>
      <c r="H568" s="23">
        <v>1732.7011360900001</v>
      </c>
      <c r="I568" s="23">
        <v>1713.8633838199999</v>
      </c>
      <c r="J568" s="23">
        <v>1722.1218289799999</v>
      </c>
      <c r="K568" s="23">
        <v>1723.4406051800001</v>
      </c>
      <c r="L568" s="23">
        <v>1723.2513926400002</v>
      </c>
      <c r="M568" s="23">
        <v>1716.3618468099999</v>
      </c>
      <c r="N568" s="23">
        <v>1714.55114712</v>
      </c>
      <c r="O568" s="23">
        <v>1711.4522514800001</v>
      </c>
      <c r="P568" s="23">
        <v>1716.3720777799999</v>
      </c>
      <c r="Q568" s="23">
        <v>1722.5283471600001</v>
      </c>
      <c r="R568" s="23">
        <v>1716.03904468</v>
      </c>
      <c r="S568" s="23">
        <v>1716.9448953400001</v>
      </c>
      <c r="T568" s="23">
        <v>1723.1042617600001</v>
      </c>
      <c r="U568" s="23">
        <v>1723.3973831799999</v>
      </c>
      <c r="V568" s="23">
        <v>1724.6202130400002</v>
      </c>
      <c r="W568" s="23">
        <v>1719.7443499599999</v>
      </c>
      <c r="X568" s="23">
        <v>1715.40799616</v>
      </c>
      <c r="Y568" s="23">
        <v>1758.0314362099998</v>
      </c>
    </row>
    <row r="569" spans="1:25" x14ac:dyDescent="0.3">
      <c r="A569" s="24">
        <v>42733</v>
      </c>
      <c r="B569" s="23">
        <v>1825.2650331899999</v>
      </c>
      <c r="C569" s="23">
        <v>1861.7662746599999</v>
      </c>
      <c r="D569" s="23">
        <v>1890.2316346000002</v>
      </c>
      <c r="E569" s="23">
        <v>1905.7535033600002</v>
      </c>
      <c r="F569" s="23">
        <v>1901.0199398099999</v>
      </c>
      <c r="G569" s="23">
        <v>1880.7999529799999</v>
      </c>
      <c r="H569" s="23">
        <v>1822.2926319200001</v>
      </c>
      <c r="I569" s="23">
        <v>1738.6221460000002</v>
      </c>
      <c r="J569" s="23">
        <v>1728.2753841100002</v>
      </c>
      <c r="K569" s="23">
        <v>1730.7876215199999</v>
      </c>
      <c r="L569" s="23">
        <v>1727.3992768399999</v>
      </c>
      <c r="M569" s="23">
        <v>1720.7185847599999</v>
      </c>
      <c r="N569" s="23">
        <v>1713.63873104</v>
      </c>
      <c r="O569" s="23">
        <v>1714.68936003</v>
      </c>
      <c r="P569" s="23">
        <v>1725.4693122799999</v>
      </c>
      <c r="Q569" s="23">
        <v>1730.4337757600001</v>
      </c>
      <c r="R569" s="23">
        <v>1725.8397031</v>
      </c>
      <c r="S569" s="23">
        <v>1723.6775520400001</v>
      </c>
      <c r="T569" s="23">
        <v>1730.2246615499998</v>
      </c>
      <c r="U569" s="23">
        <v>1728.3102193999998</v>
      </c>
      <c r="V569" s="23">
        <v>1731.5235618900001</v>
      </c>
      <c r="W569" s="23">
        <v>1722.2320780199998</v>
      </c>
      <c r="X569" s="23">
        <v>1709.6425347700001</v>
      </c>
      <c r="Y569" s="23">
        <v>1744.6308360799999</v>
      </c>
    </row>
    <row r="570" spans="1:25" x14ac:dyDescent="0.3">
      <c r="A570" s="24">
        <v>42734</v>
      </c>
      <c r="B570" s="23">
        <v>1784.66556171</v>
      </c>
      <c r="C570" s="23">
        <v>1834.7232118000002</v>
      </c>
      <c r="D570" s="23">
        <v>1853.8660994000002</v>
      </c>
      <c r="E570" s="23">
        <v>1865.6930636299999</v>
      </c>
      <c r="F570" s="23">
        <v>1879.77660621</v>
      </c>
      <c r="G570" s="23">
        <v>1857.0902004300001</v>
      </c>
      <c r="H570" s="23">
        <v>1790.7617685999999</v>
      </c>
      <c r="I570" s="23">
        <v>1726.6368888400002</v>
      </c>
      <c r="J570" s="23">
        <v>1707.2424523300001</v>
      </c>
      <c r="K570" s="23">
        <v>1705.8833742699999</v>
      </c>
      <c r="L570" s="23">
        <v>1701.7655377199999</v>
      </c>
      <c r="M570" s="23">
        <v>1693.7437055300002</v>
      </c>
      <c r="N570" s="23">
        <v>1693.18533961</v>
      </c>
      <c r="O570" s="23">
        <v>1698.86307414</v>
      </c>
      <c r="P570" s="23">
        <v>1717.3323083099999</v>
      </c>
      <c r="Q570" s="23">
        <v>1731.3035132499999</v>
      </c>
      <c r="R570" s="23">
        <v>1722.1203848599998</v>
      </c>
      <c r="S570" s="23">
        <v>1698.96823303</v>
      </c>
      <c r="T570" s="23">
        <v>1690.71087487</v>
      </c>
      <c r="U570" s="23">
        <v>1695.4948239400001</v>
      </c>
      <c r="V570" s="23">
        <v>1694.5564968200001</v>
      </c>
      <c r="W570" s="23">
        <v>1690.9103571099999</v>
      </c>
      <c r="X570" s="23">
        <v>1691.1151696900001</v>
      </c>
      <c r="Y570" s="23">
        <v>1733.6153701100002</v>
      </c>
    </row>
    <row r="571" spans="1:25" x14ac:dyDescent="0.3">
      <c r="A571" s="24">
        <v>42735</v>
      </c>
      <c r="B571" s="23">
        <v>1778.9522289800002</v>
      </c>
      <c r="C571" s="23">
        <v>1829.9096057500001</v>
      </c>
      <c r="D571" s="23">
        <v>1858.76278714</v>
      </c>
      <c r="E571" s="23">
        <v>1873.25488868</v>
      </c>
      <c r="F571" s="23">
        <v>1873.1565374800002</v>
      </c>
      <c r="G571" s="23">
        <v>1863.06527947</v>
      </c>
      <c r="H571" s="23">
        <v>1829.8635891600002</v>
      </c>
      <c r="I571" s="23">
        <v>1823.7725230999999</v>
      </c>
      <c r="J571" s="23">
        <v>1770.8149718899999</v>
      </c>
      <c r="K571" s="23">
        <v>1753.4387670000001</v>
      </c>
      <c r="L571" s="23">
        <v>1752.1894540600001</v>
      </c>
      <c r="M571" s="23">
        <v>1745.67236134</v>
      </c>
      <c r="N571" s="23">
        <v>1735.5610412800002</v>
      </c>
      <c r="O571" s="23">
        <v>1733.9861627300002</v>
      </c>
      <c r="P571" s="23">
        <v>1748.31599164</v>
      </c>
      <c r="Q571" s="23">
        <v>1761.44767843</v>
      </c>
      <c r="R571" s="23">
        <v>1740.8293461899998</v>
      </c>
      <c r="S571" s="23">
        <v>1729.1564591599999</v>
      </c>
      <c r="T571" s="23">
        <v>1734.12135485</v>
      </c>
      <c r="U571" s="23">
        <v>1733.8746343600001</v>
      </c>
      <c r="V571" s="23">
        <v>1734.1209929000001</v>
      </c>
      <c r="W571" s="23">
        <v>1727.0172000699999</v>
      </c>
      <c r="X571" s="23">
        <v>1717.8453496100001</v>
      </c>
      <c r="Y571" s="23">
        <v>1722.9952764099999</v>
      </c>
    </row>
    <row r="573" spans="1:25" x14ac:dyDescent="0.3">
      <c r="E573" s="17"/>
    </row>
    <row r="574" spans="1:25" s="1" customFormat="1" ht="33.75" customHeight="1" x14ac:dyDescent="0.3">
      <c r="A574" s="169" t="s">
        <v>145</v>
      </c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</row>
    <row r="575" spans="1:25" x14ac:dyDescent="0.3">
      <c r="B575" s="203"/>
      <c r="C575" s="203"/>
      <c r="D575" s="203"/>
      <c r="E575" s="203"/>
      <c r="F575" s="203"/>
      <c r="G575" s="203"/>
      <c r="H575" s="203"/>
      <c r="I575" s="203"/>
      <c r="J575" s="203"/>
      <c r="K575" s="203"/>
      <c r="L575" s="203"/>
      <c r="M575" s="203"/>
      <c r="N575" s="203"/>
      <c r="O575" s="203"/>
      <c r="P575" s="203"/>
      <c r="Q575" s="203"/>
      <c r="R575" s="203"/>
      <c r="S575" s="203"/>
      <c r="T575" s="203"/>
      <c r="U575" s="203"/>
      <c r="V575" s="203"/>
      <c r="W575" s="203"/>
      <c r="X575" s="203"/>
      <c r="Y575" s="203"/>
    </row>
    <row r="576" spans="1:25" ht="15.75" customHeight="1" x14ac:dyDescent="0.3">
      <c r="A576" s="194" t="s">
        <v>73</v>
      </c>
      <c r="B576" s="161" t="s">
        <v>112</v>
      </c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O576" s="204"/>
      <c r="P576" s="204"/>
      <c r="Q576" s="204"/>
      <c r="R576" s="204"/>
      <c r="S576" s="204"/>
      <c r="T576" s="204"/>
      <c r="U576" s="204"/>
      <c r="V576" s="204"/>
      <c r="W576" s="204"/>
      <c r="X576" s="204"/>
      <c r="Y576" s="205"/>
    </row>
    <row r="577" spans="1:25" x14ac:dyDescent="0.3">
      <c r="A577" s="195"/>
      <c r="B577" s="48" t="s">
        <v>113</v>
      </c>
      <c r="C577" s="49" t="s">
        <v>114</v>
      </c>
      <c r="D577" s="50" t="s">
        <v>115</v>
      </c>
      <c r="E577" s="49" t="s">
        <v>116</v>
      </c>
      <c r="F577" s="49" t="s">
        <v>117</v>
      </c>
      <c r="G577" s="49" t="s">
        <v>118</v>
      </c>
      <c r="H577" s="49" t="s">
        <v>119</v>
      </c>
      <c r="I577" s="49" t="s">
        <v>120</v>
      </c>
      <c r="J577" s="49" t="s">
        <v>121</v>
      </c>
      <c r="K577" s="48" t="s">
        <v>122</v>
      </c>
      <c r="L577" s="49" t="s">
        <v>123</v>
      </c>
      <c r="M577" s="51" t="s">
        <v>124</v>
      </c>
      <c r="N577" s="48" t="s">
        <v>125</v>
      </c>
      <c r="O577" s="49" t="s">
        <v>126</v>
      </c>
      <c r="P577" s="51" t="s">
        <v>127</v>
      </c>
      <c r="Q577" s="50" t="s">
        <v>128</v>
      </c>
      <c r="R577" s="49" t="s">
        <v>129</v>
      </c>
      <c r="S577" s="50" t="s">
        <v>130</v>
      </c>
      <c r="T577" s="49" t="s">
        <v>131</v>
      </c>
      <c r="U577" s="50" t="s">
        <v>132</v>
      </c>
      <c r="V577" s="49" t="s">
        <v>133</v>
      </c>
      <c r="W577" s="50" t="s">
        <v>134</v>
      </c>
      <c r="X577" s="49" t="s">
        <v>135</v>
      </c>
      <c r="Y577" s="49" t="s">
        <v>136</v>
      </c>
    </row>
    <row r="578" spans="1:25" x14ac:dyDescent="0.3">
      <c r="A578" s="24">
        <v>42705</v>
      </c>
      <c r="B578" s="23">
        <v>1377.4774847800002</v>
      </c>
      <c r="C578" s="23">
        <v>1460.0238195000002</v>
      </c>
      <c r="D578" s="23">
        <v>1524.8352309100001</v>
      </c>
      <c r="E578" s="23">
        <v>1527.3719018900001</v>
      </c>
      <c r="F578" s="23">
        <v>1523.5631083200001</v>
      </c>
      <c r="G578" s="23">
        <v>1496.7160761300001</v>
      </c>
      <c r="H578" s="23">
        <v>1419.2193359600001</v>
      </c>
      <c r="I578" s="23">
        <v>1348.96124203</v>
      </c>
      <c r="J578" s="23">
        <v>1306.3311193</v>
      </c>
      <c r="K578" s="23">
        <v>1321.3228424200001</v>
      </c>
      <c r="L578" s="23">
        <v>1311.16611266</v>
      </c>
      <c r="M578" s="23">
        <v>1330.91454933</v>
      </c>
      <c r="N578" s="23">
        <v>1366.4059058</v>
      </c>
      <c r="O578" s="23">
        <v>1378.34880817</v>
      </c>
      <c r="P578" s="23">
        <v>1391.10765571</v>
      </c>
      <c r="Q578" s="23">
        <v>1394.58346532</v>
      </c>
      <c r="R578" s="23">
        <v>1399.0656349000001</v>
      </c>
      <c r="S578" s="23">
        <v>1367.6588587600002</v>
      </c>
      <c r="T578" s="23">
        <v>1313.2385626100001</v>
      </c>
      <c r="U578" s="23">
        <v>1277.3963334</v>
      </c>
      <c r="V578" s="23">
        <v>1304.16195722</v>
      </c>
      <c r="W578" s="23">
        <v>1332.58212282</v>
      </c>
      <c r="X578" s="23">
        <v>1369.0154020500001</v>
      </c>
      <c r="Y578" s="23">
        <v>1424.27043136</v>
      </c>
    </row>
    <row r="579" spans="1:25" x14ac:dyDescent="0.3">
      <c r="A579" s="24">
        <v>42706</v>
      </c>
      <c r="B579" s="23">
        <v>1439.0901597100001</v>
      </c>
      <c r="C579" s="23">
        <v>1430.6185508200001</v>
      </c>
      <c r="D579" s="23">
        <v>1477.5135313800001</v>
      </c>
      <c r="E579" s="23">
        <v>1512.5329018300001</v>
      </c>
      <c r="F579" s="23">
        <v>1516.3659379600001</v>
      </c>
      <c r="G579" s="23">
        <v>1495.16064962</v>
      </c>
      <c r="H579" s="23">
        <v>1418.8376846400001</v>
      </c>
      <c r="I579" s="23">
        <v>1335.1262897000001</v>
      </c>
      <c r="J579" s="23">
        <v>1283.8862163600002</v>
      </c>
      <c r="K579" s="23">
        <v>1252.82680598</v>
      </c>
      <c r="L579" s="23">
        <v>1280.8412424200001</v>
      </c>
      <c r="M579" s="23">
        <v>1299.6766962900001</v>
      </c>
      <c r="N579" s="23">
        <v>1326.5810543300001</v>
      </c>
      <c r="O579" s="23">
        <v>1327.03544199</v>
      </c>
      <c r="P579" s="23">
        <v>1307.9680466300001</v>
      </c>
      <c r="Q579" s="23">
        <v>1320.0001415900001</v>
      </c>
      <c r="R579" s="23">
        <v>1318.4606343200001</v>
      </c>
      <c r="S579" s="23">
        <v>1270.8600499300001</v>
      </c>
      <c r="T579" s="23">
        <v>1229.1346541600001</v>
      </c>
      <c r="U579" s="23">
        <v>1227.9700653100001</v>
      </c>
      <c r="V579" s="23">
        <v>1231.7331704600001</v>
      </c>
      <c r="W579" s="23">
        <v>1259.7382446200002</v>
      </c>
      <c r="X579" s="23">
        <v>1297.0204887300001</v>
      </c>
      <c r="Y579" s="23">
        <v>1356.5021481900001</v>
      </c>
    </row>
    <row r="580" spans="1:25" x14ac:dyDescent="0.3">
      <c r="A580" s="24">
        <v>42707</v>
      </c>
      <c r="B580" s="23">
        <v>1428.6355075900001</v>
      </c>
      <c r="C580" s="23">
        <v>1482.0825076900001</v>
      </c>
      <c r="D580" s="23">
        <v>1513.7209063500002</v>
      </c>
      <c r="E580" s="23">
        <v>1526.8201458200001</v>
      </c>
      <c r="F580" s="23">
        <v>1520.34814256</v>
      </c>
      <c r="G580" s="23">
        <v>1504.7954531300002</v>
      </c>
      <c r="H580" s="23">
        <v>1456.26225383</v>
      </c>
      <c r="I580" s="23">
        <v>1386.68689763</v>
      </c>
      <c r="J580" s="23">
        <v>1319.73749243</v>
      </c>
      <c r="K580" s="23">
        <v>1260.5387638</v>
      </c>
      <c r="L580" s="23">
        <v>1250.3430756300002</v>
      </c>
      <c r="M580" s="23">
        <v>1275.1949249900001</v>
      </c>
      <c r="N580" s="23">
        <v>1289.09452564</v>
      </c>
      <c r="O580" s="23">
        <v>1296.05031179</v>
      </c>
      <c r="P580" s="23">
        <v>1303.4070298700001</v>
      </c>
      <c r="Q580" s="23">
        <v>1304.52105016</v>
      </c>
      <c r="R580" s="23">
        <v>1292.1729125500001</v>
      </c>
      <c r="S580" s="23">
        <v>1247.7350572600001</v>
      </c>
      <c r="T580" s="23">
        <v>1207.7366297399999</v>
      </c>
      <c r="U580" s="23">
        <v>1203.0303126700001</v>
      </c>
      <c r="V580" s="23">
        <v>1230.37316904</v>
      </c>
      <c r="W580" s="23">
        <v>1247.1253112700001</v>
      </c>
      <c r="X580" s="23">
        <v>1255.64285105</v>
      </c>
      <c r="Y580" s="23">
        <v>1301.2640118000002</v>
      </c>
    </row>
    <row r="581" spans="1:25" x14ac:dyDescent="0.3">
      <c r="A581" s="24">
        <v>42708</v>
      </c>
      <c r="B581" s="23">
        <v>1347.5558289200001</v>
      </c>
      <c r="C581" s="23">
        <v>1392.8133495500001</v>
      </c>
      <c r="D581" s="23">
        <v>1421.91001203</v>
      </c>
      <c r="E581" s="23">
        <v>1431.5470677800001</v>
      </c>
      <c r="F581" s="23">
        <v>1430.41390142</v>
      </c>
      <c r="G581" s="23">
        <v>1424.5209719300001</v>
      </c>
      <c r="H581" s="23">
        <v>1403.06898768</v>
      </c>
      <c r="I581" s="23">
        <v>1366.9645162700001</v>
      </c>
      <c r="J581" s="23">
        <v>1335.6586998400001</v>
      </c>
      <c r="K581" s="23">
        <v>1270.9936946400001</v>
      </c>
      <c r="L581" s="23">
        <v>1268.5594398200001</v>
      </c>
      <c r="M581" s="23">
        <v>1273.8813834100001</v>
      </c>
      <c r="N581" s="23">
        <v>1293.41207938</v>
      </c>
      <c r="O581" s="23">
        <v>1303.3815298</v>
      </c>
      <c r="P581" s="23">
        <v>1290.5846203400001</v>
      </c>
      <c r="Q581" s="23">
        <v>1296.1757365000001</v>
      </c>
      <c r="R581" s="23">
        <v>1278.5110642900001</v>
      </c>
      <c r="S581" s="23">
        <v>1249.56011812</v>
      </c>
      <c r="T581" s="23">
        <v>1208.1508501799999</v>
      </c>
      <c r="U581" s="23">
        <v>1210.09855745</v>
      </c>
      <c r="V581" s="23">
        <v>1223.0436853900001</v>
      </c>
      <c r="W581" s="23">
        <v>1251.29196525</v>
      </c>
      <c r="X581" s="23">
        <v>1274.09827924</v>
      </c>
      <c r="Y581" s="23">
        <v>1328.3184410400002</v>
      </c>
    </row>
    <row r="582" spans="1:25" x14ac:dyDescent="0.3">
      <c r="A582" s="24">
        <v>42709</v>
      </c>
      <c r="B582" s="23">
        <v>1347.7813472300002</v>
      </c>
      <c r="C582" s="23">
        <v>1361.5471490100001</v>
      </c>
      <c r="D582" s="23">
        <v>1387.5725576300001</v>
      </c>
      <c r="E582" s="23">
        <v>1400.0847980600001</v>
      </c>
      <c r="F582" s="23">
        <v>1396.5198181600001</v>
      </c>
      <c r="G582" s="23">
        <v>1371.92737156</v>
      </c>
      <c r="H582" s="23">
        <v>1294.47799381</v>
      </c>
      <c r="I582" s="23">
        <v>1224.8269374500001</v>
      </c>
      <c r="J582" s="23">
        <v>1213.8515596499999</v>
      </c>
      <c r="K582" s="23">
        <v>1213.5559091600001</v>
      </c>
      <c r="L582" s="23">
        <v>1216.9336665799999</v>
      </c>
      <c r="M582" s="23">
        <v>1217.6878550900001</v>
      </c>
      <c r="N582" s="23">
        <v>1209.9971547299999</v>
      </c>
      <c r="O582" s="23">
        <v>1213.44737055</v>
      </c>
      <c r="P582" s="23">
        <v>1227.4028650400001</v>
      </c>
      <c r="Q582" s="23">
        <v>1229.6474655899999</v>
      </c>
      <c r="R582" s="23">
        <v>1210.86603773</v>
      </c>
      <c r="S582" s="23">
        <v>1205.70062919</v>
      </c>
      <c r="T582" s="23">
        <v>1210.00358467</v>
      </c>
      <c r="U582" s="23">
        <v>1208.4818726400001</v>
      </c>
      <c r="V582" s="23">
        <v>1207.8613521300001</v>
      </c>
      <c r="W582" s="23">
        <v>1198.8013543699999</v>
      </c>
      <c r="X582" s="23">
        <v>1192.1070610700001</v>
      </c>
      <c r="Y582" s="23">
        <v>1223.21439594</v>
      </c>
    </row>
    <row r="583" spans="1:25" x14ac:dyDescent="0.3">
      <c r="A583" s="24">
        <v>42710</v>
      </c>
      <c r="B583" s="23">
        <v>1284.87555241</v>
      </c>
      <c r="C583" s="23">
        <v>1323.5784528000002</v>
      </c>
      <c r="D583" s="23">
        <v>1350.16565199</v>
      </c>
      <c r="E583" s="23">
        <v>1362.8176637200002</v>
      </c>
      <c r="F583" s="23">
        <v>1363.7696357100001</v>
      </c>
      <c r="G583" s="23">
        <v>1345.8315644500001</v>
      </c>
      <c r="H583" s="23">
        <v>1298.1997558800001</v>
      </c>
      <c r="I583" s="23">
        <v>1257.7711304100001</v>
      </c>
      <c r="J583" s="23">
        <v>1235.3101992899999</v>
      </c>
      <c r="K583" s="23">
        <v>1213.3835610900001</v>
      </c>
      <c r="L583" s="23">
        <v>1207.4581508000001</v>
      </c>
      <c r="M583" s="23">
        <v>1218.0101077300001</v>
      </c>
      <c r="N583" s="23">
        <v>1237.7937984800001</v>
      </c>
      <c r="O583" s="23">
        <v>1244.28825173</v>
      </c>
      <c r="P583" s="23">
        <v>1259.8542890400001</v>
      </c>
      <c r="Q583" s="23">
        <v>1263.56979462</v>
      </c>
      <c r="R583" s="23">
        <v>1253.07957717</v>
      </c>
      <c r="S583" s="23">
        <v>1223.8198580600001</v>
      </c>
      <c r="T583" s="23">
        <v>1196.01758735</v>
      </c>
      <c r="U583" s="23">
        <v>1194.28763551</v>
      </c>
      <c r="V583" s="23">
        <v>1213.24630505</v>
      </c>
      <c r="W583" s="23">
        <v>1237.42473537</v>
      </c>
      <c r="X583" s="23">
        <v>1269.66641598</v>
      </c>
      <c r="Y583" s="23">
        <v>1325.8000096800001</v>
      </c>
    </row>
    <row r="584" spans="1:25" x14ac:dyDescent="0.3">
      <c r="A584" s="24">
        <v>42711</v>
      </c>
      <c r="B584" s="23">
        <v>1378.60799071</v>
      </c>
      <c r="C584" s="23">
        <v>1425.4762845</v>
      </c>
      <c r="D584" s="23">
        <v>1448.1401616400001</v>
      </c>
      <c r="E584" s="23">
        <v>1459.2617762</v>
      </c>
      <c r="F584" s="23">
        <v>1460.3794874500002</v>
      </c>
      <c r="G584" s="23">
        <v>1439.9834469700002</v>
      </c>
      <c r="H584" s="23">
        <v>1360.33012394</v>
      </c>
      <c r="I584" s="23">
        <v>1283.88808961</v>
      </c>
      <c r="J584" s="23">
        <v>1248.5863668500001</v>
      </c>
      <c r="K584" s="23">
        <v>1229.50340185</v>
      </c>
      <c r="L584" s="23">
        <v>1221.4476061600001</v>
      </c>
      <c r="M584" s="23">
        <v>1232.03069691</v>
      </c>
      <c r="N584" s="23">
        <v>1259.7848906900001</v>
      </c>
      <c r="O584" s="23">
        <v>1264.0221632100001</v>
      </c>
      <c r="P584" s="23">
        <v>1279.875411</v>
      </c>
      <c r="Q584" s="23">
        <v>1285.8542494400001</v>
      </c>
      <c r="R584" s="23">
        <v>1279.81391566</v>
      </c>
      <c r="S584" s="23">
        <v>1233.9917496800001</v>
      </c>
      <c r="T584" s="23">
        <v>1213.3101122200001</v>
      </c>
      <c r="U584" s="23">
        <v>1205.57270116</v>
      </c>
      <c r="V584" s="23">
        <v>1209.77152841</v>
      </c>
      <c r="W584" s="23">
        <v>1218.4429943299999</v>
      </c>
      <c r="X584" s="23">
        <v>1253.77210502</v>
      </c>
      <c r="Y584" s="23">
        <v>1311.2265903100001</v>
      </c>
    </row>
    <row r="585" spans="1:25" x14ac:dyDescent="0.3">
      <c r="A585" s="24">
        <v>42712</v>
      </c>
      <c r="B585" s="23">
        <v>1355.87638578</v>
      </c>
      <c r="C585" s="23">
        <v>1403.5874127100001</v>
      </c>
      <c r="D585" s="23">
        <v>1424.1293127700001</v>
      </c>
      <c r="E585" s="23">
        <v>1436.7120553700001</v>
      </c>
      <c r="F585" s="23">
        <v>1438.93424396</v>
      </c>
      <c r="G585" s="23">
        <v>1418.4089626300001</v>
      </c>
      <c r="H585" s="23">
        <v>1340.8645126500001</v>
      </c>
      <c r="I585" s="23">
        <v>1265.3542991500001</v>
      </c>
      <c r="J585" s="23">
        <v>1223.2100561899999</v>
      </c>
      <c r="K585" s="23">
        <v>1234.886346</v>
      </c>
      <c r="L585" s="23">
        <v>1221.51034781</v>
      </c>
      <c r="M585" s="23">
        <v>1240.48651877</v>
      </c>
      <c r="N585" s="23">
        <v>1267.8027128600002</v>
      </c>
      <c r="O585" s="23">
        <v>1274.8923787200001</v>
      </c>
      <c r="P585" s="23">
        <v>1294.98990342</v>
      </c>
      <c r="Q585" s="23">
        <v>1303.8137100500001</v>
      </c>
      <c r="R585" s="23">
        <v>1281.45982761</v>
      </c>
      <c r="S585" s="23">
        <v>1227.5583060599999</v>
      </c>
      <c r="T585" s="23">
        <v>1201.6501426100001</v>
      </c>
      <c r="U585" s="23">
        <v>1201.37375714</v>
      </c>
      <c r="V585" s="23">
        <v>1205.4273684</v>
      </c>
      <c r="W585" s="23">
        <v>1207.1071085000001</v>
      </c>
      <c r="X585" s="23">
        <v>1246.3205977</v>
      </c>
      <c r="Y585" s="23">
        <v>1303.17904307</v>
      </c>
    </row>
    <row r="586" spans="1:25" x14ac:dyDescent="0.3">
      <c r="A586" s="24">
        <v>42713</v>
      </c>
      <c r="B586" s="23">
        <v>1342.7394883300001</v>
      </c>
      <c r="C586" s="23">
        <v>1368.3195875200001</v>
      </c>
      <c r="D586" s="23">
        <v>1389.19237666</v>
      </c>
      <c r="E586" s="23">
        <v>1394.6825061300001</v>
      </c>
      <c r="F586" s="23">
        <v>1396.1400144200002</v>
      </c>
      <c r="G586" s="23">
        <v>1376.70343751</v>
      </c>
      <c r="H586" s="23">
        <v>1304.57155584</v>
      </c>
      <c r="I586" s="23">
        <v>1232.5102405800001</v>
      </c>
      <c r="J586" s="23">
        <v>1221.4476251900001</v>
      </c>
      <c r="K586" s="23">
        <v>1226.63401722</v>
      </c>
      <c r="L586" s="23">
        <v>1225.4633860199999</v>
      </c>
      <c r="M586" s="23">
        <v>1218.9189048400001</v>
      </c>
      <c r="N586" s="23">
        <v>1227.31388152</v>
      </c>
      <c r="O586" s="23">
        <v>1232.4406377099999</v>
      </c>
      <c r="P586" s="23">
        <v>1245.3786185599999</v>
      </c>
      <c r="Q586" s="23">
        <v>1261.59426351</v>
      </c>
      <c r="R586" s="23">
        <v>1255.60897041</v>
      </c>
      <c r="S586" s="23">
        <v>1231.2557356</v>
      </c>
      <c r="T586" s="23">
        <v>1214.60564877</v>
      </c>
      <c r="U586" s="23">
        <v>1223.27311272</v>
      </c>
      <c r="V586" s="23">
        <v>1223.1146948999999</v>
      </c>
      <c r="W586" s="23">
        <v>1215.94647708</v>
      </c>
      <c r="X586" s="23">
        <v>1250.7938707000001</v>
      </c>
      <c r="Y586" s="23">
        <v>1305.5748452800001</v>
      </c>
    </row>
    <row r="587" spans="1:25" x14ac:dyDescent="0.3">
      <c r="A587" s="24">
        <v>42714</v>
      </c>
      <c r="B587" s="23">
        <v>1361.5454410900002</v>
      </c>
      <c r="C587" s="23">
        <v>1382.0731038700001</v>
      </c>
      <c r="D587" s="23">
        <v>1393.29174893</v>
      </c>
      <c r="E587" s="23">
        <v>1403.25447902</v>
      </c>
      <c r="F587" s="23">
        <v>1401.7671325700001</v>
      </c>
      <c r="G587" s="23">
        <v>1396.26114132</v>
      </c>
      <c r="H587" s="23">
        <v>1396.7522501200001</v>
      </c>
      <c r="I587" s="23">
        <v>1351.4926996700001</v>
      </c>
      <c r="J587" s="23">
        <v>1296.26850397</v>
      </c>
      <c r="K587" s="23">
        <v>1241.82183829</v>
      </c>
      <c r="L587" s="23">
        <v>1224.38745832</v>
      </c>
      <c r="M587" s="23">
        <v>1223.3208986899999</v>
      </c>
      <c r="N587" s="23">
        <v>1242.60669777</v>
      </c>
      <c r="O587" s="23">
        <v>1255.8134575200002</v>
      </c>
      <c r="P587" s="23">
        <v>1270.52451225</v>
      </c>
      <c r="Q587" s="23">
        <v>1278.1398084300001</v>
      </c>
      <c r="R587" s="23">
        <v>1265.5963828900001</v>
      </c>
      <c r="S587" s="23">
        <v>1226.2775085600001</v>
      </c>
      <c r="T587" s="23">
        <v>1217.48182632</v>
      </c>
      <c r="U587" s="23">
        <v>1214.93219456</v>
      </c>
      <c r="V587" s="23">
        <v>1217.55880419</v>
      </c>
      <c r="W587" s="23">
        <v>1230.41143762</v>
      </c>
      <c r="X587" s="23">
        <v>1257.0725544500001</v>
      </c>
      <c r="Y587" s="23">
        <v>1308.00043325</v>
      </c>
    </row>
    <row r="588" spans="1:25" x14ac:dyDescent="0.3">
      <c r="A588" s="24">
        <v>42715</v>
      </c>
      <c r="B588" s="23">
        <v>1334.8751969700002</v>
      </c>
      <c r="C588" s="23">
        <v>1383.68164084</v>
      </c>
      <c r="D588" s="23">
        <v>1412.4493445800001</v>
      </c>
      <c r="E588" s="23">
        <v>1423.8903109300002</v>
      </c>
      <c r="F588" s="23">
        <v>1426.3192528500001</v>
      </c>
      <c r="G588" s="23">
        <v>1410.97769668</v>
      </c>
      <c r="H588" s="23">
        <v>1390.2133079800001</v>
      </c>
      <c r="I588" s="23">
        <v>1365.1016889300001</v>
      </c>
      <c r="J588" s="23">
        <v>1320.1937109200001</v>
      </c>
      <c r="K588" s="23">
        <v>1250.8341527</v>
      </c>
      <c r="L588" s="23">
        <v>1219.54022014</v>
      </c>
      <c r="M588" s="23">
        <v>1218.6576841599999</v>
      </c>
      <c r="N588" s="23">
        <v>1230.4132037899999</v>
      </c>
      <c r="O588" s="23">
        <v>1250.90871479</v>
      </c>
      <c r="P588" s="23">
        <v>1262.04112715</v>
      </c>
      <c r="Q588" s="23">
        <v>1262.4352699200001</v>
      </c>
      <c r="R588" s="23">
        <v>1253.72367147</v>
      </c>
      <c r="S588" s="23">
        <v>1222.43952193</v>
      </c>
      <c r="T588" s="23">
        <v>1227.6797782799999</v>
      </c>
      <c r="U588" s="23">
        <v>1226.1740995</v>
      </c>
      <c r="V588" s="23">
        <v>1223.51274076</v>
      </c>
      <c r="W588" s="23">
        <v>1212.33355059</v>
      </c>
      <c r="X588" s="23">
        <v>1242.5173842300001</v>
      </c>
      <c r="Y588" s="23">
        <v>1270.2977797800002</v>
      </c>
    </row>
    <row r="589" spans="1:25" x14ac:dyDescent="0.3">
      <c r="A589" s="24">
        <v>42716</v>
      </c>
      <c r="B589" s="23">
        <v>1324.5664290300001</v>
      </c>
      <c r="C589" s="23">
        <v>1368.7611083700001</v>
      </c>
      <c r="D589" s="23">
        <v>1396.0178782600001</v>
      </c>
      <c r="E589" s="23">
        <v>1409.0151552</v>
      </c>
      <c r="F589" s="23">
        <v>1408.24255333</v>
      </c>
      <c r="G589" s="23">
        <v>1387.6631104600001</v>
      </c>
      <c r="H589" s="23">
        <v>1329.99206916</v>
      </c>
      <c r="I589" s="23">
        <v>1288.19041399</v>
      </c>
      <c r="J589" s="23">
        <v>1272.85954655</v>
      </c>
      <c r="K589" s="23">
        <v>1256.66644316</v>
      </c>
      <c r="L589" s="23">
        <v>1244.8064824400001</v>
      </c>
      <c r="M589" s="23">
        <v>1260.5265976000001</v>
      </c>
      <c r="N589" s="23">
        <v>1288.7048772000001</v>
      </c>
      <c r="O589" s="23">
        <v>1300.5653467300001</v>
      </c>
      <c r="P589" s="23">
        <v>1318.6726654200002</v>
      </c>
      <c r="Q589" s="23">
        <v>1323.8899376300001</v>
      </c>
      <c r="R589" s="23">
        <v>1307.58365183</v>
      </c>
      <c r="S589" s="23">
        <v>1262.7175451000001</v>
      </c>
      <c r="T589" s="23">
        <v>1226.81764604</v>
      </c>
      <c r="U589" s="23">
        <v>1214.7364293200001</v>
      </c>
      <c r="V589" s="23">
        <v>1224.6084279199999</v>
      </c>
      <c r="W589" s="23">
        <v>1234.89425069</v>
      </c>
      <c r="X589" s="23">
        <v>1267.7152284200001</v>
      </c>
      <c r="Y589" s="23">
        <v>1324.50985451</v>
      </c>
    </row>
    <row r="590" spans="1:25" x14ac:dyDescent="0.3">
      <c r="A590" s="24">
        <v>42717</v>
      </c>
      <c r="B590" s="23">
        <v>1371.3762081100001</v>
      </c>
      <c r="C590" s="23">
        <v>1418.5884336300001</v>
      </c>
      <c r="D590" s="23">
        <v>1446.1505627200002</v>
      </c>
      <c r="E590" s="23">
        <v>1452.32753576</v>
      </c>
      <c r="F590" s="23">
        <v>1449.0907101600001</v>
      </c>
      <c r="G590" s="23">
        <v>1425.15174336</v>
      </c>
      <c r="H590" s="23">
        <v>1354.8055065600001</v>
      </c>
      <c r="I590" s="23">
        <v>1296.874397</v>
      </c>
      <c r="J590" s="23">
        <v>1272.88735849</v>
      </c>
      <c r="K590" s="23">
        <v>1248.8591129600002</v>
      </c>
      <c r="L590" s="23">
        <v>1238.5408664300001</v>
      </c>
      <c r="M590" s="23">
        <v>1253.9079342</v>
      </c>
      <c r="N590" s="23">
        <v>1284.4062666</v>
      </c>
      <c r="O590" s="23">
        <v>1296.1590553000001</v>
      </c>
      <c r="P590" s="23">
        <v>1298.0545360800002</v>
      </c>
      <c r="Q590" s="23">
        <v>1297.76328038</v>
      </c>
      <c r="R590" s="23">
        <v>1283.0985341400001</v>
      </c>
      <c r="S590" s="23">
        <v>1243.3058692</v>
      </c>
      <c r="T590" s="23">
        <v>1228.89638388</v>
      </c>
      <c r="U590" s="23">
        <v>1229.6400777399999</v>
      </c>
      <c r="V590" s="23">
        <v>1235.4992087999999</v>
      </c>
      <c r="W590" s="23">
        <v>1241.9425896</v>
      </c>
      <c r="X590" s="23">
        <v>1257.01825732</v>
      </c>
      <c r="Y590" s="23">
        <v>1306.9936192800001</v>
      </c>
    </row>
    <row r="591" spans="1:25" x14ac:dyDescent="0.3">
      <c r="A591" s="24">
        <v>42718</v>
      </c>
      <c r="B591" s="23">
        <v>1361.68339354</v>
      </c>
      <c r="C591" s="23">
        <v>1410.70933186</v>
      </c>
      <c r="D591" s="23">
        <v>1441.4462685200001</v>
      </c>
      <c r="E591" s="23">
        <v>1444.02843424</v>
      </c>
      <c r="F591" s="23">
        <v>1439.72993774</v>
      </c>
      <c r="G591" s="23">
        <v>1416.9167476600001</v>
      </c>
      <c r="H591" s="23">
        <v>1344.7120633</v>
      </c>
      <c r="I591" s="23">
        <v>1280.2548872100001</v>
      </c>
      <c r="J591" s="23">
        <v>1241.2929614899999</v>
      </c>
      <c r="K591" s="23">
        <v>1236.9531245800001</v>
      </c>
      <c r="L591" s="23">
        <v>1238.37046596</v>
      </c>
      <c r="M591" s="23">
        <v>1254.71194264</v>
      </c>
      <c r="N591" s="23">
        <v>1275.03892625</v>
      </c>
      <c r="O591" s="23">
        <v>1279.73523647</v>
      </c>
      <c r="P591" s="23">
        <v>1299.0601945000001</v>
      </c>
      <c r="Q591" s="23">
        <v>1303.80491235</v>
      </c>
      <c r="R591" s="23">
        <v>1293.26809568</v>
      </c>
      <c r="S591" s="23">
        <v>1255.1456392600001</v>
      </c>
      <c r="T591" s="23">
        <v>1223.6667231399999</v>
      </c>
      <c r="U591" s="23">
        <v>1216.9736915599999</v>
      </c>
      <c r="V591" s="23">
        <v>1219.82878512</v>
      </c>
      <c r="W591" s="23">
        <v>1226.3706412199999</v>
      </c>
      <c r="X591" s="23">
        <v>1238.29438074</v>
      </c>
      <c r="Y591" s="23">
        <v>1282.5659594600002</v>
      </c>
    </row>
    <row r="592" spans="1:25" x14ac:dyDescent="0.3">
      <c r="A592" s="24">
        <v>42719</v>
      </c>
      <c r="B592" s="23">
        <v>1354.9395998700002</v>
      </c>
      <c r="C592" s="23">
        <v>1404.0852408600001</v>
      </c>
      <c r="D592" s="23">
        <v>1434.7942675300001</v>
      </c>
      <c r="E592" s="23">
        <v>1436.90872416</v>
      </c>
      <c r="F592" s="23">
        <v>1434.46931829</v>
      </c>
      <c r="G592" s="23">
        <v>1414.2792379500002</v>
      </c>
      <c r="H592" s="23">
        <v>1358.2265775000001</v>
      </c>
      <c r="I592" s="23">
        <v>1316.9395003100001</v>
      </c>
      <c r="J592" s="23">
        <v>1272.3422681300001</v>
      </c>
      <c r="K592" s="23">
        <v>1258.71547622</v>
      </c>
      <c r="L592" s="23">
        <v>1281.0416198600001</v>
      </c>
      <c r="M592" s="23">
        <v>1268.08658661</v>
      </c>
      <c r="N592" s="23">
        <v>1300.33884696</v>
      </c>
      <c r="O592" s="23">
        <v>1304.3918519600002</v>
      </c>
      <c r="P592" s="23">
        <v>1351.9463862300001</v>
      </c>
      <c r="Q592" s="23">
        <v>1349.5700315500001</v>
      </c>
      <c r="R592" s="23">
        <v>1312.5750080500002</v>
      </c>
      <c r="S592" s="23">
        <v>1240.65802996</v>
      </c>
      <c r="T592" s="23">
        <v>1228.51275523</v>
      </c>
      <c r="U592" s="23">
        <v>1223.3546661800001</v>
      </c>
      <c r="V592" s="23">
        <v>1224.8577002899999</v>
      </c>
      <c r="W592" s="23">
        <v>1272.73981542</v>
      </c>
      <c r="X592" s="23">
        <v>1310.7483546600001</v>
      </c>
      <c r="Y592" s="23">
        <v>1332.49099804</v>
      </c>
    </row>
    <row r="593" spans="1:25" x14ac:dyDescent="0.3">
      <c r="A593" s="24">
        <v>42720</v>
      </c>
      <c r="B593" s="23">
        <v>1392.27685524</v>
      </c>
      <c r="C593" s="23">
        <v>1448.48012094</v>
      </c>
      <c r="D593" s="23">
        <v>1452.85595483</v>
      </c>
      <c r="E593" s="23">
        <v>1453.0113828600001</v>
      </c>
      <c r="F593" s="23">
        <v>1453.53783019</v>
      </c>
      <c r="G593" s="23">
        <v>1434.7623819400001</v>
      </c>
      <c r="H593" s="23">
        <v>1350.21597471</v>
      </c>
      <c r="I593" s="23">
        <v>1313.46119118</v>
      </c>
      <c r="J593" s="23">
        <v>1246.54026254</v>
      </c>
      <c r="K593" s="23">
        <v>1230.6211407400001</v>
      </c>
      <c r="L593" s="23">
        <v>1233.9991534200001</v>
      </c>
      <c r="M593" s="23">
        <v>1235.5328426399999</v>
      </c>
      <c r="N593" s="23">
        <v>1255.9427160600001</v>
      </c>
      <c r="O593" s="23">
        <v>1270.99522469</v>
      </c>
      <c r="P593" s="23">
        <v>1282.6240375</v>
      </c>
      <c r="Q593" s="23">
        <v>1278.61305085</v>
      </c>
      <c r="R593" s="23">
        <v>1279.5704183300002</v>
      </c>
      <c r="S593" s="23">
        <v>1249.5897056900001</v>
      </c>
      <c r="T593" s="23">
        <v>1239.0956462300001</v>
      </c>
      <c r="U593" s="23">
        <v>1235.55410992</v>
      </c>
      <c r="V593" s="23">
        <v>1234.4116044299999</v>
      </c>
      <c r="W593" s="23">
        <v>1243.70258739</v>
      </c>
      <c r="X593" s="23">
        <v>1276.33006353</v>
      </c>
      <c r="Y593" s="23">
        <v>1349.71123756</v>
      </c>
    </row>
    <row r="594" spans="1:25" x14ac:dyDescent="0.3">
      <c r="A594" s="24">
        <v>42721</v>
      </c>
      <c r="B594" s="23">
        <v>1318.88295309</v>
      </c>
      <c r="C594" s="23">
        <v>1369.6153156300002</v>
      </c>
      <c r="D594" s="23">
        <v>1397.07771398</v>
      </c>
      <c r="E594" s="23">
        <v>1403.9474492700001</v>
      </c>
      <c r="F594" s="23">
        <v>1407.1143887600001</v>
      </c>
      <c r="G594" s="23">
        <v>1388.1508281000001</v>
      </c>
      <c r="H594" s="23">
        <v>1354.0328732100002</v>
      </c>
      <c r="I594" s="23">
        <v>1299.07806233</v>
      </c>
      <c r="J594" s="23">
        <v>1202.9462601099999</v>
      </c>
      <c r="K594" s="23">
        <v>1168.76184025</v>
      </c>
      <c r="L594" s="23">
        <v>1170.1625670999999</v>
      </c>
      <c r="M594" s="23">
        <v>1163.53951553</v>
      </c>
      <c r="N594" s="23">
        <v>1156.39039146</v>
      </c>
      <c r="O594" s="23">
        <v>1162.7802357200001</v>
      </c>
      <c r="P594" s="23">
        <v>1177.5688173399999</v>
      </c>
      <c r="Q594" s="23">
        <v>1187.85732484</v>
      </c>
      <c r="R594" s="23">
        <v>1172.50066745</v>
      </c>
      <c r="S594" s="23">
        <v>1163.89754169</v>
      </c>
      <c r="T594" s="23">
        <v>1163.26311061</v>
      </c>
      <c r="U594" s="23">
        <v>1162.1245054000001</v>
      </c>
      <c r="V594" s="23">
        <v>1163.6760897500001</v>
      </c>
      <c r="W594" s="23">
        <v>1157.00999329</v>
      </c>
      <c r="X594" s="23">
        <v>1163.7603868200001</v>
      </c>
      <c r="Y594" s="23">
        <v>1256.51524174</v>
      </c>
    </row>
    <row r="595" spans="1:25" x14ac:dyDescent="0.3">
      <c r="A595" s="24">
        <v>42722</v>
      </c>
      <c r="B595" s="23">
        <v>1307.05100055</v>
      </c>
      <c r="C595" s="23">
        <v>1349.05093874</v>
      </c>
      <c r="D595" s="23">
        <v>1382.3712754000001</v>
      </c>
      <c r="E595" s="23">
        <v>1390.68944612</v>
      </c>
      <c r="F595" s="23">
        <v>1390.4467599500001</v>
      </c>
      <c r="G595" s="23">
        <v>1376.1340304100002</v>
      </c>
      <c r="H595" s="23">
        <v>1346.5740244800002</v>
      </c>
      <c r="I595" s="23">
        <v>1302.9924329</v>
      </c>
      <c r="J595" s="23">
        <v>1217.1846033100001</v>
      </c>
      <c r="K595" s="23">
        <v>1162.2926442400001</v>
      </c>
      <c r="L595" s="23">
        <v>1141.5579452100001</v>
      </c>
      <c r="M595" s="23">
        <v>1148.12561628</v>
      </c>
      <c r="N595" s="23">
        <v>1166.1405698399999</v>
      </c>
      <c r="O595" s="23">
        <v>1174.2525799299999</v>
      </c>
      <c r="P595" s="23">
        <v>1173.6196420799999</v>
      </c>
      <c r="Q595" s="23">
        <v>1177.2227363899999</v>
      </c>
      <c r="R595" s="23">
        <v>1171.96239876</v>
      </c>
      <c r="S595" s="23">
        <v>1152.0901430199999</v>
      </c>
      <c r="T595" s="23">
        <v>1155.80914792</v>
      </c>
      <c r="U595" s="23">
        <v>1157.6827422900001</v>
      </c>
      <c r="V595" s="23">
        <v>1146.5514579200001</v>
      </c>
      <c r="W595" s="23">
        <v>1140.24280368</v>
      </c>
      <c r="X595" s="23">
        <v>1148.8981634199999</v>
      </c>
      <c r="Y595" s="23">
        <v>1239.2564079599999</v>
      </c>
    </row>
    <row r="596" spans="1:25" x14ac:dyDescent="0.3">
      <c r="A596" s="24">
        <v>42723</v>
      </c>
      <c r="B596" s="23">
        <v>1368.92784209</v>
      </c>
      <c r="C596" s="23">
        <v>1422.9808426100001</v>
      </c>
      <c r="D596" s="23">
        <v>1451.0308141100002</v>
      </c>
      <c r="E596" s="23">
        <v>1457.6623157200002</v>
      </c>
      <c r="F596" s="23">
        <v>1453.72390666</v>
      </c>
      <c r="G596" s="23">
        <v>1426.5973208800001</v>
      </c>
      <c r="H596" s="23">
        <v>1355.0630786500001</v>
      </c>
      <c r="I596" s="23">
        <v>1294.3962850300002</v>
      </c>
      <c r="J596" s="23">
        <v>1221.6821484699999</v>
      </c>
      <c r="K596" s="23">
        <v>1221.0253867199999</v>
      </c>
      <c r="L596" s="23">
        <v>1216.98530381</v>
      </c>
      <c r="M596" s="23">
        <v>1201.0825476800001</v>
      </c>
      <c r="N596" s="23">
        <v>1205.40470648</v>
      </c>
      <c r="O596" s="23">
        <v>1222.07143526</v>
      </c>
      <c r="P596" s="23">
        <v>1230.76816672</v>
      </c>
      <c r="Q596" s="23">
        <v>1231.0091031100001</v>
      </c>
      <c r="R596" s="23">
        <v>1219.1321857400001</v>
      </c>
      <c r="S596" s="23">
        <v>1185.38689877</v>
      </c>
      <c r="T596" s="23">
        <v>1173.88387541</v>
      </c>
      <c r="U596" s="23">
        <v>1176.2910560099999</v>
      </c>
      <c r="V596" s="23">
        <v>1176.01637519</v>
      </c>
      <c r="W596" s="23">
        <v>1177.2757347900001</v>
      </c>
      <c r="X596" s="23">
        <v>1206.1646003400001</v>
      </c>
      <c r="Y596" s="23">
        <v>1305.45197437</v>
      </c>
    </row>
    <row r="597" spans="1:25" x14ac:dyDescent="0.3">
      <c r="A597" s="24">
        <v>42724</v>
      </c>
      <c r="B597" s="23">
        <v>1373.2327309900002</v>
      </c>
      <c r="C597" s="23">
        <v>1407.1030298600001</v>
      </c>
      <c r="D597" s="23">
        <v>1438.00984002</v>
      </c>
      <c r="E597" s="23">
        <v>1448.4404319100001</v>
      </c>
      <c r="F597" s="23">
        <v>1443.7781979200001</v>
      </c>
      <c r="G597" s="23">
        <v>1425.92140677</v>
      </c>
      <c r="H597" s="23">
        <v>1353.3384434100001</v>
      </c>
      <c r="I597" s="23">
        <v>1265.1422496100001</v>
      </c>
      <c r="J597" s="23">
        <v>1203.1214314399999</v>
      </c>
      <c r="K597" s="23">
        <v>1198.68342807</v>
      </c>
      <c r="L597" s="23">
        <v>1153.34635252</v>
      </c>
      <c r="M597" s="23">
        <v>1151.45290047</v>
      </c>
      <c r="N597" s="23">
        <v>1168.58799649</v>
      </c>
      <c r="O597" s="23">
        <v>1187.6446989900001</v>
      </c>
      <c r="P597" s="23">
        <v>1200.1737128899999</v>
      </c>
      <c r="Q597" s="23">
        <v>1204.96742894</v>
      </c>
      <c r="R597" s="23">
        <v>1194.50940446</v>
      </c>
      <c r="S597" s="23">
        <v>1158.5700187499999</v>
      </c>
      <c r="T597" s="23">
        <v>1151.8130786199999</v>
      </c>
      <c r="U597" s="23">
        <v>1151.9314149300001</v>
      </c>
      <c r="V597" s="23">
        <v>1153.5566998300001</v>
      </c>
      <c r="W597" s="23">
        <v>1156.5758000000001</v>
      </c>
      <c r="X597" s="23">
        <v>1173.7904360100001</v>
      </c>
      <c r="Y597" s="23">
        <v>1257.89779834</v>
      </c>
    </row>
    <row r="598" spans="1:25" x14ac:dyDescent="0.3">
      <c r="A598" s="24">
        <v>42725</v>
      </c>
      <c r="B598" s="23">
        <v>1336.4565337500001</v>
      </c>
      <c r="C598" s="23">
        <v>1379.7272673</v>
      </c>
      <c r="D598" s="23">
        <v>1396.3108322800001</v>
      </c>
      <c r="E598" s="23">
        <v>1410.67602949</v>
      </c>
      <c r="F598" s="23">
        <v>1425.2773382600001</v>
      </c>
      <c r="G598" s="23">
        <v>1401.1935993500001</v>
      </c>
      <c r="H598" s="23">
        <v>1333.39829564</v>
      </c>
      <c r="I598" s="23">
        <v>1247.94872839</v>
      </c>
      <c r="J598" s="23">
        <v>1185.22015167</v>
      </c>
      <c r="K598" s="23">
        <v>1188.2469792500001</v>
      </c>
      <c r="L598" s="23">
        <v>1180.0685146000001</v>
      </c>
      <c r="M598" s="23">
        <v>1174.95533604</v>
      </c>
      <c r="N598" s="23">
        <v>1184.14640755</v>
      </c>
      <c r="O598" s="23">
        <v>1189.60573058</v>
      </c>
      <c r="P598" s="23">
        <v>1208.46584037</v>
      </c>
      <c r="Q598" s="23">
        <v>1220.30472308</v>
      </c>
      <c r="R598" s="23">
        <v>1206.6384356799999</v>
      </c>
      <c r="S598" s="23">
        <v>1179.9828492700001</v>
      </c>
      <c r="T598" s="23">
        <v>1169.5749544</v>
      </c>
      <c r="U598" s="23">
        <v>1185.93749084</v>
      </c>
      <c r="V598" s="23">
        <v>1211.0789986699999</v>
      </c>
      <c r="W598" s="23">
        <v>1200.0045037899999</v>
      </c>
      <c r="X598" s="23">
        <v>1204.82530262</v>
      </c>
      <c r="Y598" s="23">
        <v>1306.0358224400002</v>
      </c>
    </row>
    <row r="599" spans="1:25" x14ac:dyDescent="0.3">
      <c r="A599" s="24">
        <v>42726</v>
      </c>
      <c r="B599" s="23">
        <v>1337.26547381</v>
      </c>
      <c r="C599" s="23">
        <v>1388.89720422</v>
      </c>
      <c r="D599" s="23">
        <v>1411.6077872800001</v>
      </c>
      <c r="E599" s="23">
        <v>1423.25845521</v>
      </c>
      <c r="F599" s="23">
        <v>1420.9207331100001</v>
      </c>
      <c r="G599" s="23">
        <v>1393.0505732900001</v>
      </c>
      <c r="H599" s="23">
        <v>1316.4652927900001</v>
      </c>
      <c r="I599" s="23">
        <v>1214.87719227</v>
      </c>
      <c r="J599" s="23">
        <v>1151.20042423</v>
      </c>
      <c r="K599" s="23">
        <v>1150.9650176</v>
      </c>
      <c r="L599" s="23">
        <v>1153.92758467</v>
      </c>
      <c r="M599" s="23">
        <v>1182.3709778100001</v>
      </c>
      <c r="N599" s="23">
        <v>1177.4059856599999</v>
      </c>
      <c r="O599" s="23">
        <v>1182.6814821299999</v>
      </c>
      <c r="P599" s="23">
        <v>1197.4535351899999</v>
      </c>
      <c r="Q599" s="23">
        <v>1192.24357865</v>
      </c>
      <c r="R599" s="23">
        <v>1180.2754797099999</v>
      </c>
      <c r="S599" s="23">
        <v>1178.3181251599999</v>
      </c>
      <c r="T599" s="23">
        <v>1176.86260879</v>
      </c>
      <c r="U599" s="23">
        <v>1175.82853598</v>
      </c>
      <c r="V599" s="23">
        <v>1172.3669009400001</v>
      </c>
      <c r="W599" s="23">
        <v>1170.49308318</v>
      </c>
      <c r="X599" s="23">
        <v>1172.9051865700001</v>
      </c>
      <c r="Y599" s="23">
        <v>1264.6454589700002</v>
      </c>
    </row>
    <row r="600" spans="1:25" x14ac:dyDescent="0.3">
      <c r="A600" s="24">
        <v>42727</v>
      </c>
      <c r="B600" s="23">
        <v>1381.71051715</v>
      </c>
      <c r="C600" s="23">
        <v>1426.7662903800001</v>
      </c>
      <c r="D600" s="23">
        <v>1449.2412797100001</v>
      </c>
      <c r="E600" s="23">
        <v>1459.61656371</v>
      </c>
      <c r="F600" s="23">
        <v>1457.82783881</v>
      </c>
      <c r="G600" s="23">
        <v>1432.6885038800001</v>
      </c>
      <c r="H600" s="23">
        <v>1362.5141827700002</v>
      </c>
      <c r="I600" s="23">
        <v>1281.76189383</v>
      </c>
      <c r="J600" s="23">
        <v>1225.97780567</v>
      </c>
      <c r="K600" s="23">
        <v>1225.5559130700001</v>
      </c>
      <c r="L600" s="23">
        <v>1224.54190933</v>
      </c>
      <c r="M600" s="23">
        <v>1205.64895222</v>
      </c>
      <c r="N600" s="23">
        <v>1198.6393837600001</v>
      </c>
      <c r="O600" s="23">
        <v>1205.20726074</v>
      </c>
      <c r="P600" s="23">
        <v>1222.6619877200001</v>
      </c>
      <c r="Q600" s="23">
        <v>1241.2372470099999</v>
      </c>
      <c r="R600" s="23">
        <v>1234.25339405</v>
      </c>
      <c r="S600" s="23">
        <v>1215.51408737</v>
      </c>
      <c r="T600" s="23">
        <v>1213.48374481</v>
      </c>
      <c r="U600" s="23">
        <v>1210.9016057199999</v>
      </c>
      <c r="V600" s="23">
        <v>1211.5891111799999</v>
      </c>
      <c r="W600" s="23">
        <v>1206.1298816799999</v>
      </c>
      <c r="X600" s="23">
        <v>1217.78402274</v>
      </c>
      <c r="Y600" s="23">
        <v>1310.76268921</v>
      </c>
    </row>
    <row r="601" spans="1:25" x14ac:dyDescent="0.3">
      <c r="A601" s="24">
        <v>42728</v>
      </c>
      <c r="B601" s="23">
        <v>1331.3363100000001</v>
      </c>
      <c r="C601" s="23">
        <v>1348.90535133</v>
      </c>
      <c r="D601" s="23">
        <v>1375.4329429500001</v>
      </c>
      <c r="E601" s="23">
        <v>1384.64786291</v>
      </c>
      <c r="F601" s="23">
        <v>1385.6106143500001</v>
      </c>
      <c r="G601" s="23">
        <v>1369.29682301</v>
      </c>
      <c r="H601" s="23">
        <v>1338.4610430500002</v>
      </c>
      <c r="I601" s="23">
        <v>1293.53781349</v>
      </c>
      <c r="J601" s="23">
        <v>1253.5241690600001</v>
      </c>
      <c r="K601" s="23">
        <v>1256.9858327300001</v>
      </c>
      <c r="L601" s="23">
        <v>1259.2350114000001</v>
      </c>
      <c r="M601" s="23">
        <v>1250.5583550900001</v>
      </c>
      <c r="N601" s="23">
        <v>1242.3468120100001</v>
      </c>
      <c r="O601" s="23">
        <v>1243.6958538599999</v>
      </c>
      <c r="P601" s="23">
        <v>1247.6179218100001</v>
      </c>
      <c r="Q601" s="23">
        <v>1247.51171439</v>
      </c>
      <c r="R601" s="23">
        <v>1250.97807109</v>
      </c>
      <c r="S601" s="23">
        <v>1258.20182662</v>
      </c>
      <c r="T601" s="23">
        <v>1254.39955285</v>
      </c>
      <c r="U601" s="23">
        <v>1250.55742947</v>
      </c>
      <c r="V601" s="23">
        <v>1253.71115205</v>
      </c>
      <c r="W601" s="23">
        <v>1252.21805021</v>
      </c>
      <c r="X601" s="23">
        <v>1248.0889686200001</v>
      </c>
      <c r="Y601" s="23">
        <v>1260.80355962</v>
      </c>
    </row>
    <row r="602" spans="1:25" x14ac:dyDescent="0.3">
      <c r="A602" s="24">
        <v>42729</v>
      </c>
      <c r="B602" s="23">
        <v>1287.7497572500001</v>
      </c>
      <c r="C602" s="23">
        <v>1335.2648290700001</v>
      </c>
      <c r="D602" s="23">
        <v>1363.4505346000001</v>
      </c>
      <c r="E602" s="23">
        <v>1376.10148114</v>
      </c>
      <c r="F602" s="23">
        <v>1378.38386999</v>
      </c>
      <c r="G602" s="23">
        <v>1367.2122092100001</v>
      </c>
      <c r="H602" s="23">
        <v>1336.1140046400001</v>
      </c>
      <c r="I602" s="23">
        <v>1310.38439266</v>
      </c>
      <c r="J602" s="23">
        <v>1263.90486061</v>
      </c>
      <c r="K602" s="23">
        <v>1262.64599606</v>
      </c>
      <c r="L602" s="23">
        <v>1269.0560128500001</v>
      </c>
      <c r="M602" s="23">
        <v>1261.30016705</v>
      </c>
      <c r="N602" s="23">
        <v>1255.9139743600001</v>
      </c>
      <c r="O602" s="23">
        <v>1256.46036574</v>
      </c>
      <c r="P602" s="23">
        <v>1260.6171504200001</v>
      </c>
      <c r="Q602" s="23">
        <v>1261.5912289800001</v>
      </c>
      <c r="R602" s="23">
        <v>1260.14901644</v>
      </c>
      <c r="S602" s="23">
        <v>1263.35546972</v>
      </c>
      <c r="T602" s="23">
        <v>1262.15510494</v>
      </c>
      <c r="U602" s="23">
        <v>1259.59094226</v>
      </c>
      <c r="V602" s="23">
        <v>1263.90537032</v>
      </c>
      <c r="W602" s="23">
        <v>1261.96479226</v>
      </c>
      <c r="X602" s="23">
        <v>1256.3673579900001</v>
      </c>
      <c r="Y602" s="23">
        <v>1253.2286304500001</v>
      </c>
    </row>
    <row r="603" spans="1:25" x14ac:dyDescent="0.3">
      <c r="A603" s="24">
        <v>42730</v>
      </c>
      <c r="B603" s="23">
        <v>1291.5598599800001</v>
      </c>
      <c r="C603" s="23">
        <v>1343.2563297700001</v>
      </c>
      <c r="D603" s="23">
        <v>1367.78134133</v>
      </c>
      <c r="E603" s="23">
        <v>1381.76134576</v>
      </c>
      <c r="F603" s="23">
        <v>1381.9186582100001</v>
      </c>
      <c r="G603" s="23">
        <v>1363.9240712000001</v>
      </c>
      <c r="H603" s="23">
        <v>1299.94156365</v>
      </c>
      <c r="I603" s="23">
        <v>1269.45140234</v>
      </c>
      <c r="J603" s="23">
        <v>1267.9637921400001</v>
      </c>
      <c r="K603" s="23">
        <v>1269.7100239700001</v>
      </c>
      <c r="L603" s="23">
        <v>1270.8159863600001</v>
      </c>
      <c r="M603" s="23">
        <v>1223.0170319700001</v>
      </c>
      <c r="N603" s="23">
        <v>1215.0419553199999</v>
      </c>
      <c r="O603" s="23">
        <v>1221.9022778599999</v>
      </c>
      <c r="P603" s="23">
        <v>1237.3338068400001</v>
      </c>
      <c r="Q603" s="23">
        <v>1233.41635167</v>
      </c>
      <c r="R603" s="23">
        <v>1229.28501504</v>
      </c>
      <c r="S603" s="23">
        <v>1219.7129342400001</v>
      </c>
      <c r="T603" s="23">
        <v>1224.9861702799999</v>
      </c>
      <c r="U603" s="23">
        <v>1223.6919454900001</v>
      </c>
      <c r="V603" s="23">
        <v>1228.1166669500001</v>
      </c>
      <c r="W603" s="23">
        <v>1223.8894286100001</v>
      </c>
      <c r="X603" s="23">
        <v>1220.80392755</v>
      </c>
      <c r="Y603" s="23">
        <v>1251.95450203</v>
      </c>
    </row>
    <row r="604" spans="1:25" x14ac:dyDescent="0.3">
      <c r="A604" s="24">
        <v>42731</v>
      </c>
      <c r="B604" s="23">
        <v>1298.57490912</v>
      </c>
      <c r="C604" s="23">
        <v>1333.1938423500001</v>
      </c>
      <c r="D604" s="23">
        <v>1360.39214249</v>
      </c>
      <c r="E604" s="23">
        <v>1371.57827514</v>
      </c>
      <c r="F604" s="23">
        <v>1371.28437278</v>
      </c>
      <c r="G604" s="23">
        <v>1359.2861357500001</v>
      </c>
      <c r="H604" s="23">
        <v>1298.05671198</v>
      </c>
      <c r="I604" s="23">
        <v>1226.4501534000001</v>
      </c>
      <c r="J604" s="23">
        <v>1218.7677701</v>
      </c>
      <c r="K604" s="23">
        <v>1221.49746766</v>
      </c>
      <c r="L604" s="23">
        <v>1218.1942766500001</v>
      </c>
      <c r="M604" s="23">
        <v>1207.3600089199999</v>
      </c>
      <c r="N604" s="23">
        <v>1202.8570946</v>
      </c>
      <c r="O604" s="23">
        <v>1210.4034667999999</v>
      </c>
      <c r="P604" s="23">
        <v>1213.0605797200001</v>
      </c>
      <c r="Q604" s="23">
        <v>1214.6508846300001</v>
      </c>
      <c r="R604" s="23">
        <v>1208.56636796</v>
      </c>
      <c r="S604" s="23">
        <v>1209.32668844</v>
      </c>
      <c r="T604" s="23">
        <v>1211.20179392</v>
      </c>
      <c r="U604" s="23">
        <v>1209.42294636</v>
      </c>
      <c r="V604" s="23">
        <v>1216.0164039599999</v>
      </c>
      <c r="W604" s="23">
        <v>1210.3202865400001</v>
      </c>
      <c r="X604" s="23">
        <v>1206.7875704400001</v>
      </c>
      <c r="Y604" s="23">
        <v>1222.6024860699999</v>
      </c>
    </row>
    <row r="605" spans="1:25" x14ac:dyDescent="0.3">
      <c r="A605" s="24">
        <v>42732</v>
      </c>
      <c r="B605" s="23">
        <v>1266.6751915100001</v>
      </c>
      <c r="C605" s="23">
        <v>1309.1143862900001</v>
      </c>
      <c r="D605" s="23">
        <v>1333.35405074</v>
      </c>
      <c r="E605" s="23">
        <v>1346.09260612</v>
      </c>
      <c r="F605" s="23">
        <v>1347.4246279500001</v>
      </c>
      <c r="G605" s="23">
        <v>1329.97413691</v>
      </c>
      <c r="H605" s="23">
        <v>1262.94341609</v>
      </c>
      <c r="I605" s="23">
        <v>1244.10566382</v>
      </c>
      <c r="J605" s="23">
        <v>1252.3641089800001</v>
      </c>
      <c r="K605" s="23">
        <v>1253.6828851800001</v>
      </c>
      <c r="L605" s="23">
        <v>1253.4936726400001</v>
      </c>
      <c r="M605" s="23">
        <v>1246.60412681</v>
      </c>
      <c r="N605" s="23">
        <v>1244.7934271199999</v>
      </c>
      <c r="O605" s="23">
        <v>1241.69453148</v>
      </c>
      <c r="P605" s="23">
        <v>1246.6143577800001</v>
      </c>
      <c r="Q605" s="23">
        <v>1252.77062716</v>
      </c>
      <c r="R605" s="23">
        <v>1246.2813246799999</v>
      </c>
      <c r="S605" s="23">
        <v>1247.1871753400001</v>
      </c>
      <c r="T605" s="23">
        <v>1253.34654176</v>
      </c>
      <c r="U605" s="23">
        <v>1253.6396631800001</v>
      </c>
      <c r="V605" s="23">
        <v>1254.8624930400001</v>
      </c>
      <c r="W605" s="23">
        <v>1249.9866299600001</v>
      </c>
      <c r="X605" s="23">
        <v>1245.65027616</v>
      </c>
      <c r="Y605" s="23">
        <v>1288.27371621</v>
      </c>
    </row>
    <row r="606" spans="1:25" x14ac:dyDescent="0.3">
      <c r="A606" s="24">
        <v>42733</v>
      </c>
      <c r="B606" s="23">
        <v>1355.5073131900001</v>
      </c>
      <c r="C606" s="23">
        <v>1392.0085546600001</v>
      </c>
      <c r="D606" s="23">
        <v>1420.4739146000002</v>
      </c>
      <c r="E606" s="23">
        <v>1435.9957833600001</v>
      </c>
      <c r="F606" s="23">
        <v>1431.26221981</v>
      </c>
      <c r="G606" s="23">
        <v>1411.0422329800001</v>
      </c>
      <c r="H606" s="23">
        <v>1352.53491192</v>
      </c>
      <c r="I606" s="23">
        <v>1268.8644260000001</v>
      </c>
      <c r="J606" s="23">
        <v>1258.5176641100002</v>
      </c>
      <c r="K606" s="23">
        <v>1261.0299015200001</v>
      </c>
      <c r="L606" s="23">
        <v>1257.64155684</v>
      </c>
      <c r="M606" s="23">
        <v>1250.96086476</v>
      </c>
      <c r="N606" s="23">
        <v>1243.88101104</v>
      </c>
      <c r="O606" s="23">
        <v>1244.9316400299999</v>
      </c>
      <c r="P606" s="23">
        <v>1255.7115922800001</v>
      </c>
      <c r="Q606" s="23">
        <v>1260.6760557600001</v>
      </c>
      <c r="R606" s="23">
        <v>1256.0819831000001</v>
      </c>
      <c r="S606" s="23">
        <v>1253.9198320400001</v>
      </c>
      <c r="T606" s="23">
        <v>1260.46694155</v>
      </c>
      <c r="U606" s="23">
        <v>1258.5524994</v>
      </c>
      <c r="V606" s="23">
        <v>1261.76584189</v>
      </c>
      <c r="W606" s="23">
        <v>1252.47435802</v>
      </c>
      <c r="X606" s="23">
        <v>1239.88481477</v>
      </c>
      <c r="Y606" s="23">
        <v>1274.87311608</v>
      </c>
    </row>
    <row r="607" spans="1:25" x14ac:dyDescent="0.3">
      <c r="A607" s="24">
        <v>42734</v>
      </c>
      <c r="B607" s="23">
        <v>1314.90784171</v>
      </c>
      <c r="C607" s="23">
        <v>1364.9654918000001</v>
      </c>
      <c r="D607" s="23">
        <v>1384.1083794000001</v>
      </c>
      <c r="E607" s="23">
        <v>1395.93534363</v>
      </c>
      <c r="F607" s="23">
        <v>1410.0188862100001</v>
      </c>
      <c r="G607" s="23">
        <v>1387.33248043</v>
      </c>
      <c r="H607" s="23">
        <v>1321.0040486</v>
      </c>
      <c r="I607" s="23">
        <v>1256.8791688400001</v>
      </c>
      <c r="J607" s="23">
        <v>1237.48473233</v>
      </c>
      <c r="K607" s="23">
        <v>1236.12565427</v>
      </c>
      <c r="L607" s="23">
        <v>1232.00781772</v>
      </c>
      <c r="M607" s="23">
        <v>1223.9859855300001</v>
      </c>
      <c r="N607" s="23">
        <v>1223.42761961</v>
      </c>
      <c r="O607" s="23">
        <v>1229.1053541399999</v>
      </c>
      <c r="P607" s="23">
        <v>1247.5745883100001</v>
      </c>
      <c r="Q607" s="23">
        <v>1261.5457932500001</v>
      </c>
      <c r="R607" s="23">
        <v>1252.36266486</v>
      </c>
      <c r="S607" s="23">
        <v>1229.2105130299999</v>
      </c>
      <c r="T607" s="23">
        <v>1220.9531548699999</v>
      </c>
      <c r="U607" s="23">
        <v>1225.73710394</v>
      </c>
      <c r="V607" s="23">
        <v>1224.7987768200001</v>
      </c>
      <c r="W607" s="23">
        <v>1221.1526371100001</v>
      </c>
      <c r="X607" s="23">
        <v>1221.3574496900001</v>
      </c>
      <c r="Y607" s="23">
        <v>1263.8576501100001</v>
      </c>
    </row>
    <row r="608" spans="1:25" x14ac:dyDescent="0.3">
      <c r="A608" s="24">
        <v>42735</v>
      </c>
      <c r="B608" s="23">
        <v>1309.1945089800001</v>
      </c>
      <c r="C608" s="23">
        <v>1360.15188575</v>
      </c>
      <c r="D608" s="23">
        <v>1389.0050671400002</v>
      </c>
      <c r="E608" s="23">
        <v>1403.49716868</v>
      </c>
      <c r="F608" s="23">
        <v>1403.3988174800002</v>
      </c>
      <c r="G608" s="23">
        <v>1393.3075594700001</v>
      </c>
      <c r="H608" s="23">
        <v>1360.1058691600001</v>
      </c>
      <c r="I608" s="23">
        <v>1354.0148031000001</v>
      </c>
      <c r="J608" s="23">
        <v>1301.0572518900001</v>
      </c>
      <c r="K608" s="23">
        <v>1283.681047</v>
      </c>
      <c r="L608" s="23">
        <v>1282.4317340600001</v>
      </c>
      <c r="M608" s="23">
        <v>1275.9146413400001</v>
      </c>
      <c r="N608" s="23">
        <v>1265.8033212800001</v>
      </c>
      <c r="O608" s="23">
        <v>1264.2284427300001</v>
      </c>
      <c r="P608" s="23">
        <v>1278.5582716400002</v>
      </c>
      <c r="Q608" s="23">
        <v>1291.6899584300002</v>
      </c>
      <c r="R608" s="23">
        <v>1271.07162619</v>
      </c>
      <c r="S608" s="23">
        <v>1259.3987391600001</v>
      </c>
      <c r="T608" s="23">
        <v>1264.3636348500002</v>
      </c>
      <c r="U608" s="23">
        <v>1264.11691436</v>
      </c>
      <c r="V608" s="23">
        <v>1264.3632729000001</v>
      </c>
      <c r="W608" s="23">
        <v>1257.2594800700001</v>
      </c>
      <c r="X608" s="23">
        <v>1248.08762961</v>
      </c>
      <c r="Y608" s="23">
        <v>1253.23755641</v>
      </c>
    </row>
    <row r="610" spans="1:25" ht="15.75" customHeight="1" x14ac:dyDescent="0.3">
      <c r="A610" s="194" t="s">
        <v>73</v>
      </c>
      <c r="B610" s="175" t="s">
        <v>177</v>
      </c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  <c r="P610" s="196"/>
      <c r="Q610" s="196"/>
      <c r="R610" s="196"/>
      <c r="S610" s="196"/>
      <c r="T610" s="196"/>
      <c r="U610" s="196"/>
      <c r="V610" s="196"/>
      <c r="W610" s="196"/>
      <c r="X610" s="196"/>
      <c r="Y610" s="197"/>
    </row>
    <row r="611" spans="1:25" x14ac:dyDescent="0.3">
      <c r="A611" s="195"/>
      <c r="B611" s="35" t="s">
        <v>113</v>
      </c>
      <c r="C611" s="36" t="s">
        <v>114</v>
      </c>
      <c r="D611" s="37" t="s">
        <v>115</v>
      </c>
      <c r="E611" s="36" t="s">
        <v>116</v>
      </c>
      <c r="F611" s="36" t="s">
        <v>117</v>
      </c>
      <c r="G611" s="36" t="s">
        <v>118</v>
      </c>
      <c r="H611" s="36" t="s">
        <v>119</v>
      </c>
      <c r="I611" s="36" t="s">
        <v>120</v>
      </c>
      <c r="J611" s="36" t="s">
        <v>121</v>
      </c>
      <c r="K611" s="35" t="s">
        <v>122</v>
      </c>
      <c r="L611" s="36" t="s">
        <v>123</v>
      </c>
      <c r="M611" s="38" t="s">
        <v>124</v>
      </c>
      <c r="N611" s="35" t="s">
        <v>125</v>
      </c>
      <c r="O611" s="36" t="s">
        <v>126</v>
      </c>
      <c r="P611" s="38" t="s">
        <v>127</v>
      </c>
      <c r="Q611" s="37" t="s">
        <v>128</v>
      </c>
      <c r="R611" s="36" t="s">
        <v>129</v>
      </c>
      <c r="S611" s="37" t="s">
        <v>130</v>
      </c>
      <c r="T611" s="36" t="s">
        <v>131</v>
      </c>
      <c r="U611" s="37" t="s">
        <v>132</v>
      </c>
      <c r="V611" s="36" t="s">
        <v>133</v>
      </c>
      <c r="W611" s="37" t="s">
        <v>134</v>
      </c>
      <c r="X611" s="36" t="s">
        <v>135</v>
      </c>
      <c r="Y611" s="36" t="s">
        <v>136</v>
      </c>
    </row>
    <row r="612" spans="1:25" x14ac:dyDescent="0.3">
      <c r="A612" s="24">
        <v>42705</v>
      </c>
      <c r="B612" s="23">
        <v>0</v>
      </c>
      <c r="C612" s="23">
        <v>0</v>
      </c>
      <c r="D612" s="23">
        <v>0</v>
      </c>
      <c r="E612" s="23">
        <v>0</v>
      </c>
      <c r="F612" s="23">
        <v>0</v>
      </c>
      <c r="G612" s="23">
        <v>0</v>
      </c>
      <c r="H612" s="23">
        <v>0</v>
      </c>
      <c r="I612" s="23">
        <v>0</v>
      </c>
      <c r="J612" s="23">
        <v>0</v>
      </c>
      <c r="K612" s="23">
        <v>0</v>
      </c>
      <c r="L612" s="23">
        <v>0</v>
      </c>
      <c r="M612" s="23">
        <v>0</v>
      </c>
      <c r="N612" s="23">
        <v>0</v>
      </c>
      <c r="O612" s="23">
        <v>0</v>
      </c>
      <c r="P612" s="23">
        <v>0</v>
      </c>
      <c r="Q612" s="23">
        <v>0</v>
      </c>
      <c r="R612" s="23">
        <v>0</v>
      </c>
      <c r="S612" s="23">
        <v>0</v>
      </c>
      <c r="T612" s="23">
        <v>0</v>
      </c>
      <c r="U612" s="23">
        <v>0</v>
      </c>
      <c r="V612" s="23">
        <v>0</v>
      </c>
      <c r="W612" s="23">
        <v>0</v>
      </c>
      <c r="X612" s="23">
        <v>0</v>
      </c>
      <c r="Y612" s="23">
        <v>0</v>
      </c>
    </row>
    <row r="613" spans="1:25" x14ac:dyDescent="0.3">
      <c r="A613" s="24">
        <v>42706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0</v>
      </c>
      <c r="H613" s="23">
        <v>0</v>
      </c>
      <c r="I613" s="23">
        <v>0</v>
      </c>
      <c r="J613" s="23">
        <v>0</v>
      </c>
      <c r="K613" s="23">
        <v>0</v>
      </c>
      <c r="L613" s="23">
        <v>0</v>
      </c>
      <c r="M613" s="23">
        <v>0</v>
      </c>
      <c r="N613" s="23">
        <v>0</v>
      </c>
      <c r="O613" s="23">
        <v>0</v>
      </c>
      <c r="P613" s="23">
        <v>0</v>
      </c>
      <c r="Q613" s="23">
        <v>0</v>
      </c>
      <c r="R613" s="23">
        <v>0</v>
      </c>
      <c r="S613" s="23">
        <v>0</v>
      </c>
      <c r="T613" s="23">
        <v>0</v>
      </c>
      <c r="U613" s="23">
        <v>0</v>
      </c>
      <c r="V613" s="23">
        <v>0</v>
      </c>
      <c r="W613" s="23">
        <v>0</v>
      </c>
      <c r="X613" s="23">
        <v>0</v>
      </c>
      <c r="Y613" s="23">
        <v>0</v>
      </c>
    </row>
    <row r="614" spans="1:25" x14ac:dyDescent="0.3">
      <c r="A614" s="24">
        <v>42707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  <c r="I614" s="23">
        <v>0</v>
      </c>
      <c r="J614" s="23">
        <v>0</v>
      </c>
      <c r="K614" s="23">
        <v>0</v>
      </c>
      <c r="L614" s="23">
        <v>0</v>
      </c>
      <c r="M614" s="23">
        <v>0</v>
      </c>
      <c r="N614" s="23">
        <v>0</v>
      </c>
      <c r="O614" s="23">
        <v>0</v>
      </c>
      <c r="P614" s="23">
        <v>0</v>
      </c>
      <c r="Q614" s="23">
        <v>0</v>
      </c>
      <c r="R614" s="23">
        <v>0</v>
      </c>
      <c r="S614" s="23">
        <v>0</v>
      </c>
      <c r="T614" s="23">
        <v>0</v>
      </c>
      <c r="U614" s="23">
        <v>0</v>
      </c>
      <c r="V614" s="23">
        <v>0</v>
      </c>
      <c r="W614" s="23">
        <v>0</v>
      </c>
      <c r="X614" s="23">
        <v>0</v>
      </c>
      <c r="Y614" s="23">
        <v>0</v>
      </c>
    </row>
    <row r="615" spans="1:25" x14ac:dyDescent="0.3">
      <c r="A615" s="24">
        <v>42708</v>
      </c>
      <c r="B615" s="23">
        <v>0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  <c r="I615" s="23">
        <v>0</v>
      </c>
      <c r="J615" s="23">
        <v>0</v>
      </c>
      <c r="K615" s="23">
        <v>0</v>
      </c>
      <c r="L615" s="23">
        <v>0</v>
      </c>
      <c r="M615" s="23">
        <v>0</v>
      </c>
      <c r="N615" s="23">
        <v>0</v>
      </c>
      <c r="O615" s="23">
        <v>0</v>
      </c>
      <c r="P615" s="23">
        <v>0</v>
      </c>
      <c r="Q615" s="23">
        <v>0</v>
      </c>
      <c r="R615" s="23">
        <v>0</v>
      </c>
      <c r="S615" s="23">
        <v>0</v>
      </c>
      <c r="T615" s="23">
        <v>0</v>
      </c>
      <c r="U615" s="23">
        <v>0</v>
      </c>
      <c r="V615" s="23">
        <v>0</v>
      </c>
      <c r="W615" s="23">
        <v>0</v>
      </c>
      <c r="X615" s="23">
        <v>0</v>
      </c>
      <c r="Y615" s="23">
        <v>0</v>
      </c>
    </row>
    <row r="616" spans="1:25" x14ac:dyDescent="0.3">
      <c r="A616" s="24">
        <v>42709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23">
        <v>0</v>
      </c>
      <c r="O616" s="23">
        <v>0</v>
      </c>
      <c r="P616" s="23">
        <v>0</v>
      </c>
      <c r="Q616" s="23">
        <v>0</v>
      </c>
      <c r="R616" s="23">
        <v>0</v>
      </c>
      <c r="S616" s="23">
        <v>0</v>
      </c>
      <c r="T616" s="23">
        <v>0</v>
      </c>
      <c r="U616" s="23">
        <v>0</v>
      </c>
      <c r="V616" s="23">
        <v>0</v>
      </c>
      <c r="W616" s="23">
        <v>0</v>
      </c>
      <c r="X616" s="23">
        <v>0</v>
      </c>
      <c r="Y616" s="23">
        <v>0</v>
      </c>
    </row>
    <row r="617" spans="1:25" x14ac:dyDescent="0.3">
      <c r="A617" s="24">
        <v>42710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3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x14ac:dyDescent="0.3">
      <c r="A618" s="24">
        <v>42711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3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x14ac:dyDescent="0.3">
      <c r="A619" s="24">
        <v>42712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3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x14ac:dyDescent="0.3">
      <c r="A620" s="24">
        <v>42713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3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x14ac:dyDescent="0.3">
      <c r="A621" s="24">
        <v>42714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3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x14ac:dyDescent="0.3">
      <c r="A622" s="24">
        <v>42715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3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x14ac:dyDescent="0.3">
      <c r="A623" s="24">
        <v>42716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3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x14ac:dyDescent="0.3">
      <c r="A624" s="24">
        <v>42717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3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x14ac:dyDescent="0.3">
      <c r="A625" s="24">
        <v>42718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3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x14ac:dyDescent="0.3">
      <c r="A626" s="24">
        <v>42719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x14ac:dyDescent="0.3">
      <c r="A627" s="24">
        <v>42720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3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x14ac:dyDescent="0.3">
      <c r="A628" s="24">
        <v>42721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3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x14ac:dyDescent="0.3">
      <c r="A629" s="24">
        <v>42722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3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x14ac:dyDescent="0.3">
      <c r="A630" s="24">
        <v>42723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3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x14ac:dyDescent="0.3">
      <c r="A631" s="24">
        <v>42724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3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x14ac:dyDescent="0.3">
      <c r="A632" s="24">
        <v>42725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3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x14ac:dyDescent="0.3">
      <c r="A633" s="24">
        <v>42726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3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x14ac:dyDescent="0.3">
      <c r="A634" s="24">
        <v>42727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3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x14ac:dyDescent="0.3">
      <c r="A635" s="24">
        <v>42728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3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x14ac:dyDescent="0.3">
      <c r="A636" s="24">
        <v>42729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3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x14ac:dyDescent="0.3">
      <c r="A637" s="24">
        <v>42730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3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x14ac:dyDescent="0.3">
      <c r="A638" s="24">
        <v>42731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3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x14ac:dyDescent="0.3">
      <c r="A639" s="24">
        <v>42732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3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x14ac:dyDescent="0.3">
      <c r="A640" s="24">
        <v>42733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3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x14ac:dyDescent="0.3">
      <c r="A641" s="24">
        <v>42734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3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x14ac:dyDescent="0.3">
      <c r="A642" s="24">
        <v>42735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3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5" spans="1:25" ht="15.75" customHeight="1" x14ac:dyDescent="0.3">
      <c r="A645" s="198" t="s">
        <v>73</v>
      </c>
      <c r="B645" s="175" t="s">
        <v>178</v>
      </c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  <c r="P645" s="196"/>
      <c r="Q645" s="196"/>
      <c r="R645" s="196"/>
      <c r="S645" s="196"/>
      <c r="T645" s="196"/>
      <c r="U645" s="196"/>
      <c r="V645" s="196"/>
      <c r="W645" s="196"/>
      <c r="X645" s="196"/>
      <c r="Y645" s="197"/>
    </row>
    <row r="646" spans="1:25" x14ac:dyDescent="0.3">
      <c r="A646" s="199"/>
      <c r="B646" s="40" t="s">
        <v>113</v>
      </c>
      <c r="C646" s="41" t="s">
        <v>114</v>
      </c>
      <c r="D646" s="42" t="s">
        <v>115</v>
      </c>
      <c r="E646" s="41" t="s">
        <v>116</v>
      </c>
      <c r="F646" s="41" t="s">
        <v>117</v>
      </c>
      <c r="G646" s="41" t="s">
        <v>118</v>
      </c>
      <c r="H646" s="41" t="s">
        <v>119</v>
      </c>
      <c r="I646" s="41" t="s">
        <v>120</v>
      </c>
      <c r="J646" s="41" t="s">
        <v>121</v>
      </c>
      <c r="K646" s="40" t="s">
        <v>122</v>
      </c>
      <c r="L646" s="41" t="s">
        <v>123</v>
      </c>
      <c r="M646" s="43" t="s">
        <v>124</v>
      </c>
      <c r="N646" s="40" t="s">
        <v>125</v>
      </c>
      <c r="O646" s="41" t="s">
        <v>126</v>
      </c>
      <c r="P646" s="43" t="s">
        <v>127</v>
      </c>
      <c r="Q646" s="42" t="s">
        <v>128</v>
      </c>
      <c r="R646" s="41" t="s">
        <v>129</v>
      </c>
      <c r="S646" s="42" t="s">
        <v>130</v>
      </c>
      <c r="T646" s="41" t="s">
        <v>131</v>
      </c>
      <c r="U646" s="42" t="s">
        <v>132</v>
      </c>
      <c r="V646" s="41" t="s">
        <v>133</v>
      </c>
      <c r="W646" s="42" t="s">
        <v>134</v>
      </c>
      <c r="X646" s="41" t="s">
        <v>135</v>
      </c>
      <c r="Y646" s="41" t="s">
        <v>136</v>
      </c>
    </row>
    <row r="647" spans="1:25" x14ac:dyDescent="0.3">
      <c r="A647" s="24">
        <v>42705</v>
      </c>
      <c r="B647" s="23">
        <v>115.46571152</v>
      </c>
      <c r="C647" s="23">
        <v>123.72034499</v>
      </c>
      <c r="D647" s="23">
        <v>130.20148613000001</v>
      </c>
      <c r="E647" s="23">
        <v>130.45515323000001</v>
      </c>
      <c r="F647" s="23">
        <v>130.07427387000001</v>
      </c>
      <c r="G647" s="23">
        <v>127.38957065</v>
      </c>
      <c r="H647" s="23">
        <v>119.63989663</v>
      </c>
      <c r="I647" s="23">
        <v>112.61408724</v>
      </c>
      <c r="J647" s="23">
        <v>108.35107497</v>
      </c>
      <c r="K647" s="23">
        <v>109.85024728</v>
      </c>
      <c r="L647" s="23">
        <v>108.8345743</v>
      </c>
      <c r="M647" s="23">
        <v>110.80941797</v>
      </c>
      <c r="N647" s="23">
        <v>114.35855362</v>
      </c>
      <c r="O647" s="23">
        <v>115.55284386</v>
      </c>
      <c r="P647" s="23">
        <v>116.82872861</v>
      </c>
      <c r="Q647" s="23">
        <v>117.17630957</v>
      </c>
      <c r="R647" s="23">
        <v>117.62452653</v>
      </c>
      <c r="S647" s="23">
        <v>114.48384891000001</v>
      </c>
      <c r="T647" s="23">
        <v>109.0418193</v>
      </c>
      <c r="U647" s="23">
        <v>105.45759638</v>
      </c>
      <c r="V647" s="23">
        <v>108.13415876000001</v>
      </c>
      <c r="W647" s="23">
        <v>110.97617532</v>
      </c>
      <c r="X647" s="23">
        <v>114.61950324</v>
      </c>
      <c r="Y647" s="23">
        <v>120.14500617</v>
      </c>
    </row>
    <row r="648" spans="1:25" x14ac:dyDescent="0.3">
      <c r="A648" s="24">
        <v>42706</v>
      </c>
      <c r="B648" s="23">
        <v>121.62697901</v>
      </c>
      <c r="C648" s="23">
        <v>120.77981812</v>
      </c>
      <c r="D648" s="23">
        <v>125.46931618000001</v>
      </c>
      <c r="E648" s="23">
        <v>128.97125321999999</v>
      </c>
      <c r="F648" s="23">
        <v>129.35455683000001</v>
      </c>
      <c r="G648" s="23">
        <v>127.234028</v>
      </c>
      <c r="H648" s="23">
        <v>119.6017315</v>
      </c>
      <c r="I648" s="23">
        <v>111.23059201</v>
      </c>
      <c r="J648" s="23">
        <v>106.10658467</v>
      </c>
      <c r="K648" s="23">
        <v>103.00064364000001</v>
      </c>
      <c r="L648" s="23">
        <v>105.80208727999999</v>
      </c>
      <c r="M648" s="23">
        <v>107.68563267</v>
      </c>
      <c r="N648" s="23">
        <v>110.37606847000001</v>
      </c>
      <c r="O648" s="23">
        <v>110.42150724</v>
      </c>
      <c r="P648" s="23">
        <v>108.51476769999999</v>
      </c>
      <c r="Q648" s="23">
        <v>109.71797720000001</v>
      </c>
      <c r="R648" s="23">
        <v>109.56402647</v>
      </c>
      <c r="S648" s="23">
        <v>104.80396802999999</v>
      </c>
      <c r="T648" s="23">
        <v>100.63142845</v>
      </c>
      <c r="U648" s="23">
        <v>100.51496957000001</v>
      </c>
      <c r="V648" s="23">
        <v>100.89128008</v>
      </c>
      <c r="W648" s="23">
        <v>103.6917875</v>
      </c>
      <c r="X648" s="23">
        <v>107.42001191</v>
      </c>
      <c r="Y648" s="23">
        <v>113.36817786</v>
      </c>
    </row>
    <row r="649" spans="1:25" x14ac:dyDescent="0.3">
      <c r="A649" s="24">
        <v>42707</v>
      </c>
      <c r="B649" s="23">
        <v>120.5815138</v>
      </c>
      <c r="C649" s="23">
        <v>125.92621380999999</v>
      </c>
      <c r="D649" s="23">
        <v>129.09005367</v>
      </c>
      <c r="E649" s="23">
        <v>130.39997761999999</v>
      </c>
      <c r="F649" s="23">
        <v>129.75277729000001</v>
      </c>
      <c r="G649" s="23">
        <v>128.19750834999999</v>
      </c>
      <c r="H649" s="23">
        <v>123.34418841999999</v>
      </c>
      <c r="I649" s="23">
        <v>116.38665279999999</v>
      </c>
      <c r="J649" s="23">
        <v>109.69171228</v>
      </c>
      <c r="K649" s="23">
        <v>103.77183942000001</v>
      </c>
      <c r="L649" s="23">
        <v>102.7522706</v>
      </c>
      <c r="M649" s="23">
        <v>105.23745554</v>
      </c>
      <c r="N649" s="23">
        <v>106.62741560000001</v>
      </c>
      <c r="O649" s="23">
        <v>107.32299422</v>
      </c>
      <c r="P649" s="23">
        <v>108.05866603</v>
      </c>
      <c r="Q649" s="23">
        <v>108.17006805</v>
      </c>
      <c r="R649" s="23">
        <v>106.93525429</v>
      </c>
      <c r="S649" s="23">
        <v>102.49146876</v>
      </c>
      <c r="T649" s="23">
        <v>98.491626010000004</v>
      </c>
      <c r="U649" s="23">
        <v>98.020994310000006</v>
      </c>
      <c r="V649" s="23">
        <v>100.75527993999999</v>
      </c>
      <c r="W649" s="23">
        <v>102.43049417</v>
      </c>
      <c r="X649" s="23">
        <v>103.28224813999999</v>
      </c>
      <c r="Y649" s="23">
        <v>107.84436422</v>
      </c>
    </row>
    <row r="650" spans="1:25" x14ac:dyDescent="0.3">
      <c r="A650" s="24">
        <v>42708</v>
      </c>
      <c r="B650" s="23">
        <v>112.47354593</v>
      </c>
      <c r="C650" s="23">
        <v>116.99929799</v>
      </c>
      <c r="D650" s="23">
        <v>119.90896424</v>
      </c>
      <c r="E650" s="23">
        <v>120.87266982</v>
      </c>
      <c r="F650" s="23">
        <v>120.75935318000001</v>
      </c>
      <c r="G650" s="23">
        <v>120.17006023</v>
      </c>
      <c r="H650" s="23">
        <v>118.02486181</v>
      </c>
      <c r="I650" s="23">
        <v>114.41441467</v>
      </c>
      <c r="J650" s="23">
        <v>111.28383302</v>
      </c>
      <c r="K650" s="23">
        <v>104.81733250000001</v>
      </c>
      <c r="L650" s="23">
        <v>104.57390701999999</v>
      </c>
      <c r="M650" s="23">
        <v>105.10610138</v>
      </c>
      <c r="N650" s="23">
        <v>107.05917098</v>
      </c>
      <c r="O650" s="23">
        <v>108.05611602</v>
      </c>
      <c r="P650" s="23">
        <v>106.77642507</v>
      </c>
      <c r="Q650" s="23">
        <v>107.33553669</v>
      </c>
      <c r="R650" s="23">
        <v>105.56906947</v>
      </c>
      <c r="S650" s="23">
        <v>102.67397484999999</v>
      </c>
      <c r="T650" s="23">
        <v>98.533048059999999</v>
      </c>
      <c r="U650" s="23">
        <v>98.727818780000007</v>
      </c>
      <c r="V650" s="23">
        <v>100.02233158</v>
      </c>
      <c r="W650" s="23">
        <v>102.84715955999999</v>
      </c>
      <c r="X650" s="23">
        <v>105.12779096</v>
      </c>
      <c r="Y650" s="23">
        <v>110.54980714</v>
      </c>
    </row>
    <row r="651" spans="1:25" x14ac:dyDescent="0.3">
      <c r="A651" s="24">
        <v>42709</v>
      </c>
      <c r="B651" s="23">
        <v>112.49609776</v>
      </c>
      <c r="C651" s="23">
        <v>113.87267794</v>
      </c>
      <c r="D651" s="23">
        <v>116.47521879999999</v>
      </c>
      <c r="E651" s="23">
        <v>117.72644284</v>
      </c>
      <c r="F651" s="23">
        <v>117.36994485</v>
      </c>
      <c r="G651" s="23">
        <v>114.91070019</v>
      </c>
      <c r="H651" s="23">
        <v>107.16576241999999</v>
      </c>
      <c r="I651" s="23">
        <v>100.20065678</v>
      </c>
      <c r="J651" s="23">
        <v>99.103119000000007</v>
      </c>
      <c r="K651" s="23">
        <v>99.073553950000004</v>
      </c>
      <c r="L651" s="23">
        <v>99.411329699999996</v>
      </c>
      <c r="M651" s="23">
        <v>99.486748550000002</v>
      </c>
      <c r="N651" s="23">
        <v>98.717678509999999</v>
      </c>
      <c r="O651" s="23">
        <v>99.062700090000007</v>
      </c>
      <c r="P651" s="23">
        <v>100.45824954</v>
      </c>
      <c r="Q651" s="23">
        <v>100.6827096</v>
      </c>
      <c r="R651" s="23">
        <v>98.804566809999997</v>
      </c>
      <c r="S651" s="23">
        <v>98.288025959999999</v>
      </c>
      <c r="T651" s="23">
        <v>98.718321509999996</v>
      </c>
      <c r="U651" s="23">
        <v>98.566150300000004</v>
      </c>
      <c r="V651" s="23">
        <v>98.504098249999998</v>
      </c>
      <c r="W651" s="23">
        <v>97.598098480000004</v>
      </c>
      <c r="X651" s="23">
        <v>96.928669150000005</v>
      </c>
      <c r="Y651" s="23">
        <v>100.03940263</v>
      </c>
    </row>
    <row r="652" spans="1:25" x14ac:dyDescent="0.3">
      <c r="A652" s="24">
        <v>42710</v>
      </c>
      <c r="B652" s="23">
        <v>106.20551828000001</v>
      </c>
      <c r="C652" s="23">
        <v>110.07580831999999</v>
      </c>
      <c r="D652" s="23">
        <v>112.73452824</v>
      </c>
      <c r="E652" s="23">
        <v>113.99972941</v>
      </c>
      <c r="F652" s="23">
        <v>114.09492661</v>
      </c>
      <c r="G652" s="23">
        <v>112.30111948</v>
      </c>
      <c r="H652" s="23">
        <v>107.53793863</v>
      </c>
      <c r="I652" s="23">
        <v>103.49507608</v>
      </c>
      <c r="J652" s="23">
        <v>101.24898297</v>
      </c>
      <c r="K652" s="23">
        <v>99.056319149999993</v>
      </c>
      <c r="L652" s="23">
        <v>98.463778120000001</v>
      </c>
      <c r="M652" s="23">
        <v>99.518973810000006</v>
      </c>
      <c r="N652" s="23">
        <v>101.49734289</v>
      </c>
      <c r="O652" s="23">
        <v>102.14678821</v>
      </c>
      <c r="P652" s="23">
        <v>103.70339194</v>
      </c>
      <c r="Q652" s="23">
        <v>104.07494250000001</v>
      </c>
      <c r="R652" s="23">
        <v>103.02592076000001</v>
      </c>
      <c r="S652" s="23">
        <v>100.09994884</v>
      </c>
      <c r="T652" s="23">
        <v>97.319721770000001</v>
      </c>
      <c r="U652" s="23">
        <v>97.14672659</v>
      </c>
      <c r="V652" s="23">
        <v>99.042593539999999</v>
      </c>
      <c r="W652" s="23">
        <v>101.46043658000001</v>
      </c>
      <c r="X652" s="23">
        <v>104.68460464</v>
      </c>
      <c r="Y652" s="23">
        <v>110.29796401</v>
      </c>
    </row>
    <row r="653" spans="1:25" x14ac:dyDescent="0.3">
      <c r="A653" s="24">
        <v>42711</v>
      </c>
      <c r="B653" s="23">
        <v>115.57876211</v>
      </c>
      <c r="C653" s="23">
        <v>120.26559149000001</v>
      </c>
      <c r="D653" s="23">
        <v>122.53197919999999</v>
      </c>
      <c r="E653" s="23">
        <v>123.64414066000001</v>
      </c>
      <c r="F653" s="23">
        <v>123.75591178000001</v>
      </c>
      <c r="G653" s="23">
        <v>121.71630774</v>
      </c>
      <c r="H653" s="23">
        <v>113.75097543</v>
      </c>
      <c r="I653" s="23">
        <v>106.10677200000001</v>
      </c>
      <c r="J653" s="23">
        <v>102.57659972</v>
      </c>
      <c r="K653" s="23">
        <v>100.66830322</v>
      </c>
      <c r="L653" s="23">
        <v>99.862723650000007</v>
      </c>
      <c r="M653" s="23">
        <v>100.92103272999999</v>
      </c>
      <c r="N653" s="23">
        <v>103.69645211</v>
      </c>
      <c r="O653" s="23">
        <v>104.12017935999999</v>
      </c>
      <c r="P653" s="23">
        <v>105.70550414</v>
      </c>
      <c r="Q653" s="23">
        <v>106.30338798</v>
      </c>
      <c r="R653" s="23">
        <v>105.69935460000001</v>
      </c>
      <c r="S653" s="23">
        <v>101.11713801000001</v>
      </c>
      <c r="T653" s="23">
        <v>99.048974259999994</v>
      </c>
      <c r="U653" s="23">
        <v>98.275233150000005</v>
      </c>
      <c r="V653" s="23">
        <v>98.695115880000003</v>
      </c>
      <c r="W653" s="23">
        <v>99.562262469999993</v>
      </c>
      <c r="X653" s="23">
        <v>103.09517354</v>
      </c>
      <c r="Y653" s="23">
        <v>108.84062206999999</v>
      </c>
    </row>
    <row r="654" spans="1:25" x14ac:dyDescent="0.3">
      <c r="A654" s="24">
        <v>42712</v>
      </c>
      <c r="B654" s="23">
        <v>113.30560162</v>
      </c>
      <c r="C654" s="23">
        <v>118.07670431</v>
      </c>
      <c r="D654" s="23">
        <v>120.13089432</v>
      </c>
      <c r="E654" s="23">
        <v>121.38916858</v>
      </c>
      <c r="F654" s="23">
        <v>121.61138742999999</v>
      </c>
      <c r="G654" s="23">
        <v>119.55885929999999</v>
      </c>
      <c r="H654" s="23">
        <v>111.8044143</v>
      </c>
      <c r="I654" s="23">
        <v>104.25339295000001</v>
      </c>
      <c r="J654" s="23">
        <v>100.03896865999999</v>
      </c>
      <c r="K654" s="23">
        <v>101.20659764</v>
      </c>
      <c r="L654" s="23">
        <v>99.868997820000004</v>
      </c>
      <c r="M654" s="23">
        <v>101.76661491999999</v>
      </c>
      <c r="N654" s="23">
        <v>104.49823431999999</v>
      </c>
      <c r="O654" s="23">
        <v>105.20720091</v>
      </c>
      <c r="P654" s="23">
        <v>107.21695338000001</v>
      </c>
      <c r="Q654" s="23">
        <v>108.09933404</v>
      </c>
      <c r="R654" s="23">
        <v>105.8639458</v>
      </c>
      <c r="S654" s="23">
        <v>100.47379364</v>
      </c>
      <c r="T654" s="23">
        <v>97.882977299999993</v>
      </c>
      <c r="U654" s="23">
        <v>97.855338750000001</v>
      </c>
      <c r="V654" s="23">
        <v>98.260699880000004</v>
      </c>
      <c r="W654" s="23">
        <v>98.428673889999999</v>
      </c>
      <c r="X654" s="23">
        <v>102.35002281</v>
      </c>
      <c r="Y654" s="23">
        <v>108.03586735</v>
      </c>
    </row>
    <row r="655" spans="1:25" x14ac:dyDescent="0.3">
      <c r="A655" s="24">
        <v>42713</v>
      </c>
      <c r="B655" s="23">
        <v>111.99191187</v>
      </c>
      <c r="C655" s="23">
        <v>114.54992179</v>
      </c>
      <c r="D655" s="23">
        <v>116.63720069999999</v>
      </c>
      <c r="E655" s="23">
        <v>117.18621365</v>
      </c>
      <c r="F655" s="23">
        <v>117.33196448</v>
      </c>
      <c r="G655" s="23">
        <v>115.38830679</v>
      </c>
      <c r="H655" s="23">
        <v>108.17511862000001</v>
      </c>
      <c r="I655" s="23">
        <v>100.96898710000001</v>
      </c>
      <c r="J655" s="23">
        <v>99.862725560000001</v>
      </c>
      <c r="K655" s="23">
        <v>100.38136476</v>
      </c>
      <c r="L655" s="23">
        <v>100.26430164</v>
      </c>
      <c r="M655" s="23">
        <v>99.609853520000001</v>
      </c>
      <c r="N655" s="23">
        <v>100.44935119</v>
      </c>
      <c r="O655" s="23">
        <v>100.96202681</v>
      </c>
      <c r="P655" s="23">
        <v>102.25582489</v>
      </c>
      <c r="Q655" s="23">
        <v>103.87738939</v>
      </c>
      <c r="R655" s="23">
        <v>103.27886008</v>
      </c>
      <c r="S655" s="23">
        <v>100.84353659999999</v>
      </c>
      <c r="T655" s="23">
        <v>99.178527919999993</v>
      </c>
      <c r="U655" s="23">
        <v>100.04527431</v>
      </c>
      <c r="V655" s="23">
        <v>100.02943252999999</v>
      </c>
      <c r="W655" s="23">
        <v>99.312610750000005</v>
      </c>
      <c r="X655" s="23">
        <v>102.79735011</v>
      </c>
      <c r="Y655" s="23">
        <v>108.27544757</v>
      </c>
    </row>
    <row r="656" spans="1:25" x14ac:dyDescent="0.3">
      <c r="A656" s="24">
        <v>42714</v>
      </c>
      <c r="B656" s="23">
        <v>113.87250715</v>
      </c>
      <c r="C656" s="23">
        <v>115.92527343</v>
      </c>
      <c r="D656" s="23">
        <v>117.04713793000001</v>
      </c>
      <c r="E656" s="23">
        <v>118.04341094</v>
      </c>
      <c r="F656" s="23">
        <v>117.8946763</v>
      </c>
      <c r="G656" s="23">
        <v>117.34407717000001</v>
      </c>
      <c r="H656" s="23">
        <v>117.39318805000001</v>
      </c>
      <c r="I656" s="23">
        <v>112.86723301000001</v>
      </c>
      <c r="J656" s="23">
        <v>107.34481344</v>
      </c>
      <c r="K656" s="23">
        <v>101.90014687</v>
      </c>
      <c r="L656" s="23">
        <v>100.15670887</v>
      </c>
      <c r="M656" s="23">
        <v>100.05005291000001</v>
      </c>
      <c r="N656" s="23">
        <v>101.97863282</v>
      </c>
      <c r="O656" s="23">
        <v>103.29930879</v>
      </c>
      <c r="P656" s="23">
        <v>104.77041426</v>
      </c>
      <c r="Q656" s="23">
        <v>105.53194388</v>
      </c>
      <c r="R656" s="23">
        <v>104.27760133</v>
      </c>
      <c r="S656" s="23">
        <v>100.34571389</v>
      </c>
      <c r="T656" s="23">
        <v>99.466145670000003</v>
      </c>
      <c r="U656" s="23">
        <v>99.211182489999999</v>
      </c>
      <c r="V656" s="23">
        <v>99.473843459999998</v>
      </c>
      <c r="W656" s="23">
        <v>100.7591068</v>
      </c>
      <c r="X656" s="23">
        <v>103.42521848</v>
      </c>
      <c r="Y656" s="23">
        <v>108.51800636</v>
      </c>
    </row>
    <row r="657" spans="1:25" x14ac:dyDescent="0.3">
      <c r="A657" s="24">
        <v>42715</v>
      </c>
      <c r="B657" s="23">
        <v>111.20548273999999</v>
      </c>
      <c r="C657" s="23">
        <v>116.08612712</v>
      </c>
      <c r="D657" s="23">
        <v>118.9628975</v>
      </c>
      <c r="E657" s="23">
        <v>120.10699413</v>
      </c>
      <c r="F657" s="23">
        <v>120.34988832000001</v>
      </c>
      <c r="G657" s="23">
        <v>118.81573271000001</v>
      </c>
      <c r="H657" s="23">
        <v>116.73929384</v>
      </c>
      <c r="I657" s="23">
        <v>114.22813193</v>
      </c>
      <c r="J657" s="23">
        <v>109.73733412999999</v>
      </c>
      <c r="K657" s="23">
        <v>102.80137831</v>
      </c>
      <c r="L657" s="23">
        <v>99.671985050000004</v>
      </c>
      <c r="M657" s="23">
        <v>99.583731450000002</v>
      </c>
      <c r="N657" s="23">
        <v>100.75928342</v>
      </c>
      <c r="O657" s="23">
        <v>102.80883452</v>
      </c>
      <c r="P657" s="23">
        <v>103.92207575</v>
      </c>
      <c r="Q657" s="23">
        <v>103.96149002999999</v>
      </c>
      <c r="R657" s="23">
        <v>103.09033019</v>
      </c>
      <c r="S657" s="23">
        <v>99.961915230000002</v>
      </c>
      <c r="T657" s="23">
        <v>100.48594086999999</v>
      </c>
      <c r="U657" s="23">
        <v>100.33537299</v>
      </c>
      <c r="V657" s="23">
        <v>100.06923711</v>
      </c>
      <c r="W657" s="23">
        <v>98.951318099999995</v>
      </c>
      <c r="X657" s="23">
        <v>101.96970146</v>
      </c>
      <c r="Y657" s="23">
        <v>104.74774102000001</v>
      </c>
    </row>
    <row r="658" spans="1:25" x14ac:dyDescent="0.3">
      <c r="A658" s="24">
        <v>42716</v>
      </c>
      <c r="B658" s="23">
        <v>110.17460594000001</v>
      </c>
      <c r="C658" s="23">
        <v>114.59407388</v>
      </c>
      <c r="D658" s="23">
        <v>117.31975086</v>
      </c>
      <c r="E658" s="23">
        <v>118.61947856</v>
      </c>
      <c r="F658" s="23">
        <v>118.54221837</v>
      </c>
      <c r="G658" s="23">
        <v>116.48427408000001</v>
      </c>
      <c r="H658" s="23">
        <v>110.71716995</v>
      </c>
      <c r="I658" s="23">
        <v>106.53700444</v>
      </c>
      <c r="J658" s="23">
        <v>105.00391768999999</v>
      </c>
      <c r="K658" s="23">
        <v>103.38460735</v>
      </c>
      <c r="L658" s="23">
        <v>102.19861127999999</v>
      </c>
      <c r="M658" s="23">
        <v>103.7706228</v>
      </c>
      <c r="N658" s="23">
        <v>106.58845076</v>
      </c>
      <c r="O658" s="23">
        <v>107.77449771000001</v>
      </c>
      <c r="P658" s="23">
        <v>109.58522958</v>
      </c>
      <c r="Q658" s="23">
        <v>110.10695680000001</v>
      </c>
      <c r="R658" s="23">
        <v>108.47632822</v>
      </c>
      <c r="S658" s="23">
        <v>103.98971754999999</v>
      </c>
      <c r="T658" s="23">
        <v>100.39972763999999</v>
      </c>
      <c r="U658" s="23">
        <v>99.191605969999998</v>
      </c>
      <c r="V658" s="23">
        <v>100.17880583</v>
      </c>
      <c r="W658" s="23">
        <v>101.20738811</v>
      </c>
      <c r="X658" s="23">
        <v>104.48948588</v>
      </c>
      <c r="Y658" s="23">
        <v>110.16894849000001</v>
      </c>
    </row>
    <row r="659" spans="1:25" x14ac:dyDescent="0.3">
      <c r="A659" s="24">
        <v>42717</v>
      </c>
      <c r="B659" s="23">
        <v>114.85558385</v>
      </c>
      <c r="C659" s="23">
        <v>119.5768064</v>
      </c>
      <c r="D659" s="23">
        <v>122.33301931</v>
      </c>
      <c r="E659" s="23">
        <v>122.95071661</v>
      </c>
      <c r="F659" s="23">
        <v>122.62703405000001</v>
      </c>
      <c r="G659" s="23">
        <v>120.23313736999999</v>
      </c>
      <c r="H659" s="23">
        <v>113.19851369</v>
      </c>
      <c r="I659" s="23">
        <v>107.40540274</v>
      </c>
      <c r="J659" s="23">
        <v>105.00669889</v>
      </c>
      <c r="K659" s="23">
        <v>102.60387433</v>
      </c>
      <c r="L659" s="23">
        <v>101.57204968000001</v>
      </c>
      <c r="M659" s="23">
        <v>103.10875646</v>
      </c>
      <c r="N659" s="23">
        <v>106.15858969999999</v>
      </c>
      <c r="O659" s="23">
        <v>107.33386857000001</v>
      </c>
      <c r="P659" s="23">
        <v>107.52341665</v>
      </c>
      <c r="Q659" s="23">
        <v>107.49429108</v>
      </c>
      <c r="R659" s="23">
        <v>106.02781645</v>
      </c>
      <c r="S659" s="23">
        <v>102.04854996</v>
      </c>
      <c r="T659" s="23">
        <v>100.60760143</v>
      </c>
      <c r="U659" s="23">
        <v>100.68197081</v>
      </c>
      <c r="V659" s="23">
        <v>101.26788392</v>
      </c>
      <c r="W659" s="23">
        <v>101.912222</v>
      </c>
      <c r="X659" s="23">
        <v>103.41978877</v>
      </c>
      <c r="Y659" s="23">
        <v>108.41732497</v>
      </c>
    </row>
    <row r="660" spans="1:25" x14ac:dyDescent="0.3">
      <c r="A660" s="24">
        <v>42718</v>
      </c>
      <c r="B660" s="23">
        <v>113.88630239</v>
      </c>
      <c r="C660" s="23">
        <v>118.78889622</v>
      </c>
      <c r="D660" s="23">
        <v>121.86258989</v>
      </c>
      <c r="E660" s="23">
        <v>122.12080646</v>
      </c>
      <c r="F660" s="23">
        <v>121.69095681</v>
      </c>
      <c r="G660" s="23">
        <v>119.4096378</v>
      </c>
      <c r="H660" s="23">
        <v>112.18916937</v>
      </c>
      <c r="I660" s="23">
        <v>105.74345176</v>
      </c>
      <c r="J660" s="23">
        <v>101.84725919</v>
      </c>
      <c r="K660" s="23">
        <v>101.4132755</v>
      </c>
      <c r="L660" s="23">
        <v>101.55500963</v>
      </c>
      <c r="M660" s="23">
        <v>103.18915730000001</v>
      </c>
      <c r="N660" s="23">
        <v>105.22185566</v>
      </c>
      <c r="O660" s="23">
        <v>105.69148669</v>
      </c>
      <c r="P660" s="23">
        <v>107.62398249</v>
      </c>
      <c r="Q660" s="23">
        <v>108.09845427</v>
      </c>
      <c r="R660" s="23">
        <v>107.04477261</v>
      </c>
      <c r="S660" s="23">
        <v>103.23252696</v>
      </c>
      <c r="T660" s="23">
        <v>100.08463535</v>
      </c>
      <c r="U660" s="23">
        <v>99.415332190000001</v>
      </c>
      <c r="V660" s="23">
        <v>99.700841550000007</v>
      </c>
      <c r="W660" s="23">
        <v>100.35502716000001</v>
      </c>
      <c r="X660" s="23">
        <v>101.54740111</v>
      </c>
      <c r="Y660" s="23">
        <v>105.97455898</v>
      </c>
    </row>
    <row r="661" spans="1:25" x14ac:dyDescent="0.3">
      <c r="A661" s="24">
        <v>42719</v>
      </c>
      <c r="B661" s="23">
        <v>113.21192302999999</v>
      </c>
      <c r="C661" s="23">
        <v>118.12648711999999</v>
      </c>
      <c r="D661" s="23">
        <v>121.19738979</v>
      </c>
      <c r="E661" s="23">
        <v>121.40883545</v>
      </c>
      <c r="F661" s="23">
        <v>121.16489487</v>
      </c>
      <c r="G661" s="23">
        <v>119.14588682999999</v>
      </c>
      <c r="H661" s="23">
        <v>113.54062079000001</v>
      </c>
      <c r="I661" s="23">
        <v>109.41191307</v>
      </c>
      <c r="J661" s="23">
        <v>104.95218985</v>
      </c>
      <c r="K661" s="23">
        <v>103.58951066</v>
      </c>
      <c r="L661" s="23">
        <v>105.82212502</v>
      </c>
      <c r="M661" s="23">
        <v>104.52662170000001</v>
      </c>
      <c r="N661" s="23">
        <v>107.75184772999999</v>
      </c>
      <c r="O661" s="23">
        <v>108.15714823</v>
      </c>
      <c r="P661" s="23">
        <v>112.91260166000001</v>
      </c>
      <c r="Q661" s="23">
        <v>112.67496619000001</v>
      </c>
      <c r="R661" s="23">
        <v>108.97546384</v>
      </c>
      <c r="S661" s="23">
        <v>101.78376603</v>
      </c>
      <c r="T661" s="23">
        <v>100.56923856</v>
      </c>
      <c r="U661" s="23">
        <v>100.05342966000001</v>
      </c>
      <c r="V661" s="23">
        <v>100.20373307</v>
      </c>
      <c r="W661" s="23">
        <v>104.99194457999999</v>
      </c>
      <c r="X661" s="23">
        <v>108.7927985</v>
      </c>
      <c r="Y661" s="23">
        <v>110.96706284</v>
      </c>
    </row>
    <row r="662" spans="1:25" x14ac:dyDescent="0.3">
      <c r="A662" s="24">
        <v>42720</v>
      </c>
      <c r="B662" s="23">
        <v>116.94564856</v>
      </c>
      <c r="C662" s="23">
        <v>122.56597513</v>
      </c>
      <c r="D662" s="23">
        <v>123.00355852</v>
      </c>
      <c r="E662" s="23">
        <v>123.01910132</v>
      </c>
      <c r="F662" s="23">
        <v>123.07174606</v>
      </c>
      <c r="G662" s="23">
        <v>121.19420123</v>
      </c>
      <c r="H662" s="23">
        <v>112.73956051</v>
      </c>
      <c r="I662" s="23">
        <v>109.06408216</v>
      </c>
      <c r="J662" s="23">
        <v>102.37198929</v>
      </c>
      <c r="K662" s="23">
        <v>100.78007710999999</v>
      </c>
      <c r="L662" s="23">
        <v>101.11787837999999</v>
      </c>
      <c r="M662" s="23">
        <v>101.2712473</v>
      </c>
      <c r="N662" s="23">
        <v>103.31223464</v>
      </c>
      <c r="O662" s="23">
        <v>104.81748551</v>
      </c>
      <c r="P662" s="23">
        <v>105.98036679000001</v>
      </c>
      <c r="Q662" s="23">
        <v>105.57926811999999</v>
      </c>
      <c r="R662" s="23">
        <v>105.67500487</v>
      </c>
      <c r="S662" s="23">
        <v>102.67693361000001</v>
      </c>
      <c r="T662" s="23">
        <v>101.62752766</v>
      </c>
      <c r="U662" s="23">
        <v>101.27337403</v>
      </c>
      <c r="V662" s="23">
        <v>101.15912348000001</v>
      </c>
      <c r="W662" s="23">
        <v>102.08822178</v>
      </c>
      <c r="X662" s="23">
        <v>105.35096939</v>
      </c>
      <c r="Y662" s="23">
        <v>112.68908679</v>
      </c>
    </row>
    <row r="663" spans="1:25" x14ac:dyDescent="0.3">
      <c r="A663" s="24">
        <v>42721</v>
      </c>
      <c r="B663" s="23">
        <v>109.60625835</v>
      </c>
      <c r="C663" s="23">
        <v>114.6794946</v>
      </c>
      <c r="D663" s="23">
        <v>117.42573444</v>
      </c>
      <c r="E663" s="23">
        <v>118.11270797</v>
      </c>
      <c r="F663" s="23">
        <v>118.42940191</v>
      </c>
      <c r="G663" s="23">
        <v>116.53304584999999</v>
      </c>
      <c r="H663" s="23">
        <v>113.12125036</v>
      </c>
      <c r="I663" s="23">
        <v>107.62576927000001</v>
      </c>
      <c r="J663" s="23">
        <v>98.012589050000003</v>
      </c>
      <c r="K663" s="23">
        <v>94.594147059999997</v>
      </c>
      <c r="L663" s="23">
        <v>94.734219749999994</v>
      </c>
      <c r="M663" s="23">
        <v>94.071914590000006</v>
      </c>
      <c r="N663" s="23">
        <v>93.357002179999995</v>
      </c>
      <c r="O663" s="23">
        <v>93.995986610000003</v>
      </c>
      <c r="P663" s="23">
        <v>95.474844770000004</v>
      </c>
      <c r="Q663" s="23">
        <v>96.503695519999994</v>
      </c>
      <c r="R663" s="23">
        <v>94.968029779999995</v>
      </c>
      <c r="S663" s="23">
        <v>94.107717210000004</v>
      </c>
      <c r="T663" s="23">
        <v>94.044274099999996</v>
      </c>
      <c r="U663" s="23">
        <v>93.930413580000007</v>
      </c>
      <c r="V663" s="23">
        <v>94.085572010000007</v>
      </c>
      <c r="W663" s="23">
        <v>93.418962370000003</v>
      </c>
      <c r="X663" s="23">
        <v>94.094001719999994</v>
      </c>
      <c r="Y663" s="23">
        <v>103.36948721</v>
      </c>
    </row>
    <row r="664" spans="1:25" x14ac:dyDescent="0.3">
      <c r="A664" s="24">
        <v>42722</v>
      </c>
      <c r="B664" s="23">
        <v>108.42306309</v>
      </c>
      <c r="C664" s="23">
        <v>112.62305691</v>
      </c>
      <c r="D664" s="23">
        <v>115.95509058</v>
      </c>
      <c r="E664" s="23">
        <v>116.78690765</v>
      </c>
      <c r="F664" s="23">
        <v>116.76263903</v>
      </c>
      <c r="G664" s="23">
        <v>115.33136608</v>
      </c>
      <c r="H664" s="23">
        <v>112.37536548999999</v>
      </c>
      <c r="I664" s="23">
        <v>108.01720632999999</v>
      </c>
      <c r="J664" s="23">
        <v>99.43642337</v>
      </c>
      <c r="K664" s="23">
        <v>93.947227459999993</v>
      </c>
      <c r="L664" s="23">
        <v>91.873757560000001</v>
      </c>
      <c r="M664" s="23">
        <v>92.530524670000005</v>
      </c>
      <c r="N664" s="23">
        <v>94.332020020000002</v>
      </c>
      <c r="O664" s="23">
        <v>95.143221030000007</v>
      </c>
      <c r="P664" s="23">
        <v>95.079927249999997</v>
      </c>
      <c r="Q664" s="23">
        <v>95.440236679999998</v>
      </c>
      <c r="R664" s="23">
        <v>94.91420291</v>
      </c>
      <c r="S664" s="23">
        <v>92.926977339999993</v>
      </c>
      <c r="T664" s="23">
        <v>93.298877829999995</v>
      </c>
      <c r="U664" s="23">
        <v>93.486237270000004</v>
      </c>
      <c r="V664" s="23">
        <v>92.373108830000007</v>
      </c>
      <c r="W664" s="23">
        <v>91.74224341</v>
      </c>
      <c r="X664" s="23">
        <v>92.607779379999997</v>
      </c>
      <c r="Y664" s="23">
        <v>101.64360383</v>
      </c>
    </row>
    <row r="665" spans="1:25" x14ac:dyDescent="0.3">
      <c r="A665" s="24">
        <v>42723</v>
      </c>
      <c r="B665" s="23">
        <v>114.61074725</v>
      </c>
      <c r="C665" s="23">
        <v>120.0160473</v>
      </c>
      <c r="D665" s="23">
        <v>122.82104445</v>
      </c>
      <c r="E665" s="23">
        <v>123.48419461</v>
      </c>
      <c r="F665" s="23">
        <v>123.09035369999999</v>
      </c>
      <c r="G665" s="23">
        <v>120.37769513000001</v>
      </c>
      <c r="H665" s="23">
        <v>113.22427089999999</v>
      </c>
      <c r="I665" s="23">
        <v>107.15759154</v>
      </c>
      <c r="J665" s="23">
        <v>99.886177889999999</v>
      </c>
      <c r="K665" s="23">
        <v>99.820501710000002</v>
      </c>
      <c r="L665" s="23">
        <v>99.416493419999995</v>
      </c>
      <c r="M665" s="23">
        <v>97.826217810000003</v>
      </c>
      <c r="N665" s="23">
        <v>98.258433690000004</v>
      </c>
      <c r="O665" s="23">
        <v>99.925106560000003</v>
      </c>
      <c r="P665" s="23">
        <v>100.79477971</v>
      </c>
      <c r="Q665" s="23">
        <v>100.81887335</v>
      </c>
      <c r="R665" s="23">
        <v>99.631181609999999</v>
      </c>
      <c r="S665" s="23">
        <v>96.256652919999993</v>
      </c>
      <c r="T665" s="23">
        <v>95.106350579999997</v>
      </c>
      <c r="U665" s="23">
        <v>95.347068640000003</v>
      </c>
      <c r="V665" s="23">
        <v>95.319600559999998</v>
      </c>
      <c r="W665" s="23">
        <v>95.445536520000005</v>
      </c>
      <c r="X665" s="23">
        <v>98.33442307</v>
      </c>
      <c r="Y665" s="23">
        <v>108.26316048</v>
      </c>
    </row>
    <row r="666" spans="1:25" x14ac:dyDescent="0.3">
      <c r="A666" s="24">
        <v>42724</v>
      </c>
      <c r="B666" s="23">
        <v>115.04123614</v>
      </c>
      <c r="C666" s="23">
        <v>118.42826602</v>
      </c>
      <c r="D666" s="23">
        <v>121.51894704</v>
      </c>
      <c r="E666" s="23">
        <v>122.56200622999999</v>
      </c>
      <c r="F666" s="23">
        <v>122.09578283</v>
      </c>
      <c r="G666" s="23">
        <v>120.31010372</v>
      </c>
      <c r="H666" s="23">
        <v>113.05180738</v>
      </c>
      <c r="I666" s="23">
        <v>104.23218799999999</v>
      </c>
      <c r="J666" s="23">
        <v>98.030106180000004</v>
      </c>
      <c r="K666" s="23">
        <v>97.586305850000002</v>
      </c>
      <c r="L666" s="23">
        <v>93.052598290000006</v>
      </c>
      <c r="M666" s="23">
        <v>92.863253090000001</v>
      </c>
      <c r="N666" s="23">
        <v>94.576762689999995</v>
      </c>
      <c r="O666" s="23">
        <v>96.482432939999995</v>
      </c>
      <c r="P666" s="23">
        <v>97.735334330000001</v>
      </c>
      <c r="Q666" s="23">
        <v>98.214705929999994</v>
      </c>
      <c r="R666" s="23">
        <v>97.168903479999997</v>
      </c>
      <c r="S666" s="23">
        <v>93.574964910000006</v>
      </c>
      <c r="T666" s="23">
        <v>92.899270900000005</v>
      </c>
      <c r="U666" s="23">
        <v>92.911104530000003</v>
      </c>
      <c r="V666" s="23">
        <v>93.073633020000003</v>
      </c>
      <c r="W666" s="23">
        <v>93.375543039999997</v>
      </c>
      <c r="X666" s="23">
        <v>95.097006640000004</v>
      </c>
      <c r="Y666" s="23">
        <v>103.50774287</v>
      </c>
    </row>
    <row r="667" spans="1:25" x14ac:dyDescent="0.3">
      <c r="A667" s="24">
        <v>42725</v>
      </c>
      <c r="B667" s="23">
        <v>111.36361641000001</v>
      </c>
      <c r="C667" s="23">
        <v>115.69068977000001</v>
      </c>
      <c r="D667" s="23">
        <v>117.34904627</v>
      </c>
      <c r="E667" s="23">
        <v>118.78556598999999</v>
      </c>
      <c r="F667" s="23">
        <v>120.24569686</v>
      </c>
      <c r="G667" s="23">
        <v>117.83732297</v>
      </c>
      <c r="H667" s="23">
        <v>111.0577926</v>
      </c>
      <c r="I667" s="23">
        <v>102.51283588</v>
      </c>
      <c r="J667" s="23">
        <v>96.239978210000004</v>
      </c>
      <c r="K667" s="23">
        <v>96.542660960000006</v>
      </c>
      <c r="L667" s="23">
        <v>95.724814499999994</v>
      </c>
      <c r="M667" s="23">
        <v>95.213496640000002</v>
      </c>
      <c r="N667" s="23">
        <v>96.132603790000005</v>
      </c>
      <c r="O667" s="23">
        <v>96.678536100000002</v>
      </c>
      <c r="P667" s="23">
        <v>98.564547079999997</v>
      </c>
      <c r="Q667" s="23">
        <v>99.748435349999994</v>
      </c>
      <c r="R667" s="23">
        <v>98.381806609999998</v>
      </c>
      <c r="S667" s="23">
        <v>95.716247969999998</v>
      </c>
      <c r="T667" s="23">
        <v>94.675458480000003</v>
      </c>
      <c r="U667" s="23">
        <v>96.311712119999996</v>
      </c>
      <c r="V667" s="23">
        <v>98.825862909999998</v>
      </c>
      <c r="W667" s="23">
        <v>97.718413420000005</v>
      </c>
      <c r="X667" s="23">
        <v>98.200493300000005</v>
      </c>
      <c r="Y667" s="23">
        <v>108.32154528</v>
      </c>
    </row>
    <row r="668" spans="1:25" x14ac:dyDescent="0.3">
      <c r="A668" s="24">
        <v>42726</v>
      </c>
      <c r="B668" s="23">
        <v>111.44451042</v>
      </c>
      <c r="C668" s="23">
        <v>116.60768346</v>
      </c>
      <c r="D668" s="23">
        <v>118.87874177</v>
      </c>
      <c r="E668" s="23">
        <v>120.04380856</v>
      </c>
      <c r="F668" s="23">
        <v>119.81003635</v>
      </c>
      <c r="G668" s="23">
        <v>117.02302037</v>
      </c>
      <c r="H668" s="23">
        <v>109.36449232</v>
      </c>
      <c r="I668" s="23">
        <v>99.205682269999997</v>
      </c>
      <c r="J668" s="23">
        <v>92.838005460000005</v>
      </c>
      <c r="K668" s="23">
        <v>92.814464799999996</v>
      </c>
      <c r="L668" s="23">
        <v>93.110721510000005</v>
      </c>
      <c r="M668" s="23">
        <v>95.95506082</v>
      </c>
      <c r="N668" s="23">
        <v>95.458561599999996</v>
      </c>
      <c r="O668" s="23">
        <v>95.986111249999993</v>
      </c>
      <c r="P668" s="23">
        <v>97.463316559999996</v>
      </c>
      <c r="Q668" s="23">
        <v>96.942320899999999</v>
      </c>
      <c r="R668" s="23">
        <v>95.745511010000001</v>
      </c>
      <c r="S668" s="23">
        <v>95.549775550000007</v>
      </c>
      <c r="T668" s="23">
        <v>95.404223920000007</v>
      </c>
      <c r="U668" s="23">
        <v>95.300816639999994</v>
      </c>
      <c r="V668" s="23">
        <v>94.954653129999997</v>
      </c>
      <c r="W668" s="23">
        <v>94.767271359999995</v>
      </c>
      <c r="X668" s="23">
        <v>95.008481700000004</v>
      </c>
      <c r="Y668" s="23">
        <v>104.18250894000001</v>
      </c>
    </row>
    <row r="669" spans="1:25" x14ac:dyDescent="0.3">
      <c r="A669" s="24">
        <v>42727</v>
      </c>
      <c r="B669" s="23">
        <v>115.88901475</v>
      </c>
      <c r="C669" s="23">
        <v>120.39459208</v>
      </c>
      <c r="D669" s="23">
        <v>122.64209101</v>
      </c>
      <c r="E669" s="23">
        <v>123.67961941</v>
      </c>
      <c r="F669" s="23">
        <v>123.50074692</v>
      </c>
      <c r="G669" s="23">
        <v>120.98681343</v>
      </c>
      <c r="H669" s="23">
        <v>113.96938132</v>
      </c>
      <c r="I669" s="23">
        <v>105.89415242</v>
      </c>
      <c r="J669" s="23">
        <v>100.31574361</v>
      </c>
      <c r="K669" s="23">
        <v>100.27355435</v>
      </c>
      <c r="L669" s="23">
        <v>100.17215397</v>
      </c>
      <c r="M669" s="23">
        <v>98.282858259999998</v>
      </c>
      <c r="N669" s="23">
        <v>97.58190141</v>
      </c>
      <c r="O669" s="23">
        <v>98.238689109999996</v>
      </c>
      <c r="P669" s="23">
        <v>99.984161810000003</v>
      </c>
      <c r="Q669" s="23">
        <v>101.84168774</v>
      </c>
      <c r="R669" s="23">
        <v>101.14330244</v>
      </c>
      <c r="S669" s="23">
        <v>99.26937178</v>
      </c>
      <c r="T669" s="23">
        <v>99.066337520000005</v>
      </c>
      <c r="U669" s="23">
        <v>98.808123609999996</v>
      </c>
      <c r="V669" s="23">
        <v>98.87687416</v>
      </c>
      <c r="W669" s="23">
        <v>98.330951209999995</v>
      </c>
      <c r="X669" s="23">
        <v>99.496365310000002</v>
      </c>
      <c r="Y669" s="23">
        <v>108.79423196</v>
      </c>
    </row>
    <row r="670" spans="1:25" x14ac:dyDescent="0.3">
      <c r="A670" s="24">
        <v>42728</v>
      </c>
      <c r="B670" s="23">
        <v>110.85159403999999</v>
      </c>
      <c r="C670" s="23">
        <v>112.60849817</v>
      </c>
      <c r="D670" s="23">
        <v>115.26125733000001</v>
      </c>
      <c r="E670" s="23">
        <v>116.18274932999999</v>
      </c>
      <c r="F670" s="23">
        <v>116.27902447</v>
      </c>
      <c r="G670" s="23">
        <v>114.64764534</v>
      </c>
      <c r="H670" s="23">
        <v>111.56406733999999</v>
      </c>
      <c r="I670" s="23">
        <v>107.07174439000001</v>
      </c>
      <c r="J670" s="23">
        <v>103.07037994</v>
      </c>
      <c r="K670" s="23">
        <v>103.41654631</v>
      </c>
      <c r="L670" s="23">
        <v>103.64146418</v>
      </c>
      <c r="M670" s="23">
        <v>102.77379855</v>
      </c>
      <c r="N670" s="23">
        <v>101.95264424</v>
      </c>
      <c r="O670" s="23">
        <v>102.08754842</v>
      </c>
      <c r="P670" s="23">
        <v>102.47975522</v>
      </c>
      <c r="Q670" s="23">
        <v>102.46913447999999</v>
      </c>
      <c r="R670" s="23">
        <v>102.81577015000001</v>
      </c>
      <c r="S670" s="23">
        <v>103.5381457</v>
      </c>
      <c r="T670" s="23">
        <v>103.15791831999999</v>
      </c>
      <c r="U670" s="23">
        <v>102.77370599</v>
      </c>
      <c r="V670" s="23">
        <v>103.08907824000001</v>
      </c>
      <c r="W670" s="23">
        <v>102.93976806000001</v>
      </c>
      <c r="X670" s="23">
        <v>102.52685990000001</v>
      </c>
      <c r="Y670" s="23">
        <v>103.79831900000001</v>
      </c>
    </row>
    <row r="671" spans="1:25" x14ac:dyDescent="0.3">
      <c r="A671" s="24">
        <v>42729</v>
      </c>
      <c r="B671" s="23">
        <v>106.49293876</v>
      </c>
      <c r="C671" s="23">
        <v>111.24444595</v>
      </c>
      <c r="D671" s="23">
        <v>114.0630165</v>
      </c>
      <c r="E671" s="23">
        <v>115.32811115</v>
      </c>
      <c r="F671" s="23">
        <v>115.55635004</v>
      </c>
      <c r="G671" s="23">
        <v>114.43918395999999</v>
      </c>
      <c r="H671" s="23">
        <v>111.3293635</v>
      </c>
      <c r="I671" s="23">
        <v>108.7564023</v>
      </c>
      <c r="J671" s="23">
        <v>104.1084491</v>
      </c>
      <c r="K671" s="23">
        <v>103.98256264</v>
      </c>
      <c r="L671" s="23">
        <v>104.62356432</v>
      </c>
      <c r="M671" s="23">
        <v>103.84797974</v>
      </c>
      <c r="N671" s="23">
        <v>103.30936047</v>
      </c>
      <c r="O671" s="23">
        <v>103.36399960999999</v>
      </c>
      <c r="P671" s="23">
        <v>103.77967808</v>
      </c>
      <c r="Q671" s="23">
        <v>103.87708594</v>
      </c>
      <c r="R671" s="23">
        <v>103.73286468000001</v>
      </c>
      <c r="S671" s="23">
        <v>104.05351001</v>
      </c>
      <c r="T671" s="23">
        <v>103.93347353</v>
      </c>
      <c r="U671" s="23">
        <v>103.67705726</v>
      </c>
      <c r="V671" s="23">
        <v>104.10850007000001</v>
      </c>
      <c r="W671" s="23">
        <v>103.91444226</v>
      </c>
      <c r="X671" s="23">
        <v>103.35469884</v>
      </c>
      <c r="Y671" s="23">
        <v>103.04082608</v>
      </c>
    </row>
    <row r="672" spans="1:25" x14ac:dyDescent="0.3">
      <c r="A672" s="24">
        <v>42730</v>
      </c>
      <c r="B672" s="23">
        <v>106.87394904</v>
      </c>
      <c r="C672" s="23">
        <v>112.04359602</v>
      </c>
      <c r="D672" s="23">
        <v>114.49609717</v>
      </c>
      <c r="E672" s="23">
        <v>115.89409761</v>
      </c>
      <c r="F672" s="23">
        <v>115.90982886</v>
      </c>
      <c r="G672" s="23">
        <v>114.11037016</v>
      </c>
      <c r="H672" s="23">
        <v>107.71211940000001</v>
      </c>
      <c r="I672" s="23">
        <v>104.66310326999999</v>
      </c>
      <c r="J672" s="23">
        <v>104.51434225</v>
      </c>
      <c r="K672" s="23">
        <v>104.68896544</v>
      </c>
      <c r="L672" s="23">
        <v>104.79956167</v>
      </c>
      <c r="M672" s="23">
        <v>100.01966624000001</v>
      </c>
      <c r="N672" s="23">
        <v>99.222158570000005</v>
      </c>
      <c r="O672" s="23">
        <v>99.908190820000002</v>
      </c>
      <c r="P672" s="23">
        <v>101.45134372</v>
      </c>
      <c r="Q672" s="23">
        <v>101.05959821</v>
      </c>
      <c r="R672" s="23">
        <v>100.64646454</v>
      </c>
      <c r="S672" s="23">
        <v>99.689256459999996</v>
      </c>
      <c r="T672" s="23">
        <v>100.21658007000001</v>
      </c>
      <c r="U672" s="23">
        <v>100.08715759</v>
      </c>
      <c r="V672" s="23">
        <v>100.52962973</v>
      </c>
      <c r="W672" s="23">
        <v>100.1069059</v>
      </c>
      <c r="X672" s="23">
        <v>99.798355790000002</v>
      </c>
      <c r="Y672" s="23">
        <v>102.91341324</v>
      </c>
    </row>
    <row r="673" spans="1:25" x14ac:dyDescent="0.3">
      <c r="A673" s="24">
        <v>42731</v>
      </c>
      <c r="B673" s="23">
        <v>107.57545395</v>
      </c>
      <c r="C673" s="23">
        <v>111.03734727</v>
      </c>
      <c r="D673" s="23">
        <v>113.75717729</v>
      </c>
      <c r="E673" s="23">
        <v>114.87579055</v>
      </c>
      <c r="F673" s="23">
        <v>114.84640032</v>
      </c>
      <c r="G673" s="23">
        <v>113.64657661</v>
      </c>
      <c r="H673" s="23">
        <v>107.52363424000001</v>
      </c>
      <c r="I673" s="23">
        <v>100.36297838</v>
      </c>
      <c r="J673" s="23">
        <v>99.594740049999999</v>
      </c>
      <c r="K673" s="23">
        <v>99.8677098</v>
      </c>
      <c r="L673" s="23">
        <v>99.537390700000003</v>
      </c>
      <c r="M673" s="23">
        <v>98.45396393</v>
      </c>
      <c r="N673" s="23">
        <v>98.003672499999993</v>
      </c>
      <c r="O673" s="23">
        <v>98.75830972</v>
      </c>
      <c r="P673" s="23">
        <v>99.024021009999998</v>
      </c>
      <c r="Q673" s="23">
        <v>99.183051500000005</v>
      </c>
      <c r="R673" s="23">
        <v>98.574599829999997</v>
      </c>
      <c r="S673" s="23">
        <v>98.650631880000006</v>
      </c>
      <c r="T673" s="23">
        <v>98.838142430000005</v>
      </c>
      <c r="U673" s="23">
        <v>98.660257669999993</v>
      </c>
      <c r="V673" s="23">
        <v>99.319603430000001</v>
      </c>
      <c r="W673" s="23">
        <v>98.749991690000002</v>
      </c>
      <c r="X673" s="23">
        <v>98.396720079999994</v>
      </c>
      <c r="Y673" s="23">
        <v>99.978211650000006</v>
      </c>
    </row>
    <row r="674" spans="1:25" x14ac:dyDescent="0.3">
      <c r="A674" s="24">
        <v>42732</v>
      </c>
      <c r="B674" s="23">
        <v>104.38548219</v>
      </c>
      <c r="C674" s="23">
        <v>108.62940166999999</v>
      </c>
      <c r="D674" s="23">
        <v>111.05336810999999</v>
      </c>
      <c r="E674" s="23">
        <v>112.32722364999999</v>
      </c>
      <c r="F674" s="23">
        <v>112.46042583000001</v>
      </c>
      <c r="G674" s="23">
        <v>110.71537673</v>
      </c>
      <c r="H674" s="23">
        <v>104.01230465</v>
      </c>
      <c r="I674" s="23">
        <v>102.12852942000001</v>
      </c>
      <c r="J674" s="23">
        <v>102.95437394</v>
      </c>
      <c r="K674" s="23">
        <v>103.08625155999999</v>
      </c>
      <c r="L674" s="23">
        <v>103.06733029999999</v>
      </c>
      <c r="M674" s="23">
        <v>102.37837571999999</v>
      </c>
      <c r="N674" s="23">
        <v>102.19730575</v>
      </c>
      <c r="O674" s="23">
        <v>101.88741619</v>
      </c>
      <c r="P674" s="23">
        <v>102.37939882000001</v>
      </c>
      <c r="Q674" s="23">
        <v>102.99502575</v>
      </c>
      <c r="R674" s="23">
        <v>102.34609551</v>
      </c>
      <c r="S674" s="23">
        <v>102.43668056999999</v>
      </c>
      <c r="T674" s="23">
        <v>103.05261720999999</v>
      </c>
      <c r="U674" s="23">
        <v>103.08192936</v>
      </c>
      <c r="V674" s="23">
        <v>103.20421234</v>
      </c>
      <c r="W674" s="23">
        <v>102.71662603</v>
      </c>
      <c r="X674" s="23">
        <v>102.28299065</v>
      </c>
      <c r="Y674" s="23">
        <v>106.54533465999999</v>
      </c>
    </row>
    <row r="675" spans="1:25" x14ac:dyDescent="0.3">
      <c r="A675" s="24">
        <v>42733</v>
      </c>
      <c r="B675" s="23">
        <v>113.26869436</v>
      </c>
      <c r="C675" s="23">
        <v>116.9188185</v>
      </c>
      <c r="D675" s="23">
        <v>119.7653545</v>
      </c>
      <c r="E675" s="23">
        <v>121.31754137</v>
      </c>
      <c r="F675" s="23">
        <v>120.84418502</v>
      </c>
      <c r="G675" s="23">
        <v>118.82218634</v>
      </c>
      <c r="H675" s="23">
        <v>112.97145423000001</v>
      </c>
      <c r="I675" s="23">
        <v>104.60440564</v>
      </c>
      <c r="J675" s="23">
        <v>103.56972945</v>
      </c>
      <c r="K675" s="23">
        <v>103.82095319</v>
      </c>
      <c r="L675" s="23">
        <v>103.48211872</v>
      </c>
      <c r="M675" s="23">
        <v>102.81404951</v>
      </c>
      <c r="N675" s="23">
        <v>102.10606414</v>
      </c>
      <c r="O675" s="23">
        <v>102.21112703999999</v>
      </c>
      <c r="P675" s="23">
        <v>103.28912226999999</v>
      </c>
      <c r="Q675" s="23">
        <v>103.78556861</v>
      </c>
      <c r="R675" s="23">
        <v>103.32616135000001</v>
      </c>
      <c r="S675" s="23">
        <v>103.10994624</v>
      </c>
      <c r="T675" s="23">
        <v>103.76465718999999</v>
      </c>
      <c r="U675" s="23">
        <v>103.57321297999999</v>
      </c>
      <c r="V675" s="23">
        <v>103.89454723</v>
      </c>
      <c r="W675" s="23">
        <v>102.96539884000001</v>
      </c>
      <c r="X675" s="23">
        <v>101.70644452000001</v>
      </c>
      <c r="Y675" s="23">
        <v>105.20527465000001</v>
      </c>
    </row>
    <row r="676" spans="1:25" x14ac:dyDescent="0.3">
      <c r="A676" s="24">
        <v>42734</v>
      </c>
      <c r="B676" s="23">
        <v>109.20874721</v>
      </c>
      <c r="C676" s="23">
        <v>114.21451222</v>
      </c>
      <c r="D676" s="23">
        <v>116.12880097999999</v>
      </c>
      <c r="E676" s="23">
        <v>117.31149739999999</v>
      </c>
      <c r="F676" s="23">
        <v>118.71985166</v>
      </c>
      <c r="G676" s="23">
        <v>116.45121107999999</v>
      </c>
      <c r="H676" s="23">
        <v>109.8183679</v>
      </c>
      <c r="I676" s="23">
        <v>103.40587992</v>
      </c>
      <c r="J676" s="23">
        <v>101.46643627</v>
      </c>
      <c r="K676" s="23">
        <v>101.33052847</v>
      </c>
      <c r="L676" s="23">
        <v>100.91874481000001</v>
      </c>
      <c r="M676" s="23">
        <v>100.11656159</v>
      </c>
      <c r="N676" s="23">
        <v>100.06072500000001</v>
      </c>
      <c r="O676" s="23">
        <v>100.62849845</v>
      </c>
      <c r="P676" s="23">
        <v>102.47542187000001</v>
      </c>
      <c r="Q676" s="23">
        <v>103.87254236</v>
      </c>
      <c r="R676" s="23">
        <v>102.95422952</v>
      </c>
      <c r="S676" s="23">
        <v>100.63901434</v>
      </c>
      <c r="T676" s="23">
        <v>99.813278530000005</v>
      </c>
      <c r="U676" s="23">
        <v>100.29167343</v>
      </c>
      <c r="V676" s="23">
        <v>100.19784072</v>
      </c>
      <c r="W676" s="23">
        <v>99.833226749999994</v>
      </c>
      <c r="X676" s="23">
        <v>99.853708010000005</v>
      </c>
      <c r="Y676" s="23">
        <v>104.10372805</v>
      </c>
    </row>
    <row r="677" spans="1:25" x14ac:dyDescent="0.3">
      <c r="A677" s="24">
        <v>42735</v>
      </c>
      <c r="B677" s="23">
        <v>108.63741394</v>
      </c>
      <c r="C677" s="23">
        <v>113.73315160999999</v>
      </c>
      <c r="D677" s="23">
        <v>116.61846975</v>
      </c>
      <c r="E677" s="23">
        <v>118.06767991</v>
      </c>
      <c r="F677" s="23">
        <v>118.05784479</v>
      </c>
      <c r="G677" s="23">
        <v>117.04871899</v>
      </c>
      <c r="H677" s="23">
        <v>113.72854995</v>
      </c>
      <c r="I677" s="23">
        <v>113.11944335</v>
      </c>
      <c r="J677" s="23">
        <v>107.82368823</v>
      </c>
      <c r="K677" s="23">
        <v>106.08606774</v>
      </c>
      <c r="L677" s="23">
        <v>105.96113644</v>
      </c>
      <c r="M677" s="23">
        <v>105.30942717000001</v>
      </c>
      <c r="N677" s="23">
        <v>104.29829517</v>
      </c>
      <c r="O677" s="23">
        <v>104.14080731</v>
      </c>
      <c r="P677" s="23">
        <v>105.5737902</v>
      </c>
      <c r="Q677" s="23">
        <v>106.88695887999999</v>
      </c>
      <c r="R677" s="23">
        <v>104.82512566</v>
      </c>
      <c r="S677" s="23">
        <v>103.65783695</v>
      </c>
      <c r="T677" s="23">
        <v>104.15432652</v>
      </c>
      <c r="U677" s="23">
        <v>104.12965447000001</v>
      </c>
      <c r="V677" s="23">
        <v>104.15429032999999</v>
      </c>
      <c r="W677" s="23">
        <v>103.44391105</v>
      </c>
      <c r="X677" s="23">
        <v>102.526726</v>
      </c>
      <c r="Y677" s="23">
        <v>103.04171868</v>
      </c>
    </row>
    <row r="679" spans="1:25" ht="15.75" customHeight="1" x14ac:dyDescent="0.3">
      <c r="A679" s="198" t="s">
        <v>73</v>
      </c>
      <c r="B679" s="175" t="s">
        <v>179</v>
      </c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  <c r="P679" s="196"/>
      <c r="Q679" s="196"/>
      <c r="R679" s="196"/>
      <c r="S679" s="196"/>
      <c r="T679" s="196"/>
      <c r="U679" s="196"/>
      <c r="V679" s="196"/>
      <c r="W679" s="196"/>
      <c r="X679" s="196"/>
      <c r="Y679" s="197"/>
    </row>
    <row r="680" spans="1:25" x14ac:dyDescent="0.3">
      <c r="A680" s="199"/>
      <c r="B680" s="40" t="s">
        <v>113</v>
      </c>
      <c r="C680" s="41" t="s">
        <v>114</v>
      </c>
      <c r="D680" s="42" t="s">
        <v>115</v>
      </c>
      <c r="E680" s="41" t="s">
        <v>116</v>
      </c>
      <c r="F680" s="41" t="s">
        <v>117</v>
      </c>
      <c r="G680" s="41" t="s">
        <v>118</v>
      </c>
      <c r="H680" s="41" t="s">
        <v>119</v>
      </c>
      <c r="I680" s="41" t="s">
        <v>120</v>
      </c>
      <c r="J680" s="41" t="s">
        <v>121</v>
      </c>
      <c r="K680" s="40" t="s">
        <v>122</v>
      </c>
      <c r="L680" s="41" t="s">
        <v>123</v>
      </c>
      <c r="M680" s="43" t="s">
        <v>124</v>
      </c>
      <c r="N680" s="40" t="s">
        <v>125</v>
      </c>
      <c r="O680" s="41" t="s">
        <v>126</v>
      </c>
      <c r="P680" s="43" t="s">
        <v>127</v>
      </c>
      <c r="Q680" s="42" t="s">
        <v>128</v>
      </c>
      <c r="R680" s="41" t="s">
        <v>129</v>
      </c>
      <c r="S680" s="42" t="s">
        <v>130</v>
      </c>
      <c r="T680" s="41" t="s">
        <v>131</v>
      </c>
      <c r="U680" s="42" t="s">
        <v>132</v>
      </c>
      <c r="V680" s="41" t="s">
        <v>133</v>
      </c>
      <c r="W680" s="42" t="s">
        <v>134</v>
      </c>
      <c r="X680" s="41" t="s">
        <v>135</v>
      </c>
      <c r="Y680" s="41" t="s">
        <v>136</v>
      </c>
    </row>
    <row r="681" spans="1:25" x14ac:dyDescent="0.3">
      <c r="A681" s="24">
        <v>42705</v>
      </c>
      <c r="B681" s="23">
        <v>288.66427879000003</v>
      </c>
      <c r="C681" s="23">
        <v>309.30086247000003</v>
      </c>
      <c r="D681" s="23">
        <v>325.50371532000003</v>
      </c>
      <c r="E681" s="23">
        <v>326.13788306999999</v>
      </c>
      <c r="F681" s="23">
        <v>325.18568468000001</v>
      </c>
      <c r="G681" s="23">
        <v>318.47392662999999</v>
      </c>
      <c r="H681" s="23">
        <v>299.09974159000001</v>
      </c>
      <c r="I681" s="23">
        <v>281.53521810000001</v>
      </c>
      <c r="J681" s="23">
        <v>270.87768741999997</v>
      </c>
      <c r="K681" s="23">
        <v>274.62561820000002</v>
      </c>
      <c r="L681" s="23">
        <v>272.08643575999997</v>
      </c>
      <c r="M681" s="23">
        <v>277.02354493000001</v>
      </c>
      <c r="N681" s="23">
        <v>285.89638404999999</v>
      </c>
      <c r="O681" s="23">
        <v>288.88210964000001</v>
      </c>
      <c r="P681" s="23">
        <v>292.07182152000001</v>
      </c>
      <c r="Q681" s="23">
        <v>292.94077392999998</v>
      </c>
      <c r="R681" s="23">
        <v>294.06131632</v>
      </c>
      <c r="S681" s="23">
        <v>286.20962229000003</v>
      </c>
      <c r="T681" s="23">
        <v>272.60454824999999</v>
      </c>
      <c r="U681" s="23">
        <v>263.64399094999999</v>
      </c>
      <c r="V681" s="23">
        <v>270.33539689999998</v>
      </c>
      <c r="W681" s="23">
        <v>277.44043829999998</v>
      </c>
      <c r="X681" s="23">
        <v>286.54875810999999</v>
      </c>
      <c r="Y681" s="23">
        <v>300.36251543999998</v>
      </c>
    </row>
    <row r="682" spans="1:25" x14ac:dyDescent="0.3">
      <c r="A682" s="24">
        <v>42706</v>
      </c>
      <c r="B682" s="23">
        <v>304.06744751999997</v>
      </c>
      <c r="C682" s="23">
        <v>301.94954530000001</v>
      </c>
      <c r="D682" s="23">
        <v>313.67329044000002</v>
      </c>
      <c r="E682" s="23">
        <v>322.42813304999999</v>
      </c>
      <c r="F682" s="23">
        <v>323.38639209000002</v>
      </c>
      <c r="G682" s="23">
        <v>318.08506999999997</v>
      </c>
      <c r="H682" s="23">
        <v>299.00432876000002</v>
      </c>
      <c r="I682" s="23">
        <v>278.07648002000002</v>
      </c>
      <c r="J682" s="23">
        <v>265.26646169000003</v>
      </c>
      <c r="K682" s="23">
        <v>257.50160908999999</v>
      </c>
      <c r="L682" s="23">
        <v>264.5052182</v>
      </c>
      <c r="M682" s="23">
        <v>269.21408166999998</v>
      </c>
      <c r="N682" s="23">
        <v>275.94017117999999</v>
      </c>
      <c r="O682" s="23">
        <v>276.05376809000001</v>
      </c>
      <c r="P682" s="23">
        <v>271.28691924999998</v>
      </c>
      <c r="Q682" s="23">
        <v>274.29494298999998</v>
      </c>
      <c r="R682" s="23">
        <v>273.91006618</v>
      </c>
      <c r="S682" s="23">
        <v>262.00992007999997</v>
      </c>
      <c r="T682" s="23">
        <v>251.57857114000001</v>
      </c>
      <c r="U682" s="23">
        <v>251.28742392000001</v>
      </c>
      <c r="V682" s="23">
        <v>252.22820021000001</v>
      </c>
      <c r="W682" s="23">
        <v>259.22946875000002</v>
      </c>
      <c r="X682" s="23">
        <v>268.55002977999999</v>
      </c>
      <c r="Y682" s="23">
        <v>283.42044464000003</v>
      </c>
    </row>
    <row r="683" spans="1:25" x14ac:dyDescent="0.3">
      <c r="A683" s="24">
        <v>42707</v>
      </c>
      <c r="B683" s="23">
        <v>301.45378448999998</v>
      </c>
      <c r="C683" s="23">
        <v>314.81553452000003</v>
      </c>
      <c r="D683" s="23">
        <v>322.72513418</v>
      </c>
      <c r="E683" s="23">
        <v>325.99994405000001</v>
      </c>
      <c r="F683" s="23">
        <v>324.38194324</v>
      </c>
      <c r="G683" s="23">
        <v>320.49377088</v>
      </c>
      <c r="H683" s="23">
        <v>308.36047105</v>
      </c>
      <c r="I683" s="23">
        <v>290.966632</v>
      </c>
      <c r="J683" s="23">
        <v>274.2292807</v>
      </c>
      <c r="K683" s="23">
        <v>259.42959854999998</v>
      </c>
      <c r="L683" s="23">
        <v>256.88067649999999</v>
      </c>
      <c r="M683" s="23">
        <v>263.09363883999998</v>
      </c>
      <c r="N683" s="23">
        <v>266.56853900999999</v>
      </c>
      <c r="O683" s="23">
        <v>268.30748554000002</v>
      </c>
      <c r="P683" s="23">
        <v>270.14666505999998</v>
      </c>
      <c r="Q683" s="23">
        <v>270.42517013999998</v>
      </c>
      <c r="R683" s="23">
        <v>267.33813572999998</v>
      </c>
      <c r="S683" s="23">
        <v>256.22867191</v>
      </c>
      <c r="T683" s="23">
        <v>246.22906502999999</v>
      </c>
      <c r="U683" s="23">
        <v>245.05248576</v>
      </c>
      <c r="V683" s="23">
        <v>251.88819985999999</v>
      </c>
      <c r="W683" s="23">
        <v>256.07623540999998</v>
      </c>
      <c r="X683" s="23">
        <v>258.20562036000001</v>
      </c>
      <c r="Y683" s="23">
        <v>269.61091055000003</v>
      </c>
    </row>
    <row r="684" spans="1:25" x14ac:dyDescent="0.3">
      <c r="A684" s="24">
        <v>42708</v>
      </c>
      <c r="B684" s="23">
        <v>281.18386483</v>
      </c>
      <c r="C684" s="23">
        <v>292.49824497999998</v>
      </c>
      <c r="D684" s="23">
        <v>299.7724106</v>
      </c>
      <c r="E684" s="23">
        <v>302.18167454000002</v>
      </c>
      <c r="F684" s="23">
        <v>301.89838294999998</v>
      </c>
      <c r="G684" s="23">
        <v>300.42515057999998</v>
      </c>
      <c r="H684" s="23">
        <v>295.06215451999998</v>
      </c>
      <c r="I684" s="23">
        <v>286.03603665999998</v>
      </c>
      <c r="J684" s="23">
        <v>278.20958256</v>
      </c>
      <c r="K684" s="23">
        <v>262.04333126</v>
      </c>
      <c r="L684" s="23">
        <v>261.43476755</v>
      </c>
      <c r="M684" s="23">
        <v>262.76525344999999</v>
      </c>
      <c r="N684" s="23">
        <v>267.64792743999999</v>
      </c>
      <c r="O684" s="23">
        <v>270.14029004999998</v>
      </c>
      <c r="P684" s="23">
        <v>266.94106268000002</v>
      </c>
      <c r="Q684" s="23">
        <v>268.33884172</v>
      </c>
      <c r="R684" s="23">
        <v>263.92267366999999</v>
      </c>
      <c r="S684" s="23">
        <v>256.68493712999998</v>
      </c>
      <c r="T684" s="23">
        <v>246.33262013999999</v>
      </c>
      <c r="U684" s="23">
        <v>246.81954696</v>
      </c>
      <c r="V684" s="23">
        <v>250.05582894</v>
      </c>
      <c r="W684" s="23">
        <v>257.11789891000001</v>
      </c>
      <c r="X684" s="23">
        <v>262.81947740999999</v>
      </c>
      <c r="Y684" s="23">
        <v>276.37451786000003</v>
      </c>
    </row>
    <row r="685" spans="1:25" x14ac:dyDescent="0.3">
      <c r="A685" s="24">
        <v>42709</v>
      </c>
      <c r="B685" s="23">
        <v>281.24024439999999</v>
      </c>
      <c r="C685" s="23">
        <v>284.68169484999999</v>
      </c>
      <c r="D685" s="23">
        <v>291.18804699999998</v>
      </c>
      <c r="E685" s="23">
        <v>294.31610711000002</v>
      </c>
      <c r="F685" s="23">
        <v>293.42486214000002</v>
      </c>
      <c r="G685" s="23">
        <v>287.27675048999998</v>
      </c>
      <c r="H685" s="23">
        <v>267.91440605000003</v>
      </c>
      <c r="I685" s="23">
        <v>250.50164196</v>
      </c>
      <c r="J685" s="23">
        <v>247.75779750999999</v>
      </c>
      <c r="K685" s="23">
        <v>247.68388489</v>
      </c>
      <c r="L685" s="23">
        <v>248.52832423999999</v>
      </c>
      <c r="M685" s="23">
        <v>248.71687137000001</v>
      </c>
      <c r="N685" s="23">
        <v>246.79419627999999</v>
      </c>
      <c r="O685" s="23">
        <v>247.65675023</v>
      </c>
      <c r="P685" s="23">
        <v>251.14562386</v>
      </c>
      <c r="Q685" s="23">
        <v>251.70677398999999</v>
      </c>
      <c r="R685" s="23">
        <v>247.01141702999999</v>
      </c>
      <c r="S685" s="23">
        <v>245.72006489</v>
      </c>
      <c r="T685" s="23">
        <v>246.79580376000001</v>
      </c>
      <c r="U685" s="23">
        <v>246.41537575999999</v>
      </c>
      <c r="V685" s="23">
        <v>246.26024562999999</v>
      </c>
      <c r="W685" s="23">
        <v>243.99524618999999</v>
      </c>
      <c r="X685" s="23">
        <v>242.32167286000001</v>
      </c>
      <c r="Y685" s="23">
        <v>250.09850657999999</v>
      </c>
    </row>
    <row r="686" spans="1:25" x14ac:dyDescent="0.3">
      <c r="A686" s="24">
        <v>42710</v>
      </c>
      <c r="B686" s="23">
        <v>265.5137957</v>
      </c>
      <c r="C686" s="23">
        <v>275.18952080000003</v>
      </c>
      <c r="D686" s="23">
        <v>281.83632059000001</v>
      </c>
      <c r="E686" s="23">
        <v>284.99932353000003</v>
      </c>
      <c r="F686" s="23">
        <v>285.23731651999998</v>
      </c>
      <c r="G686" s="23">
        <v>280.75279870999998</v>
      </c>
      <c r="H686" s="23">
        <v>268.84484657000002</v>
      </c>
      <c r="I686" s="23">
        <v>258.73769019999997</v>
      </c>
      <c r="J686" s="23">
        <v>253.12245741999999</v>
      </c>
      <c r="K686" s="23">
        <v>247.64079787</v>
      </c>
      <c r="L686" s="23">
        <v>246.15944529999999</v>
      </c>
      <c r="M686" s="23">
        <v>248.79743453</v>
      </c>
      <c r="N686" s="23">
        <v>253.74335722000001</v>
      </c>
      <c r="O686" s="23">
        <v>255.36697053</v>
      </c>
      <c r="P686" s="23">
        <v>259.25847986000002</v>
      </c>
      <c r="Q686" s="23">
        <v>260.18735624999999</v>
      </c>
      <c r="R686" s="23">
        <v>257.56480189000001</v>
      </c>
      <c r="S686" s="23">
        <v>250.24987211000001</v>
      </c>
      <c r="T686" s="23">
        <v>243.29930443000001</v>
      </c>
      <c r="U686" s="23">
        <v>242.86681647</v>
      </c>
      <c r="V686" s="23">
        <v>247.60648386</v>
      </c>
      <c r="W686" s="23">
        <v>253.65109143999999</v>
      </c>
      <c r="X686" s="23">
        <v>261.71151158999999</v>
      </c>
      <c r="Y686" s="23">
        <v>275.74491002000002</v>
      </c>
    </row>
    <row r="687" spans="1:25" x14ac:dyDescent="0.3">
      <c r="A687" s="24">
        <v>42711</v>
      </c>
      <c r="B687" s="23">
        <v>288.94690527</v>
      </c>
      <c r="C687" s="23">
        <v>300.66397871999999</v>
      </c>
      <c r="D687" s="23">
        <v>306.32994801000001</v>
      </c>
      <c r="E687" s="23">
        <v>309.11035164999998</v>
      </c>
      <c r="F687" s="23">
        <v>309.38977946</v>
      </c>
      <c r="G687" s="23">
        <v>304.29076934</v>
      </c>
      <c r="H687" s="23">
        <v>284.37743857999999</v>
      </c>
      <c r="I687" s="23">
        <v>265.26693</v>
      </c>
      <c r="J687" s="23">
        <v>256.44149930999998</v>
      </c>
      <c r="K687" s="23">
        <v>251.67075806</v>
      </c>
      <c r="L687" s="23">
        <v>249.65680914000001</v>
      </c>
      <c r="M687" s="23">
        <v>252.30258182</v>
      </c>
      <c r="N687" s="23">
        <v>259.24113026999999</v>
      </c>
      <c r="O687" s="23">
        <v>260.30044839999999</v>
      </c>
      <c r="P687" s="23">
        <v>264.26376034999998</v>
      </c>
      <c r="Q687" s="23">
        <v>265.75846996000001</v>
      </c>
      <c r="R687" s="23">
        <v>264.24838650999999</v>
      </c>
      <c r="S687" s="23">
        <v>252.79284501999999</v>
      </c>
      <c r="T687" s="23">
        <v>247.62243565</v>
      </c>
      <c r="U687" s="23">
        <v>245.68808289</v>
      </c>
      <c r="V687" s="23">
        <v>246.73778970000001</v>
      </c>
      <c r="W687" s="23">
        <v>248.90565617999999</v>
      </c>
      <c r="X687" s="23">
        <v>257.73793384999999</v>
      </c>
      <c r="Y687" s="23">
        <v>272.10155516999998</v>
      </c>
    </row>
    <row r="688" spans="1:25" x14ac:dyDescent="0.3">
      <c r="A688" s="24">
        <v>42712</v>
      </c>
      <c r="B688" s="23">
        <v>283.26400403999997</v>
      </c>
      <c r="C688" s="23">
        <v>295.19176076999997</v>
      </c>
      <c r="D688" s="23">
        <v>300.32723578999997</v>
      </c>
      <c r="E688" s="23">
        <v>303.47292143999999</v>
      </c>
      <c r="F688" s="23">
        <v>304.02846858999999</v>
      </c>
      <c r="G688" s="23">
        <v>298.89714824999999</v>
      </c>
      <c r="H688" s="23">
        <v>279.51103576000003</v>
      </c>
      <c r="I688" s="23">
        <v>260.63348237999998</v>
      </c>
      <c r="J688" s="23">
        <v>250.09742163999999</v>
      </c>
      <c r="K688" s="23">
        <v>253.01649409999999</v>
      </c>
      <c r="L688" s="23">
        <v>249.67249455000001</v>
      </c>
      <c r="M688" s="23">
        <v>254.41653729000001</v>
      </c>
      <c r="N688" s="23">
        <v>261.24558581000002</v>
      </c>
      <c r="O688" s="23">
        <v>263.01800228000002</v>
      </c>
      <c r="P688" s="23">
        <v>268.04238344999999</v>
      </c>
      <c r="Q688" s="23">
        <v>270.24833511000003</v>
      </c>
      <c r="R688" s="23">
        <v>264.65986450000003</v>
      </c>
      <c r="S688" s="23">
        <v>251.18448411</v>
      </c>
      <c r="T688" s="23">
        <v>244.70744325000001</v>
      </c>
      <c r="U688" s="23">
        <v>244.63834688</v>
      </c>
      <c r="V688" s="23">
        <v>245.65174970000001</v>
      </c>
      <c r="W688" s="23">
        <v>246.07168472000001</v>
      </c>
      <c r="X688" s="23">
        <v>255.87505702000001</v>
      </c>
      <c r="Y688" s="23">
        <v>270.08966836000002</v>
      </c>
    </row>
    <row r="689" spans="1:25" x14ac:dyDescent="0.3">
      <c r="A689" s="24">
        <v>42713</v>
      </c>
      <c r="B689" s="23">
        <v>279.97977967999998</v>
      </c>
      <c r="C689" s="23">
        <v>286.37480448000002</v>
      </c>
      <c r="D689" s="23">
        <v>291.59300175999999</v>
      </c>
      <c r="E689" s="23">
        <v>292.96553412999998</v>
      </c>
      <c r="F689" s="23">
        <v>293.32991120000003</v>
      </c>
      <c r="G689" s="23">
        <v>288.47076697</v>
      </c>
      <c r="H689" s="23">
        <v>270.43779655999998</v>
      </c>
      <c r="I689" s="23">
        <v>252.42246774</v>
      </c>
      <c r="J689" s="23">
        <v>249.65681389</v>
      </c>
      <c r="K689" s="23">
        <v>250.95341189999999</v>
      </c>
      <c r="L689" s="23">
        <v>250.66075409999999</v>
      </c>
      <c r="M689" s="23">
        <v>249.02463381000001</v>
      </c>
      <c r="N689" s="23">
        <v>251.12337797999999</v>
      </c>
      <c r="O689" s="23">
        <v>252.40506701999999</v>
      </c>
      <c r="P689" s="23">
        <v>255.63956224</v>
      </c>
      <c r="Q689" s="23">
        <v>259.69347347000001</v>
      </c>
      <c r="R689" s="23">
        <v>258.19715020000001</v>
      </c>
      <c r="S689" s="23">
        <v>252.10884150000001</v>
      </c>
      <c r="T689" s="23">
        <v>247.94631978999999</v>
      </c>
      <c r="U689" s="23">
        <v>250.11318578000001</v>
      </c>
      <c r="V689" s="23">
        <v>250.07358131999999</v>
      </c>
      <c r="W689" s="23">
        <v>248.28152686999999</v>
      </c>
      <c r="X689" s="23">
        <v>256.99337527</v>
      </c>
      <c r="Y689" s="23">
        <v>270.68861892000001</v>
      </c>
    </row>
    <row r="690" spans="1:25" x14ac:dyDescent="0.3">
      <c r="A690" s="24">
        <v>42714</v>
      </c>
      <c r="B690" s="23">
        <v>284.68126787</v>
      </c>
      <c r="C690" s="23">
        <v>289.81318356000003</v>
      </c>
      <c r="D690" s="23">
        <v>292.61784483000002</v>
      </c>
      <c r="E690" s="23">
        <v>295.10852734999997</v>
      </c>
      <c r="F690" s="23">
        <v>294.73669073999997</v>
      </c>
      <c r="G690" s="23">
        <v>293.36019292999998</v>
      </c>
      <c r="H690" s="23">
        <v>293.48297013000001</v>
      </c>
      <c r="I690" s="23">
        <v>282.16808250999998</v>
      </c>
      <c r="J690" s="23">
        <v>268.36203359000001</v>
      </c>
      <c r="K690" s="23">
        <v>254.75036717</v>
      </c>
      <c r="L690" s="23">
        <v>250.39177218</v>
      </c>
      <c r="M690" s="23">
        <v>250.12513226999999</v>
      </c>
      <c r="N690" s="23">
        <v>254.94658204000001</v>
      </c>
      <c r="O690" s="23">
        <v>258.24827198000003</v>
      </c>
      <c r="P690" s="23">
        <v>261.92603566000003</v>
      </c>
      <c r="Q690" s="23">
        <v>263.82985969999999</v>
      </c>
      <c r="R690" s="23">
        <v>260.69400331999998</v>
      </c>
      <c r="S690" s="23">
        <v>250.86428473999999</v>
      </c>
      <c r="T690" s="23">
        <v>248.66536418000001</v>
      </c>
      <c r="U690" s="23">
        <v>248.02795624000001</v>
      </c>
      <c r="V690" s="23">
        <v>248.68460863999999</v>
      </c>
      <c r="W690" s="23">
        <v>251.89776699999999</v>
      </c>
      <c r="X690" s="23">
        <v>258.56304620999998</v>
      </c>
      <c r="Y690" s="23">
        <v>271.29501591000002</v>
      </c>
    </row>
    <row r="691" spans="1:25" x14ac:dyDescent="0.3">
      <c r="A691" s="24">
        <v>42715</v>
      </c>
      <c r="B691" s="23">
        <v>278.01370684</v>
      </c>
      <c r="C691" s="23">
        <v>290.21531780999999</v>
      </c>
      <c r="D691" s="23">
        <v>297.40724374000001</v>
      </c>
      <c r="E691" s="23">
        <v>300.26748533</v>
      </c>
      <c r="F691" s="23">
        <v>300.87472080999999</v>
      </c>
      <c r="G691" s="23">
        <v>297.03933176999999</v>
      </c>
      <c r="H691" s="23">
        <v>291.84823459</v>
      </c>
      <c r="I691" s="23">
        <v>285.57032982999999</v>
      </c>
      <c r="J691" s="23">
        <v>274.34333533</v>
      </c>
      <c r="K691" s="23">
        <v>257.00344576999998</v>
      </c>
      <c r="L691" s="23">
        <v>249.17996263000001</v>
      </c>
      <c r="M691" s="23">
        <v>248.95932864</v>
      </c>
      <c r="N691" s="23">
        <v>251.89820854000001</v>
      </c>
      <c r="O691" s="23">
        <v>257.02208629</v>
      </c>
      <c r="P691" s="23">
        <v>259.80518938</v>
      </c>
      <c r="Q691" s="23">
        <v>259.90372508000002</v>
      </c>
      <c r="R691" s="23">
        <v>257.72582546000001</v>
      </c>
      <c r="S691" s="23">
        <v>249.90478808</v>
      </c>
      <c r="T691" s="23">
        <v>251.21485217</v>
      </c>
      <c r="U691" s="23">
        <v>250.83843246999999</v>
      </c>
      <c r="V691" s="23">
        <v>250.17309279</v>
      </c>
      <c r="W691" s="23">
        <v>247.37829524</v>
      </c>
      <c r="X691" s="23">
        <v>254.92425365</v>
      </c>
      <c r="Y691" s="23">
        <v>261.86935254000002</v>
      </c>
    </row>
    <row r="692" spans="1:25" x14ac:dyDescent="0.3">
      <c r="A692" s="24">
        <v>42716</v>
      </c>
      <c r="B692" s="23">
        <v>275.43651484999998</v>
      </c>
      <c r="C692" s="23">
        <v>286.48518468999998</v>
      </c>
      <c r="D692" s="23">
        <v>293.29937716000001</v>
      </c>
      <c r="E692" s="23">
        <v>296.54869639999998</v>
      </c>
      <c r="F692" s="23">
        <v>296.35554593000001</v>
      </c>
      <c r="G692" s="23">
        <v>291.21068521000001</v>
      </c>
      <c r="H692" s="23">
        <v>276.79292488999999</v>
      </c>
      <c r="I692" s="23">
        <v>266.34251109000002</v>
      </c>
      <c r="J692" s="23">
        <v>262.50979423000001</v>
      </c>
      <c r="K692" s="23">
        <v>258.46151838999998</v>
      </c>
      <c r="L692" s="23">
        <v>255.49652821000001</v>
      </c>
      <c r="M692" s="23">
        <v>259.426557</v>
      </c>
      <c r="N692" s="23">
        <v>266.4711269</v>
      </c>
      <c r="O692" s="23">
        <v>269.43624427999998</v>
      </c>
      <c r="P692" s="23">
        <v>273.96307395000002</v>
      </c>
      <c r="Q692" s="23">
        <v>275.26739199999997</v>
      </c>
      <c r="R692" s="23">
        <v>271.19082055000001</v>
      </c>
      <c r="S692" s="23">
        <v>259.97429387</v>
      </c>
      <c r="T692" s="23">
        <v>250.99931910999999</v>
      </c>
      <c r="U692" s="23">
        <v>247.97901493000001</v>
      </c>
      <c r="V692" s="23">
        <v>250.44701458</v>
      </c>
      <c r="W692" s="23">
        <v>253.01847026999999</v>
      </c>
      <c r="X692" s="23">
        <v>261.22371470000002</v>
      </c>
      <c r="Y692" s="23">
        <v>275.42237122</v>
      </c>
    </row>
    <row r="693" spans="1:25" x14ac:dyDescent="0.3">
      <c r="A693" s="24">
        <v>42717</v>
      </c>
      <c r="B693" s="23">
        <v>287.13895961999998</v>
      </c>
      <c r="C693" s="23">
        <v>298.94201600000002</v>
      </c>
      <c r="D693" s="23">
        <v>305.83254828000003</v>
      </c>
      <c r="E693" s="23">
        <v>307.37679154</v>
      </c>
      <c r="F693" s="23">
        <v>306.56758514000001</v>
      </c>
      <c r="G693" s="23">
        <v>300.58284343999998</v>
      </c>
      <c r="H693" s="23">
        <v>282.99628424000002</v>
      </c>
      <c r="I693" s="23">
        <v>268.51350685</v>
      </c>
      <c r="J693" s="23">
        <v>262.51674722000001</v>
      </c>
      <c r="K693" s="23">
        <v>256.50968583999997</v>
      </c>
      <c r="L693" s="23">
        <v>253.93012419999999</v>
      </c>
      <c r="M693" s="23">
        <v>257.77189114999999</v>
      </c>
      <c r="N693" s="23">
        <v>265.39647424999998</v>
      </c>
      <c r="O693" s="23">
        <v>268.33467142000001</v>
      </c>
      <c r="P693" s="23">
        <v>268.80854162000003</v>
      </c>
      <c r="Q693" s="23">
        <v>268.73572768999998</v>
      </c>
      <c r="R693" s="23">
        <v>265.06954113</v>
      </c>
      <c r="S693" s="23">
        <v>255.12137490000001</v>
      </c>
      <c r="T693" s="23">
        <v>251.51900357</v>
      </c>
      <c r="U693" s="23">
        <v>251.70492702999999</v>
      </c>
      <c r="V693" s="23">
        <v>253.16970979999999</v>
      </c>
      <c r="W693" s="23">
        <v>254.78055499999999</v>
      </c>
      <c r="X693" s="23">
        <v>258.54947192999998</v>
      </c>
      <c r="Y693" s="23">
        <v>271.04331242000001</v>
      </c>
    </row>
    <row r="694" spans="1:25" x14ac:dyDescent="0.3">
      <c r="A694" s="24">
        <v>42718</v>
      </c>
      <c r="B694" s="23">
        <v>284.71575597999998</v>
      </c>
      <c r="C694" s="23">
        <v>296.97224055999999</v>
      </c>
      <c r="D694" s="23">
        <v>304.65647473000001</v>
      </c>
      <c r="E694" s="23">
        <v>305.30201615999999</v>
      </c>
      <c r="F694" s="23">
        <v>304.22739202999998</v>
      </c>
      <c r="G694" s="23">
        <v>298.52409451</v>
      </c>
      <c r="H694" s="23">
        <v>280.47292341999997</v>
      </c>
      <c r="I694" s="23">
        <v>264.35862939999998</v>
      </c>
      <c r="J694" s="23">
        <v>254.61814797</v>
      </c>
      <c r="K694" s="23">
        <v>253.53318874000001</v>
      </c>
      <c r="L694" s="23">
        <v>253.88752409</v>
      </c>
      <c r="M694" s="23">
        <v>257.97289325999998</v>
      </c>
      <c r="N694" s="23">
        <v>263.05463916000002</v>
      </c>
      <c r="O694" s="23">
        <v>264.22871671000001</v>
      </c>
      <c r="P694" s="23">
        <v>269.05995622</v>
      </c>
      <c r="Q694" s="23">
        <v>270.24613568000001</v>
      </c>
      <c r="R694" s="23">
        <v>267.61193151999998</v>
      </c>
      <c r="S694" s="23">
        <v>258.08131741</v>
      </c>
      <c r="T694" s="23">
        <v>250.21158837999999</v>
      </c>
      <c r="U694" s="23">
        <v>248.53833048999999</v>
      </c>
      <c r="V694" s="23">
        <v>249.25210387999999</v>
      </c>
      <c r="W694" s="23">
        <v>250.88756789999999</v>
      </c>
      <c r="X694" s="23">
        <v>253.86850278</v>
      </c>
      <c r="Y694" s="23">
        <v>264.93639746000002</v>
      </c>
    </row>
    <row r="695" spans="1:25" x14ac:dyDescent="0.3">
      <c r="A695" s="24">
        <v>42719</v>
      </c>
      <c r="B695" s="23">
        <v>283.02980755999999</v>
      </c>
      <c r="C695" s="23">
        <v>295.31621781000001</v>
      </c>
      <c r="D695" s="23">
        <v>302.99347447999997</v>
      </c>
      <c r="E695" s="23">
        <v>303.52208863999999</v>
      </c>
      <c r="F695" s="23">
        <v>302.91223717000003</v>
      </c>
      <c r="G695" s="23">
        <v>297.86471707999999</v>
      </c>
      <c r="H695" s="23">
        <v>283.85155197</v>
      </c>
      <c r="I695" s="23">
        <v>273.52978266999997</v>
      </c>
      <c r="J695" s="23">
        <v>262.38047462999998</v>
      </c>
      <c r="K695" s="23">
        <v>258.97377664999999</v>
      </c>
      <c r="L695" s="23">
        <v>264.55531256</v>
      </c>
      <c r="M695" s="23">
        <v>261.31655425000002</v>
      </c>
      <c r="N695" s="23">
        <v>269.37961933999998</v>
      </c>
      <c r="O695" s="23">
        <v>270.39287058999997</v>
      </c>
      <c r="P695" s="23">
        <v>282.28150414999999</v>
      </c>
      <c r="Q695" s="23">
        <v>281.68741548000003</v>
      </c>
      <c r="R695" s="23">
        <v>272.43865961</v>
      </c>
      <c r="S695" s="23">
        <v>254.45941508999999</v>
      </c>
      <c r="T695" s="23">
        <v>251.42309639999999</v>
      </c>
      <c r="U695" s="23">
        <v>250.13357414000001</v>
      </c>
      <c r="V695" s="23">
        <v>250.50933266999999</v>
      </c>
      <c r="W695" s="23">
        <v>262.47986144999999</v>
      </c>
      <c r="X695" s="23">
        <v>271.98199626000002</v>
      </c>
      <c r="Y695" s="23">
        <v>277.41765710999999</v>
      </c>
    </row>
    <row r="696" spans="1:25" x14ac:dyDescent="0.3">
      <c r="A696" s="24">
        <v>42720</v>
      </c>
      <c r="B696" s="23">
        <v>292.36412141</v>
      </c>
      <c r="C696" s="23">
        <v>306.41493782999999</v>
      </c>
      <c r="D696" s="23">
        <v>307.5088963</v>
      </c>
      <c r="E696" s="23">
        <v>307.54775331000002</v>
      </c>
      <c r="F696" s="23">
        <v>307.67936514000002</v>
      </c>
      <c r="G696" s="23">
        <v>302.98550308</v>
      </c>
      <c r="H696" s="23">
        <v>281.84890127</v>
      </c>
      <c r="I696" s="23">
        <v>272.66020538999999</v>
      </c>
      <c r="J696" s="23">
        <v>255.92997323</v>
      </c>
      <c r="K696" s="23">
        <v>251.95019278000001</v>
      </c>
      <c r="L696" s="23">
        <v>252.79469595</v>
      </c>
      <c r="M696" s="23">
        <v>253.17811825999999</v>
      </c>
      <c r="N696" s="23">
        <v>258.28058661</v>
      </c>
      <c r="O696" s="23">
        <v>262.04371377000001</v>
      </c>
      <c r="P696" s="23">
        <v>264.95091696999998</v>
      </c>
      <c r="Q696" s="23">
        <v>263.94817031000002</v>
      </c>
      <c r="R696" s="23">
        <v>264.18751218</v>
      </c>
      <c r="S696" s="23">
        <v>256.69233401999998</v>
      </c>
      <c r="T696" s="23">
        <v>254.06881915</v>
      </c>
      <c r="U696" s="23">
        <v>253.18343508000001</v>
      </c>
      <c r="V696" s="23">
        <v>252.89780870000001</v>
      </c>
      <c r="W696" s="23">
        <v>255.22055444</v>
      </c>
      <c r="X696" s="23">
        <v>263.37742348</v>
      </c>
      <c r="Y696" s="23">
        <v>281.72271698999998</v>
      </c>
    </row>
    <row r="697" spans="1:25" x14ac:dyDescent="0.3">
      <c r="A697" s="24">
        <v>42721</v>
      </c>
      <c r="B697" s="23">
        <v>274.01564587000001</v>
      </c>
      <c r="C697" s="23">
        <v>286.6987365</v>
      </c>
      <c r="D697" s="23">
        <v>293.56433608999998</v>
      </c>
      <c r="E697" s="23">
        <v>295.28176990999998</v>
      </c>
      <c r="F697" s="23">
        <v>296.07350479000002</v>
      </c>
      <c r="G697" s="23">
        <v>291.33261462000002</v>
      </c>
      <c r="H697" s="23">
        <v>282.8031259</v>
      </c>
      <c r="I697" s="23">
        <v>269.06442318000001</v>
      </c>
      <c r="J697" s="23">
        <v>245.03147261999999</v>
      </c>
      <c r="K697" s="23">
        <v>236.48536766000001</v>
      </c>
      <c r="L697" s="23">
        <v>236.83554937</v>
      </c>
      <c r="M697" s="23">
        <v>235.17978647999999</v>
      </c>
      <c r="N697" s="23">
        <v>233.39250546</v>
      </c>
      <c r="O697" s="23">
        <v>234.98996653</v>
      </c>
      <c r="P697" s="23">
        <v>238.68711192999999</v>
      </c>
      <c r="Q697" s="23">
        <v>241.25923881</v>
      </c>
      <c r="R697" s="23">
        <v>237.42007446</v>
      </c>
      <c r="S697" s="23">
        <v>235.26929301999999</v>
      </c>
      <c r="T697" s="23">
        <v>235.11068524999999</v>
      </c>
      <c r="U697" s="23">
        <v>234.82603395000001</v>
      </c>
      <c r="V697" s="23">
        <v>235.21393003</v>
      </c>
      <c r="W697" s="23">
        <v>233.54740591999999</v>
      </c>
      <c r="X697" s="23">
        <v>235.23500430000001</v>
      </c>
      <c r="Y697" s="23">
        <v>258.42371802999997</v>
      </c>
    </row>
    <row r="698" spans="1:25" x14ac:dyDescent="0.3">
      <c r="A698" s="24">
        <v>42722</v>
      </c>
      <c r="B698" s="23">
        <v>271.05765773000002</v>
      </c>
      <c r="C698" s="23">
        <v>281.55764227999998</v>
      </c>
      <c r="D698" s="23">
        <v>289.88772645</v>
      </c>
      <c r="E698" s="23">
        <v>291.96726912999998</v>
      </c>
      <c r="F698" s="23">
        <v>291.90659757999998</v>
      </c>
      <c r="G698" s="23">
        <v>288.32841519999999</v>
      </c>
      <c r="H698" s="23">
        <v>280.93841372000003</v>
      </c>
      <c r="I698" s="23">
        <v>270.04301581999999</v>
      </c>
      <c r="J698" s="23">
        <v>248.59105842</v>
      </c>
      <c r="K698" s="23">
        <v>234.86806866000001</v>
      </c>
      <c r="L698" s="23">
        <v>229.6843939</v>
      </c>
      <c r="M698" s="23">
        <v>231.32631167</v>
      </c>
      <c r="N698" s="23">
        <v>235.83005005999999</v>
      </c>
      <c r="O698" s="23">
        <v>237.85805257999999</v>
      </c>
      <c r="P698" s="23">
        <v>237.69981812</v>
      </c>
      <c r="Q698" s="23">
        <v>238.60059168999999</v>
      </c>
      <c r="R698" s="23">
        <v>237.28550729</v>
      </c>
      <c r="S698" s="23">
        <v>232.31744334999999</v>
      </c>
      <c r="T698" s="23">
        <v>233.24719458000001</v>
      </c>
      <c r="U698" s="23">
        <v>233.71559317000001</v>
      </c>
      <c r="V698" s="23">
        <v>230.93277208000001</v>
      </c>
      <c r="W698" s="23">
        <v>229.35560852</v>
      </c>
      <c r="X698" s="23">
        <v>231.51944845</v>
      </c>
      <c r="Y698" s="23">
        <v>254.10900959</v>
      </c>
    </row>
    <row r="699" spans="1:25" x14ac:dyDescent="0.3">
      <c r="A699" s="24">
        <v>42723</v>
      </c>
      <c r="B699" s="23">
        <v>286.52686812000002</v>
      </c>
      <c r="C699" s="23">
        <v>300.04011824999998</v>
      </c>
      <c r="D699" s="23">
        <v>307.05261111999999</v>
      </c>
      <c r="E699" s="23">
        <v>308.71048653000003</v>
      </c>
      <c r="F699" s="23">
        <v>307.72588425999999</v>
      </c>
      <c r="G699" s="23">
        <v>300.94423782000001</v>
      </c>
      <c r="H699" s="23">
        <v>283.06067725999998</v>
      </c>
      <c r="I699" s="23">
        <v>267.89397885</v>
      </c>
      <c r="J699" s="23">
        <v>249.71544471000001</v>
      </c>
      <c r="K699" s="23">
        <v>249.55125427999999</v>
      </c>
      <c r="L699" s="23">
        <v>248.54123354999999</v>
      </c>
      <c r="M699" s="23">
        <v>244.56554452</v>
      </c>
      <c r="N699" s="23">
        <v>245.64608422000001</v>
      </c>
      <c r="O699" s="23">
        <v>249.81276640999999</v>
      </c>
      <c r="P699" s="23">
        <v>251.98694928</v>
      </c>
      <c r="Q699" s="23">
        <v>252.04718337</v>
      </c>
      <c r="R699" s="23">
        <v>249.07795403</v>
      </c>
      <c r="S699" s="23">
        <v>240.64163228999999</v>
      </c>
      <c r="T699" s="23">
        <v>237.76587645000001</v>
      </c>
      <c r="U699" s="23">
        <v>238.36767159999999</v>
      </c>
      <c r="V699" s="23">
        <v>238.29900139</v>
      </c>
      <c r="W699" s="23">
        <v>238.61384129000001</v>
      </c>
      <c r="X699" s="23">
        <v>245.83605768000001</v>
      </c>
      <c r="Y699" s="23">
        <v>270.65790119000002</v>
      </c>
    </row>
    <row r="700" spans="1:25" x14ac:dyDescent="0.3">
      <c r="A700" s="24">
        <v>42724</v>
      </c>
      <c r="B700" s="23">
        <v>287.60309033999999</v>
      </c>
      <c r="C700" s="23">
        <v>296.07066506000001</v>
      </c>
      <c r="D700" s="23">
        <v>303.79736759999997</v>
      </c>
      <c r="E700" s="23">
        <v>306.40501556999999</v>
      </c>
      <c r="F700" s="23">
        <v>305.23945708000002</v>
      </c>
      <c r="G700" s="23">
        <v>300.77525929000001</v>
      </c>
      <c r="H700" s="23">
        <v>282.62951844999998</v>
      </c>
      <c r="I700" s="23">
        <v>260.58046999999999</v>
      </c>
      <c r="J700" s="23">
        <v>245.07526546</v>
      </c>
      <c r="K700" s="23">
        <v>243.96576461000001</v>
      </c>
      <c r="L700" s="23">
        <v>232.63149573000001</v>
      </c>
      <c r="M700" s="23">
        <v>232.15813270999999</v>
      </c>
      <c r="N700" s="23">
        <v>236.44190671999999</v>
      </c>
      <c r="O700" s="23">
        <v>241.20608233999999</v>
      </c>
      <c r="P700" s="23">
        <v>244.33833582</v>
      </c>
      <c r="Q700" s="23">
        <v>245.53676483000001</v>
      </c>
      <c r="R700" s="23">
        <v>242.92225870999999</v>
      </c>
      <c r="S700" s="23">
        <v>233.93741227999999</v>
      </c>
      <c r="T700" s="23">
        <v>232.24817725</v>
      </c>
      <c r="U700" s="23">
        <v>232.27776133</v>
      </c>
      <c r="V700" s="23">
        <v>232.68408255</v>
      </c>
      <c r="W700" s="23">
        <v>233.43885760000001</v>
      </c>
      <c r="X700" s="23">
        <v>237.74251659999999</v>
      </c>
      <c r="Y700" s="23">
        <v>258.76935717999999</v>
      </c>
    </row>
    <row r="701" spans="1:25" x14ac:dyDescent="0.3">
      <c r="A701" s="24">
        <v>42725</v>
      </c>
      <c r="B701" s="23">
        <v>278.40904103000003</v>
      </c>
      <c r="C701" s="23">
        <v>289.22672441999998</v>
      </c>
      <c r="D701" s="23">
        <v>293.37261567000002</v>
      </c>
      <c r="E701" s="23">
        <v>296.96391497000002</v>
      </c>
      <c r="F701" s="23">
        <v>300.61424216</v>
      </c>
      <c r="G701" s="23">
        <v>294.59330742999998</v>
      </c>
      <c r="H701" s="23">
        <v>277.64448150999999</v>
      </c>
      <c r="I701" s="23">
        <v>256.28208969000002</v>
      </c>
      <c r="J701" s="23">
        <v>240.59994551</v>
      </c>
      <c r="K701" s="23">
        <v>241.35665241000001</v>
      </c>
      <c r="L701" s="23">
        <v>239.31203625000001</v>
      </c>
      <c r="M701" s="23">
        <v>238.03374160999999</v>
      </c>
      <c r="N701" s="23">
        <v>240.33150947999999</v>
      </c>
      <c r="O701" s="23">
        <v>241.69634024000001</v>
      </c>
      <c r="P701" s="23">
        <v>246.41136768999999</v>
      </c>
      <c r="Q701" s="23">
        <v>249.37108837</v>
      </c>
      <c r="R701" s="23">
        <v>245.95451652</v>
      </c>
      <c r="S701" s="23">
        <v>239.29061991</v>
      </c>
      <c r="T701" s="23">
        <v>236.68864619999999</v>
      </c>
      <c r="U701" s="23">
        <v>240.77928030999999</v>
      </c>
      <c r="V701" s="23">
        <v>247.06465725999999</v>
      </c>
      <c r="W701" s="23">
        <v>244.29603354</v>
      </c>
      <c r="X701" s="23">
        <v>245.50123325000001</v>
      </c>
      <c r="Y701" s="23">
        <v>270.80386320999997</v>
      </c>
    </row>
    <row r="702" spans="1:25" x14ac:dyDescent="0.3">
      <c r="A702" s="24">
        <v>42726</v>
      </c>
      <c r="B702" s="23">
        <v>278.61127605000001</v>
      </c>
      <c r="C702" s="23">
        <v>291.51920865</v>
      </c>
      <c r="D702" s="23">
        <v>297.19685442000002</v>
      </c>
      <c r="E702" s="23">
        <v>300.10952140000001</v>
      </c>
      <c r="F702" s="23">
        <v>299.52509086999999</v>
      </c>
      <c r="G702" s="23">
        <v>292.55755091999998</v>
      </c>
      <c r="H702" s="23">
        <v>273.41123078999999</v>
      </c>
      <c r="I702" s="23">
        <v>248.01420565999999</v>
      </c>
      <c r="J702" s="23">
        <v>232.09501365</v>
      </c>
      <c r="K702" s="23">
        <v>232.03616199999999</v>
      </c>
      <c r="L702" s="23">
        <v>232.77680376000001</v>
      </c>
      <c r="M702" s="23">
        <v>239.88765205000001</v>
      </c>
      <c r="N702" s="23">
        <v>238.64640401</v>
      </c>
      <c r="O702" s="23">
        <v>239.96527813</v>
      </c>
      <c r="P702" s="23">
        <v>243.65829138999999</v>
      </c>
      <c r="Q702" s="23">
        <v>242.35580225999999</v>
      </c>
      <c r="R702" s="23">
        <v>239.36377752000001</v>
      </c>
      <c r="S702" s="23">
        <v>238.87443888999999</v>
      </c>
      <c r="T702" s="23">
        <v>238.51055979</v>
      </c>
      <c r="U702" s="23">
        <v>238.25204159</v>
      </c>
      <c r="V702" s="23">
        <v>237.38663283</v>
      </c>
      <c r="W702" s="23">
        <v>236.91817839000001</v>
      </c>
      <c r="X702" s="23">
        <v>237.52120424</v>
      </c>
      <c r="Y702" s="23">
        <v>260.45627234</v>
      </c>
    </row>
    <row r="703" spans="1:25" x14ac:dyDescent="0.3">
      <c r="A703" s="24">
        <v>42727</v>
      </c>
      <c r="B703" s="23">
        <v>289.72253688000001</v>
      </c>
      <c r="C703" s="23">
        <v>300.98648019000001</v>
      </c>
      <c r="D703" s="23">
        <v>306.60522752000003</v>
      </c>
      <c r="E703" s="23">
        <v>309.19904852000002</v>
      </c>
      <c r="F703" s="23">
        <v>308.75186730000001</v>
      </c>
      <c r="G703" s="23">
        <v>302.46703357000001</v>
      </c>
      <c r="H703" s="23">
        <v>284.92345329</v>
      </c>
      <c r="I703" s="23">
        <v>264.73538105</v>
      </c>
      <c r="J703" s="23">
        <v>250.78935901</v>
      </c>
      <c r="K703" s="23">
        <v>250.68388586</v>
      </c>
      <c r="L703" s="23">
        <v>250.43038493</v>
      </c>
      <c r="M703" s="23">
        <v>245.70714565</v>
      </c>
      <c r="N703" s="23">
        <v>243.95475354000001</v>
      </c>
      <c r="O703" s="23">
        <v>245.59672277999999</v>
      </c>
      <c r="P703" s="23">
        <v>249.96040453000001</v>
      </c>
      <c r="Q703" s="23">
        <v>254.60421934999999</v>
      </c>
      <c r="R703" s="23">
        <v>252.85825611000001</v>
      </c>
      <c r="S703" s="23">
        <v>248.17342944000001</v>
      </c>
      <c r="T703" s="23">
        <v>247.6658438</v>
      </c>
      <c r="U703" s="23">
        <v>247.02030902999999</v>
      </c>
      <c r="V703" s="23">
        <v>247.19218538999999</v>
      </c>
      <c r="W703" s="23">
        <v>245.82737802</v>
      </c>
      <c r="X703" s="23">
        <v>248.74091328</v>
      </c>
      <c r="Y703" s="23">
        <v>271.9855799</v>
      </c>
    </row>
    <row r="704" spans="1:25" x14ac:dyDescent="0.3">
      <c r="A704" s="24">
        <v>42728</v>
      </c>
      <c r="B704" s="23">
        <v>277.12898510000002</v>
      </c>
      <c r="C704" s="23">
        <v>281.52124543000002</v>
      </c>
      <c r="D704" s="23">
        <v>288.15314332999998</v>
      </c>
      <c r="E704" s="23">
        <v>290.45687332</v>
      </c>
      <c r="F704" s="23">
        <v>290.69756117999998</v>
      </c>
      <c r="G704" s="23">
        <v>286.61911335000002</v>
      </c>
      <c r="H704" s="23">
        <v>278.91016836</v>
      </c>
      <c r="I704" s="23">
        <v>267.67936097</v>
      </c>
      <c r="J704" s="23">
        <v>257.67594986</v>
      </c>
      <c r="K704" s="23">
        <v>258.54136577999998</v>
      </c>
      <c r="L704" s="23">
        <v>259.10366045000001</v>
      </c>
      <c r="M704" s="23">
        <v>256.93449636999998</v>
      </c>
      <c r="N704" s="23">
        <v>254.88161059999999</v>
      </c>
      <c r="O704" s="23">
        <v>255.21887106</v>
      </c>
      <c r="P704" s="23">
        <v>256.19938804999998</v>
      </c>
      <c r="Q704" s="23">
        <v>256.17283619</v>
      </c>
      <c r="R704" s="23">
        <v>257.03942537</v>
      </c>
      <c r="S704" s="23">
        <v>258.84536424999999</v>
      </c>
      <c r="T704" s="23">
        <v>257.89479581000001</v>
      </c>
      <c r="U704" s="23">
        <v>256.93426496000001</v>
      </c>
      <c r="V704" s="23">
        <v>257.72269561000002</v>
      </c>
      <c r="W704" s="23">
        <v>257.34942015000001</v>
      </c>
      <c r="X704" s="23">
        <v>256.31714975</v>
      </c>
      <c r="Y704" s="23">
        <v>259.49579749999998</v>
      </c>
    </row>
    <row r="705" spans="1:25" x14ac:dyDescent="0.3">
      <c r="A705" s="24">
        <v>42729</v>
      </c>
      <c r="B705" s="23">
        <v>266.23234690999999</v>
      </c>
      <c r="C705" s="23">
        <v>278.11111485999999</v>
      </c>
      <c r="D705" s="23">
        <v>285.15754125000001</v>
      </c>
      <c r="E705" s="23">
        <v>288.32027787999999</v>
      </c>
      <c r="F705" s="23">
        <v>288.89087509000001</v>
      </c>
      <c r="G705" s="23">
        <v>286.09795989999998</v>
      </c>
      <c r="H705" s="23">
        <v>278.32340876000001</v>
      </c>
      <c r="I705" s="23">
        <v>271.89100575999998</v>
      </c>
      <c r="J705" s="23">
        <v>260.27112275000002</v>
      </c>
      <c r="K705" s="23">
        <v>259.95640660999999</v>
      </c>
      <c r="L705" s="23">
        <v>261.55891080999999</v>
      </c>
      <c r="M705" s="23">
        <v>259.61994936000002</v>
      </c>
      <c r="N705" s="23">
        <v>258.27340119000002</v>
      </c>
      <c r="O705" s="23">
        <v>258.40999902999999</v>
      </c>
      <c r="P705" s="23">
        <v>259.44919520000002</v>
      </c>
      <c r="Q705" s="23">
        <v>259.69271484000001</v>
      </c>
      <c r="R705" s="23">
        <v>259.33216170999998</v>
      </c>
      <c r="S705" s="23">
        <v>260.13377502999998</v>
      </c>
      <c r="T705" s="23">
        <v>259.83368382999998</v>
      </c>
      <c r="U705" s="23">
        <v>259.19264315999999</v>
      </c>
      <c r="V705" s="23">
        <v>260.27125017999998</v>
      </c>
      <c r="W705" s="23">
        <v>259.78610565999998</v>
      </c>
      <c r="X705" s="23">
        <v>258.38674708999997</v>
      </c>
      <c r="Y705" s="23">
        <v>257.60206520999998</v>
      </c>
    </row>
    <row r="706" spans="1:25" x14ac:dyDescent="0.3">
      <c r="A706" s="24">
        <v>42730</v>
      </c>
      <c r="B706" s="23">
        <v>267.18487259</v>
      </c>
      <c r="C706" s="23">
        <v>280.10899003999998</v>
      </c>
      <c r="D706" s="23">
        <v>286.24024293000002</v>
      </c>
      <c r="E706" s="23">
        <v>289.73524404</v>
      </c>
      <c r="F706" s="23">
        <v>289.77457214999998</v>
      </c>
      <c r="G706" s="23">
        <v>285.27592540000001</v>
      </c>
      <c r="H706" s="23">
        <v>269.28029851000002</v>
      </c>
      <c r="I706" s="23">
        <v>261.65775817999997</v>
      </c>
      <c r="J706" s="23">
        <v>261.28585563000001</v>
      </c>
      <c r="K706" s="23">
        <v>261.72241358999997</v>
      </c>
      <c r="L706" s="23">
        <v>261.99890419000002</v>
      </c>
      <c r="M706" s="23">
        <v>250.04916559</v>
      </c>
      <c r="N706" s="23">
        <v>248.05539643</v>
      </c>
      <c r="O706" s="23">
        <v>249.77047705999999</v>
      </c>
      <c r="P706" s="23">
        <v>253.62835931000001</v>
      </c>
      <c r="Q706" s="23">
        <v>252.64899550999999</v>
      </c>
      <c r="R706" s="23">
        <v>251.61616136000001</v>
      </c>
      <c r="S706" s="23">
        <v>249.22314116000001</v>
      </c>
      <c r="T706" s="23">
        <v>250.54145016999999</v>
      </c>
      <c r="U706" s="23">
        <v>250.21789397000001</v>
      </c>
      <c r="V706" s="23">
        <v>251.32407433</v>
      </c>
      <c r="W706" s="23">
        <v>250.26726475000001</v>
      </c>
      <c r="X706" s="23">
        <v>249.49588947999999</v>
      </c>
      <c r="Y706" s="23">
        <v>257.2835331</v>
      </c>
    </row>
    <row r="707" spans="1:25" x14ac:dyDescent="0.3">
      <c r="A707" s="24">
        <v>42731</v>
      </c>
      <c r="B707" s="23">
        <v>268.93863488</v>
      </c>
      <c r="C707" s="23">
        <v>277.59336818000003</v>
      </c>
      <c r="D707" s="23">
        <v>284.39294322000001</v>
      </c>
      <c r="E707" s="23">
        <v>287.18947637999997</v>
      </c>
      <c r="F707" s="23">
        <v>287.11600078999999</v>
      </c>
      <c r="G707" s="23">
        <v>284.11644152999997</v>
      </c>
      <c r="H707" s="23">
        <v>268.80908559</v>
      </c>
      <c r="I707" s="23">
        <v>250.90744595000001</v>
      </c>
      <c r="J707" s="23">
        <v>248.98685012000001</v>
      </c>
      <c r="K707" s="23">
        <v>249.66927451000001</v>
      </c>
      <c r="L707" s="23">
        <v>248.84347675999999</v>
      </c>
      <c r="M707" s="23">
        <v>246.13490983</v>
      </c>
      <c r="N707" s="23">
        <v>245.00918125000001</v>
      </c>
      <c r="O707" s="23">
        <v>246.8957743</v>
      </c>
      <c r="P707" s="23">
        <v>247.56005253000001</v>
      </c>
      <c r="Q707" s="23">
        <v>247.95762875</v>
      </c>
      <c r="R707" s="23">
        <v>246.43649959000001</v>
      </c>
      <c r="S707" s="23">
        <v>246.62657970999999</v>
      </c>
      <c r="T707" s="23">
        <v>247.09535607999999</v>
      </c>
      <c r="U707" s="23">
        <v>246.65064419000001</v>
      </c>
      <c r="V707" s="23">
        <v>248.29900859</v>
      </c>
      <c r="W707" s="23">
        <v>246.87497923000001</v>
      </c>
      <c r="X707" s="23">
        <v>245.99180021000001</v>
      </c>
      <c r="Y707" s="23">
        <v>249.94552911</v>
      </c>
    </row>
    <row r="708" spans="1:25" x14ac:dyDescent="0.3">
      <c r="A708" s="24">
        <v>42732</v>
      </c>
      <c r="B708" s="23">
        <v>260.96370546999998</v>
      </c>
      <c r="C708" s="23">
        <v>271.57350416999998</v>
      </c>
      <c r="D708" s="23">
        <v>277.63342028</v>
      </c>
      <c r="E708" s="23">
        <v>280.81805912999999</v>
      </c>
      <c r="F708" s="23">
        <v>281.15106458000002</v>
      </c>
      <c r="G708" s="23">
        <v>276.78844182</v>
      </c>
      <c r="H708" s="23">
        <v>260.03076162000002</v>
      </c>
      <c r="I708" s="23">
        <v>255.32132354999999</v>
      </c>
      <c r="J708" s="23">
        <v>257.38593484</v>
      </c>
      <c r="K708" s="23">
        <v>257.71562889</v>
      </c>
      <c r="L708" s="23">
        <v>257.66832576000002</v>
      </c>
      <c r="M708" s="23">
        <v>255.94593929999999</v>
      </c>
      <c r="N708" s="23">
        <v>255.49326438</v>
      </c>
      <c r="O708" s="23">
        <v>254.71854046999999</v>
      </c>
      <c r="P708" s="23">
        <v>255.94849704000001</v>
      </c>
      <c r="Q708" s="23">
        <v>257.48756438999999</v>
      </c>
      <c r="R708" s="23">
        <v>255.86523876999999</v>
      </c>
      <c r="S708" s="23">
        <v>256.09170143</v>
      </c>
      <c r="T708" s="23">
        <v>257.63154304</v>
      </c>
      <c r="U708" s="23">
        <v>257.70482339</v>
      </c>
      <c r="V708" s="23">
        <v>258.01053086000002</v>
      </c>
      <c r="W708" s="23">
        <v>256.79156509000001</v>
      </c>
      <c r="X708" s="23">
        <v>255.70747664000001</v>
      </c>
      <c r="Y708" s="23">
        <v>266.36333665000001</v>
      </c>
    </row>
    <row r="709" spans="1:25" x14ac:dyDescent="0.3">
      <c r="A709" s="24">
        <v>42733</v>
      </c>
      <c r="B709" s="23">
        <v>283.17173588999998</v>
      </c>
      <c r="C709" s="23">
        <v>292.29704626</v>
      </c>
      <c r="D709" s="23">
        <v>299.41338624999997</v>
      </c>
      <c r="E709" s="23">
        <v>303.29385344000002</v>
      </c>
      <c r="F709" s="23">
        <v>302.11046255000002</v>
      </c>
      <c r="G709" s="23">
        <v>297.05546584000001</v>
      </c>
      <c r="H709" s="23">
        <v>282.42863557999999</v>
      </c>
      <c r="I709" s="23">
        <v>261.51101410000001</v>
      </c>
      <c r="J709" s="23">
        <v>258.92432362</v>
      </c>
      <c r="K709" s="23">
        <v>259.55238298</v>
      </c>
      <c r="L709" s="23">
        <v>258.70529680999999</v>
      </c>
      <c r="M709" s="23">
        <v>257.03512379</v>
      </c>
      <c r="N709" s="23">
        <v>255.26516036000001</v>
      </c>
      <c r="O709" s="23">
        <v>255.52781759999999</v>
      </c>
      <c r="P709" s="23">
        <v>258.22280567000001</v>
      </c>
      <c r="Q709" s="23">
        <v>259.46392154</v>
      </c>
      <c r="R709" s="23">
        <v>258.31540337000001</v>
      </c>
      <c r="S709" s="23">
        <v>257.77486561000001</v>
      </c>
      <c r="T709" s="23">
        <v>259.41164298000001</v>
      </c>
      <c r="U709" s="23">
        <v>258.93303244999998</v>
      </c>
      <c r="V709" s="23">
        <v>259.73636807000003</v>
      </c>
      <c r="W709" s="23">
        <v>257.41349709999997</v>
      </c>
      <c r="X709" s="23">
        <v>254.26611129</v>
      </c>
      <c r="Y709" s="23">
        <v>263.01318662</v>
      </c>
    </row>
    <row r="710" spans="1:25" x14ac:dyDescent="0.3">
      <c r="A710" s="24">
        <v>42734</v>
      </c>
      <c r="B710" s="23">
        <v>273.02186802</v>
      </c>
      <c r="C710" s="23">
        <v>285.53628055000001</v>
      </c>
      <c r="D710" s="23">
        <v>290.32200245000001</v>
      </c>
      <c r="E710" s="23">
        <v>293.27874350000002</v>
      </c>
      <c r="F710" s="23">
        <v>296.79962914999999</v>
      </c>
      <c r="G710" s="23">
        <v>291.12802770000002</v>
      </c>
      <c r="H710" s="23">
        <v>274.54591975</v>
      </c>
      <c r="I710" s="23">
        <v>258.51469981000002</v>
      </c>
      <c r="J710" s="23">
        <v>253.66609068</v>
      </c>
      <c r="K710" s="23">
        <v>253.32632115999999</v>
      </c>
      <c r="L710" s="23">
        <v>252.29686203</v>
      </c>
      <c r="M710" s="23">
        <v>250.29140398000001</v>
      </c>
      <c r="N710" s="23">
        <v>250.15181250000001</v>
      </c>
      <c r="O710" s="23">
        <v>251.57124612999999</v>
      </c>
      <c r="P710" s="23">
        <v>256.18855466999997</v>
      </c>
      <c r="Q710" s="23">
        <v>259.68135590999998</v>
      </c>
      <c r="R710" s="23">
        <v>257.38557380999998</v>
      </c>
      <c r="S710" s="23">
        <v>251.59753585000001</v>
      </c>
      <c r="T710" s="23">
        <v>249.53319630999999</v>
      </c>
      <c r="U710" s="23">
        <v>250.72918358000001</v>
      </c>
      <c r="V710" s="23">
        <v>250.4946018</v>
      </c>
      <c r="W710" s="23">
        <v>249.58306687000001</v>
      </c>
      <c r="X710" s="23">
        <v>249.63427002</v>
      </c>
      <c r="Y710" s="23">
        <v>260.25932011999998</v>
      </c>
    </row>
    <row r="711" spans="1:25" x14ac:dyDescent="0.3">
      <c r="A711" s="24">
        <v>42735</v>
      </c>
      <c r="B711" s="23">
        <v>271.59353484000002</v>
      </c>
      <c r="C711" s="23">
        <v>284.33287903000002</v>
      </c>
      <c r="D711" s="23">
        <v>291.54617438000002</v>
      </c>
      <c r="E711" s="23">
        <v>295.16919976999998</v>
      </c>
      <c r="F711" s="23">
        <v>295.14461197000003</v>
      </c>
      <c r="G711" s="23">
        <v>292.62179745999998</v>
      </c>
      <c r="H711" s="23">
        <v>284.32137489000002</v>
      </c>
      <c r="I711" s="23">
        <v>282.79860837000001</v>
      </c>
      <c r="J711" s="23">
        <v>269.55922056999998</v>
      </c>
      <c r="K711" s="23">
        <v>265.21516935</v>
      </c>
      <c r="L711" s="23">
        <v>264.90284111</v>
      </c>
      <c r="M711" s="23">
        <v>263.27356793000001</v>
      </c>
      <c r="N711" s="23">
        <v>260.74573792000001</v>
      </c>
      <c r="O711" s="23">
        <v>260.35201827999998</v>
      </c>
      <c r="P711" s="23">
        <v>263.93447551000003</v>
      </c>
      <c r="Q711" s="23">
        <v>267.21739719999999</v>
      </c>
      <c r="R711" s="23">
        <v>262.06281414</v>
      </c>
      <c r="S711" s="23">
        <v>259.14459239000001</v>
      </c>
      <c r="T711" s="23">
        <v>260.38581631</v>
      </c>
      <c r="U711" s="23">
        <v>260.32413618999999</v>
      </c>
      <c r="V711" s="23">
        <v>260.38572582</v>
      </c>
      <c r="W711" s="23">
        <v>258.60977760999998</v>
      </c>
      <c r="X711" s="23">
        <v>256.31681500000002</v>
      </c>
      <c r="Y711" s="23">
        <v>257.60429670000002</v>
      </c>
    </row>
    <row r="713" spans="1:25" ht="15.75" customHeight="1" x14ac:dyDescent="0.3">
      <c r="A713" s="198" t="s">
        <v>73</v>
      </c>
      <c r="B713" s="175" t="s">
        <v>180</v>
      </c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  <c r="X713" s="196"/>
      <c r="Y713" s="197"/>
    </row>
    <row r="714" spans="1:25" x14ac:dyDescent="0.3">
      <c r="A714" s="199"/>
      <c r="B714" s="40" t="s">
        <v>113</v>
      </c>
      <c r="C714" s="41" t="s">
        <v>114</v>
      </c>
      <c r="D714" s="42" t="s">
        <v>115</v>
      </c>
      <c r="E714" s="41" t="s">
        <v>116</v>
      </c>
      <c r="F714" s="41" t="s">
        <v>117</v>
      </c>
      <c r="G714" s="41" t="s">
        <v>118</v>
      </c>
      <c r="H714" s="41" t="s">
        <v>119</v>
      </c>
      <c r="I714" s="41" t="s">
        <v>120</v>
      </c>
      <c r="J714" s="41" t="s">
        <v>121</v>
      </c>
      <c r="K714" s="40" t="s">
        <v>122</v>
      </c>
      <c r="L714" s="41" t="s">
        <v>123</v>
      </c>
      <c r="M714" s="43" t="s">
        <v>124</v>
      </c>
      <c r="N714" s="40" t="s">
        <v>125</v>
      </c>
      <c r="O714" s="41" t="s">
        <v>126</v>
      </c>
      <c r="P714" s="43" t="s">
        <v>127</v>
      </c>
      <c r="Q714" s="42" t="s">
        <v>128</v>
      </c>
      <c r="R714" s="41" t="s">
        <v>129</v>
      </c>
      <c r="S714" s="42" t="s">
        <v>130</v>
      </c>
      <c r="T714" s="41" t="s">
        <v>131</v>
      </c>
      <c r="U714" s="42" t="s">
        <v>132</v>
      </c>
      <c r="V714" s="41" t="s">
        <v>133</v>
      </c>
      <c r="W714" s="42" t="s">
        <v>134</v>
      </c>
      <c r="X714" s="41" t="s">
        <v>135</v>
      </c>
      <c r="Y714" s="41" t="s">
        <v>136</v>
      </c>
    </row>
    <row r="715" spans="1:25" x14ac:dyDescent="0.3">
      <c r="A715" s="24">
        <v>42705</v>
      </c>
      <c r="B715" s="23">
        <v>577.32855758000005</v>
      </c>
      <c r="C715" s="23">
        <v>618.60172494000005</v>
      </c>
      <c r="D715" s="23">
        <v>651.00743064999995</v>
      </c>
      <c r="E715" s="23">
        <v>652.27576613999997</v>
      </c>
      <c r="F715" s="23">
        <v>650.37136935000001</v>
      </c>
      <c r="G715" s="23">
        <v>636.94785325999999</v>
      </c>
      <c r="H715" s="23">
        <v>598.19948317000001</v>
      </c>
      <c r="I715" s="23">
        <v>563.07043621000003</v>
      </c>
      <c r="J715" s="23">
        <v>541.75537483999994</v>
      </c>
      <c r="K715" s="23">
        <v>549.25123640000004</v>
      </c>
      <c r="L715" s="23">
        <v>544.17287151999994</v>
      </c>
      <c r="M715" s="23">
        <v>554.04708986000003</v>
      </c>
      <c r="N715" s="23">
        <v>571.79276808999998</v>
      </c>
      <c r="O715" s="23">
        <v>577.76421928000002</v>
      </c>
      <c r="P715" s="23">
        <v>584.14364305000004</v>
      </c>
      <c r="Q715" s="23">
        <v>585.88154784999995</v>
      </c>
      <c r="R715" s="23">
        <v>588.12263264000001</v>
      </c>
      <c r="S715" s="23">
        <v>572.41924457000005</v>
      </c>
      <c r="T715" s="23">
        <v>545.20909649999999</v>
      </c>
      <c r="U715" s="23">
        <v>527.28798188999997</v>
      </c>
      <c r="V715" s="23">
        <v>540.67079379999996</v>
      </c>
      <c r="W715" s="23">
        <v>554.88087659999997</v>
      </c>
      <c r="X715" s="23">
        <v>573.09751621999999</v>
      </c>
      <c r="Y715" s="23">
        <v>600.72503086999996</v>
      </c>
    </row>
    <row r="716" spans="1:25" x14ac:dyDescent="0.3">
      <c r="A716" s="24">
        <v>42706</v>
      </c>
      <c r="B716" s="23">
        <v>608.13489504999995</v>
      </c>
      <c r="C716" s="23">
        <v>603.89909060000002</v>
      </c>
      <c r="D716" s="23">
        <v>627.34658088000003</v>
      </c>
      <c r="E716" s="23">
        <v>644.85626610999998</v>
      </c>
      <c r="F716" s="23">
        <v>646.77278417000002</v>
      </c>
      <c r="G716" s="23">
        <v>636.17013999999995</v>
      </c>
      <c r="H716" s="23">
        <v>598.00865751000003</v>
      </c>
      <c r="I716" s="23">
        <v>556.15296004000004</v>
      </c>
      <c r="J716" s="23">
        <v>530.53292337000005</v>
      </c>
      <c r="K716" s="23">
        <v>515.00321817999998</v>
      </c>
      <c r="L716" s="23">
        <v>529.0104364</v>
      </c>
      <c r="M716" s="23">
        <v>538.42816333999997</v>
      </c>
      <c r="N716" s="23">
        <v>551.88034235999999</v>
      </c>
      <c r="O716" s="23">
        <v>552.10753619000002</v>
      </c>
      <c r="P716" s="23">
        <v>542.57383850999997</v>
      </c>
      <c r="Q716" s="23">
        <v>548.58988598999997</v>
      </c>
      <c r="R716" s="23">
        <v>547.82013234999999</v>
      </c>
      <c r="S716" s="23">
        <v>524.01984015999994</v>
      </c>
      <c r="T716" s="23">
        <v>503.15714227000001</v>
      </c>
      <c r="U716" s="23">
        <v>502.57484785000003</v>
      </c>
      <c r="V716" s="23">
        <v>504.45640042000002</v>
      </c>
      <c r="W716" s="23">
        <v>518.45893750000005</v>
      </c>
      <c r="X716" s="23">
        <v>537.10005955999998</v>
      </c>
      <c r="Y716" s="23">
        <v>566.84088928999995</v>
      </c>
    </row>
    <row r="717" spans="1:25" x14ac:dyDescent="0.3">
      <c r="A717" s="24">
        <v>42707</v>
      </c>
      <c r="B717" s="23">
        <v>602.90756898999996</v>
      </c>
      <c r="C717" s="23">
        <v>629.63106904000006</v>
      </c>
      <c r="D717" s="23">
        <v>645.45026837</v>
      </c>
      <c r="E717" s="23">
        <v>651.99988810000002</v>
      </c>
      <c r="F717" s="23">
        <v>648.76388646999999</v>
      </c>
      <c r="G717" s="23">
        <v>640.98754176</v>
      </c>
      <c r="H717" s="23">
        <v>616.72094211000001</v>
      </c>
      <c r="I717" s="23">
        <v>581.93326401000002</v>
      </c>
      <c r="J717" s="23">
        <v>548.45856141000002</v>
      </c>
      <c r="K717" s="23">
        <v>518.85919708999995</v>
      </c>
      <c r="L717" s="23">
        <v>513.76135300999999</v>
      </c>
      <c r="M717" s="23">
        <v>526.18727768999997</v>
      </c>
      <c r="N717" s="23">
        <v>533.13707800999998</v>
      </c>
      <c r="O717" s="23">
        <v>536.61497109000004</v>
      </c>
      <c r="P717" s="23">
        <v>540.29333012999996</v>
      </c>
      <c r="Q717" s="23">
        <v>540.85034026999995</v>
      </c>
      <c r="R717" s="23">
        <v>534.67627146999996</v>
      </c>
      <c r="S717" s="23">
        <v>512.45734382000001</v>
      </c>
      <c r="T717" s="23">
        <v>492.45813005999997</v>
      </c>
      <c r="U717" s="23">
        <v>490.10497153</v>
      </c>
      <c r="V717" s="23">
        <v>503.77639971000002</v>
      </c>
      <c r="W717" s="23">
        <v>512.15247082999997</v>
      </c>
      <c r="X717" s="23">
        <v>516.41124072000002</v>
      </c>
      <c r="Y717" s="23">
        <v>539.22182109000005</v>
      </c>
    </row>
    <row r="718" spans="1:25" x14ac:dyDescent="0.3">
      <c r="A718" s="24">
        <v>42708</v>
      </c>
      <c r="B718" s="23">
        <v>562.36772965</v>
      </c>
      <c r="C718" s="23">
        <v>584.99648996999997</v>
      </c>
      <c r="D718" s="23">
        <v>599.54482121000001</v>
      </c>
      <c r="E718" s="23">
        <v>604.36334908000003</v>
      </c>
      <c r="F718" s="23">
        <v>603.79676589999997</v>
      </c>
      <c r="G718" s="23">
        <v>600.85030115999996</v>
      </c>
      <c r="H718" s="23">
        <v>590.12430902999995</v>
      </c>
      <c r="I718" s="23">
        <v>572.07207332999997</v>
      </c>
      <c r="J718" s="23">
        <v>556.41916510999999</v>
      </c>
      <c r="K718" s="23">
        <v>524.08666251</v>
      </c>
      <c r="L718" s="23">
        <v>522.86953510000001</v>
      </c>
      <c r="M718" s="23">
        <v>525.53050689999998</v>
      </c>
      <c r="N718" s="23">
        <v>535.29585487999998</v>
      </c>
      <c r="O718" s="23">
        <v>540.28058008999994</v>
      </c>
      <c r="P718" s="23">
        <v>533.88212536000003</v>
      </c>
      <c r="Q718" s="23">
        <v>536.67768344000001</v>
      </c>
      <c r="R718" s="23">
        <v>527.84534733999999</v>
      </c>
      <c r="S718" s="23">
        <v>513.36987424999995</v>
      </c>
      <c r="T718" s="23">
        <v>492.66524027999998</v>
      </c>
      <c r="U718" s="23">
        <v>493.63909391999999</v>
      </c>
      <c r="V718" s="23">
        <v>500.11165789</v>
      </c>
      <c r="W718" s="23">
        <v>514.23579782000002</v>
      </c>
      <c r="X718" s="23">
        <v>525.63895480999997</v>
      </c>
      <c r="Y718" s="23">
        <v>552.74903571000004</v>
      </c>
    </row>
    <row r="719" spans="1:25" x14ac:dyDescent="0.3">
      <c r="A719" s="24">
        <v>42709</v>
      </c>
      <c r="B719" s="23">
        <v>562.48048881</v>
      </c>
      <c r="C719" s="23">
        <v>569.36338969999997</v>
      </c>
      <c r="D719" s="23">
        <v>582.37609400999997</v>
      </c>
      <c r="E719" s="23">
        <v>588.63221422000004</v>
      </c>
      <c r="F719" s="23">
        <v>586.84972427000002</v>
      </c>
      <c r="G719" s="23">
        <v>574.55350096999996</v>
      </c>
      <c r="H719" s="23">
        <v>535.82881210000005</v>
      </c>
      <c r="I719" s="23">
        <v>501.00328392</v>
      </c>
      <c r="J719" s="23">
        <v>495.51559501999998</v>
      </c>
      <c r="K719" s="23">
        <v>495.36776977</v>
      </c>
      <c r="L719" s="23">
        <v>497.05664847999998</v>
      </c>
      <c r="M719" s="23">
        <v>497.43374274000001</v>
      </c>
      <c r="N719" s="23">
        <v>493.58839255999999</v>
      </c>
      <c r="O719" s="23">
        <v>495.31350047000001</v>
      </c>
      <c r="P719" s="23">
        <v>502.29124770999999</v>
      </c>
      <c r="Q719" s="23">
        <v>503.41354798999998</v>
      </c>
      <c r="R719" s="23">
        <v>494.02283405999998</v>
      </c>
      <c r="S719" s="23">
        <v>491.44012979000001</v>
      </c>
      <c r="T719" s="23">
        <v>493.59160752999998</v>
      </c>
      <c r="U719" s="23">
        <v>492.83075151000003</v>
      </c>
      <c r="V719" s="23">
        <v>492.52049125999997</v>
      </c>
      <c r="W719" s="23">
        <v>487.99049237999998</v>
      </c>
      <c r="X719" s="23">
        <v>484.64334573000002</v>
      </c>
      <c r="Y719" s="23">
        <v>500.19701315999998</v>
      </c>
    </row>
    <row r="720" spans="1:25" x14ac:dyDescent="0.3">
      <c r="A720" s="24">
        <v>42710</v>
      </c>
      <c r="B720" s="23">
        <v>531.02759140000001</v>
      </c>
      <c r="C720" s="23">
        <v>550.37904159000004</v>
      </c>
      <c r="D720" s="23">
        <v>563.67264119000004</v>
      </c>
      <c r="E720" s="23">
        <v>569.99864705000005</v>
      </c>
      <c r="F720" s="23">
        <v>570.47463304999997</v>
      </c>
      <c r="G720" s="23">
        <v>561.50559741999996</v>
      </c>
      <c r="H720" s="23">
        <v>537.68969313000002</v>
      </c>
      <c r="I720" s="23">
        <v>517.47538039999995</v>
      </c>
      <c r="J720" s="23">
        <v>506.24491483999998</v>
      </c>
      <c r="K720" s="23">
        <v>495.28159574</v>
      </c>
      <c r="L720" s="23">
        <v>492.31889059000002</v>
      </c>
      <c r="M720" s="23">
        <v>497.59486906000001</v>
      </c>
      <c r="N720" s="23">
        <v>507.48671443000001</v>
      </c>
      <c r="O720" s="23">
        <v>510.73394106000001</v>
      </c>
      <c r="P720" s="23">
        <v>518.51695971000004</v>
      </c>
      <c r="Q720" s="23">
        <v>520.37471249999999</v>
      </c>
      <c r="R720" s="23">
        <v>515.12960378000002</v>
      </c>
      <c r="S720" s="23">
        <v>500.49974422000003</v>
      </c>
      <c r="T720" s="23">
        <v>486.59860887000002</v>
      </c>
      <c r="U720" s="23">
        <v>485.73363295000001</v>
      </c>
      <c r="V720" s="23">
        <v>495.21296771999999</v>
      </c>
      <c r="W720" s="23">
        <v>507.30218287999998</v>
      </c>
      <c r="X720" s="23">
        <v>523.42302317999997</v>
      </c>
      <c r="Y720" s="23">
        <v>551.48982003000003</v>
      </c>
    </row>
    <row r="721" spans="1:25" x14ac:dyDescent="0.3">
      <c r="A721" s="24">
        <v>42711</v>
      </c>
      <c r="B721" s="23">
        <v>577.89381055000001</v>
      </c>
      <c r="C721" s="23">
        <v>601.32795743999998</v>
      </c>
      <c r="D721" s="23">
        <v>612.65989601000001</v>
      </c>
      <c r="E721" s="23">
        <v>618.22070328999996</v>
      </c>
      <c r="F721" s="23">
        <v>618.77955892</v>
      </c>
      <c r="G721" s="23">
        <v>608.58153867999999</v>
      </c>
      <c r="H721" s="23">
        <v>568.75487715999998</v>
      </c>
      <c r="I721" s="23">
        <v>530.53386</v>
      </c>
      <c r="J721" s="23">
        <v>512.88299861999997</v>
      </c>
      <c r="K721" s="23">
        <v>503.34151611999999</v>
      </c>
      <c r="L721" s="23">
        <v>499.31361827000001</v>
      </c>
      <c r="M721" s="23">
        <v>504.60516365000001</v>
      </c>
      <c r="N721" s="23">
        <v>518.48226053999997</v>
      </c>
      <c r="O721" s="23">
        <v>520.60089679999999</v>
      </c>
      <c r="P721" s="23">
        <v>528.52752068999996</v>
      </c>
      <c r="Q721" s="23">
        <v>531.51693991000002</v>
      </c>
      <c r="R721" s="23">
        <v>528.49677301999998</v>
      </c>
      <c r="S721" s="23">
        <v>505.58569003000002</v>
      </c>
      <c r="T721" s="23">
        <v>495.2448713</v>
      </c>
      <c r="U721" s="23">
        <v>491.37616577</v>
      </c>
      <c r="V721" s="23">
        <v>493.47557940000002</v>
      </c>
      <c r="W721" s="23">
        <v>497.81131235999999</v>
      </c>
      <c r="X721" s="23">
        <v>515.47586769999998</v>
      </c>
      <c r="Y721" s="23">
        <v>544.20311034999997</v>
      </c>
    </row>
    <row r="722" spans="1:25" x14ac:dyDescent="0.3">
      <c r="A722" s="24">
        <v>42712</v>
      </c>
      <c r="B722" s="23">
        <v>566.52800807999995</v>
      </c>
      <c r="C722" s="23">
        <v>590.38352154999995</v>
      </c>
      <c r="D722" s="23">
        <v>600.65447157999995</v>
      </c>
      <c r="E722" s="23">
        <v>606.94584287999999</v>
      </c>
      <c r="F722" s="23">
        <v>608.05693716999997</v>
      </c>
      <c r="G722" s="23">
        <v>597.79429650999998</v>
      </c>
      <c r="H722" s="23">
        <v>559.02207152000005</v>
      </c>
      <c r="I722" s="23">
        <v>521.26696476999996</v>
      </c>
      <c r="J722" s="23">
        <v>500.19484328999999</v>
      </c>
      <c r="K722" s="23">
        <v>506.03298819000003</v>
      </c>
      <c r="L722" s="23">
        <v>499.34498910000002</v>
      </c>
      <c r="M722" s="23">
        <v>508.83307458000002</v>
      </c>
      <c r="N722" s="23">
        <v>522.49117162000005</v>
      </c>
      <c r="O722" s="23">
        <v>526.03600455000003</v>
      </c>
      <c r="P722" s="23">
        <v>536.08476689999998</v>
      </c>
      <c r="Q722" s="23">
        <v>540.49667022000006</v>
      </c>
      <c r="R722" s="23">
        <v>529.31972900000005</v>
      </c>
      <c r="S722" s="23">
        <v>502.36896822</v>
      </c>
      <c r="T722" s="23">
        <v>489.41488650000002</v>
      </c>
      <c r="U722" s="23">
        <v>489.27669376</v>
      </c>
      <c r="V722" s="23">
        <v>491.30349939000001</v>
      </c>
      <c r="W722" s="23">
        <v>492.14336944000001</v>
      </c>
      <c r="X722" s="23">
        <v>511.75011404000003</v>
      </c>
      <c r="Y722" s="23">
        <v>540.17933673000005</v>
      </c>
    </row>
    <row r="723" spans="1:25" x14ac:dyDescent="0.3">
      <c r="A723" s="24">
        <v>42713</v>
      </c>
      <c r="B723" s="23">
        <v>559.95955935999996</v>
      </c>
      <c r="C723" s="23">
        <v>572.74960895000004</v>
      </c>
      <c r="D723" s="23">
        <v>583.18600351999999</v>
      </c>
      <c r="E723" s="23">
        <v>585.93106825999996</v>
      </c>
      <c r="F723" s="23">
        <v>586.65982240000005</v>
      </c>
      <c r="G723" s="23">
        <v>576.94153395000001</v>
      </c>
      <c r="H723" s="23">
        <v>540.87559310999995</v>
      </c>
      <c r="I723" s="23">
        <v>504.84493548</v>
      </c>
      <c r="J723" s="23">
        <v>499.31362779</v>
      </c>
      <c r="K723" s="23">
        <v>501.90682379999998</v>
      </c>
      <c r="L723" s="23">
        <v>501.32150819999998</v>
      </c>
      <c r="M723" s="23">
        <v>498.04926761000002</v>
      </c>
      <c r="N723" s="23">
        <v>502.24675595000002</v>
      </c>
      <c r="O723" s="23">
        <v>504.81013404999999</v>
      </c>
      <c r="P723" s="23">
        <v>511.27912447</v>
      </c>
      <c r="Q723" s="23">
        <v>519.38694695000004</v>
      </c>
      <c r="R723" s="23">
        <v>516.39430040000002</v>
      </c>
      <c r="S723" s="23">
        <v>504.21768299000001</v>
      </c>
      <c r="T723" s="23">
        <v>495.89263957999998</v>
      </c>
      <c r="U723" s="23">
        <v>500.22637155000001</v>
      </c>
      <c r="V723" s="23">
        <v>500.14716263999998</v>
      </c>
      <c r="W723" s="23">
        <v>496.56305372999998</v>
      </c>
      <c r="X723" s="23">
        <v>513.98675054</v>
      </c>
      <c r="Y723" s="23">
        <v>541.37723783000001</v>
      </c>
    </row>
    <row r="724" spans="1:25" x14ac:dyDescent="0.3">
      <c r="A724" s="24">
        <v>42714</v>
      </c>
      <c r="B724" s="23">
        <v>569.36253574</v>
      </c>
      <c r="C724" s="23">
        <v>579.62636712999995</v>
      </c>
      <c r="D724" s="23">
        <v>585.23568966000005</v>
      </c>
      <c r="E724" s="23">
        <v>590.21705469999995</v>
      </c>
      <c r="F724" s="23">
        <v>589.47338147999994</v>
      </c>
      <c r="G724" s="23">
        <v>586.72038584999996</v>
      </c>
      <c r="H724" s="23">
        <v>586.96594025000002</v>
      </c>
      <c r="I724" s="23">
        <v>564.33616502999996</v>
      </c>
      <c r="J724" s="23">
        <v>536.72406718000002</v>
      </c>
      <c r="K724" s="23">
        <v>509.50073434000001</v>
      </c>
      <c r="L724" s="23">
        <v>500.78354435</v>
      </c>
      <c r="M724" s="23">
        <v>500.25026453999999</v>
      </c>
      <c r="N724" s="23">
        <v>509.89316408000002</v>
      </c>
      <c r="O724" s="23">
        <v>516.49654395000005</v>
      </c>
      <c r="P724" s="23">
        <v>523.85207132000005</v>
      </c>
      <c r="Q724" s="23">
        <v>527.65971940999998</v>
      </c>
      <c r="R724" s="23">
        <v>521.38800663999996</v>
      </c>
      <c r="S724" s="23">
        <v>501.72856947000002</v>
      </c>
      <c r="T724" s="23">
        <v>497.33072835000002</v>
      </c>
      <c r="U724" s="23">
        <v>496.05591247000001</v>
      </c>
      <c r="V724" s="23">
        <v>497.36921728999999</v>
      </c>
      <c r="W724" s="23">
        <v>503.79553399999998</v>
      </c>
      <c r="X724" s="23">
        <v>517.12609241999996</v>
      </c>
      <c r="Y724" s="23">
        <v>542.59003182000004</v>
      </c>
    </row>
    <row r="725" spans="1:25" x14ac:dyDescent="0.3">
      <c r="A725" s="24">
        <v>42715</v>
      </c>
      <c r="B725" s="23">
        <v>556.02741368</v>
      </c>
      <c r="C725" s="23">
        <v>580.43063560999997</v>
      </c>
      <c r="D725" s="23">
        <v>594.81448748000003</v>
      </c>
      <c r="E725" s="23">
        <v>600.53497066</v>
      </c>
      <c r="F725" s="23">
        <v>601.74944161999997</v>
      </c>
      <c r="G725" s="23">
        <v>594.07866352999997</v>
      </c>
      <c r="H725" s="23">
        <v>583.69646918000001</v>
      </c>
      <c r="I725" s="23">
        <v>571.14065965999998</v>
      </c>
      <c r="J725" s="23">
        <v>548.68667065</v>
      </c>
      <c r="K725" s="23">
        <v>514.00689153999997</v>
      </c>
      <c r="L725" s="23">
        <v>498.35992526000001</v>
      </c>
      <c r="M725" s="23">
        <v>497.91865726999998</v>
      </c>
      <c r="N725" s="23">
        <v>503.79641708999998</v>
      </c>
      <c r="O725" s="23">
        <v>514.04417259000002</v>
      </c>
      <c r="P725" s="23">
        <v>519.61037877000001</v>
      </c>
      <c r="Q725" s="23">
        <v>519.80745015000002</v>
      </c>
      <c r="R725" s="23">
        <v>515.45165093000003</v>
      </c>
      <c r="S725" s="23">
        <v>499.80957616000001</v>
      </c>
      <c r="T725" s="23">
        <v>502.42970432999999</v>
      </c>
      <c r="U725" s="23">
        <v>501.67686493999997</v>
      </c>
      <c r="V725" s="23">
        <v>500.34618556999999</v>
      </c>
      <c r="W725" s="23">
        <v>494.75659049000001</v>
      </c>
      <c r="X725" s="23">
        <v>509.84850731</v>
      </c>
      <c r="Y725" s="23">
        <v>523.73870508000005</v>
      </c>
    </row>
    <row r="726" spans="1:25" x14ac:dyDescent="0.3">
      <c r="A726" s="24">
        <v>42716</v>
      </c>
      <c r="B726" s="23">
        <v>550.87302970999997</v>
      </c>
      <c r="C726" s="23">
        <v>572.97036937999997</v>
      </c>
      <c r="D726" s="23">
        <v>586.59875432000001</v>
      </c>
      <c r="E726" s="23">
        <v>593.09739278999996</v>
      </c>
      <c r="F726" s="23">
        <v>592.71109186000001</v>
      </c>
      <c r="G726" s="23">
        <v>582.42137042000002</v>
      </c>
      <c r="H726" s="23">
        <v>553.58584976999998</v>
      </c>
      <c r="I726" s="23">
        <v>532.68502219000004</v>
      </c>
      <c r="J726" s="23">
        <v>525.01958847000003</v>
      </c>
      <c r="K726" s="23">
        <v>516.92303676999995</v>
      </c>
      <c r="L726" s="23">
        <v>510.99305641000001</v>
      </c>
      <c r="M726" s="23">
        <v>518.85311399</v>
      </c>
      <c r="N726" s="23">
        <v>532.94225379</v>
      </c>
      <c r="O726" s="23">
        <v>538.87248855999997</v>
      </c>
      <c r="P726" s="23">
        <v>547.92614790000005</v>
      </c>
      <c r="Q726" s="23">
        <v>550.53478400999995</v>
      </c>
      <c r="R726" s="23">
        <v>542.38164111000003</v>
      </c>
      <c r="S726" s="23">
        <v>519.94858773999999</v>
      </c>
      <c r="T726" s="23">
        <v>501.99863821000002</v>
      </c>
      <c r="U726" s="23">
        <v>495.95802985</v>
      </c>
      <c r="V726" s="23">
        <v>500.89402914999999</v>
      </c>
      <c r="W726" s="23">
        <v>506.03694053999999</v>
      </c>
      <c r="X726" s="23">
        <v>522.44742940000003</v>
      </c>
      <c r="Y726" s="23">
        <v>550.84474245000001</v>
      </c>
    </row>
    <row r="727" spans="1:25" x14ac:dyDescent="0.3">
      <c r="A727" s="24">
        <v>42717</v>
      </c>
      <c r="B727" s="23">
        <v>574.27791924999997</v>
      </c>
      <c r="C727" s="23">
        <v>597.88403201000006</v>
      </c>
      <c r="D727" s="23">
        <v>611.66509655000004</v>
      </c>
      <c r="E727" s="23">
        <v>614.75358306999999</v>
      </c>
      <c r="F727" s="23">
        <v>613.13517027</v>
      </c>
      <c r="G727" s="23">
        <v>601.16568686999994</v>
      </c>
      <c r="H727" s="23">
        <v>565.99256847000004</v>
      </c>
      <c r="I727" s="23">
        <v>537.02701368999999</v>
      </c>
      <c r="J727" s="23">
        <v>525.03349444000003</v>
      </c>
      <c r="K727" s="23">
        <v>513.01937167000006</v>
      </c>
      <c r="L727" s="23">
        <v>507.86024841</v>
      </c>
      <c r="M727" s="23">
        <v>515.54378228999997</v>
      </c>
      <c r="N727" s="23">
        <v>530.79294848999996</v>
      </c>
      <c r="O727" s="23">
        <v>536.66934284000001</v>
      </c>
      <c r="P727" s="23">
        <v>537.61708323000005</v>
      </c>
      <c r="Q727" s="23">
        <v>537.47145537999995</v>
      </c>
      <c r="R727" s="23">
        <v>530.13908226000001</v>
      </c>
      <c r="S727" s="23">
        <v>510.24274979</v>
      </c>
      <c r="T727" s="23">
        <v>503.03800712999998</v>
      </c>
      <c r="U727" s="23">
        <v>503.40985405999999</v>
      </c>
      <c r="V727" s="23">
        <v>506.33941958999998</v>
      </c>
      <c r="W727" s="23">
        <v>509.56110998999998</v>
      </c>
      <c r="X727" s="23">
        <v>517.09894384999996</v>
      </c>
      <c r="Y727" s="23">
        <v>542.08662483000001</v>
      </c>
    </row>
    <row r="728" spans="1:25" x14ac:dyDescent="0.3">
      <c r="A728" s="24">
        <v>42718</v>
      </c>
      <c r="B728" s="23">
        <v>569.43151195999997</v>
      </c>
      <c r="C728" s="23">
        <v>593.94448111999998</v>
      </c>
      <c r="D728" s="23">
        <v>609.31294945000002</v>
      </c>
      <c r="E728" s="23">
        <v>610.60403230999998</v>
      </c>
      <c r="F728" s="23">
        <v>608.45478405999995</v>
      </c>
      <c r="G728" s="23">
        <v>597.04818902</v>
      </c>
      <c r="H728" s="23">
        <v>560.94584683999994</v>
      </c>
      <c r="I728" s="23">
        <v>528.71725879999997</v>
      </c>
      <c r="J728" s="23">
        <v>509.23629593999999</v>
      </c>
      <c r="K728" s="23">
        <v>507.06637748000003</v>
      </c>
      <c r="L728" s="23">
        <v>507.77504816999999</v>
      </c>
      <c r="M728" s="23">
        <v>515.94578650999995</v>
      </c>
      <c r="N728" s="23">
        <v>526.10927832000004</v>
      </c>
      <c r="O728" s="23">
        <v>528.45743343000004</v>
      </c>
      <c r="P728" s="23">
        <v>538.11991244000001</v>
      </c>
      <c r="Q728" s="23">
        <v>540.49227137000003</v>
      </c>
      <c r="R728" s="23">
        <v>535.22386302999996</v>
      </c>
      <c r="S728" s="23">
        <v>516.16263481999999</v>
      </c>
      <c r="T728" s="23">
        <v>500.42317675999999</v>
      </c>
      <c r="U728" s="23">
        <v>497.07666096999998</v>
      </c>
      <c r="V728" s="23">
        <v>498.50420774999998</v>
      </c>
      <c r="W728" s="23">
        <v>501.77513579999999</v>
      </c>
      <c r="X728" s="23">
        <v>507.73700556</v>
      </c>
      <c r="Y728" s="23">
        <v>529.87279492000005</v>
      </c>
    </row>
    <row r="729" spans="1:25" x14ac:dyDescent="0.3">
      <c r="A729" s="24">
        <v>42719</v>
      </c>
      <c r="B729" s="23">
        <v>566.05961513</v>
      </c>
      <c r="C729" s="23">
        <v>590.63243562000002</v>
      </c>
      <c r="D729" s="23">
        <v>605.98694895999995</v>
      </c>
      <c r="E729" s="23">
        <v>607.04417726999998</v>
      </c>
      <c r="F729" s="23">
        <v>605.82447434000005</v>
      </c>
      <c r="G729" s="23">
        <v>595.72943416999999</v>
      </c>
      <c r="H729" s="23">
        <v>567.70310394000001</v>
      </c>
      <c r="I729" s="23">
        <v>547.05956534999996</v>
      </c>
      <c r="J729" s="23">
        <v>524.76094925999996</v>
      </c>
      <c r="K729" s="23">
        <v>517.94755329999998</v>
      </c>
      <c r="L729" s="23">
        <v>529.11062512000001</v>
      </c>
      <c r="M729" s="23">
        <v>522.63310850000005</v>
      </c>
      <c r="N729" s="23">
        <v>538.75923866999995</v>
      </c>
      <c r="O729" s="23">
        <v>540.78574117000005</v>
      </c>
      <c r="P729" s="23">
        <v>564.56300830999999</v>
      </c>
      <c r="Q729" s="23">
        <v>563.37483096999995</v>
      </c>
      <c r="R729" s="23">
        <v>544.87731922</v>
      </c>
      <c r="S729" s="23">
        <v>508.91883016999998</v>
      </c>
      <c r="T729" s="23">
        <v>502.84619280999999</v>
      </c>
      <c r="U729" s="23">
        <v>500.26714828000001</v>
      </c>
      <c r="V729" s="23">
        <v>501.01866533999998</v>
      </c>
      <c r="W729" s="23">
        <v>524.95972289999997</v>
      </c>
      <c r="X729" s="23">
        <v>543.96399252000003</v>
      </c>
      <c r="Y729" s="23">
        <v>554.83531420999998</v>
      </c>
    </row>
    <row r="730" spans="1:25" x14ac:dyDescent="0.3">
      <c r="A730" s="24">
        <v>42720</v>
      </c>
      <c r="B730" s="23">
        <v>584.72824280999998</v>
      </c>
      <c r="C730" s="23">
        <v>612.82987565999997</v>
      </c>
      <c r="D730" s="23">
        <v>615.01779261000001</v>
      </c>
      <c r="E730" s="23">
        <v>615.09550662000004</v>
      </c>
      <c r="F730" s="23">
        <v>615.35873029000004</v>
      </c>
      <c r="G730" s="23">
        <v>605.97100616</v>
      </c>
      <c r="H730" s="23">
        <v>563.69780255000001</v>
      </c>
      <c r="I730" s="23">
        <v>545.32041077999997</v>
      </c>
      <c r="J730" s="23">
        <v>511.85994646</v>
      </c>
      <c r="K730" s="23">
        <v>503.90038556000002</v>
      </c>
      <c r="L730" s="23">
        <v>505.58939190000001</v>
      </c>
      <c r="M730" s="23">
        <v>506.35623650999997</v>
      </c>
      <c r="N730" s="23">
        <v>516.56117322</v>
      </c>
      <c r="O730" s="23">
        <v>524.08742754000002</v>
      </c>
      <c r="P730" s="23">
        <v>529.90183393999996</v>
      </c>
      <c r="Q730" s="23">
        <v>527.89634062000005</v>
      </c>
      <c r="R730" s="23">
        <v>528.37502436</v>
      </c>
      <c r="S730" s="23">
        <v>513.38466803999995</v>
      </c>
      <c r="T730" s="23">
        <v>508.13763831</v>
      </c>
      <c r="U730" s="23">
        <v>506.36687015000001</v>
      </c>
      <c r="V730" s="23">
        <v>505.79561740999998</v>
      </c>
      <c r="W730" s="23">
        <v>510.44110889000001</v>
      </c>
      <c r="X730" s="23">
        <v>526.75484696000001</v>
      </c>
      <c r="Y730" s="23">
        <v>563.44543396999995</v>
      </c>
    </row>
    <row r="731" spans="1:25" x14ac:dyDescent="0.3">
      <c r="A731" s="24">
        <v>42721</v>
      </c>
      <c r="B731" s="23">
        <v>548.03129174000003</v>
      </c>
      <c r="C731" s="23">
        <v>573.39747301</v>
      </c>
      <c r="D731" s="23">
        <v>587.12867217999997</v>
      </c>
      <c r="E731" s="23">
        <v>590.56353982999997</v>
      </c>
      <c r="F731" s="23">
        <v>592.14700957000002</v>
      </c>
      <c r="G731" s="23">
        <v>582.66522924000003</v>
      </c>
      <c r="H731" s="23">
        <v>565.6062518</v>
      </c>
      <c r="I731" s="23">
        <v>538.12884636000001</v>
      </c>
      <c r="J731" s="23">
        <v>490.06294524999998</v>
      </c>
      <c r="K731" s="23">
        <v>472.97073532000002</v>
      </c>
      <c r="L731" s="23">
        <v>473.67109873999999</v>
      </c>
      <c r="M731" s="23">
        <v>470.35957295999998</v>
      </c>
      <c r="N731" s="23">
        <v>466.78501091999999</v>
      </c>
      <c r="O731" s="23">
        <v>469.97993305</v>
      </c>
      <c r="P731" s="23">
        <v>477.37422385999997</v>
      </c>
      <c r="Q731" s="23">
        <v>482.51847760999999</v>
      </c>
      <c r="R731" s="23">
        <v>474.84014891999999</v>
      </c>
      <c r="S731" s="23">
        <v>470.53858603999998</v>
      </c>
      <c r="T731" s="23">
        <v>470.22137049999998</v>
      </c>
      <c r="U731" s="23">
        <v>469.65206789000001</v>
      </c>
      <c r="V731" s="23">
        <v>470.42786007000001</v>
      </c>
      <c r="W731" s="23">
        <v>467.09481183999998</v>
      </c>
      <c r="X731" s="23">
        <v>470.47000860000003</v>
      </c>
      <c r="Y731" s="23">
        <v>516.84743605999995</v>
      </c>
    </row>
    <row r="732" spans="1:25" x14ac:dyDescent="0.3">
      <c r="A732" s="24">
        <v>42722</v>
      </c>
      <c r="B732" s="23">
        <v>542.11531547000004</v>
      </c>
      <c r="C732" s="23">
        <v>563.11528455999996</v>
      </c>
      <c r="D732" s="23">
        <v>579.77545289</v>
      </c>
      <c r="E732" s="23">
        <v>583.93453824999995</v>
      </c>
      <c r="F732" s="23">
        <v>583.81319516999997</v>
      </c>
      <c r="G732" s="23">
        <v>576.65683039999999</v>
      </c>
      <c r="H732" s="23">
        <v>561.87682743000005</v>
      </c>
      <c r="I732" s="23">
        <v>540.08603163999999</v>
      </c>
      <c r="J732" s="23">
        <v>497.18211685</v>
      </c>
      <c r="K732" s="23">
        <v>469.73613731</v>
      </c>
      <c r="L732" s="23">
        <v>459.36878780000001</v>
      </c>
      <c r="M732" s="23">
        <v>462.65262332999998</v>
      </c>
      <c r="N732" s="23">
        <v>471.66010010999997</v>
      </c>
      <c r="O732" s="23">
        <v>475.71610515999998</v>
      </c>
      <c r="P732" s="23">
        <v>475.39963623</v>
      </c>
      <c r="Q732" s="23">
        <v>477.20118338999998</v>
      </c>
      <c r="R732" s="23">
        <v>474.57101456999999</v>
      </c>
      <c r="S732" s="23">
        <v>464.63488669999998</v>
      </c>
      <c r="T732" s="23">
        <v>466.49438915000002</v>
      </c>
      <c r="U732" s="23">
        <v>467.43118634000001</v>
      </c>
      <c r="V732" s="23">
        <v>461.86554415000001</v>
      </c>
      <c r="W732" s="23">
        <v>458.71121703</v>
      </c>
      <c r="X732" s="23">
        <v>463.0388969</v>
      </c>
      <c r="Y732" s="23">
        <v>508.21801916999999</v>
      </c>
    </row>
    <row r="733" spans="1:25" x14ac:dyDescent="0.3">
      <c r="A733" s="24">
        <v>42723</v>
      </c>
      <c r="B733" s="23">
        <v>573.05373624000003</v>
      </c>
      <c r="C733" s="23">
        <v>600.08023649999996</v>
      </c>
      <c r="D733" s="23">
        <v>614.10522225</v>
      </c>
      <c r="E733" s="23">
        <v>617.42097305000004</v>
      </c>
      <c r="F733" s="23">
        <v>615.45176851999997</v>
      </c>
      <c r="G733" s="23">
        <v>601.88847563000002</v>
      </c>
      <c r="H733" s="23">
        <v>566.12135451999995</v>
      </c>
      <c r="I733" s="23">
        <v>535.78795771</v>
      </c>
      <c r="J733" s="23">
        <v>499.43088942999998</v>
      </c>
      <c r="K733" s="23">
        <v>499.10250854999998</v>
      </c>
      <c r="L733" s="23">
        <v>497.08246709999997</v>
      </c>
      <c r="M733" s="23">
        <v>489.13108903</v>
      </c>
      <c r="N733" s="23">
        <v>491.29216843</v>
      </c>
      <c r="O733" s="23">
        <v>499.62553281999999</v>
      </c>
      <c r="P733" s="23">
        <v>503.97389855</v>
      </c>
      <c r="Q733" s="23">
        <v>504.09436675000001</v>
      </c>
      <c r="R733" s="23">
        <v>498.15590806</v>
      </c>
      <c r="S733" s="23">
        <v>481.28326457999998</v>
      </c>
      <c r="T733" s="23">
        <v>475.53175290000001</v>
      </c>
      <c r="U733" s="23">
        <v>476.73534319999999</v>
      </c>
      <c r="V733" s="23">
        <v>476.59800279000001</v>
      </c>
      <c r="W733" s="23">
        <v>477.22768258999997</v>
      </c>
      <c r="X733" s="23">
        <v>491.67211536000002</v>
      </c>
      <c r="Y733" s="23">
        <v>541.31580238000004</v>
      </c>
    </row>
    <row r="734" spans="1:25" x14ac:dyDescent="0.3">
      <c r="A734" s="24">
        <v>42724</v>
      </c>
      <c r="B734" s="23">
        <v>575.20618069</v>
      </c>
      <c r="C734" s="23">
        <v>592.14133012000002</v>
      </c>
      <c r="D734" s="23">
        <v>607.59473519999995</v>
      </c>
      <c r="E734" s="23">
        <v>612.81003114999999</v>
      </c>
      <c r="F734" s="23">
        <v>610.47891415000004</v>
      </c>
      <c r="G734" s="23">
        <v>601.55051858000002</v>
      </c>
      <c r="H734" s="23">
        <v>565.25903689999996</v>
      </c>
      <c r="I734" s="23">
        <v>521.16093999999998</v>
      </c>
      <c r="J734" s="23">
        <v>490.15053090999999</v>
      </c>
      <c r="K734" s="23">
        <v>487.93152923000002</v>
      </c>
      <c r="L734" s="23">
        <v>465.26299145000002</v>
      </c>
      <c r="M734" s="23">
        <v>464.31626542999999</v>
      </c>
      <c r="N734" s="23">
        <v>472.88381343999998</v>
      </c>
      <c r="O734" s="23">
        <v>482.41216469</v>
      </c>
      <c r="P734" s="23">
        <v>488.67667164</v>
      </c>
      <c r="Q734" s="23">
        <v>491.07352966000002</v>
      </c>
      <c r="R734" s="23">
        <v>485.84451741999999</v>
      </c>
      <c r="S734" s="23">
        <v>467.87482456999999</v>
      </c>
      <c r="T734" s="23">
        <v>464.4963545</v>
      </c>
      <c r="U734" s="23">
        <v>464.55552266000001</v>
      </c>
      <c r="V734" s="23">
        <v>465.36816511000001</v>
      </c>
      <c r="W734" s="23">
        <v>466.87771519</v>
      </c>
      <c r="X734" s="23">
        <v>475.48503319999998</v>
      </c>
      <c r="Y734" s="23">
        <v>517.53871435999997</v>
      </c>
    </row>
    <row r="735" spans="1:25" x14ac:dyDescent="0.3">
      <c r="A735" s="24">
        <v>42725</v>
      </c>
      <c r="B735" s="23">
        <v>556.81808206999995</v>
      </c>
      <c r="C735" s="23">
        <v>578.45344883999996</v>
      </c>
      <c r="D735" s="23">
        <v>586.74523133000002</v>
      </c>
      <c r="E735" s="23">
        <v>593.92782994000004</v>
      </c>
      <c r="F735" s="23">
        <v>601.22848432000001</v>
      </c>
      <c r="G735" s="23">
        <v>589.18661486999997</v>
      </c>
      <c r="H735" s="23">
        <v>555.28896300999997</v>
      </c>
      <c r="I735" s="23">
        <v>512.56417939000005</v>
      </c>
      <c r="J735" s="23">
        <v>481.19989103</v>
      </c>
      <c r="K735" s="23">
        <v>482.71330482000002</v>
      </c>
      <c r="L735" s="23">
        <v>478.62407249</v>
      </c>
      <c r="M735" s="23">
        <v>476.06748320999998</v>
      </c>
      <c r="N735" s="23">
        <v>480.66301897</v>
      </c>
      <c r="O735" s="23">
        <v>483.39268048000002</v>
      </c>
      <c r="P735" s="23">
        <v>492.82273537999998</v>
      </c>
      <c r="Q735" s="23">
        <v>498.74217672999998</v>
      </c>
      <c r="R735" s="23">
        <v>491.90903302999999</v>
      </c>
      <c r="S735" s="23">
        <v>478.58123983000002</v>
      </c>
      <c r="T735" s="23">
        <v>473.37729238999998</v>
      </c>
      <c r="U735" s="23">
        <v>481.55856060999997</v>
      </c>
      <c r="V735" s="23">
        <v>494.12931452999999</v>
      </c>
      <c r="W735" s="23">
        <v>488.59206709</v>
      </c>
      <c r="X735" s="23">
        <v>491.00246650000003</v>
      </c>
      <c r="Y735" s="23">
        <v>541.60772641000005</v>
      </c>
    </row>
    <row r="736" spans="1:25" x14ac:dyDescent="0.3">
      <c r="A736" s="24">
        <v>42726</v>
      </c>
      <c r="B736" s="23">
        <v>557.22255210000003</v>
      </c>
      <c r="C736" s="23">
        <v>583.03841729999999</v>
      </c>
      <c r="D736" s="23">
        <v>594.39370883000004</v>
      </c>
      <c r="E736" s="23">
        <v>600.21904280000001</v>
      </c>
      <c r="F736" s="23">
        <v>599.05018174999998</v>
      </c>
      <c r="G736" s="23">
        <v>585.11510183999997</v>
      </c>
      <c r="H736" s="23">
        <v>546.82246158999999</v>
      </c>
      <c r="I736" s="23">
        <v>496.02841132999998</v>
      </c>
      <c r="J736" s="23">
        <v>464.19002731</v>
      </c>
      <c r="K736" s="23">
        <v>464.07232398999997</v>
      </c>
      <c r="L736" s="23">
        <v>465.55360753000002</v>
      </c>
      <c r="M736" s="23">
        <v>479.77530410000003</v>
      </c>
      <c r="N736" s="23">
        <v>477.29280802</v>
      </c>
      <c r="O736" s="23">
        <v>479.93055626</v>
      </c>
      <c r="P736" s="23">
        <v>487.31658278999998</v>
      </c>
      <c r="Q736" s="23">
        <v>484.71160451999998</v>
      </c>
      <c r="R736" s="23">
        <v>478.72755504999998</v>
      </c>
      <c r="S736" s="23">
        <v>477.74887776999998</v>
      </c>
      <c r="T736" s="23">
        <v>477.02111959000001</v>
      </c>
      <c r="U736" s="23">
        <v>476.50408318000001</v>
      </c>
      <c r="V736" s="23">
        <v>474.77326565999999</v>
      </c>
      <c r="W736" s="23">
        <v>473.83635678000002</v>
      </c>
      <c r="X736" s="23">
        <v>475.04240848000001</v>
      </c>
      <c r="Y736" s="23">
        <v>520.91254468</v>
      </c>
    </row>
    <row r="737" spans="1:25" x14ac:dyDescent="0.3">
      <c r="A737" s="24">
        <v>42727</v>
      </c>
      <c r="B737" s="23">
        <v>579.44507377000002</v>
      </c>
      <c r="C737" s="23">
        <v>601.97296038000002</v>
      </c>
      <c r="D737" s="23">
        <v>613.21045504999995</v>
      </c>
      <c r="E737" s="23">
        <v>618.39809705000005</v>
      </c>
      <c r="F737" s="23">
        <v>617.50373460000003</v>
      </c>
      <c r="G737" s="23">
        <v>604.93406713000002</v>
      </c>
      <c r="H737" s="23">
        <v>569.84690658</v>
      </c>
      <c r="I737" s="23">
        <v>529.47076211000001</v>
      </c>
      <c r="J737" s="23">
        <v>501.57871803</v>
      </c>
      <c r="K737" s="23">
        <v>501.36777173000002</v>
      </c>
      <c r="L737" s="23">
        <v>500.86076986</v>
      </c>
      <c r="M737" s="23">
        <v>491.4142913</v>
      </c>
      <c r="N737" s="23">
        <v>487.90950707000002</v>
      </c>
      <c r="O737" s="23">
        <v>491.19344555999999</v>
      </c>
      <c r="P737" s="23">
        <v>499.92080905</v>
      </c>
      <c r="Q737" s="23">
        <v>509.20843869999999</v>
      </c>
      <c r="R737" s="23">
        <v>505.71651222000003</v>
      </c>
      <c r="S737" s="23">
        <v>496.34685888000001</v>
      </c>
      <c r="T737" s="23">
        <v>495.33168760000001</v>
      </c>
      <c r="U737" s="23">
        <v>494.04061804999998</v>
      </c>
      <c r="V737" s="23">
        <v>494.38437077999998</v>
      </c>
      <c r="W737" s="23">
        <v>491.65475602999999</v>
      </c>
      <c r="X737" s="23">
        <v>497.48182656</v>
      </c>
      <c r="Y737" s="23">
        <v>543.97115980000001</v>
      </c>
    </row>
    <row r="738" spans="1:25" x14ac:dyDescent="0.3">
      <c r="A738" s="24">
        <v>42728</v>
      </c>
      <c r="B738" s="23">
        <v>554.25797019000004</v>
      </c>
      <c r="C738" s="23">
        <v>563.04249086000004</v>
      </c>
      <c r="D738" s="23">
        <v>576.30628666999996</v>
      </c>
      <c r="E738" s="23">
        <v>580.91374665000001</v>
      </c>
      <c r="F738" s="23">
        <v>581.39512236999997</v>
      </c>
      <c r="G738" s="23">
        <v>573.23822670000004</v>
      </c>
      <c r="H738" s="23">
        <v>557.82033672</v>
      </c>
      <c r="I738" s="23">
        <v>535.35872194000001</v>
      </c>
      <c r="J738" s="23">
        <v>515.35189972000001</v>
      </c>
      <c r="K738" s="23">
        <v>517.08273155999996</v>
      </c>
      <c r="L738" s="23">
        <v>518.20732089000001</v>
      </c>
      <c r="M738" s="23">
        <v>513.86899273999995</v>
      </c>
      <c r="N738" s="23">
        <v>509.76322119999998</v>
      </c>
      <c r="O738" s="23">
        <v>510.43774212</v>
      </c>
      <c r="P738" s="23">
        <v>512.39877609999996</v>
      </c>
      <c r="Q738" s="23">
        <v>512.34567239</v>
      </c>
      <c r="R738" s="23">
        <v>514.07885074000001</v>
      </c>
      <c r="S738" s="23">
        <v>517.69072849999998</v>
      </c>
      <c r="T738" s="23">
        <v>515.78959162000001</v>
      </c>
      <c r="U738" s="23">
        <v>513.86852993000002</v>
      </c>
      <c r="V738" s="23">
        <v>515.44539122000003</v>
      </c>
      <c r="W738" s="23">
        <v>514.69884030000003</v>
      </c>
      <c r="X738" s="23">
        <v>512.6342995</v>
      </c>
      <c r="Y738" s="23">
        <v>518.99159499999996</v>
      </c>
    </row>
    <row r="739" spans="1:25" x14ac:dyDescent="0.3">
      <c r="A739" s="24">
        <v>42729</v>
      </c>
      <c r="B739" s="23">
        <v>532.46469381999998</v>
      </c>
      <c r="C739" s="23">
        <v>556.22222972999998</v>
      </c>
      <c r="D739" s="23">
        <v>570.31508249000001</v>
      </c>
      <c r="E739" s="23">
        <v>576.64055575999998</v>
      </c>
      <c r="F739" s="23">
        <v>577.78175019000003</v>
      </c>
      <c r="G739" s="23">
        <v>572.19591979999996</v>
      </c>
      <c r="H739" s="23">
        <v>556.64681751000001</v>
      </c>
      <c r="I739" s="23">
        <v>543.78201151999997</v>
      </c>
      <c r="J739" s="23">
        <v>520.54224550000004</v>
      </c>
      <c r="K739" s="23">
        <v>519.91281321999998</v>
      </c>
      <c r="L739" s="23">
        <v>523.11782161999997</v>
      </c>
      <c r="M739" s="23">
        <v>519.23989872000004</v>
      </c>
      <c r="N739" s="23">
        <v>516.54680237000002</v>
      </c>
      <c r="O739" s="23">
        <v>516.81999805999999</v>
      </c>
      <c r="P739" s="23">
        <v>518.89839040000004</v>
      </c>
      <c r="Q739" s="23">
        <v>519.38542968000002</v>
      </c>
      <c r="R739" s="23">
        <v>518.66432340999995</v>
      </c>
      <c r="S739" s="23">
        <v>520.26755004999995</v>
      </c>
      <c r="T739" s="23">
        <v>519.66736765999997</v>
      </c>
      <c r="U739" s="23">
        <v>518.38528631999998</v>
      </c>
      <c r="V739" s="23">
        <v>520.54250034999995</v>
      </c>
      <c r="W739" s="23">
        <v>519.57221131999995</v>
      </c>
      <c r="X739" s="23">
        <v>516.77349418999995</v>
      </c>
      <c r="Y739" s="23">
        <v>515.20413041999996</v>
      </c>
    </row>
    <row r="740" spans="1:25" x14ac:dyDescent="0.3">
      <c r="A740" s="24">
        <v>42730</v>
      </c>
      <c r="B740" s="23">
        <v>534.36974518</v>
      </c>
      <c r="C740" s="23">
        <v>560.21798007999996</v>
      </c>
      <c r="D740" s="23">
        <v>572.48048586000004</v>
      </c>
      <c r="E740" s="23">
        <v>579.47048806999999</v>
      </c>
      <c r="F740" s="23">
        <v>579.54914429999997</v>
      </c>
      <c r="G740" s="23">
        <v>570.55185079</v>
      </c>
      <c r="H740" s="23">
        <v>538.56059702000005</v>
      </c>
      <c r="I740" s="23">
        <v>523.31551635999995</v>
      </c>
      <c r="J740" s="23">
        <v>522.57171126000003</v>
      </c>
      <c r="K740" s="23">
        <v>523.44482717999995</v>
      </c>
      <c r="L740" s="23">
        <v>523.99780837000003</v>
      </c>
      <c r="M740" s="23">
        <v>500.09833118</v>
      </c>
      <c r="N740" s="23">
        <v>496.11079285</v>
      </c>
      <c r="O740" s="23">
        <v>499.54095411999998</v>
      </c>
      <c r="P740" s="23">
        <v>507.25671861000001</v>
      </c>
      <c r="Q740" s="23">
        <v>505.29799102999999</v>
      </c>
      <c r="R740" s="23">
        <v>503.23232271000001</v>
      </c>
      <c r="S740" s="23">
        <v>498.44628231000002</v>
      </c>
      <c r="T740" s="23">
        <v>501.08290032999997</v>
      </c>
      <c r="U740" s="23">
        <v>500.43578794000001</v>
      </c>
      <c r="V740" s="23">
        <v>502.64814867000001</v>
      </c>
      <c r="W740" s="23">
        <v>500.53452950000002</v>
      </c>
      <c r="X740" s="23">
        <v>498.99177896999998</v>
      </c>
      <c r="Y740" s="23">
        <v>514.56706621000001</v>
      </c>
    </row>
    <row r="741" spans="1:25" x14ac:dyDescent="0.3">
      <c r="A741" s="24">
        <v>42731</v>
      </c>
      <c r="B741" s="23">
        <v>537.87726974999998</v>
      </c>
      <c r="C741" s="23">
        <v>555.18673636999995</v>
      </c>
      <c r="D741" s="23">
        <v>568.78588644000001</v>
      </c>
      <c r="E741" s="23">
        <v>574.37895275999995</v>
      </c>
      <c r="F741" s="23">
        <v>574.23200157999997</v>
      </c>
      <c r="G741" s="23">
        <v>568.23288306999996</v>
      </c>
      <c r="H741" s="23">
        <v>537.61817117999999</v>
      </c>
      <c r="I741" s="23">
        <v>501.81489189000001</v>
      </c>
      <c r="J741" s="23">
        <v>497.97370024000003</v>
      </c>
      <c r="K741" s="23">
        <v>499.33854902000002</v>
      </c>
      <c r="L741" s="23">
        <v>497.68695351999997</v>
      </c>
      <c r="M741" s="23">
        <v>492.26981964999999</v>
      </c>
      <c r="N741" s="23">
        <v>490.01836249000002</v>
      </c>
      <c r="O741" s="23">
        <v>493.79154858999999</v>
      </c>
      <c r="P741" s="23">
        <v>495.12010505000001</v>
      </c>
      <c r="Q741" s="23">
        <v>495.91525751</v>
      </c>
      <c r="R741" s="23">
        <v>492.87299917000001</v>
      </c>
      <c r="S741" s="23">
        <v>493.25315941000002</v>
      </c>
      <c r="T741" s="23">
        <v>494.19071215000002</v>
      </c>
      <c r="U741" s="23">
        <v>493.30128837000001</v>
      </c>
      <c r="V741" s="23">
        <v>496.59801716999999</v>
      </c>
      <c r="W741" s="23">
        <v>493.74995846000002</v>
      </c>
      <c r="X741" s="23">
        <v>491.98360041000001</v>
      </c>
      <c r="Y741" s="23">
        <v>499.89105823</v>
      </c>
    </row>
    <row r="742" spans="1:25" x14ac:dyDescent="0.3">
      <c r="A742" s="24">
        <v>42732</v>
      </c>
      <c r="B742" s="23">
        <v>521.92741094999997</v>
      </c>
      <c r="C742" s="23">
        <v>543.14700833999996</v>
      </c>
      <c r="D742" s="23">
        <v>555.26684055999999</v>
      </c>
      <c r="E742" s="23">
        <v>561.63611824999998</v>
      </c>
      <c r="F742" s="23">
        <v>562.30212916999994</v>
      </c>
      <c r="G742" s="23">
        <v>553.57688365000001</v>
      </c>
      <c r="H742" s="23">
        <v>520.06152324000004</v>
      </c>
      <c r="I742" s="23">
        <v>510.64264709999998</v>
      </c>
      <c r="J742" s="23">
        <v>514.77186968000001</v>
      </c>
      <c r="K742" s="23">
        <v>515.43125778000001</v>
      </c>
      <c r="L742" s="23">
        <v>515.33665151000002</v>
      </c>
      <c r="M742" s="23">
        <v>511.89187859999998</v>
      </c>
      <c r="N742" s="23">
        <v>510.98652874999999</v>
      </c>
      <c r="O742" s="23">
        <v>509.43708092999998</v>
      </c>
      <c r="P742" s="23">
        <v>511.89699408000001</v>
      </c>
      <c r="Q742" s="23">
        <v>514.97512876999997</v>
      </c>
      <c r="R742" s="23">
        <v>511.73047752999997</v>
      </c>
      <c r="S742" s="23">
        <v>512.18340286</v>
      </c>
      <c r="T742" s="23">
        <v>515.26308606999999</v>
      </c>
      <c r="U742" s="23">
        <v>515.40964678</v>
      </c>
      <c r="V742" s="23">
        <v>516.02106171000003</v>
      </c>
      <c r="W742" s="23">
        <v>513.58313017</v>
      </c>
      <c r="X742" s="23">
        <v>511.41495327000001</v>
      </c>
      <c r="Y742" s="23">
        <v>532.72667330000002</v>
      </c>
    </row>
    <row r="743" spans="1:25" x14ac:dyDescent="0.3">
      <c r="A743" s="24">
        <v>42733</v>
      </c>
      <c r="B743" s="23">
        <v>566.34347178999997</v>
      </c>
      <c r="C743" s="23">
        <v>584.59409252</v>
      </c>
      <c r="D743" s="23">
        <v>598.82677249000005</v>
      </c>
      <c r="E743" s="23">
        <v>606.58770687000003</v>
      </c>
      <c r="F743" s="23">
        <v>604.22092510000004</v>
      </c>
      <c r="G743" s="23">
        <v>594.11093168000002</v>
      </c>
      <c r="H743" s="23">
        <v>564.85727114999997</v>
      </c>
      <c r="I743" s="23">
        <v>523.02202819000001</v>
      </c>
      <c r="J743" s="23">
        <v>517.84864725</v>
      </c>
      <c r="K743" s="23">
        <v>519.10476595</v>
      </c>
      <c r="L743" s="23">
        <v>517.41059360999998</v>
      </c>
      <c r="M743" s="23">
        <v>514.07024756999999</v>
      </c>
      <c r="N743" s="23">
        <v>510.53032071000001</v>
      </c>
      <c r="O743" s="23">
        <v>511.05563520999999</v>
      </c>
      <c r="P743" s="23">
        <v>516.44561133000002</v>
      </c>
      <c r="Q743" s="23">
        <v>518.92784306999999</v>
      </c>
      <c r="R743" s="23">
        <v>516.63080674000003</v>
      </c>
      <c r="S743" s="23">
        <v>515.54973121</v>
      </c>
      <c r="T743" s="23">
        <v>518.82328597000003</v>
      </c>
      <c r="U743" s="23">
        <v>517.86606488999996</v>
      </c>
      <c r="V743" s="23">
        <v>519.47273614000005</v>
      </c>
      <c r="W743" s="23">
        <v>514.82699419999994</v>
      </c>
      <c r="X743" s="23">
        <v>508.53222258</v>
      </c>
      <c r="Y743" s="23">
        <v>526.02637322999999</v>
      </c>
    </row>
    <row r="744" spans="1:25" x14ac:dyDescent="0.3">
      <c r="A744" s="24">
        <v>42734</v>
      </c>
      <c r="B744" s="23">
        <v>546.04373605000001</v>
      </c>
      <c r="C744" s="23">
        <v>571.07256109000002</v>
      </c>
      <c r="D744" s="23">
        <v>580.64400489000002</v>
      </c>
      <c r="E744" s="23">
        <v>586.55748701000005</v>
      </c>
      <c r="F744" s="23">
        <v>593.59925829999997</v>
      </c>
      <c r="G744" s="23">
        <v>582.25605541000004</v>
      </c>
      <c r="H744" s="23">
        <v>549.09183948999998</v>
      </c>
      <c r="I744" s="23">
        <v>517.02939961000004</v>
      </c>
      <c r="J744" s="23">
        <v>507.33218135999999</v>
      </c>
      <c r="K744" s="23">
        <v>506.65264232999999</v>
      </c>
      <c r="L744" s="23">
        <v>504.59372404999999</v>
      </c>
      <c r="M744" s="23">
        <v>500.58280796000003</v>
      </c>
      <c r="N744" s="23">
        <v>500.30362500000001</v>
      </c>
      <c r="O744" s="23">
        <v>503.14249225999998</v>
      </c>
      <c r="P744" s="23">
        <v>512.37710934999996</v>
      </c>
      <c r="Q744" s="23">
        <v>519.36271181999996</v>
      </c>
      <c r="R744" s="23">
        <v>514.77114761999997</v>
      </c>
      <c r="S744" s="23">
        <v>503.19507170999998</v>
      </c>
      <c r="T744" s="23">
        <v>499.06639263</v>
      </c>
      <c r="U744" s="23">
        <v>501.45836716000002</v>
      </c>
      <c r="V744" s="23">
        <v>500.9892036</v>
      </c>
      <c r="W744" s="23">
        <v>499.16613374999997</v>
      </c>
      <c r="X744" s="23">
        <v>499.26854004</v>
      </c>
      <c r="Y744" s="23">
        <v>520.51864024999998</v>
      </c>
    </row>
    <row r="745" spans="1:25" x14ac:dyDescent="0.3">
      <c r="A745" s="24">
        <v>42735</v>
      </c>
      <c r="B745" s="23">
        <v>543.18706968000004</v>
      </c>
      <c r="C745" s="23">
        <v>568.66575807000004</v>
      </c>
      <c r="D745" s="23">
        <v>583.09234876000005</v>
      </c>
      <c r="E745" s="23">
        <v>590.33839952999995</v>
      </c>
      <c r="F745" s="23">
        <v>590.28922393000005</v>
      </c>
      <c r="G745" s="23">
        <v>585.24359492999997</v>
      </c>
      <c r="H745" s="23">
        <v>568.64274977000002</v>
      </c>
      <c r="I745" s="23">
        <v>565.59721674000002</v>
      </c>
      <c r="J745" s="23">
        <v>539.11844113999996</v>
      </c>
      <c r="K745" s="23">
        <v>530.43033868999999</v>
      </c>
      <c r="L745" s="23">
        <v>529.80568221999999</v>
      </c>
      <c r="M745" s="23">
        <v>526.54713586000003</v>
      </c>
      <c r="N745" s="23">
        <v>521.49147583000001</v>
      </c>
      <c r="O745" s="23">
        <v>520.70403655999996</v>
      </c>
      <c r="P745" s="23">
        <v>527.86895101000005</v>
      </c>
      <c r="Q745" s="23">
        <v>534.43479440999999</v>
      </c>
      <c r="R745" s="23">
        <v>524.12562829000001</v>
      </c>
      <c r="S745" s="23">
        <v>518.28918477000002</v>
      </c>
      <c r="T745" s="23">
        <v>520.77163261999999</v>
      </c>
      <c r="U745" s="23">
        <v>520.64827236999997</v>
      </c>
      <c r="V745" s="23">
        <v>520.77145164000001</v>
      </c>
      <c r="W745" s="23">
        <v>517.21955522999997</v>
      </c>
      <c r="X745" s="23">
        <v>512.63363000000004</v>
      </c>
      <c r="Y745" s="23">
        <v>515.20859340000004</v>
      </c>
    </row>
    <row r="747" spans="1:25" ht="15.75" customHeight="1" x14ac:dyDescent="0.3">
      <c r="A747" s="198" t="s">
        <v>73</v>
      </c>
      <c r="B747" s="175" t="s">
        <v>181</v>
      </c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  <c r="P747" s="196"/>
      <c r="Q747" s="196"/>
      <c r="R747" s="196"/>
      <c r="S747" s="196"/>
      <c r="T747" s="196"/>
      <c r="U747" s="196"/>
      <c r="V747" s="196"/>
      <c r="W747" s="196"/>
      <c r="X747" s="196"/>
      <c r="Y747" s="197"/>
    </row>
    <row r="748" spans="1:25" x14ac:dyDescent="0.3">
      <c r="A748" s="199"/>
      <c r="B748" s="40" t="s">
        <v>113</v>
      </c>
      <c r="C748" s="41" t="s">
        <v>114</v>
      </c>
      <c r="D748" s="42" t="s">
        <v>115</v>
      </c>
      <c r="E748" s="41" t="s">
        <v>116</v>
      </c>
      <c r="F748" s="41" t="s">
        <v>117</v>
      </c>
      <c r="G748" s="41" t="s">
        <v>118</v>
      </c>
      <c r="H748" s="41" t="s">
        <v>119</v>
      </c>
      <c r="I748" s="41" t="s">
        <v>120</v>
      </c>
      <c r="J748" s="41" t="s">
        <v>121</v>
      </c>
      <c r="K748" s="40" t="s">
        <v>122</v>
      </c>
      <c r="L748" s="41" t="s">
        <v>123</v>
      </c>
      <c r="M748" s="43" t="s">
        <v>124</v>
      </c>
      <c r="N748" s="40" t="s">
        <v>125</v>
      </c>
      <c r="O748" s="41" t="s">
        <v>126</v>
      </c>
      <c r="P748" s="43" t="s">
        <v>127</v>
      </c>
      <c r="Q748" s="42" t="s">
        <v>128</v>
      </c>
      <c r="R748" s="41" t="s">
        <v>129</v>
      </c>
      <c r="S748" s="42" t="s">
        <v>130</v>
      </c>
      <c r="T748" s="41" t="s">
        <v>131</v>
      </c>
      <c r="U748" s="42" t="s">
        <v>132</v>
      </c>
      <c r="V748" s="41" t="s">
        <v>133</v>
      </c>
      <c r="W748" s="42" t="s">
        <v>134</v>
      </c>
      <c r="X748" s="41" t="s">
        <v>135</v>
      </c>
      <c r="Y748" s="41" t="s">
        <v>136</v>
      </c>
    </row>
    <row r="749" spans="1:25" x14ac:dyDescent="0.3">
      <c r="A749" s="24">
        <v>42705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  <c r="I749" s="23">
        <v>0</v>
      </c>
      <c r="J749" s="23">
        <v>0</v>
      </c>
      <c r="K749" s="23">
        <v>0</v>
      </c>
      <c r="L749" s="23">
        <v>0</v>
      </c>
      <c r="M749" s="23">
        <v>0</v>
      </c>
      <c r="N749" s="23">
        <v>0</v>
      </c>
      <c r="O749" s="23">
        <v>0</v>
      </c>
      <c r="P749" s="23">
        <v>0</v>
      </c>
      <c r="Q749" s="23">
        <v>0</v>
      </c>
      <c r="R749" s="23">
        <v>0</v>
      </c>
      <c r="S749" s="23">
        <v>0</v>
      </c>
      <c r="T749" s="23">
        <v>0</v>
      </c>
      <c r="U749" s="23">
        <v>0</v>
      </c>
      <c r="V749" s="23">
        <v>0</v>
      </c>
      <c r="W749" s="23">
        <v>0</v>
      </c>
      <c r="X749" s="23">
        <v>0</v>
      </c>
      <c r="Y749" s="23">
        <v>0</v>
      </c>
    </row>
    <row r="750" spans="1:25" x14ac:dyDescent="0.3">
      <c r="A750" s="24">
        <v>42706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</row>
    <row r="751" spans="1:25" x14ac:dyDescent="0.3">
      <c r="A751" s="24">
        <v>42707</v>
      </c>
      <c r="B751" s="23">
        <v>0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</row>
    <row r="752" spans="1:25" x14ac:dyDescent="0.3">
      <c r="A752" s="24">
        <v>42708</v>
      </c>
      <c r="B752" s="23">
        <v>0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</row>
    <row r="753" spans="1:25" x14ac:dyDescent="0.3">
      <c r="A753" s="24">
        <v>42709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0</v>
      </c>
      <c r="H753" s="23">
        <v>0</v>
      </c>
      <c r="I753" s="23">
        <v>0</v>
      </c>
      <c r="J753" s="23">
        <v>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</row>
    <row r="754" spans="1:25" x14ac:dyDescent="0.3">
      <c r="A754" s="24">
        <v>42710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0</v>
      </c>
      <c r="H754" s="23">
        <v>0</v>
      </c>
      <c r="I754" s="23">
        <v>0</v>
      </c>
      <c r="J754" s="23">
        <v>0</v>
      </c>
      <c r="K754" s="23">
        <v>0</v>
      </c>
      <c r="L754" s="23">
        <v>0</v>
      </c>
      <c r="M754" s="23">
        <v>0</v>
      </c>
      <c r="N754" s="23">
        <v>0</v>
      </c>
      <c r="O754" s="23">
        <v>0</v>
      </c>
      <c r="P754" s="23">
        <v>0</v>
      </c>
      <c r="Q754" s="23">
        <v>0</v>
      </c>
      <c r="R754" s="23">
        <v>0</v>
      </c>
      <c r="S754" s="23">
        <v>0</v>
      </c>
      <c r="T754" s="23">
        <v>0</v>
      </c>
      <c r="U754" s="23">
        <v>0</v>
      </c>
      <c r="V754" s="23">
        <v>0</v>
      </c>
      <c r="W754" s="23">
        <v>0</v>
      </c>
      <c r="X754" s="23">
        <v>0</v>
      </c>
      <c r="Y754" s="23">
        <v>0</v>
      </c>
    </row>
    <row r="755" spans="1:25" x14ac:dyDescent="0.3">
      <c r="A755" s="24">
        <v>42711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  <c r="K755" s="23">
        <v>0</v>
      </c>
      <c r="L755" s="23">
        <v>0</v>
      </c>
      <c r="M755" s="23">
        <v>0</v>
      </c>
      <c r="N755" s="23">
        <v>0</v>
      </c>
      <c r="O755" s="23">
        <v>0</v>
      </c>
      <c r="P755" s="23">
        <v>0</v>
      </c>
      <c r="Q755" s="23">
        <v>0</v>
      </c>
      <c r="R755" s="23">
        <v>0</v>
      </c>
      <c r="S755" s="23">
        <v>0</v>
      </c>
      <c r="T755" s="23">
        <v>0</v>
      </c>
      <c r="U755" s="23">
        <v>0</v>
      </c>
      <c r="V755" s="23">
        <v>0</v>
      </c>
      <c r="W755" s="23">
        <v>0</v>
      </c>
      <c r="X755" s="23">
        <v>0</v>
      </c>
      <c r="Y755" s="23">
        <v>0</v>
      </c>
    </row>
    <row r="756" spans="1:25" x14ac:dyDescent="0.3">
      <c r="A756" s="24">
        <v>42712</v>
      </c>
      <c r="B756" s="23">
        <v>0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>
        <v>0</v>
      </c>
      <c r="L756" s="23">
        <v>0</v>
      </c>
      <c r="M756" s="23">
        <v>0</v>
      </c>
      <c r="N756" s="23">
        <v>0</v>
      </c>
      <c r="O756" s="23">
        <v>0</v>
      </c>
      <c r="P756" s="23">
        <v>0</v>
      </c>
      <c r="Q756" s="23">
        <v>0</v>
      </c>
      <c r="R756" s="23">
        <v>0</v>
      </c>
      <c r="S756" s="23">
        <v>0</v>
      </c>
      <c r="T756" s="23">
        <v>0</v>
      </c>
      <c r="U756" s="23">
        <v>0</v>
      </c>
      <c r="V756" s="23">
        <v>0</v>
      </c>
      <c r="W756" s="23">
        <v>0</v>
      </c>
      <c r="X756" s="23">
        <v>0</v>
      </c>
      <c r="Y756" s="23">
        <v>0</v>
      </c>
    </row>
    <row r="757" spans="1:25" x14ac:dyDescent="0.3">
      <c r="A757" s="24">
        <v>42713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  <c r="I757" s="23">
        <v>0</v>
      </c>
      <c r="J757" s="23">
        <v>0</v>
      </c>
      <c r="K757" s="23">
        <v>0</v>
      </c>
      <c r="L757" s="23">
        <v>0</v>
      </c>
      <c r="M757" s="23">
        <v>0</v>
      </c>
      <c r="N757" s="23">
        <v>0</v>
      </c>
      <c r="O757" s="23">
        <v>0</v>
      </c>
      <c r="P757" s="23">
        <v>0</v>
      </c>
      <c r="Q757" s="23">
        <v>0</v>
      </c>
      <c r="R757" s="23">
        <v>0</v>
      </c>
      <c r="S757" s="23">
        <v>0</v>
      </c>
      <c r="T757" s="23">
        <v>0</v>
      </c>
      <c r="U757" s="23">
        <v>0</v>
      </c>
      <c r="V757" s="23">
        <v>0</v>
      </c>
      <c r="W757" s="23">
        <v>0</v>
      </c>
      <c r="X757" s="23">
        <v>0</v>
      </c>
      <c r="Y757" s="23">
        <v>0</v>
      </c>
    </row>
    <row r="758" spans="1:25" x14ac:dyDescent="0.3">
      <c r="A758" s="24">
        <v>42714</v>
      </c>
      <c r="B758" s="23">
        <v>0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  <c r="I758" s="23">
        <v>0</v>
      </c>
      <c r="J758" s="23">
        <v>0</v>
      </c>
      <c r="K758" s="23">
        <v>0</v>
      </c>
      <c r="L758" s="23">
        <v>0</v>
      </c>
      <c r="M758" s="23">
        <v>0</v>
      </c>
      <c r="N758" s="23">
        <v>0</v>
      </c>
      <c r="O758" s="23">
        <v>0</v>
      </c>
      <c r="P758" s="23">
        <v>0</v>
      </c>
      <c r="Q758" s="23">
        <v>0</v>
      </c>
      <c r="R758" s="23">
        <v>0</v>
      </c>
      <c r="S758" s="23">
        <v>0</v>
      </c>
      <c r="T758" s="23">
        <v>0</v>
      </c>
      <c r="U758" s="23">
        <v>0</v>
      </c>
      <c r="V758" s="23">
        <v>0</v>
      </c>
      <c r="W758" s="23">
        <v>0</v>
      </c>
      <c r="X758" s="23">
        <v>0</v>
      </c>
      <c r="Y758" s="23">
        <v>0</v>
      </c>
    </row>
    <row r="759" spans="1:25" x14ac:dyDescent="0.3">
      <c r="A759" s="24">
        <v>42715</v>
      </c>
      <c r="B759" s="23">
        <v>0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  <c r="I759" s="23">
        <v>0</v>
      </c>
      <c r="J759" s="23">
        <v>0</v>
      </c>
      <c r="K759" s="23">
        <v>0</v>
      </c>
      <c r="L759" s="23">
        <v>0</v>
      </c>
      <c r="M759" s="23">
        <v>0</v>
      </c>
      <c r="N759" s="23">
        <v>0</v>
      </c>
      <c r="O759" s="23">
        <v>0</v>
      </c>
      <c r="P759" s="23">
        <v>0</v>
      </c>
      <c r="Q759" s="23">
        <v>0</v>
      </c>
      <c r="R759" s="23">
        <v>0</v>
      </c>
      <c r="S759" s="23">
        <v>0</v>
      </c>
      <c r="T759" s="23">
        <v>0</v>
      </c>
      <c r="U759" s="23">
        <v>0</v>
      </c>
      <c r="V759" s="23">
        <v>0</v>
      </c>
      <c r="W759" s="23">
        <v>0</v>
      </c>
      <c r="X759" s="23">
        <v>0</v>
      </c>
      <c r="Y759" s="23">
        <v>0</v>
      </c>
    </row>
    <row r="760" spans="1:25" x14ac:dyDescent="0.3">
      <c r="A760" s="24">
        <v>42716</v>
      </c>
      <c r="B760" s="23">
        <v>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  <c r="I760" s="23">
        <v>0</v>
      </c>
      <c r="J760" s="23">
        <v>0</v>
      </c>
      <c r="K760" s="23">
        <v>0</v>
      </c>
      <c r="L760" s="23">
        <v>0</v>
      </c>
      <c r="M760" s="23">
        <v>0</v>
      </c>
      <c r="N760" s="23">
        <v>0</v>
      </c>
      <c r="O760" s="23">
        <v>0</v>
      </c>
      <c r="P760" s="23">
        <v>0</v>
      </c>
      <c r="Q760" s="23">
        <v>0</v>
      </c>
      <c r="R760" s="23">
        <v>0</v>
      </c>
      <c r="S760" s="23">
        <v>0</v>
      </c>
      <c r="T760" s="23">
        <v>0</v>
      </c>
      <c r="U760" s="23">
        <v>0</v>
      </c>
      <c r="V760" s="23">
        <v>0</v>
      </c>
      <c r="W760" s="23">
        <v>0</v>
      </c>
      <c r="X760" s="23">
        <v>0</v>
      </c>
      <c r="Y760" s="23">
        <v>0</v>
      </c>
    </row>
    <row r="761" spans="1:25" x14ac:dyDescent="0.3">
      <c r="A761" s="24">
        <v>42717</v>
      </c>
      <c r="B761" s="23">
        <v>0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  <c r="I761" s="23">
        <v>0</v>
      </c>
      <c r="J761" s="23">
        <v>0</v>
      </c>
      <c r="K761" s="23">
        <v>0</v>
      </c>
      <c r="L761" s="23">
        <v>0</v>
      </c>
      <c r="M761" s="23">
        <v>0</v>
      </c>
      <c r="N761" s="23">
        <v>0</v>
      </c>
      <c r="O761" s="23">
        <v>0</v>
      </c>
      <c r="P761" s="23">
        <v>0</v>
      </c>
      <c r="Q761" s="23">
        <v>0</v>
      </c>
      <c r="R761" s="23">
        <v>0</v>
      </c>
      <c r="S761" s="23">
        <v>0</v>
      </c>
      <c r="T761" s="23">
        <v>0</v>
      </c>
      <c r="U761" s="23">
        <v>0</v>
      </c>
      <c r="V761" s="23">
        <v>0</v>
      </c>
      <c r="W761" s="23">
        <v>0</v>
      </c>
      <c r="X761" s="23">
        <v>0</v>
      </c>
      <c r="Y761" s="23">
        <v>0</v>
      </c>
    </row>
    <row r="762" spans="1:25" x14ac:dyDescent="0.3">
      <c r="A762" s="24">
        <v>42718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  <c r="I762" s="23">
        <v>0</v>
      </c>
      <c r="J762" s="23">
        <v>0</v>
      </c>
      <c r="K762" s="23">
        <v>0</v>
      </c>
      <c r="L762" s="23">
        <v>0</v>
      </c>
      <c r="M762" s="23">
        <v>0</v>
      </c>
      <c r="N762" s="23">
        <v>0</v>
      </c>
      <c r="O762" s="23">
        <v>0</v>
      </c>
      <c r="P762" s="23">
        <v>0</v>
      </c>
      <c r="Q762" s="23">
        <v>0</v>
      </c>
      <c r="R762" s="23">
        <v>0</v>
      </c>
      <c r="S762" s="23">
        <v>0</v>
      </c>
      <c r="T762" s="23">
        <v>0</v>
      </c>
      <c r="U762" s="23">
        <v>0</v>
      </c>
      <c r="V762" s="23">
        <v>0</v>
      </c>
      <c r="W762" s="23">
        <v>0</v>
      </c>
      <c r="X762" s="23">
        <v>0</v>
      </c>
      <c r="Y762" s="23">
        <v>0</v>
      </c>
    </row>
    <row r="763" spans="1:25" x14ac:dyDescent="0.3">
      <c r="A763" s="24">
        <v>42719</v>
      </c>
      <c r="B763" s="23">
        <v>0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0</v>
      </c>
      <c r="K763" s="23">
        <v>0</v>
      </c>
      <c r="L763" s="23">
        <v>0</v>
      </c>
      <c r="M763" s="23">
        <v>0</v>
      </c>
      <c r="N763" s="23">
        <v>0</v>
      </c>
      <c r="O763" s="23">
        <v>0</v>
      </c>
      <c r="P763" s="23">
        <v>0</v>
      </c>
      <c r="Q763" s="23">
        <v>0</v>
      </c>
      <c r="R763" s="23">
        <v>0</v>
      </c>
      <c r="S763" s="23">
        <v>0</v>
      </c>
      <c r="T763" s="23">
        <v>0</v>
      </c>
      <c r="U763" s="23">
        <v>0</v>
      </c>
      <c r="V763" s="23">
        <v>0</v>
      </c>
      <c r="W763" s="23">
        <v>0</v>
      </c>
      <c r="X763" s="23">
        <v>0</v>
      </c>
      <c r="Y763" s="23">
        <v>0</v>
      </c>
    </row>
    <row r="764" spans="1:25" x14ac:dyDescent="0.3">
      <c r="A764" s="24">
        <v>42720</v>
      </c>
      <c r="B764" s="23">
        <v>0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3">
        <v>0</v>
      </c>
      <c r="Q764" s="23">
        <v>0</v>
      </c>
      <c r="R764" s="23">
        <v>0</v>
      </c>
      <c r="S764" s="23">
        <v>0</v>
      </c>
      <c r="T764" s="23">
        <v>0</v>
      </c>
      <c r="U764" s="23">
        <v>0</v>
      </c>
      <c r="V764" s="23">
        <v>0</v>
      </c>
      <c r="W764" s="23">
        <v>0</v>
      </c>
      <c r="X764" s="23">
        <v>0</v>
      </c>
      <c r="Y764" s="23">
        <v>0</v>
      </c>
    </row>
    <row r="765" spans="1:25" x14ac:dyDescent="0.3">
      <c r="A765" s="24">
        <v>42721</v>
      </c>
      <c r="B765" s="23">
        <v>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0</v>
      </c>
      <c r="K765" s="23">
        <v>0</v>
      </c>
      <c r="L765" s="23">
        <v>0</v>
      </c>
      <c r="M765" s="23">
        <v>0</v>
      </c>
      <c r="N765" s="23">
        <v>0</v>
      </c>
      <c r="O765" s="23">
        <v>0</v>
      </c>
      <c r="P765" s="23">
        <v>0</v>
      </c>
      <c r="Q765" s="23">
        <v>0</v>
      </c>
      <c r="R765" s="23">
        <v>0</v>
      </c>
      <c r="S765" s="23">
        <v>0</v>
      </c>
      <c r="T765" s="23">
        <v>0</v>
      </c>
      <c r="U765" s="23">
        <v>0</v>
      </c>
      <c r="V765" s="23">
        <v>0</v>
      </c>
      <c r="W765" s="23">
        <v>0</v>
      </c>
      <c r="X765" s="23">
        <v>0</v>
      </c>
      <c r="Y765" s="23">
        <v>0</v>
      </c>
    </row>
    <row r="766" spans="1:25" x14ac:dyDescent="0.3">
      <c r="A766" s="24">
        <v>42722</v>
      </c>
      <c r="B766" s="23">
        <v>0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  <c r="I766" s="23">
        <v>0</v>
      </c>
      <c r="J766" s="23">
        <v>0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3">
        <v>0</v>
      </c>
      <c r="Q766" s="23">
        <v>0</v>
      </c>
      <c r="R766" s="23">
        <v>0</v>
      </c>
      <c r="S766" s="23">
        <v>0</v>
      </c>
      <c r="T766" s="23">
        <v>0</v>
      </c>
      <c r="U766" s="23">
        <v>0</v>
      </c>
      <c r="V766" s="23">
        <v>0</v>
      </c>
      <c r="W766" s="23">
        <v>0</v>
      </c>
      <c r="X766" s="23">
        <v>0</v>
      </c>
      <c r="Y766" s="23">
        <v>0</v>
      </c>
    </row>
    <row r="767" spans="1:25" x14ac:dyDescent="0.3">
      <c r="A767" s="24">
        <v>42723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  <c r="I767" s="23">
        <v>0</v>
      </c>
      <c r="J767" s="23">
        <v>0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3">
        <v>0</v>
      </c>
      <c r="Q767" s="23">
        <v>0</v>
      </c>
      <c r="R767" s="23">
        <v>0</v>
      </c>
      <c r="S767" s="23">
        <v>0</v>
      </c>
      <c r="T767" s="23">
        <v>0</v>
      </c>
      <c r="U767" s="23">
        <v>0</v>
      </c>
      <c r="V767" s="23">
        <v>0</v>
      </c>
      <c r="W767" s="23">
        <v>0</v>
      </c>
      <c r="X767" s="23">
        <v>0</v>
      </c>
      <c r="Y767" s="23">
        <v>0</v>
      </c>
    </row>
    <row r="768" spans="1:25" x14ac:dyDescent="0.3">
      <c r="A768" s="24">
        <v>42724</v>
      </c>
      <c r="B768" s="23">
        <v>0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3">
        <v>0</v>
      </c>
      <c r="Q768" s="23">
        <v>0</v>
      </c>
      <c r="R768" s="23">
        <v>0</v>
      </c>
      <c r="S768" s="23">
        <v>0</v>
      </c>
      <c r="T768" s="23">
        <v>0</v>
      </c>
      <c r="U768" s="23">
        <v>0</v>
      </c>
      <c r="V768" s="23">
        <v>0</v>
      </c>
      <c r="W768" s="23">
        <v>0</v>
      </c>
      <c r="X768" s="23">
        <v>0</v>
      </c>
      <c r="Y768" s="23">
        <v>0</v>
      </c>
    </row>
    <row r="769" spans="1:25" x14ac:dyDescent="0.3">
      <c r="A769" s="24">
        <v>42725</v>
      </c>
      <c r="B769" s="23">
        <v>0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  <c r="I769" s="23">
        <v>0</v>
      </c>
      <c r="J769" s="23">
        <v>0</v>
      </c>
      <c r="K769" s="23">
        <v>0</v>
      </c>
      <c r="L769" s="23">
        <v>0</v>
      </c>
      <c r="M769" s="23">
        <v>0</v>
      </c>
      <c r="N769" s="23">
        <v>0</v>
      </c>
      <c r="O769" s="23">
        <v>0</v>
      </c>
      <c r="P769" s="23">
        <v>0</v>
      </c>
      <c r="Q769" s="23">
        <v>0</v>
      </c>
      <c r="R769" s="23">
        <v>0</v>
      </c>
      <c r="S769" s="23">
        <v>0</v>
      </c>
      <c r="T769" s="23">
        <v>0</v>
      </c>
      <c r="U769" s="23">
        <v>0</v>
      </c>
      <c r="V769" s="23">
        <v>0</v>
      </c>
      <c r="W769" s="23">
        <v>0</v>
      </c>
      <c r="X769" s="23">
        <v>0</v>
      </c>
      <c r="Y769" s="23">
        <v>0</v>
      </c>
    </row>
    <row r="770" spans="1:25" x14ac:dyDescent="0.3">
      <c r="A770" s="24">
        <v>42726</v>
      </c>
      <c r="B770" s="23">
        <v>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  <c r="I770" s="23">
        <v>0</v>
      </c>
      <c r="J770" s="23">
        <v>0</v>
      </c>
      <c r="K770" s="23">
        <v>0</v>
      </c>
      <c r="L770" s="23">
        <v>0</v>
      </c>
      <c r="M770" s="23">
        <v>0</v>
      </c>
      <c r="N770" s="23">
        <v>0</v>
      </c>
      <c r="O770" s="23">
        <v>0</v>
      </c>
      <c r="P770" s="23">
        <v>0</v>
      </c>
      <c r="Q770" s="23">
        <v>0</v>
      </c>
      <c r="R770" s="23">
        <v>0</v>
      </c>
      <c r="S770" s="23">
        <v>0</v>
      </c>
      <c r="T770" s="23">
        <v>0</v>
      </c>
      <c r="U770" s="23">
        <v>0</v>
      </c>
      <c r="V770" s="23">
        <v>0</v>
      </c>
      <c r="W770" s="23">
        <v>0</v>
      </c>
      <c r="X770" s="23">
        <v>0</v>
      </c>
      <c r="Y770" s="23">
        <v>0</v>
      </c>
    </row>
    <row r="771" spans="1:25" x14ac:dyDescent="0.3">
      <c r="A771" s="24">
        <v>42727</v>
      </c>
      <c r="B771" s="23">
        <v>0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  <c r="I771" s="23">
        <v>0</v>
      </c>
      <c r="J771" s="23">
        <v>0</v>
      </c>
      <c r="K771" s="23">
        <v>0</v>
      </c>
      <c r="L771" s="23">
        <v>0</v>
      </c>
      <c r="M771" s="23">
        <v>0</v>
      </c>
      <c r="N771" s="23">
        <v>0</v>
      </c>
      <c r="O771" s="23">
        <v>0</v>
      </c>
      <c r="P771" s="23">
        <v>0</v>
      </c>
      <c r="Q771" s="23">
        <v>0</v>
      </c>
      <c r="R771" s="23">
        <v>0</v>
      </c>
      <c r="S771" s="23">
        <v>0</v>
      </c>
      <c r="T771" s="23">
        <v>0</v>
      </c>
      <c r="U771" s="23">
        <v>0</v>
      </c>
      <c r="V771" s="23">
        <v>0</v>
      </c>
      <c r="W771" s="23">
        <v>0</v>
      </c>
      <c r="X771" s="23">
        <v>0</v>
      </c>
      <c r="Y771" s="23">
        <v>0</v>
      </c>
    </row>
    <row r="772" spans="1:25" x14ac:dyDescent="0.3">
      <c r="A772" s="24">
        <v>42728</v>
      </c>
      <c r="B772" s="23">
        <v>0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  <c r="I772" s="23">
        <v>0</v>
      </c>
      <c r="J772" s="23">
        <v>0</v>
      </c>
      <c r="K772" s="23">
        <v>0</v>
      </c>
      <c r="L772" s="23">
        <v>0</v>
      </c>
      <c r="M772" s="23">
        <v>0</v>
      </c>
      <c r="N772" s="23">
        <v>0</v>
      </c>
      <c r="O772" s="23">
        <v>0</v>
      </c>
      <c r="P772" s="23">
        <v>0</v>
      </c>
      <c r="Q772" s="23">
        <v>0</v>
      </c>
      <c r="R772" s="23">
        <v>0</v>
      </c>
      <c r="S772" s="23">
        <v>0</v>
      </c>
      <c r="T772" s="23">
        <v>0</v>
      </c>
      <c r="U772" s="23">
        <v>0</v>
      </c>
      <c r="V772" s="23">
        <v>0</v>
      </c>
      <c r="W772" s="23">
        <v>0</v>
      </c>
      <c r="X772" s="23">
        <v>0</v>
      </c>
      <c r="Y772" s="23">
        <v>0</v>
      </c>
    </row>
    <row r="773" spans="1:25" x14ac:dyDescent="0.3">
      <c r="A773" s="24">
        <v>42729</v>
      </c>
      <c r="B773" s="23">
        <v>0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0</v>
      </c>
      <c r="K773" s="23">
        <v>0</v>
      </c>
      <c r="L773" s="23">
        <v>0</v>
      </c>
      <c r="M773" s="23">
        <v>0</v>
      </c>
      <c r="N773" s="23">
        <v>0</v>
      </c>
      <c r="O773" s="23">
        <v>0</v>
      </c>
      <c r="P773" s="23">
        <v>0</v>
      </c>
      <c r="Q773" s="23">
        <v>0</v>
      </c>
      <c r="R773" s="23">
        <v>0</v>
      </c>
      <c r="S773" s="23">
        <v>0</v>
      </c>
      <c r="T773" s="23">
        <v>0</v>
      </c>
      <c r="U773" s="23">
        <v>0</v>
      </c>
      <c r="V773" s="23">
        <v>0</v>
      </c>
      <c r="W773" s="23">
        <v>0</v>
      </c>
      <c r="X773" s="23">
        <v>0</v>
      </c>
      <c r="Y773" s="23">
        <v>0</v>
      </c>
    </row>
    <row r="774" spans="1:25" x14ac:dyDescent="0.3">
      <c r="A774" s="24">
        <v>42730</v>
      </c>
      <c r="B774" s="23">
        <v>0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  <c r="I774" s="23">
        <v>0</v>
      </c>
      <c r="J774" s="23">
        <v>0</v>
      </c>
      <c r="K774" s="23">
        <v>0</v>
      </c>
      <c r="L774" s="23">
        <v>0</v>
      </c>
      <c r="M774" s="23">
        <v>0</v>
      </c>
      <c r="N774" s="23">
        <v>0</v>
      </c>
      <c r="O774" s="23">
        <v>0</v>
      </c>
      <c r="P774" s="23">
        <v>0</v>
      </c>
      <c r="Q774" s="23">
        <v>0</v>
      </c>
      <c r="R774" s="23">
        <v>0</v>
      </c>
      <c r="S774" s="23">
        <v>0</v>
      </c>
      <c r="T774" s="23">
        <v>0</v>
      </c>
      <c r="U774" s="23">
        <v>0</v>
      </c>
      <c r="V774" s="23">
        <v>0</v>
      </c>
      <c r="W774" s="23">
        <v>0</v>
      </c>
      <c r="X774" s="23">
        <v>0</v>
      </c>
      <c r="Y774" s="23">
        <v>0</v>
      </c>
    </row>
    <row r="775" spans="1:25" x14ac:dyDescent="0.3">
      <c r="A775" s="24">
        <v>42731</v>
      </c>
      <c r="B775" s="23">
        <v>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  <c r="I775" s="23">
        <v>0</v>
      </c>
      <c r="J775" s="23">
        <v>0</v>
      </c>
      <c r="K775" s="23">
        <v>0</v>
      </c>
      <c r="L775" s="23">
        <v>0</v>
      </c>
      <c r="M775" s="23">
        <v>0</v>
      </c>
      <c r="N775" s="23">
        <v>0</v>
      </c>
      <c r="O775" s="23">
        <v>0</v>
      </c>
      <c r="P775" s="23">
        <v>0</v>
      </c>
      <c r="Q775" s="23">
        <v>0</v>
      </c>
      <c r="R775" s="23">
        <v>0</v>
      </c>
      <c r="S775" s="23">
        <v>0</v>
      </c>
      <c r="T775" s="23">
        <v>0</v>
      </c>
      <c r="U775" s="23">
        <v>0</v>
      </c>
      <c r="V775" s="23">
        <v>0</v>
      </c>
      <c r="W775" s="23">
        <v>0</v>
      </c>
      <c r="X775" s="23">
        <v>0</v>
      </c>
      <c r="Y775" s="23">
        <v>0</v>
      </c>
    </row>
    <row r="776" spans="1:25" x14ac:dyDescent="0.3">
      <c r="A776" s="24">
        <v>42732</v>
      </c>
      <c r="B776" s="23">
        <v>0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  <c r="I776" s="23">
        <v>0</v>
      </c>
      <c r="J776" s="23">
        <v>0</v>
      </c>
      <c r="K776" s="23">
        <v>0</v>
      </c>
      <c r="L776" s="23">
        <v>0</v>
      </c>
      <c r="M776" s="23">
        <v>0</v>
      </c>
      <c r="N776" s="23">
        <v>0</v>
      </c>
      <c r="O776" s="23">
        <v>0</v>
      </c>
      <c r="P776" s="23">
        <v>0</v>
      </c>
      <c r="Q776" s="23">
        <v>0</v>
      </c>
      <c r="R776" s="23">
        <v>0</v>
      </c>
      <c r="S776" s="23">
        <v>0</v>
      </c>
      <c r="T776" s="23">
        <v>0</v>
      </c>
      <c r="U776" s="23">
        <v>0</v>
      </c>
      <c r="V776" s="23">
        <v>0</v>
      </c>
      <c r="W776" s="23">
        <v>0</v>
      </c>
      <c r="X776" s="23">
        <v>0</v>
      </c>
      <c r="Y776" s="23">
        <v>0</v>
      </c>
    </row>
    <row r="777" spans="1:25" x14ac:dyDescent="0.3">
      <c r="A777" s="24">
        <v>42733</v>
      </c>
      <c r="B777" s="23">
        <v>0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>
        <v>0</v>
      </c>
      <c r="M777" s="23">
        <v>0</v>
      </c>
      <c r="N777" s="23">
        <v>0</v>
      </c>
      <c r="O777" s="23">
        <v>0</v>
      </c>
      <c r="P777" s="23">
        <v>0</v>
      </c>
      <c r="Q777" s="23">
        <v>0</v>
      </c>
      <c r="R777" s="23">
        <v>0</v>
      </c>
      <c r="S777" s="23">
        <v>0</v>
      </c>
      <c r="T777" s="23">
        <v>0</v>
      </c>
      <c r="U777" s="23">
        <v>0</v>
      </c>
      <c r="V777" s="23">
        <v>0</v>
      </c>
      <c r="W777" s="23">
        <v>0</v>
      </c>
      <c r="X777" s="23">
        <v>0</v>
      </c>
      <c r="Y777" s="23">
        <v>0</v>
      </c>
    </row>
    <row r="778" spans="1:25" x14ac:dyDescent="0.3">
      <c r="A778" s="24">
        <v>42734</v>
      </c>
      <c r="B778" s="23">
        <v>0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3">
        <v>0</v>
      </c>
      <c r="Q778" s="23">
        <v>0</v>
      </c>
      <c r="R778" s="23">
        <v>0</v>
      </c>
      <c r="S778" s="23">
        <v>0</v>
      </c>
      <c r="T778" s="23">
        <v>0</v>
      </c>
      <c r="U778" s="23">
        <v>0</v>
      </c>
      <c r="V778" s="23">
        <v>0</v>
      </c>
      <c r="W778" s="23">
        <v>0</v>
      </c>
      <c r="X778" s="23">
        <v>0</v>
      </c>
      <c r="Y778" s="23">
        <v>0</v>
      </c>
    </row>
    <row r="779" spans="1:25" x14ac:dyDescent="0.3">
      <c r="A779" s="24">
        <v>42735</v>
      </c>
      <c r="B779" s="23">
        <v>0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3">
        <v>0</v>
      </c>
      <c r="Q779" s="23">
        <v>0</v>
      </c>
      <c r="R779" s="23">
        <v>0</v>
      </c>
      <c r="S779" s="23">
        <v>0</v>
      </c>
      <c r="T779" s="23">
        <v>0</v>
      </c>
      <c r="U779" s="23">
        <v>0</v>
      </c>
      <c r="V779" s="23">
        <v>0</v>
      </c>
      <c r="W779" s="23">
        <v>0</v>
      </c>
      <c r="X779" s="23">
        <v>0</v>
      </c>
      <c r="Y779" s="23">
        <v>0</v>
      </c>
    </row>
    <row r="781" spans="1:25" ht="15.75" customHeight="1" x14ac:dyDescent="0.3">
      <c r="A781" s="198" t="s">
        <v>73</v>
      </c>
      <c r="B781" s="175" t="s">
        <v>183</v>
      </c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  <c r="P781" s="196"/>
      <c r="Q781" s="196"/>
      <c r="R781" s="196"/>
      <c r="S781" s="196"/>
      <c r="T781" s="196"/>
      <c r="U781" s="196"/>
      <c r="V781" s="196"/>
      <c r="W781" s="196"/>
      <c r="X781" s="196"/>
      <c r="Y781" s="197"/>
    </row>
    <row r="782" spans="1:25" x14ac:dyDescent="0.3">
      <c r="A782" s="199"/>
      <c r="B782" s="40" t="s">
        <v>113</v>
      </c>
      <c r="C782" s="41" t="s">
        <v>114</v>
      </c>
      <c r="D782" s="42" t="s">
        <v>115</v>
      </c>
      <c r="E782" s="41" t="s">
        <v>116</v>
      </c>
      <c r="F782" s="41" t="s">
        <v>117</v>
      </c>
      <c r="G782" s="41" t="s">
        <v>118</v>
      </c>
      <c r="H782" s="41" t="s">
        <v>119</v>
      </c>
      <c r="I782" s="41" t="s">
        <v>120</v>
      </c>
      <c r="J782" s="41" t="s">
        <v>121</v>
      </c>
      <c r="K782" s="40" t="s">
        <v>122</v>
      </c>
      <c r="L782" s="41" t="s">
        <v>123</v>
      </c>
      <c r="M782" s="43" t="s">
        <v>124</v>
      </c>
      <c r="N782" s="40" t="s">
        <v>125</v>
      </c>
      <c r="O782" s="41" t="s">
        <v>126</v>
      </c>
      <c r="P782" s="43" t="s">
        <v>127</v>
      </c>
      <c r="Q782" s="42" t="s">
        <v>128</v>
      </c>
      <c r="R782" s="41" t="s">
        <v>129</v>
      </c>
      <c r="S782" s="42" t="s">
        <v>130</v>
      </c>
      <c r="T782" s="41" t="s">
        <v>131</v>
      </c>
      <c r="U782" s="42" t="s">
        <v>132</v>
      </c>
      <c r="V782" s="41" t="s">
        <v>133</v>
      </c>
      <c r="W782" s="42" t="s">
        <v>134</v>
      </c>
      <c r="X782" s="41" t="s">
        <v>135</v>
      </c>
      <c r="Y782" s="41" t="s">
        <v>136</v>
      </c>
    </row>
    <row r="783" spans="1:25" x14ac:dyDescent="0.3">
      <c r="A783" s="24">
        <v>42705</v>
      </c>
      <c r="B783" s="23">
        <v>635.06141333999994</v>
      </c>
      <c r="C783" s="23">
        <v>680.46189743000002</v>
      </c>
      <c r="D783" s="23">
        <v>716.10817370999996</v>
      </c>
      <c r="E783" s="23">
        <v>717.50334275</v>
      </c>
      <c r="F783" s="23">
        <v>715.40850628999999</v>
      </c>
      <c r="G783" s="23">
        <v>700.64263858000004</v>
      </c>
      <c r="H783" s="23">
        <v>658.01943148999999</v>
      </c>
      <c r="I783" s="23">
        <v>619.37747982999997</v>
      </c>
      <c r="J783" s="23">
        <v>595.93091231999995</v>
      </c>
      <c r="K783" s="23">
        <v>604.17636003999996</v>
      </c>
      <c r="L783" s="23">
        <v>598.59015867000005</v>
      </c>
      <c r="M783" s="23">
        <v>609.45179884000004</v>
      </c>
      <c r="N783" s="23">
        <v>628.97204490000001</v>
      </c>
      <c r="O783" s="23">
        <v>635.54064119999998</v>
      </c>
      <c r="P783" s="23">
        <v>642.55800735000003</v>
      </c>
      <c r="Q783" s="23">
        <v>644.46970264000004</v>
      </c>
      <c r="R783" s="23">
        <v>646.93489590000001</v>
      </c>
      <c r="S783" s="23">
        <v>629.66116903</v>
      </c>
      <c r="T783" s="23">
        <v>599.73000614</v>
      </c>
      <c r="U783" s="23">
        <v>580.01678007999999</v>
      </c>
      <c r="V783" s="23">
        <v>594.73787317999995</v>
      </c>
      <c r="W783" s="23">
        <v>610.36896425999998</v>
      </c>
      <c r="X783" s="23">
        <v>630.40726784000003</v>
      </c>
      <c r="Y783" s="23">
        <v>660.79753396000001</v>
      </c>
    </row>
    <row r="784" spans="1:25" x14ac:dyDescent="0.3">
      <c r="A784" s="24">
        <v>42706</v>
      </c>
      <c r="B784" s="23">
        <v>668.94838455000001</v>
      </c>
      <c r="C784" s="23">
        <v>664.28899965999994</v>
      </c>
      <c r="D784" s="23">
        <v>690.08123896999996</v>
      </c>
      <c r="E784" s="23">
        <v>709.34189272000003</v>
      </c>
      <c r="F784" s="23">
        <v>711.45006259000002</v>
      </c>
      <c r="G784" s="23">
        <v>699.78715399999999</v>
      </c>
      <c r="H784" s="23">
        <v>657.80952325999999</v>
      </c>
      <c r="I784" s="23">
        <v>611.76825603999998</v>
      </c>
      <c r="J784" s="23">
        <v>583.58621571000003</v>
      </c>
      <c r="K784" s="23">
        <v>566.50354000000004</v>
      </c>
      <c r="L784" s="23">
        <v>581.91148004000001</v>
      </c>
      <c r="M784" s="23">
        <v>592.27097966999997</v>
      </c>
      <c r="N784" s="23">
        <v>607.06837658999996</v>
      </c>
      <c r="O784" s="23">
        <v>607.3182898</v>
      </c>
      <c r="P784" s="23">
        <v>596.83122235999997</v>
      </c>
      <c r="Q784" s="23">
        <v>603.44887458000005</v>
      </c>
      <c r="R784" s="23">
        <v>602.60214558999996</v>
      </c>
      <c r="S784" s="23">
        <v>576.42182417000004</v>
      </c>
      <c r="T784" s="23">
        <v>553.47285650000003</v>
      </c>
      <c r="U784" s="23">
        <v>552.83233263</v>
      </c>
      <c r="V784" s="23">
        <v>554.90204045999997</v>
      </c>
      <c r="W784" s="23">
        <v>570.30483125000001</v>
      </c>
      <c r="X784" s="23">
        <v>590.81006550999996</v>
      </c>
      <c r="Y784" s="23">
        <v>623.52497820999997</v>
      </c>
    </row>
    <row r="785" spans="1:25" x14ac:dyDescent="0.3">
      <c r="A785" s="24">
        <v>42707</v>
      </c>
      <c r="B785" s="23">
        <v>663.19832587999997</v>
      </c>
      <c r="C785" s="23">
        <v>692.59417594000001</v>
      </c>
      <c r="D785" s="23">
        <v>709.99529519999999</v>
      </c>
      <c r="E785" s="23">
        <v>717.19987690999994</v>
      </c>
      <c r="F785" s="23">
        <v>713.64027511999996</v>
      </c>
      <c r="G785" s="23">
        <v>705.08629593000001</v>
      </c>
      <c r="H785" s="23">
        <v>678.39303631999996</v>
      </c>
      <c r="I785" s="23">
        <v>640.12659040999995</v>
      </c>
      <c r="J785" s="23">
        <v>603.30441755000004</v>
      </c>
      <c r="K785" s="23">
        <v>570.74511680000001</v>
      </c>
      <c r="L785" s="23">
        <v>565.13748830999998</v>
      </c>
      <c r="M785" s="23">
        <v>578.80600545000004</v>
      </c>
      <c r="N785" s="23">
        <v>586.45078580999996</v>
      </c>
      <c r="O785" s="23">
        <v>590.27646818999995</v>
      </c>
      <c r="P785" s="23">
        <v>594.32266314000003</v>
      </c>
      <c r="Q785" s="23">
        <v>594.93537430000003</v>
      </c>
      <c r="R785" s="23">
        <v>588.14389860999995</v>
      </c>
      <c r="S785" s="23">
        <v>563.70307820000005</v>
      </c>
      <c r="T785" s="23">
        <v>541.70394307000004</v>
      </c>
      <c r="U785" s="23">
        <v>539.11546868000005</v>
      </c>
      <c r="V785" s="23">
        <v>554.15403967999998</v>
      </c>
      <c r="W785" s="23">
        <v>563.36771791000001</v>
      </c>
      <c r="X785" s="23">
        <v>568.05236478999996</v>
      </c>
      <c r="Y785" s="23">
        <v>593.14400320000004</v>
      </c>
    </row>
    <row r="786" spans="1:25" x14ac:dyDescent="0.3">
      <c r="A786" s="24">
        <v>42708</v>
      </c>
      <c r="B786" s="23">
        <v>618.60450261999995</v>
      </c>
      <c r="C786" s="23">
        <v>643.49613896000005</v>
      </c>
      <c r="D786" s="23">
        <v>659.49930332999998</v>
      </c>
      <c r="E786" s="23">
        <v>664.79968398999995</v>
      </c>
      <c r="F786" s="23">
        <v>664.17644249</v>
      </c>
      <c r="G786" s="23">
        <v>660.93533127000001</v>
      </c>
      <c r="H786" s="23">
        <v>649.13673992999998</v>
      </c>
      <c r="I786" s="23">
        <v>629.27928066000004</v>
      </c>
      <c r="J786" s="23">
        <v>612.06108161999998</v>
      </c>
      <c r="K786" s="23">
        <v>576.49532876000001</v>
      </c>
      <c r="L786" s="23">
        <v>575.15648861</v>
      </c>
      <c r="M786" s="23">
        <v>578.08355758000005</v>
      </c>
      <c r="N786" s="23">
        <v>588.82544037000002</v>
      </c>
      <c r="O786" s="23">
        <v>594.30863810000005</v>
      </c>
      <c r="P786" s="23">
        <v>587.27033789999996</v>
      </c>
      <c r="Q786" s="23">
        <v>590.34545177999996</v>
      </c>
      <c r="R786" s="23">
        <v>580.62988207000001</v>
      </c>
      <c r="S786" s="23">
        <v>564.70686167999997</v>
      </c>
      <c r="T786" s="23">
        <v>541.93176430999995</v>
      </c>
      <c r="U786" s="23">
        <v>543.00300331000005</v>
      </c>
      <c r="V786" s="23">
        <v>550.12282367</v>
      </c>
      <c r="W786" s="23">
        <v>565.65937759999997</v>
      </c>
      <c r="X786" s="23">
        <v>578.20285029000001</v>
      </c>
      <c r="Y786" s="23">
        <v>608.02393928000004</v>
      </c>
    </row>
    <row r="787" spans="1:25" x14ac:dyDescent="0.3">
      <c r="A787" s="24">
        <v>42709</v>
      </c>
      <c r="B787" s="23">
        <v>618.72853769000005</v>
      </c>
      <c r="C787" s="23">
        <v>626.29972866000003</v>
      </c>
      <c r="D787" s="23">
        <v>640.61370340999997</v>
      </c>
      <c r="E787" s="23">
        <v>647.49543563999998</v>
      </c>
      <c r="F787" s="23">
        <v>645.53469670000004</v>
      </c>
      <c r="G787" s="23">
        <v>632.00885106999999</v>
      </c>
      <c r="H787" s="23">
        <v>589.41169330000002</v>
      </c>
      <c r="I787" s="23">
        <v>551.10361231000002</v>
      </c>
      <c r="J787" s="23">
        <v>545.06715452000003</v>
      </c>
      <c r="K787" s="23">
        <v>544.90454675000001</v>
      </c>
      <c r="L787" s="23">
        <v>546.76231332999998</v>
      </c>
      <c r="M787" s="23">
        <v>547.17711700999996</v>
      </c>
      <c r="N787" s="23">
        <v>542.94723180999995</v>
      </c>
      <c r="O787" s="23">
        <v>544.84485051000001</v>
      </c>
      <c r="P787" s="23">
        <v>552.52037247999999</v>
      </c>
      <c r="Q787" s="23">
        <v>553.75490277999995</v>
      </c>
      <c r="R787" s="23">
        <v>543.42511746000002</v>
      </c>
      <c r="S787" s="23">
        <v>540.58414275999996</v>
      </c>
      <c r="T787" s="23">
        <v>542.95076828000003</v>
      </c>
      <c r="U787" s="23">
        <v>542.11382665999997</v>
      </c>
      <c r="V787" s="23">
        <v>541.77254038000001</v>
      </c>
      <c r="W787" s="23">
        <v>536.78954161000001</v>
      </c>
      <c r="X787" s="23">
        <v>533.10768029999997</v>
      </c>
      <c r="Y787" s="23">
        <v>550.21671447999995</v>
      </c>
    </row>
    <row r="788" spans="1:25" x14ac:dyDescent="0.3">
      <c r="A788" s="24">
        <v>42710</v>
      </c>
      <c r="B788" s="23">
        <v>584.13035052999999</v>
      </c>
      <c r="C788" s="23">
        <v>605.41694574999997</v>
      </c>
      <c r="D788" s="23">
        <v>620.03990529999999</v>
      </c>
      <c r="E788" s="23">
        <v>626.99851176000004</v>
      </c>
      <c r="F788" s="23">
        <v>627.52209634999997</v>
      </c>
      <c r="G788" s="23">
        <v>617.65615716000002</v>
      </c>
      <c r="H788" s="23">
        <v>591.45866244000001</v>
      </c>
      <c r="I788" s="23">
        <v>569.22291843000005</v>
      </c>
      <c r="J788" s="23">
        <v>556.86940632000005</v>
      </c>
      <c r="K788" s="23">
        <v>544.80975531000001</v>
      </c>
      <c r="L788" s="23">
        <v>541.55077964999998</v>
      </c>
      <c r="M788" s="23">
        <v>547.35435596000002</v>
      </c>
      <c r="N788" s="23">
        <v>558.23538586999996</v>
      </c>
      <c r="O788" s="23">
        <v>561.80733515999998</v>
      </c>
      <c r="P788" s="23">
        <v>570.36865567999996</v>
      </c>
      <c r="Q788" s="23">
        <v>572.41218375000005</v>
      </c>
      <c r="R788" s="23">
        <v>566.64256415</v>
      </c>
      <c r="S788" s="23">
        <v>550.54971864000004</v>
      </c>
      <c r="T788" s="23">
        <v>535.25846975000002</v>
      </c>
      <c r="U788" s="23">
        <v>534.30699623999999</v>
      </c>
      <c r="V788" s="23">
        <v>544.73426448999999</v>
      </c>
      <c r="W788" s="23">
        <v>558.03240115999995</v>
      </c>
      <c r="X788" s="23">
        <v>575.76532550000002</v>
      </c>
      <c r="Y788" s="23">
        <v>606.63880202999997</v>
      </c>
    </row>
    <row r="789" spans="1:25" x14ac:dyDescent="0.3">
      <c r="A789" s="24">
        <v>42711</v>
      </c>
      <c r="B789" s="23">
        <v>635.68319159999999</v>
      </c>
      <c r="C789" s="23">
        <v>661.46075317999998</v>
      </c>
      <c r="D789" s="23">
        <v>673.92588561000002</v>
      </c>
      <c r="E789" s="23">
        <v>680.04277362000005</v>
      </c>
      <c r="F789" s="23">
        <v>680.65751480999995</v>
      </c>
      <c r="G789" s="23">
        <v>669.43969254000001</v>
      </c>
      <c r="H789" s="23">
        <v>625.63036488</v>
      </c>
      <c r="I789" s="23">
        <v>583.58724599000004</v>
      </c>
      <c r="J789" s="23">
        <v>564.17129848000002</v>
      </c>
      <c r="K789" s="23">
        <v>553.67566772999999</v>
      </c>
      <c r="L789" s="23">
        <v>549.24498010000002</v>
      </c>
      <c r="M789" s="23">
        <v>555.06568001000005</v>
      </c>
      <c r="N789" s="23">
        <v>570.33048658999996</v>
      </c>
      <c r="O789" s="23">
        <v>572.66098647000001</v>
      </c>
      <c r="P789" s="23">
        <v>581.38027276000003</v>
      </c>
      <c r="Q789" s="23">
        <v>584.66863390000003</v>
      </c>
      <c r="R789" s="23">
        <v>581.34645032000003</v>
      </c>
      <c r="S789" s="23">
        <v>556.14425902999994</v>
      </c>
      <c r="T789" s="23">
        <v>544.76935843000001</v>
      </c>
      <c r="U789" s="23">
        <v>540.51378235000004</v>
      </c>
      <c r="V789" s="23">
        <v>542.82313733000001</v>
      </c>
      <c r="W789" s="23">
        <v>547.59244359000002</v>
      </c>
      <c r="X789" s="23">
        <v>567.02345447000005</v>
      </c>
      <c r="Y789" s="23">
        <v>598.62342137999997</v>
      </c>
    </row>
    <row r="790" spans="1:25" x14ac:dyDescent="0.3">
      <c r="A790" s="24">
        <v>42712</v>
      </c>
      <c r="B790" s="23">
        <v>623.18080888999998</v>
      </c>
      <c r="C790" s="23">
        <v>649.42187369999999</v>
      </c>
      <c r="D790" s="23">
        <v>660.71991873000002</v>
      </c>
      <c r="E790" s="23">
        <v>667.64042715999994</v>
      </c>
      <c r="F790" s="23">
        <v>668.86263088999999</v>
      </c>
      <c r="G790" s="23">
        <v>657.57372615999998</v>
      </c>
      <c r="H790" s="23">
        <v>614.92427867000004</v>
      </c>
      <c r="I790" s="23">
        <v>573.39366124000003</v>
      </c>
      <c r="J790" s="23">
        <v>550.21432761000005</v>
      </c>
      <c r="K790" s="23">
        <v>556.63628701000005</v>
      </c>
      <c r="L790" s="23">
        <v>549.27948800000001</v>
      </c>
      <c r="M790" s="23">
        <v>559.71638202999998</v>
      </c>
      <c r="N790" s="23">
        <v>574.74028878000001</v>
      </c>
      <c r="O790" s="23">
        <v>578.63960500999997</v>
      </c>
      <c r="P790" s="23">
        <v>589.69324358999995</v>
      </c>
      <c r="Q790" s="23">
        <v>594.54633723999996</v>
      </c>
      <c r="R790" s="23">
        <v>582.25170189000005</v>
      </c>
      <c r="S790" s="23">
        <v>552.60586504000003</v>
      </c>
      <c r="T790" s="23">
        <v>538.35637513999995</v>
      </c>
      <c r="U790" s="23">
        <v>538.20436314000005</v>
      </c>
      <c r="V790" s="23">
        <v>540.43384933000004</v>
      </c>
      <c r="W790" s="23">
        <v>541.35770637999997</v>
      </c>
      <c r="X790" s="23">
        <v>562.92512543999999</v>
      </c>
      <c r="Y790" s="23">
        <v>594.19727039999998</v>
      </c>
    </row>
    <row r="791" spans="1:25" x14ac:dyDescent="0.3">
      <c r="A791" s="24">
        <v>42713</v>
      </c>
      <c r="B791" s="23">
        <v>615.95551528999999</v>
      </c>
      <c r="C791" s="23">
        <v>630.02456985000003</v>
      </c>
      <c r="D791" s="23">
        <v>641.50460386999998</v>
      </c>
      <c r="E791" s="23">
        <v>644.52417507999996</v>
      </c>
      <c r="F791" s="23">
        <v>645.32580464</v>
      </c>
      <c r="G791" s="23">
        <v>634.63568734</v>
      </c>
      <c r="H791" s="23">
        <v>594.96315242000003</v>
      </c>
      <c r="I791" s="23">
        <v>555.32942903000003</v>
      </c>
      <c r="J791" s="23">
        <v>549.24499056000002</v>
      </c>
      <c r="K791" s="23">
        <v>552.09750617999998</v>
      </c>
      <c r="L791" s="23">
        <v>551.45365902000003</v>
      </c>
      <c r="M791" s="23">
        <v>547.85419436999996</v>
      </c>
      <c r="N791" s="23">
        <v>552.47143155000003</v>
      </c>
      <c r="O791" s="23">
        <v>555.29114745000004</v>
      </c>
      <c r="P791" s="23">
        <v>562.40703692</v>
      </c>
      <c r="Q791" s="23">
        <v>571.32564163999996</v>
      </c>
      <c r="R791" s="23">
        <v>568.03373042999999</v>
      </c>
      <c r="S791" s="23">
        <v>554.63945129000001</v>
      </c>
      <c r="T791" s="23">
        <v>545.48190352999995</v>
      </c>
      <c r="U791" s="23">
        <v>550.24900871</v>
      </c>
      <c r="V791" s="23">
        <v>550.16187890000003</v>
      </c>
      <c r="W791" s="23">
        <v>546.21935910000002</v>
      </c>
      <c r="X791" s="23">
        <v>565.38542558999995</v>
      </c>
      <c r="Y791" s="23">
        <v>595.51496161</v>
      </c>
    </row>
    <row r="792" spans="1:25" x14ac:dyDescent="0.3">
      <c r="A792" s="24">
        <v>42714</v>
      </c>
      <c r="B792" s="23">
        <v>626.29878930999996</v>
      </c>
      <c r="C792" s="23">
        <v>637.58900384000003</v>
      </c>
      <c r="D792" s="23">
        <v>643.75925861999997</v>
      </c>
      <c r="E792" s="23">
        <v>649.23876016999998</v>
      </c>
      <c r="F792" s="23">
        <v>648.42071962</v>
      </c>
      <c r="G792" s="23">
        <v>645.39242444000001</v>
      </c>
      <c r="H792" s="23">
        <v>645.66253428000005</v>
      </c>
      <c r="I792" s="23">
        <v>620.76978153000005</v>
      </c>
      <c r="J792" s="23">
        <v>590.39647389000004</v>
      </c>
      <c r="K792" s="23">
        <v>560.45080776999998</v>
      </c>
      <c r="L792" s="23">
        <v>550.86189879000005</v>
      </c>
      <c r="M792" s="23">
        <v>550.27529099000003</v>
      </c>
      <c r="N792" s="23">
        <v>560.88248048000003</v>
      </c>
      <c r="O792" s="23">
        <v>568.14619834999996</v>
      </c>
      <c r="P792" s="23">
        <v>576.23727844999996</v>
      </c>
      <c r="Q792" s="23">
        <v>580.42569134999997</v>
      </c>
      <c r="R792" s="23">
        <v>573.52680729999997</v>
      </c>
      <c r="S792" s="23">
        <v>551.90142642000001</v>
      </c>
      <c r="T792" s="23">
        <v>547.06380119000005</v>
      </c>
      <c r="U792" s="23">
        <v>545.66150372000004</v>
      </c>
      <c r="V792" s="23">
        <v>547.10613900999999</v>
      </c>
      <c r="W792" s="23">
        <v>554.17508740000005</v>
      </c>
      <c r="X792" s="23">
        <v>568.83870165999997</v>
      </c>
      <c r="Y792" s="23">
        <v>596.84903499999996</v>
      </c>
    </row>
    <row r="793" spans="1:25" x14ac:dyDescent="0.3">
      <c r="A793" s="24">
        <v>42715</v>
      </c>
      <c r="B793" s="23">
        <v>611.63015503999998</v>
      </c>
      <c r="C793" s="23">
        <v>638.47369917000003</v>
      </c>
      <c r="D793" s="23">
        <v>654.29593623000005</v>
      </c>
      <c r="E793" s="23">
        <v>660.58846772000004</v>
      </c>
      <c r="F793" s="23">
        <v>661.92438577999997</v>
      </c>
      <c r="G793" s="23">
        <v>653.48652988000003</v>
      </c>
      <c r="H793" s="23">
        <v>642.06611610000004</v>
      </c>
      <c r="I793" s="23">
        <v>628.25472562000004</v>
      </c>
      <c r="J793" s="23">
        <v>603.55533772000001</v>
      </c>
      <c r="K793" s="23">
        <v>565.40758069000003</v>
      </c>
      <c r="L793" s="23">
        <v>548.19591778999995</v>
      </c>
      <c r="M793" s="23">
        <v>547.71052299999997</v>
      </c>
      <c r="N793" s="23">
        <v>554.17605878999996</v>
      </c>
      <c r="O793" s="23">
        <v>565.44858983999995</v>
      </c>
      <c r="P793" s="23">
        <v>571.57141664000005</v>
      </c>
      <c r="Q793" s="23">
        <v>571.78819516999999</v>
      </c>
      <c r="R793" s="23">
        <v>566.99681601999998</v>
      </c>
      <c r="S793" s="23">
        <v>549.79053377000002</v>
      </c>
      <c r="T793" s="23">
        <v>552.67267475999995</v>
      </c>
      <c r="U793" s="23">
        <v>551.84455143000002</v>
      </c>
      <c r="V793" s="23">
        <v>550.38080413</v>
      </c>
      <c r="W793" s="23">
        <v>544.23224952999999</v>
      </c>
      <c r="X793" s="23">
        <v>560.83335804000001</v>
      </c>
      <c r="Y793" s="23">
        <v>576.11257559000001</v>
      </c>
    </row>
    <row r="794" spans="1:25" x14ac:dyDescent="0.3">
      <c r="A794" s="24">
        <v>42716</v>
      </c>
      <c r="B794" s="23">
        <v>605.96033267999996</v>
      </c>
      <c r="C794" s="23">
        <v>630.26740630999996</v>
      </c>
      <c r="D794" s="23">
        <v>645.25862974999995</v>
      </c>
      <c r="E794" s="23">
        <v>652.40713206999999</v>
      </c>
      <c r="F794" s="23">
        <v>651.98220103999995</v>
      </c>
      <c r="G794" s="23">
        <v>640.66350746000001</v>
      </c>
      <c r="H794" s="23">
        <v>608.94443475000003</v>
      </c>
      <c r="I794" s="23">
        <v>585.95352439999999</v>
      </c>
      <c r="J794" s="23">
        <v>577.52154730999996</v>
      </c>
      <c r="K794" s="23">
        <v>568.61534044999996</v>
      </c>
      <c r="L794" s="23">
        <v>562.09236205000002</v>
      </c>
      <c r="M794" s="23">
        <v>570.73842538999997</v>
      </c>
      <c r="N794" s="23">
        <v>586.23647917000005</v>
      </c>
      <c r="O794" s="23">
        <v>592.75973740999996</v>
      </c>
      <c r="P794" s="23">
        <v>602.71876268999995</v>
      </c>
      <c r="Q794" s="23">
        <v>605.58826240999997</v>
      </c>
      <c r="R794" s="23">
        <v>596.61980521999999</v>
      </c>
      <c r="S794" s="23">
        <v>571.94344650999994</v>
      </c>
      <c r="T794" s="23">
        <v>552.19850202999999</v>
      </c>
      <c r="U794" s="23">
        <v>545.55383284000004</v>
      </c>
      <c r="V794" s="23">
        <v>550.98343207000005</v>
      </c>
      <c r="W794" s="23">
        <v>556.64063458999999</v>
      </c>
      <c r="X794" s="23">
        <v>574.69217233999996</v>
      </c>
      <c r="Y794" s="23">
        <v>605.92921668999998</v>
      </c>
    </row>
    <row r="795" spans="1:25" x14ac:dyDescent="0.3">
      <c r="A795" s="24">
        <v>42717</v>
      </c>
      <c r="B795" s="23">
        <v>631.70571116999997</v>
      </c>
      <c r="C795" s="23">
        <v>657.67243521</v>
      </c>
      <c r="D795" s="23">
        <v>672.83160621000002</v>
      </c>
      <c r="E795" s="23">
        <v>676.22894138000004</v>
      </c>
      <c r="F795" s="23">
        <v>674.44868729999996</v>
      </c>
      <c r="G795" s="23">
        <v>661.28225555999995</v>
      </c>
      <c r="H795" s="23">
        <v>622.59182532</v>
      </c>
      <c r="I795" s="23">
        <v>590.72971505999999</v>
      </c>
      <c r="J795" s="23">
        <v>577.53684387999999</v>
      </c>
      <c r="K795" s="23">
        <v>564.32130884000003</v>
      </c>
      <c r="L795" s="23">
        <v>558.64627325000004</v>
      </c>
      <c r="M795" s="23">
        <v>567.09816051999996</v>
      </c>
      <c r="N795" s="23">
        <v>583.87224333999995</v>
      </c>
      <c r="O795" s="23">
        <v>590.33627711999998</v>
      </c>
      <c r="P795" s="23">
        <v>591.37879154999996</v>
      </c>
      <c r="Q795" s="23">
        <v>591.21860091999997</v>
      </c>
      <c r="R795" s="23">
        <v>583.15299048999998</v>
      </c>
      <c r="S795" s="23">
        <v>561.26702477000003</v>
      </c>
      <c r="T795" s="23">
        <v>553.34180784</v>
      </c>
      <c r="U795" s="23">
        <v>553.75083946999996</v>
      </c>
      <c r="V795" s="23">
        <v>556.97336155000005</v>
      </c>
      <c r="W795" s="23">
        <v>560.51722099000006</v>
      </c>
      <c r="X795" s="23">
        <v>568.80883824</v>
      </c>
      <c r="Y795" s="23">
        <v>596.29528731000005</v>
      </c>
    </row>
    <row r="796" spans="1:25" x14ac:dyDescent="0.3">
      <c r="A796" s="24">
        <v>42718</v>
      </c>
      <c r="B796" s="23">
        <v>626.37466315999995</v>
      </c>
      <c r="C796" s="23">
        <v>653.33892922999996</v>
      </c>
      <c r="D796" s="23">
        <v>670.24424439999996</v>
      </c>
      <c r="E796" s="23">
        <v>671.66443554</v>
      </c>
      <c r="F796" s="23">
        <v>669.30026247000001</v>
      </c>
      <c r="G796" s="23">
        <v>656.75300791999996</v>
      </c>
      <c r="H796" s="23">
        <v>617.04043151999997</v>
      </c>
      <c r="I796" s="23">
        <v>581.58898466999995</v>
      </c>
      <c r="J796" s="23">
        <v>560.15992553000001</v>
      </c>
      <c r="K796" s="23">
        <v>557.77301523000006</v>
      </c>
      <c r="L796" s="23">
        <v>558.55255298999998</v>
      </c>
      <c r="M796" s="23">
        <v>567.54036515999996</v>
      </c>
      <c r="N796" s="23">
        <v>578.72020614999997</v>
      </c>
      <c r="O796" s="23">
        <v>581.30317677000005</v>
      </c>
      <c r="P796" s="23">
        <v>591.93190368</v>
      </c>
      <c r="Q796" s="23">
        <v>594.54149849999999</v>
      </c>
      <c r="R796" s="23">
        <v>588.74624932999996</v>
      </c>
      <c r="S796" s="23">
        <v>567.77889830000004</v>
      </c>
      <c r="T796" s="23">
        <v>550.46549444000004</v>
      </c>
      <c r="U796" s="23">
        <v>546.78432707000002</v>
      </c>
      <c r="V796" s="23">
        <v>548.35462853000001</v>
      </c>
      <c r="W796" s="23">
        <v>551.95264938000003</v>
      </c>
      <c r="X796" s="23">
        <v>558.51070612000001</v>
      </c>
      <c r="Y796" s="23">
        <v>582.86007441000004</v>
      </c>
    </row>
    <row r="797" spans="1:25" x14ac:dyDescent="0.3">
      <c r="A797" s="24">
        <v>42719</v>
      </c>
      <c r="B797" s="23">
        <v>622.66557664000004</v>
      </c>
      <c r="C797" s="23">
        <v>649.69567917999996</v>
      </c>
      <c r="D797" s="23">
        <v>666.58564385</v>
      </c>
      <c r="E797" s="23">
        <v>667.74859500000002</v>
      </c>
      <c r="F797" s="23">
        <v>666.40692177000005</v>
      </c>
      <c r="G797" s="23">
        <v>655.30237757999998</v>
      </c>
      <c r="H797" s="23">
        <v>624.47341432999997</v>
      </c>
      <c r="I797" s="23">
        <v>601.76552188000005</v>
      </c>
      <c r="J797" s="23">
        <v>577.23704418</v>
      </c>
      <c r="K797" s="23">
        <v>569.74230863000003</v>
      </c>
      <c r="L797" s="23">
        <v>582.02168762999997</v>
      </c>
      <c r="M797" s="23">
        <v>574.89641933999997</v>
      </c>
      <c r="N797" s="23">
        <v>592.63516254000001</v>
      </c>
      <c r="O797" s="23">
        <v>594.86431529000004</v>
      </c>
      <c r="P797" s="23">
        <v>621.01930914000002</v>
      </c>
      <c r="Q797" s="23">
        <v>619.71231406000004</v>
      </c>
      <c r="R797" s="23">
        <v>599.36505113999999</v>
      </c>
      <c r="S797" s="23">
        <v>559.81071319</v>
      </c>
      <c r="T797" s="23">
        <v>553.13081208999995</v>
      </c>
      <c r="U797" s="23">
        <v>550.29386310999996</v>
      </c>
      <c r="V797" s="23">
        <v>551.12053187000004</v>
      </c>
      <c r="W797" s="23">
        <v>577.45569519000003</v>
      </c>
      <c r="X797" s="23">
        <v>598.36039176999998</v>
      </c>
      <c r="Y797" s="23">
        <v>610.31884563000006</v>
      </c>
    </row>
    <row r="798" spans="1:25" x14ac:dyDescent="0.3">
      <c r="A798" s="24">
        <v>42720</v>
      </c>
      <c r="B798" s="23">
        <v>643.20106709000004</v>
      </c>
      <c r="C798" s="23">
        <v>674.11286323000002</v>
      </c>
      <c r="D798" s="23">
        <v>676.51957187000005</v>
      </c>
      <c r="E798" s="23">
        <v>676.60505727999998</v>
      </c>
      <c r="F798" s="23">
        <v>676.89460330999998</v>
      </c>
      <c r="G798" s="23">
        <v>666.56810677999999</v>
      </c>
      <c r="H798" s="23">
        <v>620.06758279999997</v>
      </c>
      <c r="I798" s="23">
        <v>599.85245185999997</v>
      </c>
      <c r="J798" s="23">
        <v>563.04594110999994</v>
      </c>
      <c r="K798" s="23">
        <v>554.29042412000001</v>
      </c>
      <c r="L798" s="23">
        <v>556.14833109000006</v>
      </c>
      <c r="M798" s="23">
        <v>556.99186015999999</v>
      </c>
      <c r="N798" s="23">
        <v>568.21729054000002</v>
      </c>
      <c r="O798" s="23">
        <v>576.49617029000001</v>
      </c>
      <c r="P798" s="23">
        <v>582.89201733000004</v>
      </c>
      <c r="Q798" s="23">
        <v>580.68597467999996</v>
      </c>
      <c r="R798" s="23">
        <v>581.21252678999997</v>
      </c>
      <c r="S798" s="23">
        <v>564.72313483999994</v>
      </c>
      <c r="T798" s="23">
        <v>558.95140214000003</v>
      </c>
      <c r="U798" s="23">
        <v>557.00355717000002</v>
      </c>
      <c r="V798" s="23">
        <v>556.37517915000001</v>
      </c>
      <c r="W798" s="23">
        <v>561.48521976999996</v>
      </c>
      <c r="X798" s="23">
        <v>579.43033164999997</v>
      </c>
      <c r="Y798" s="23">
        <v>619.78997736999997</v>
      </c>
    </row>
    <row r="799" spans="1:25" x14ac:dyDescent="0.3">
      <c r="A799" s="24">
        <v>42721</v>
      </c>
      <c r="B799" s="23">
        <v>602.83442090999995</v>
      </c>
      <c r="C799" s="23">
        <v>630.73722031</v>
      </c>
      <c r="D799" s="23">
        <v>645.84153939999999</v>
      </c>
      <c r="E799" s="23">
        <v>649.61989381000001</v>
      </c>
      <c r="F799" s="23">
        <v>651.36171052999998</v>
      </c>
      <c r="G799" s="23">
        <v>640.93175215999997</v>
      </c>
      <c r="H799" s="23">
        <v>622.16687696999998</v>
      </c>
      <c r="I799" s="23">
        <v>591.94173099</v>
      </c>
      <c r="J799" s="23">
        <v>539.06923976999997</v>
      </c>
      <c r="K799" s="23">
        <v>520.26780885000005</v>
      </c>
      <c r="L799" s="23">
        <v>521.03820860999997</v>
      </c>
      <c r="M799" s="23">
        <v>517.39553024999998</v>
      </c>
      <c r="N799" s="23">
        <v>513.46351201000004</v>
      </c>
      <c r="O799" s="23">
        <v>516.97792635999997</v>
      </c>
      <c r="P799" s="23">
        <v>525.11164625000004</v>
      </c>
      <c r="Q799" s="23">
        <v>530.77032537000002</v>
      </c>
      <c r="R799" s="23">
        <v>522.32416380999996</v>
      </c>
      <c r="S799" s="23">
        <v>517.59244464000005</v>
      </c>
      <c r="T799" s="23">
        <v>517.24350754</v>
      </c>
      <c r="U799" s="23">
        <v>516.61727468000004</v>
      </c>
      <c r="V799" s="23">
        <v>517.47064607000004</v>
      </c>
      <c r="W799" s="23">
        <v>513.80429302000005</v>
      </c>
      <c r="X799" s="23">
        <v>517.51700946000005</v>
      </c>
      <c r="Y799" s="23">
        <v>568.53217967</v>
      </c>
    </row>
    <row r="800" spans="1:25" x14ac:dyDescent="0.3">
      <c r="A800" s="24">
        <v>42722</v>
      </c>
      <c r="B800" s="23">
        <v>596.32684701000005</v>
      </c>
      <c r="C800" s="23">
        <v>619.42681302000005</v>
      </c>
      <c r="D800" s="23">
        <v>637.75299817999996</v>
      </c>
      <c r="E800" s="23">
        <v>642.32799207999994</v>
      </c>
      <c r="F800" s="23">
        <v>642.19451468</v>
      </c>
      <c r="G800" s="23">
        <v>634.32251342999996</v>
      </c>
      <c r="H800" s="23">
        <v>618.06451016999995</v>
      </c>
      <c r="I800" s="23">
        <v>594.09463479999999</v>
      </c>
      <c r="J800" s="23">
        <v>546.90032853000002</v>
      </c>
      <c r="K800" s="23">
        <v>516.70975104000001</v>
      </c>
      <c r="L800" s="23">
        <v>505.30566657000003</v>
      </c>
      <c r="M800" s="23">
        <v>508.91788566000002</v>
      </c>
      <c r="N800" s="23">
        <v>518.82611011999995</v>
      </c>
      <c r="O800" s="23">
        <v>523.28771567000001</v>
      </c>
      <c r="P800" s="23">
        <v>522.93959985000004</v>
      </c>
      <c r="Q800" s="23">
        <v>524.92130171999997</v>
      </c>
      <c r="R800" s="23">
        <v>522.02811602999998</v>
      </c>
      <c r="S800" s="23">
        <v>511.09837536999999</v>
      </c>
      <c r="T800" s="23">
        <v>513.14382807000004</v>
      </c>
      <c r="U800" s="23">
        <v>514.17430496999998</v>
      </c>
      <c r="V800" s="23">
        <v>508.05209857</v>
      </c>
      <c r="W800" s="23">
        <v>504.58233873</v>
      </c>
      <c r="X800" s="23">
        <v>509.34278659</v>
      </c>
      <c r="Y800" s="23">
        <v>559.03982109000003</v>
      </c>
    </row>
    <row r="801" spans="1:25" x14ac:dyDescent="0.3">
      <c r="A801" s="24">
        <v>42723</v>
      </c>
      <c r="B801" s="23">
        <v>630.35910985999999</v>
      </c>
      <c r="C801" s="23">
        <v>660.08826013999999</v>
      </c>
      <c r="D801" s="23">
        <v>675.51574446999996</v>
      </c>
      <c r="E801" s="23">
        <v>679.16307036000001</v>
      </c>
      <c r="F801" s="23">
        <v>676.99694537000005</v>
      </c>
      <c r="G801" s="23">
        <v>662.07732319000002</v>
      </c>
      <c r="H801" s="23">
        <v>622.73348997000005</v>
      </c>
      <c r="I801" s="23">
        <v>589.36675348000006</v>
      </c>
      <c r="J801" s="23">
        <v>549.37397837000003</v>
      </c>
      <c r="K801" s="23">
        <v>549.01275940999994</v>
      </c>
      <c r="L801" s="23">
        <v>546.79071380000005</v>
      </c>
      <c r="M801" s="23">
        <v>538.04419793</v>
      </c>
      <c r="N801" s="23">
        <v>540.42138526999997</v>
      </c>
      <c r="O801" s="23">
        <v>549.58808610000006</v>
      </c>
      <c r="P801" s="23">
        <v>554.37128841000003</v>
      </c>
      <c r="Q801" s="23">
        <v>554.50380342000005</v>
      </c>
      <c r="R801" s="23">
        <v>547.97149887</v>
      </c>
      <c r="S801" s="23">
        <v>529.41159102999995</v>
      </c>
      <c r="T801" s="23">
        <v>523.08492818000002</v>
      </c>
      <c r="U801" s="23">
        <v>524.40887751000002</v>
      </c>
      <c r="V801" s="23">
        <v>524.25780306000001</v>
      </c>
      <c r="W801" s="23">
        <v>524.95045084000003</v>
      </c>
      <c r="X801" s="23">
        <v>540.83932689999995</v>
      </c>
      <c r="Y801" s="23">
        <v>595.44738260999998</v>
      </c>
    </row>
    <row r="802" spans="1:25" x14ac:dyDescent="0.3">
      <c r="A802" s="24">
        <v>42724</v>
      </c>
      <c r="B802" s="23">
        <v>632.72679874999994</v>
      </c>
      <c r="C802" s="23">
        <v>651.35546312999998</v>
      </c>
      <c r="D802" s="23">
        <v>668.35420871999997</v>
      </c>
      <c r="E802" s="23">
        <v>674.09103426000001</v>
      </c>
      <c r="F802" s="23">
        <v>671.52680556999996</v>
      </c>
      <c r="G802" s="23">
        <v>661.70557042999997</v>
      </c>
      <c r="H802" s="23">
        <v>621.78494058000001</v>
      </c>
      <c r="I802" s="23">
        <v>573.27703398999995</v>
      </c>
      <c r="J802" s="23">
        <v>539.16558399999997</v>
      </c>
      <c r="K802" s="23">
        <v>536.72468215000004</v>
      </c>
      <c r="L802" s="23">
        <v>511.78929060000002</v>
      </c>
      <c r="M802" s="23">
        <v>510.74789197000001</v>
      </c>
      <c r="N802" s="23">
        <v>520.17219478000004</v>
      </c>
      <c r="O802" s="23">
        <v>530.65338114999997</v>
      </c>
      <c r="P802" s="23">
        <v>537.54433879999999</v>
      </c>
      <c r="Q802" s="23">
        <v>540.18088263000004</v>
      </c>
      <c r="R802" s="23">
        <v>534.42896915999995</v>
      </c>
      <c r="S802" s="23">
        <v>514.66230701999996</v>
      </c>
      <c r="T802" s="23">
        <v>510.94598995000001</v>
      </c>
      <c r="U802" s="23">
        <v>511.01107492</v>
      </c>
      <c r="V802" s="23">
        <v>511.90498162</v>
      </c>
      <c r="W802" s="23">
        <v>513.56548670999996</v>
      </c>
      <c r="X802" s="23">
        <v>523.03353650999998</v>
      </c>
      <c r="Y802" s="23">
        <v>569.29258579999998</v>
      </c>
    </row>
    <row r="803" spans="1:25" x14ac:dyDescent="0.3">
      <c r="A803" s="24">
        <v>42725</v>
      </c>
      <c r="B803" s="23">
        <v>612.49989027000004</v>
      </c>
      <c r="C803" s="23">
        <v>636.29879372000005</v>
      </c>
      <c r="D803" s="23">
        <v>645.41975446000004</v>
      </c>
      <c r="E803" s="23">
        <v>653.32061293000004</v>
      </c>
      <c r="F803" s="23">
        <v>661.35133274999998</v>
      </c>
      <c r="G803" s="23">
        <v>648.10527635000005</v>
      </c>
      <c r="H803" s="23">
        <v>610.81785931000002</v>
      </c>
      <c r="I803" s="23">
        <v>563.82059732000005</v>
      </c>
      <c r="J803" s="23">
        <v>529.31988013</v>
      </c>
      <c r="K803" s="23">
        <v>530.98463530000004</v>
      </c>
      <c r="L803" s="23">
        <v>526.48647974000005</v>
      </c>
      <c r="M803" s="23">
        <v>523.67423153000004</v>
      </c>
      <c r="N803" s="23">
        <v>528.72932086000003</v>
      </c>
      <c r="O803" s="23">
        <v>531.73194852999995</v>
      </c>
      <c r="P803" s="23">
        <v>542.10500891000004</v>
      </c>
      <c r="Q803" s="23">
        <v>548.61639439999999</v>
      </c>
      <c r="R803" s="23">
        <v>541.09993632999999</v>
      </c>
      <c r="S803" s="23">
        <v>526.43936381000003</v>
      </c>
      <c r="T803" s="23">
        <v>520.71502163000002</v>
      </c>
      <c r="U803" s="23">
        <v>529.71441666999999</v>
      </c>
      <c r="V803" s="23">
        <v>543.54224597999996</v>
      </c>
      <c r="W803" s="23">
        <v>537.45127378999996</v>
      </c>
      <c r="X803" s="23">
        <v>540.10271315</v>
      </c>
      <c r="Y803" s="23">
        <v>595.76849904999995</v>
      </c>
    </row>
    <row r="804" spans="1:25" x14ac:dyDescent="0.3">
      <c r="A804" s="24">
        <v>42726</v>
      </c>
      <c r="B804" s="23">
        <v>612.94480729999998</v>
      </c>
      <c r="C804" s="23">
        <v>641.34225903000004</v>
      </c>
      <c r="D804" s="23">
        <v>653.83307970999999</v>
      </c>
      <c r="E804" s="23">
        <v>660.24094706999995</v>
      </c>
      <c r="F804" s="23">
        <v>658.95519992000004</v>
      </c>
      <c r="G804" s="23">
        <v>643.62661202000004</v>
      </c>
      <c r="H804" s="23">
        <v>601.50470773999996</v>
      </c>
      <c r="I804" s="23">
        <v>545.63125246000004</v>
      </c>
      <c r="J804" s="23">
        <v>510.60903003999999</v>
      </c>
      <c r="K804" s="23">
        <v>510.47955639000003</v>
      </c>
      <c r="L804" s="23">
        <v>512.10896828</v>
      </c>
      <c r="M804" s="23">
        <v>527.75283449999995</v>
      </c>
      <c r="N804" s="23">
        <v>525.02208882000002</v>
      </c>
      <c r="O804" s="23">
        <v>527.92361187999995</v>
      </c>
      <c r="P804" s="23">
        <v>536.04824106000001</v>
      </c>
      <c r="Q804" s="23">
        <v>533.18276496999999</v>
      </c>
      <c r="R804" s="23">
        <v>526.60031055000002</v>
      </c>
      <c r="S804" s="23">
        <v>525.52376555000001</v>
      </c>
      <c r="T804" s="23">
        <v>524.72323154000003</v>
      </c>
      <c r="U804" s="23">
        <v>524.15449149999995</v>
      </c>
      <c r="V804" s="23">
        <v>522.25059223000005</v>
      </c>
      <c r="W804" s="23">
        <v>521.21999245999996</v>
      </c>
      <c r="X804" s="23">
        <v>522.54664932000003</v>
      </c>
      <c r="Y804" s="23">
        <v>573.00379913999996</v>
      </c>
    </row>
    <row r="805" spans="1:25" x14ac:dyDescent="0.3">
      <c r="A805" s="24">
        <v>42727</v>
      </c>
      <c r="B805" s="23">
        <v>637.38958114000002</v>
      </c>
      <c r="C805" s="23">
        <v>662.17025641999999</v>
      </c>
      <c r="D805" s="23">
        <v>674.53150055000003</v>
      </c>
      <c r="E805" s="23">
        <v>680.23790674999998</v>
      </c>
      <c r="F805" s="23">
        <v>679.25410805000001</v>
      </c>
      <c r="G805" s="23">
        <v>665.42747383999995</v>
      </c>
      <c r="H805" s="23">
        <v>626.83159723000006</v>
      </c>
      <c r="I805" s="23">
        <v>582.41783831999999</v>
      </c>
      <c r="J805" s="23">
        <v>551.73658982999996</v>
      </c>
      <c r="K805" s="23">
        <v>551.50454890000003</v>
      </c>
      <c r="L805" s="23">
        <v>550.94684684000003</v>
      </c>
      <c r="M805" s="23">
        <v>540.55572042999995</v>
      </c>
      <c r="N805" s="23">
        <v>536.70045777999997</v>
      </c>
      <c r="O805" s="23">
        <v>540.31279012000005</v>
      </c>
      <c r="P805" s="23">
        <v>549.91288996000003</v>
      </c>
      <c r="Q805" s="23">
        <v>560.12928255999998</v>
      </c>
      <c r="R805" s="23">
        <v>556.28816343999995</v>
      </c>
      <c r="S805" s="23">
        <v>545.98154476000002</v>
      </c>
      <c r="T805" s="23">
        <v>544.86485634999997</v>
      </c>
      <c r="U805" s="23">
        <v>543.44467985999995</v>
      </c>
      <c r="V805" s="23">
        <v>543.82280786000001</v>
      </c>
      <c r="W805" s="23">
        <v>540.82023162999997</v>
      </c>
      <c r="X805" s="23">
        <v>547.23000922000006</v>
      </c>
      <c r="Y805" s="23">
        <v>598.36827576999997</v>
      </c>
    </row>
    <row r="806" spans="1:25" x14ac:dyDescent="0.3">
      <c r="A806" s="24">
        <v>42728</v>
      </c>
      <c r="B806" s="23">
        <v>609.68376721000004</v>
      </c>
      <c r="C806" s="23">
        <v>619.34673994000002</v>
      </c>
      <c r="D806" s="23">
        <v>633.93691533000003</v>
      </c>
      <c r="E806" s="23">
        <v>639.00512131000005</v>
      </c>
      <c r="F806" s="23">
        <v>639.5346346</v>
      </c>
      <c r="G806" s="23">
        <v>630.56204935999995</v>
      </c>
      <c r="H806" s="23">
        <v>613.60237039000003</v>
      </c>
      <c r="I806" s="23">
        <v>588.89459412999997</v>
      </c>
      <c r="J806" s="23">
        <v>566.88708969000004</v>
      </c>
      <c r="K806" s="23">
        <v>568.79100471000004</v>
      </c>
      <c r="L806" s="23">
        <v>570.02805297999998</v>
      </c>
      <c r="M806" s="23">
        <v>565.25589201000003</v>
      </c>
      <c r="N806" s="23">
        <v>560.73954331000004</v>
      </c>
      <c r="O806" s="23">
        <v>561.48151632999998</v>
      </c>
      <c r="P806" s="23">
        <v>563.63865369999996</v>
      </c>
      <c r="Q806" s="23">
        <v>563.58023962000004</v>
      </c>
      <c r="R806" s="23">
        <v>565.48673581000003</v>
      </c>
      <c r="S806" s="23">
        <v>569.45980135000002</v>
      </c>
      <c r="T806" s="23">
        <v>567.36855077999996</v>
      </c>
      <c r="U806" s="23">
        <v>565.25538291999999</v>
      </c>
      <c r="V806" s="23">
        <v>566.98993034</v>
      </c>
      <c r="W806" s="23">
        <v>566.16872432000002</v>
      </c>
      <c r="X806" s="23">
        <v>563.89772945000004</v>
      </c>
      <c r="Y806" s="23">
        <v>570.89075449999996</v>
      </c>
    </row>
    <row r="807" spans="1:25" x14ac:dyDescent="0.3">
      <c r="A807" s="24">
        <v>42729</v>
      </c>
      <c r="B807" s="23">
        <v>585.71116319999999</v>
      </c>
      <c r="C807" s="23">
        <v>611.84445270000003</v>
      </c>
      <c r="D807" s="23">
        <v>627.34659074000001</v>
      </c>
      <c r="E807" s="23">
        <v>634.30461133999995</v>
      </c>
      <c r="F807" s="23">
        <v>635.55992519999995</v>
      </c>
      <c r="G807" s="23">
        <v>629.41551176999997</v>
      </c>
      <c r="H807" s="23">
        <v>612.31149926000001</v>
      </c>
      <c r="I807" s="23">
        <v>598.16021266999996</v>
      </c>
      <c r="J807" s="23">
        <v>572.59647003999999</v>
      </c>
      <c r="K807" s="23">
        <v>571.90409453999996</v>
      </c>
      <c r="L807" s="23">
        <v>575.42960377999998</v>
      </c>
      <c r="M807" s="23">
        <v>571.16388859000006</v>
      </c>
      <c r="N807" s="23">
        <v>568.20148260999997</v>
      </c>
      <c r="O807" s="23">
        <v>568.50199786999997</v>
      </c>
      <c r="P807" s="23">
        <v>570.78822944000001</v>
      </c>
      <c r="Q807" s="23">
        <v>571.32397264999997</v>
      </c>
      <c r="R807" s="23">
        <v>570.53075575000003</v>
      </c>
      <c r="S807" s="23">
        <v>572.29430506000006</v>
      </c>
      <c r="T807" s="23">
        <v>571.63410442999998</v>
      </c>
      <c r="U807" s="23">
        <v>570.22381495000002</v>
      </c>
      <c r="V807" s="23">
        <v>572.59675039000001</v>
      </c>
      <c r="W807" s="23">
        <v>571.52943244999994</v>
      </c>
      <c r="X807" s="23">
        <v>568.45084359999998</v>
      </c>
      <c r="Y807" s="23">
        <v>566.72454345999995</v>
      </c>
    </row>
    <row r="808" spans="1:25" x14ac:dyDescent="0.3">
      <c r="A808" s="24">
        <v>42730</v>
      </c>
      <c r="B808" s="23">
        <v>587.80671970000003</v>
      </c>
      <c r="C808" s="23">
        <v>616.23977807999995</v>
      </c>
      <c r="D808" s="23">
        <v>629.72853443999998</v>
      </c>
      <c r="E808" s="23">
        <v>637.41753687999994</v>
      </c>
      <c r="F808" s="23">
        <v>637.50405871999999</v>
      </c>
      <c r="G808" s="23">
        <v>627.60703587</v>
      </c>
      <c r="H808" s="23">
        <v>592.41665671999999</v>
      </c>
      <c r="I808" s="23">
        <v>575.64706799999999</v>
      </c>
      <c r="J808" s="23">
        <v>574.82888238999999</v>
      </c>
      <c r="K808" s="23">
        <v>575.78930989000003</v>
      </c>
      <c r="L808" s="23">
        <v>576.39758920999998</v>
      </c>
      <c r="M808" s="23">
        <v>550.10816428999999</v>
      </c>
      <c r="N808" s="23">
        <v>545.72187213999996</v>
      </c>
      <c r="O808" s="23">
        <v>549.49504952999996</v>
      </c>
      <c r="P808" s="23">
        <v>557.98239047000004</v>
      </c>
      <c r="Q808" s="23">
        <v>555.82779013000004</v>
      </c>
      <c r="R808" s="23">
        <v>553.55555498000001</v>
      </c>
      <c r="S808" s="23">
        <v>548.29091054000003</v>
      </c>
      <c r="T808" s="23">
        <v>551.19119035999995</v>
      </c>
      <c r="U808" s="23">
        <v>550.47936673000004</v>
      </c>
      <c r="V808" s="23">
        <v>552.91296352999996</v>
      </c>
      <c r="W808" s="23">
        <v>550.58798244000002</v>
      </c>
      <c r="X808" s="23">
        <v>548.89095685999996</v>
      </c>
      <c r="Y808" s="23">
        <v>566.02377282999998</v>
      </c>
    </row>
    <row r="809" spans="1:25" x14ac:dyDescent="0.3">
      <c r="A809" s="24">
        <v>42731</v>
      </c>
      <c r="B809" s="23">
        <v>591.66499672999998</v>
      </c>
      <c r="C809" s="23">
        <v>610.70541000000003</v>
      </c>
      <c r="D809" s="23">
        <v>625.66447507999999</v>
      </c>
      <c r="E809" s="23">
        <v>631.81684803999997</v>
      </c>
      <c r="F809" s="23">
        <v>631.65520174000005</v>
      </c>
      <c r="G809" s="23">
        <v>625.05617137000002</v>
      </c>
      <c r="H809" s="23">
        <v>591.37998830000004</v>
      </c>
      <c r="I809" s="23">
        <v>551.99638107999999</v>
      </c>
      <c r="J809" s="23">
        <v>547.77107025999999</v>
      </c>
      <c r="K809" s="23">
        <v>549.27240391999999</v>
      </c>
      <c r="L809" s="23">
        <v>547.45564887</v>
      </c>
      <c r="M809" s="23">
        <v>541.49680162000004</v>
      </c>
      <c r="N809" s="23">
        <v>539.02019873999996</v>
      </c>
      <c r="O809" s="23">
        <v>543.17070345000002</v>
      </c>
      <c r="P809" s="23">
        <v>544.63211555999999</v>
      </c>
      <c r="Q809" s="23">
        <v>545.50678326000002</v>
      </c>
      <c r="R809" s="23">
        <v>542.16029908999997</v>
      </c>
      <c r="S809" s="23">
        <v>542.57847534999996</v>
      </c>
      <c r="T809" s="23">
        <v>543.60978336999995</v>
      </c>
      <c r="U809" s="23">
        <v>542.63141721</v>
      </c>
      <c r="V809" s="23">
        <v>546.25781888999995</v>
      </c>
      <c r="W809" s="23">
        <v>543.12495431000002</v>
      </c>
      <c r="X809" s="23">
        <v>541.18196045000002</v>
      </c>
      <c r="Y809" s="23">
        <v>549.88016404999996</v>
      </c>
    </row>
    <row r="810" spans="1:25" x14ac:dyDescent="0.3">
      <c r="A810" s="24">
        <v>42732</v>
      </c>
      <c r="B810" s="23">
        <v>574.12015203999999</v>
      </c>
      <c r="C810" s="23">
        <v>597.46170916999995</v>
      </c>
      <c r="D810" s="23">
        <v>610.79352461999997</v>
      </c>
      <c r="E810" s="23">
        <v>617.79973008000002</v>
      </c>
      <c r="F810" s="23">
        <v>618.53234208000003</v>
      </c>
      <c r="G810" s="23">
        <v>608.93457201000001</v>
      </c>
      <c r="H810" s="23">
        <v>572.06767556</v>
      </c>
      <c r="I810" s="23">
        <v>561.70691180999995</v>
      </c>
      <c r="J810" s="23">
        <v>566.24905665000006</v>
      </c>
      <c r="K810" s="23">
        <v>566.97438355999998</v>
      </c>
      <c r="L810" s="23">
        <v>566.87031665999996</v>
      </c>
      <c r="M810" s="23">
        <v>563.08106644999998</v>
      </c>
      <c r="N810" s="23">
        <v>562.08518162999997</v>
      </c>
      <c r="O810" s="23">
        <v>560.38078901999995</v>
      </c>
      <c r="P810" s="23">
        <v>563.08669349000002</v>
      </c>
      <c r="Q810" s="23">
        <v>566.47264165000001</v>
      </c>
      <c r="R810" s="23">
        <v>562.90352528000005</v>
      </c>
      <c r="S810" s="23">
        <v>563.40174315000002</v>
      </c>
      <c r="T810" s="23">
        <v>566.78939467999999</v>
      </c>
      <c r="U810" s="23">
        <v>566.95061146</v>
      </c>
      <c r="V810" s="23">
        <v>567.62316787999998</v>
      </c>
      <c r="W810" s="23">
        <v>564.94144318999997</v>
      </c>
      <c r="X810" s="23">
        <v>562.55644859999995</v>
      </c>
      <c r="Y810" s="23">
        <v>585.99934062</v>
      </c>
    </row>
    <row r="811" spans="1:25" x14ac:dyDescent="0.3">
      <c r="A811" s="24">
        <v>42733</v>
      </c>
      <c r="B811" s="23">
        <v>622.97781896000004</v>
      </c>
      <c r="C811" s="23">
        <v>643.05350177000003</v>
      </c>
      <c r="D811" s="23">
        <v>658.70944973999997</v>
      </c>
      <c r="E811" s="23">
        <v>667.24647756000002</v>
      </c>
      <c r="F811" s="23">
        <v>664.64301760000001</v>
      </c>
      <c r="G811" s="23">
        <v>653.52202484999998</v>
      </c>
      <c r="H811" s="23">
        <v>621.34299826999995</v>
      </c>
      <c r="I811" s="23">
        <v>575.32423100999995</v>
      </c>
      <c r="J811" s="23">
        <v>569.63351196999997</v>
      </c>
      <c r="K811" s="23">
        <v>571.01524255000004</v>
      </c>
      <c r="L811" s="23">
        <v>569.15165296999999</v>
      </c>
      <c r="M811" s="23">
        <v>565.47727233000001</v>
      </c>
      <c r="N811" s="23">
        <v>561.58335278000004</v>
      </c>
      <c r="O811" s="23">
        <v>562.16119873000002</v>
      </c>
      <c r="P811" s="23">
        <v>568.09017245999996</v>
      </c>
      <c r="Q811" s="23">
        <v>570.82062738000002</v>
      </c>
      <c r="R811" s="23">
        <v>568.29388741000002</v>
      </c>
      <c r="S811" s="23">
        <v>567.10470433</v>
      </c>
      <c r="T811" s="23">
        <v>570.70561455999996</v>
      </c>
      <c r="U811" s="23">
        <v>569.65267138000002</v>
      </c>
      <c r="V811" s="23">
        <v>571.42000974999996</v>
      </c>
      <c r="W811" s="23">
        <v>566.30969361999996</v>
      </c>
      <c r="X811" s="23">
        <v>559.38544482999998</v>
      </c>
      <c r="Y811" s="23">
        <v>578.62901054999998</v>
      </c>
    </row>
    <row r="812" spans="1:25" x14ac:dyDescent="0.3">
      <c r="A812" s="24">
        <v>42734</v>
      </c>
      <c r="B812" s="23">
        <v>600.64810965000004</v>
      </c>
      <c r="C812" s="23">
        <v>628.1798172</v>
      </c>
      <c r="D812" s="23">
        <v>638.70840538000004</v>
      </c>
      <c r="E812" s="23">
        <v>645.21323571000005</v>
      </c>
      <c r="F812" s="23">
        <v>652.95918412000003</v>
      </c>
      <c r="G812" s="23">
        <v>640.48166094999999</v>
      </c>
      <c r="H812" s="23">
        <v>604.00102344000004</v>
      </c>
      <c r="I812" s="23">
        <v>568.73233957000002</v>
      </c>
      <c r="J812" s="23">
        <v>558.06539949</v>
      </c>
      <c r="K812" s="23">
        <v>557.31790655999998</v>
      </c>
      <c r="L812" s="23">
        <v>555.05309646000001</v>
      </c>
      <c r="M812" s="23">
        <v>550.64108874999999</v>
      </c>
      <c r="N812" s="23">
        <v>550.33398749000003</v>
      </c>
      <c r="O812" s="23">
        <v>553.45674149000001</v>
      </c>
      <c r="P812" s="23">
        <v>563.61482028</v>
      </c>
      <c r="Q812" s="23">
        <v>571.29898300000002</v>
      </c>
      <c r="R812" s="23">
        <v>566.24826238000003</v>
      </c>
      <c r="S812" s="23">
        <v>553.51457888000004</v>
      </c>
      <c r="T812" s="23">
        <v>548.97303189000002</v>
      </c>
      <c r="U812" s="23">
        <v>551.60420388</v>
      </c>
      <c r="V812" s="23">
        <v>551.08812395999996</v>
      </c>
      <c r="W812" s="23">
        <v>549.08274712000002</v>
      </c>
      <c r="X812" s="23">
        <v>549.19539404</v>
      </c>
      <c r="Y812" s="23">
        <v>572.57050427000001</v>
      </c>
    </row>
    <row r="813" spans="1:25" x14ac:dyDescent="0.3">
      <c r="A813" s="24">
        <v>42735</v>
      </c>
      <c r="B813" s="23">
        <v>597.50577665000003</v>
      </c>
      <c r="C813" s="23">
        <v>625.53233387</v>
      </c>
      <c r="D813" s="23">
        <v>641.40158364000001</v>
      </c>
      <c r="E813" s="23">
        <v>649.37223947999996</v>
      </c>
      <c r="F813" s="23">
        <v>649.31814631999998</v>
      </c>
      <c r="G813" s="23">
        <v>643.76795442000002</v>
      </c>
      <c r="H813" s="23">
        <v>625.50702475000003</v>
      </c>
      <c r="I813" s="23">
        <v>622.15693840999995</v>
      </c>
      <c r="J813" s="23">
        <v>593.03028525000002</v>
      </c>
      <c r="K813" s="23">
        <v>583.47337256000003</v>
      </c>
      <c r="L813" s="23">
        <v>582.78625044</v>
      </c>
      <c r="M813" s="23">
        <v>579.20184945000005</v>
      </c>
      <c r="N813" s="23">
        <v>573.64062340999999</v>
      </c>
      <c r="O813" s="23">
        <v>572.77444020999997</v>
      </c>
      <c r="P813" s="23">
        <v>580.65584610999997</v>
      </c>
      <c r="Q813" s="23">
        <v>587.87827385000003</v>
      </c>
      <c r="R813" s="23">
        <v>576.53819110999996</v>
      </c>
      <c r="S813" s="23">
        <v>570.11810324999999</v>
      </c>
      <c r="T813" s="23">
        <v>572.84879588000001</v>
      </c>
      <c r="U813" s="23">
        <v>572.71309960999997</v>
      </c>
      <c r="V813" s="23">
        <v>572.8485968</v>
      </c>
      <c r="W813" s="23">
        <v>568.94151075000002</v>
      </c>
      <c r="X813" s="23">
        <v>563.89699298999994</v>
      </c>
      <c r="Y813" s="23">
        <v>566.72945273000005</v>
      </c>
    </row>
    <row r="815" spans="1:25" ht="15.75" customHeight="1" x14ac:dyDescent="0.3">
      <c r="A815" s="198" t="s">
        <v>73</v>
      </c>
      <c r="B815" s="175" t="s">
        <v>182</v>
      </c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  <c r="P815" s="196"/>
      <c r="Q815" s="196"/>
      <c r="R815" s="196"/>
      <c r="S815" s="196"/>
      <c r="T815" s="196"/>
      <c r="U815" s="196"/>
      <c r="V815" s="196"/>
      <c r="W815" s="196"/>
      <c r="X815" s="196"/>
      <c r="Y815" s="197"/>
    </row>
    <row r="816" spans="1:25" x14ac:dyDescent="0.3">
      <c r="A816" s="199"/>
      <c r="B816" s="40" t="s">
        <v>113</v>
      </c>
      <c r="C816" s="41" t="s">
        <v>114</v>
      </c>
      <c r="D816" s="42" t="s">
        <v>115</v>
      </c>
      <c r="E816" s="41" t="s">
        <v>116</v>
      </c>
      <c r="F816" s="41" t="s">
        <v>117</v>
      </c>
      <c r="G816" s="41" t="s">
        <v>118</v>
      </c>
      <c r="H816" s="41" t="s">
        <v>119</v>
      </c>
      <c r="I816" s="41" t="s">
        <v>120</v>
      </c>
      <c r="J816" s="41" t="s">
        <v>121</v>
      </c>
      <c r="K816" s="40" t="s">
        <v>122</v>
      </c>
      <c r="L816" s="41" t="s">
        <v>123</v>
      </c>
      <c r="M816" s="43" t="s">
        <v>124</v>
      </c>
      <c r="N816" s="40" t="s">
        <v>125</v>
      </c>
      <c r="O816" s="41" t="s">
        <v>126</v>
      </c>
      <c r="P816" s="43" t="s">
        <v>127</v>
      </c>
      <c r="Q816" s="42" t="s">
        <v>128</v>
      </c>
      <c r="R816" s="41" t="s">
        <v>129</v>
      </c>
      <c r="S816" s="42" t="s">
        <v>130</v>
      </c>
      <c r="T816" s="41" t="s">
        <v>131</v>
      </c>
      <c r="U816" s="42" t="s">
        <v>132</v>
      </c>
      <c r="V816" s="41" t="s">
        <v>133</v>
      </c>
      <c r="W816" s="42" t="s">
        <v>134</v>
      </c>
      <c r="X816" s="41" t="s">
        <v>135</v>
      </c>
      <c r="Y816" s="41" t="s">
        <v>136</v>
      </c>
    </row>
    <row r="817" spans="1:25" x14ac:dyDescent="0.3">
      <c r="A817" s="24">
        <v>42705</v>
      </c>
      <c r="B817" s="23">
        <v>750.52712484999995</v>
      </c>
      <c r="C817" s="23">
        <v>804.18224241999997</v>
      </c>
      <c r="D817" s="23">
        <v>846.30965983999999</v>
      </c>
      <c r="E817" s="23">
        <v>847.95849597999995</v>
      </c>
      <c r="F817" s="23">
        <v>845.48278015999995</v>
      </c>
      <c r="G817" s="23">
        <v>828.03220923000003</v>
      </c>
      <c r="H817" s="23">
        <v>777.65932812000005</v>
      </c>
      <c r="I817" s="23">
        <v>731.99156706999997</v>
      </c>
      <c r="J817" s="23">
        <v>704.28198728999996</v>
      </c>
      <c r="K817" s="23">
        <v>714.02660732000004</v>
      </c>
      <c r="L817" s="23">
        <v>707.42473298000004</v>
      </c>
      <c r="M817" s="23">
        <v>720.26121680999995</v>
      </c>
      <c r="N817" s="23">
        <v>743.33059851999997</v>
      </c>
      <c r="O817" s="23">
        <v>751.09348506000003</v>
      </c>
      <c r="P817" s="23">
        <v>759.38673596000001</v>
      </c>
      <c r="Q817" s="23">
        <v>761.64601220999998</v>
      </c>
      <c r="R817" s="23">
        <v>764.55942243000004</v>
      </c>
      <c r="S817" s="23">
        <v>744.14501794</v>
      </c>
      <c r="T817" s="23">
        <v>708.77182544000004</v>
      </c>
      <c r="U817" s="23">
        <v>685.47437646000003</v>
      </c>
      <c r="V817" s="23">
        <v>702.87203194000006</v>
      </c>
      <c r="W817" s="23">
        <v>721.34513958000002</v>
      </c>
      <c r="X817" s="23">
        <v>745.02677108</v>
      </c>
      <c r="Y817" s="23">
        <v>780.94254013</v>
      </c>
    </row>
    <row r="818" spans="1:25" x14ac:dyDescent="0.3">
      <c r="A818" s="24">
        <v>42706</v>
      </c>
      <c r="B818" s="23">
        <v>790.57536356000003</v>
      </c>
      <c r="C818" s="23">
        <v>785.06881778000002</v>
      </c>
      <c r="D818" s="23">
        <v>815.55055514000003</v>
      </c>
      <c r="E818" s="23">
        <v>838.31314594000003</v>
      </c>
      <c r="F818" s="23">
        <v>840.80461941999999</v>
      </c>
      <c r="G818" s="23">
        <v>827.02118199999995</v>
      </c>
      <c r="H818" s="23">
        <v>777.41125476000002</v>
      </c>
      <c r="I818" s="23">
        <v>722.99884804999999</v>
      </c>
      <c r="J818" s="23">
        <v>689.69280037999999</v>
      </c>
      <c r="K818" s="23">
        <v>669.50418363000006</v>
      </c>
      <c r="L818" s="23">
        <v>687.71356732000004</v>
      </c>
      <c r="M818" s="23">
        <v>699.95661233999999</v>
      </c>
      <c r="N818" s="23">
        <v>717.44444506000002</v>
      </c>
      <c r="O818" s="23">
        <v>717.73979703999998</v>
      </c>
      <c r="P818" s="23">
        <v>705.34599005999996</v>
      </c>
      <c r="Q818" s="23">
        <v>713.16685178</v>
      </c>
      <c r="R818" s="23">
        <v>712.16617206000001</v>
      </c>
      <c r="S818" s="23">
        <v>681.2257922</v>
      </c>
      <c r="T818" s="23">
        <v>654.10428494999996</v>
      </c>
      <c r="U818" s="23">
        <v>653.34730219999994</v>
      </c>
      <c r="V818" s="23">
        <v>655.79332054999998</v>
      </c>
      <c r="W818" s="23">
        <v>673.99661875000004</v>
      </c>
      <c r="X818" s="23">
        <v>698.23007742000004</v>
      </c>
      <c r="Y818" s="23">
        <v>736.89315607000003</v>
      </c>
    </row>
    <row r="819" spans="1:25" x14ac:dyDescent="0.3">
      <c r="A819" s="24">
        <v>42707</v>
      </c>
      <c r="B819" s="23">
        <v>783.77983968000001</v>
      </c>
      <c r="C819" s="23">
        <v>818.52038975000005</v>
      </c>
      <c r="D819" s="23">
        <v>839.08534886999996</v>
      </c>
      <c r="E819" s="23">
        <v>847.59985453000002</v>
      </c>
      <c r="F819" s="23">
        <v>843.39305241</v>
      </c>
      <c r="G819" s="23">
        <v>833.28380428000003</v>
      </c>
      <c r="H819" s="23">
        <v>801.73722473999999</v>
      </c>
      <c r="I819" s="23">
        <v>756.51324321000004</v>
      </c>
      <c r="J819" s="23">
        <v>712.99612982999997</v>
      </c>
      <c r="K819" s="23">
        <v>674.51695622</v>
      </c>
      <c r="L819" s="23">
        <v>667.88975890999995</v>
      </c>
      <c r="M819" s="23">
        <v>684.04346098999997</v>
      </c>
      <c r="N819" s="23">
        <v>693.07820141000002</v>
      </c>
      <c r="O819" s="23">
        <v>697.59946241</v>
      </c>
      <c r="P819" s="23">
        <v>702.38132915999995</v>
      </c>
      <c r="Q819" s="23">
        <v>703.10544234999998</v>
      </c>
      <c r="R819" s="23">
        <v>695.07915290000005</v>
      </c>
      <c r="S819" s="23">
        <v>666.19454697000003</v>
      </c>
      <c r="T819" s="23">
        <v>640.19556908000004</v>
      </c>
      <c r="U819" s="23">
        <v>637.13646298000003</v>
      </c>
      <c r="V819" s="23">
        <v>654.90931962000002</v>
      </c>
      <c r="W819" s="23">
        <v>665.79821206999998</v>
      </c>
      <c r="X819" s="23">
        <v>671.33461293000005</v>
      </c>
      <c r="Y819" s="23">
        <v>700.98836742000003</v>
      </c>
    </row>
    <row r="820" spans="1:25" x14ac:dyDescent="0.3">
      <c r="A820" s="24">
        <v>42708</v>
      </c>
      <c r="B820" s="23">
        <v>731.07804854999995</v>
      </c>
      <c r="C820" s="23">
        <v>760.49543695</v>
      </c>
      <c r="D820" s="23">
        <v>779.40826757000002</v>
      </c>
      <c r="E820" s="23">
        <v>785.6723538</v>
      </c>
      <c r="F820" s="23">
        <v>784.93579566999995</v>
      </c>
      <c r="G820" s="23">
        <v>781.1053915</v>
      </c>
      <c r="H820" s="23">
        <v>767.16160174000004</v>
      </c>
      <c r="I820" s="23">
        <v>743.69369531999996</v>
      </c>
      <c r="J820" s="23">
        <v>723.34491463999996</v>
      </c>
      <c r="K820" s="23">
        <v>681.31266126000003</v>
      </c>
      <c r="L820" s="23">
        <v>679.73039562999998</v>
      </c>
      <c r="M820" s="23">
        <v>683.18965895999997</v>
      </c>
      <c r="N820" s="23">
        <v>695.88461133999999</v>
      </c>
      <c r="O820" s="23">
        <v>702.36475412000004</v>
      </c>
      <c r="P820" s="23">
        <v>694.04676297000003</v>
      </c>
      <c r="Q820" s="23">
        <v>697.68098846999999</v>
      </c>
      <c r="R820" s="23">
        <v>686.19895154000005</v>
      </c>
      <c r="S820" s="23">
        <v>667.38083653000001</v>
      </c>
      <c r="T820" s="23">
        <v>640.46481236</v>
      </c>
      <c r="U820" s="23">
        <v>641.73082208999995</v>
      </c>
      <c r="V820" s="23">
        <v>650.14515525000002</v>
      </c>
      <c r="W820" s="23">
        <v>668.50653715999999</v>
      </c>
      <c r="X820" s="23">
        <v>683.33064124999999</v>
      </c>
      <c r="Y820" s="23">
        <v>718.57374642000002</v>
      </c>
    </row>
    <row r="821" spans="1:25" x14ac:dyDescent="0.3">
      <c r="A821" s="24">
        <v>42709</v>
      </c>
      <c r="B821" s="23">
        <v>731.22463545000005</v>
      </c>
      <c r="C821" s="23">
        <v>740.17240660000004</v>
      </c>
      <c r="D821" s="23">
        <v>757.08892220999996</v>
      </c>
      <c r="E821" s="23">
        <v>765.22187848999999</v>
      </c>
      <c r="F821" s="23">
        <v>762.90464154999995</v>
      </c>
      <c r="G821" s="23">
        <v>746.91955126000005</v>
      </c>
      <c r="H821" s="23">
        <v>696.57745571999999</v>
      </c>
      <c r="I821" s="23">
        <v>651.30426909000005</v>
      </c>
      <c r="J821" s="23">
        <v>644.17027352000002</v>
      </c>
      <c r="K821" s="23">
        <v>643.97810070000003</v>
      </c>
      <c r="L821" s="23">
        <v>646.17364301999999</v>
      </c>
      <c r="M821" s="23">
        <v>646.66386555999998</v>
      </c>
      <c r="N821" s="23">
        <v>641.66491031999999</v>
      </c>
      <c r="O821" s="23">
        <v>643.90755060000004</v>
      </c>
      <c r="P821" s="23">
        <v>652.97862201999999</v>
      </c>
      <c r="Q821" s="23">
        <v>654.43761238000002</v>
      </c>
      <c r="R821" s="23">
        <v>642.22968427000001</v>
      </c>
      <c r="S821" s="23">
        <v>638.87216871999999</v>
      </c>
      <c r="T821" s="23">
        <v>641.66908978000004</v>
      </c>
      <c r="U821" s="23">
        <v>640.67997695999998</v>
      </c>
      <c r="V821" s="23">
        <v>640.27663862999998</v>
      </c>
      <c r="W821" s="23">
        <v>634.38764008999999</v>
      </c>
      <c r="X821" s="23">
        <v>630.03634943999998</v>
      </c>
      <c r="Y821" s="23">
        <v>650.25611710999999</v>
      </c>
    </row>
    <row r="822" spans="1:25" x14ac:dyDescent="0.3">
      <c r="A822" s="24">
        <v>42710</v>
      </c>
      <c r="B822" s="23">
        <v>690.33586880999997</v>
      </c>
      <c r="C822" s="23">
        <v>715.49275407000005</v>
      </c>
      <c r="D822" s="23">
        <v>732.77443354000002</v>
      </c>
      <c r="E822" s="23">
        <v>740.99824117000003</v>
      </c>
      <c r="F822" s="23">
        <v>741.61702295999999</v>
      </c>
      <c r="G822" s="23">
        <v>729.95727664000003</v>
      </c>
      <c r="H822" s="23">
        <v>698.99660107</v>
      </c>
      <c r="I822" s="23">
        <v>672.71799451000004</v>
      </c>
      <c r="J822" s="23">
        <v>658.11838928999998</v>
      </c>
      <c r="K822" s="23">
        <v>643.86607446000005</v>
      </c>
      <c r="L822" s="23">
        <v>640.01455777000001</v>
      </c>
      <c r="M822" s="23">
        <v>646.87332977000005</v>
      </c>
      <c r="N822" s="23">
        <v>659.73272875999999</v>
      </c>
      <c r="O822" s="23">
        <v>663.95412337000005</v>
      </c>
      <c r="P822" s="23">
        <v>674.07204762000003</v>
      </c>
      <c r="Q822" s="23">
        <v>676.48712624999996</v>
      </c>
      <c r="R822" s="23">
        <v>669.66848490999996</v>
      </c>
      <c r="S822" s="23">
        <v>650.64966748999996</v>
      </c>
      <c r="T822" s="23">
        <v>632.57819152000002</v>
      </c>
      <c r="U822" s="23">
        <v>631.45372282999995</v>
      </c>
      <c r="V822" s="23">
        <v>643.77685802999997</v>
      </c>
      <c r="W822" s="23">
        <v>659.49283774000003</v>
      </c>
      <c r="X822" s="23">
        <v>680.44993012999998</v>
      </c>
      <c r="Y822" s="23">
        <v>716.93676603999995</v>
      </c>
    </row>
    <row r="823" spans="1:25" x14ac:dyDescent="0.3">
      <c r="A823" s="24">
        <v>42711</v>
      </c>
      <c r="B823" s="23">
        <v>751.26195370999994</v>
      </c>
      <c r="C823" s="23">
        <v>781.72634467</v>
      </c>
      <c r="D823" s="23">
        <v>796.45786481000005</v>
      </c>
      <c r="E823" s="23">
        <v>803.68691428</v>
      </c>
      <c r="F823" s="23">
        <v>804.41342658999997</v>
      </c>
      <c r="G823" s="23">
        <v>791.15600027999994</v>
      </c>
      <c r="H823" s="23">
        <v>739.38134031000004</v>
      </c>
      <c r="I823" s="23">
        <v>689.69401799000002</v>
      </c>
      <c r="J823" s="23">
        <v>666.74789820000001</v>
      </c>
      <c r="K823" s="23">
        <v>654.34397094999997</v>
      </c>
      <c r="L823" s="23">
        <v>649.10770375000004</v>
      </c>
      <c r="M823" s="23">
        <v>655.98671274000003</v>
      </c>
      <c r="N823" s="23">
        <v>674.02693869999996</v>
      </c>
      <c r="O823" s="23">
        <v>676.78116582999996</v>
      </c>
      <c r="P823" s="23">
        <v>687.08577690000004</v>
      </c>
      <c r="Q823" s="23">
        <v>690.97202188000006</v>
      </c>
      <c r="R823" s="23">
        <v>687.04580493000003</v>
      </c>
      <c r="S823" s="23">
        <v>657.26139704000002</v>
      </c>
      <c r="T823" s="23">
        <v>643.81833269000003</v>
      </c>
      <c r="U823" s="23">
        <v>638.7890155</v>
      </c>
      <c r="V823" s="23">
        <v>641.51825321000001</v>
      </c>
      <c r="W823" s="23">
        <v>647.15470605999997</v>
      </c>
      <c r="X823" s="23">
        <v>670.11862800999995</v>
      </c>
      <c r="Y823" s="23">
        <v>707.46404344999996</v>
      </c>
    </row>
    <row r="824" spans="1:25" x14ac:dyDescent="0.3">
      <c r="A824" s="24">
        <v>42712</v>
      </c>
      <c r="B824" s="23">
        <v>736.48641050000003</v>
      </c>
      <c r="C824" s="23">
        <v>767.49857800999996</v>
      </c>
      <c r="D824" s="23">
        <v>780.85081305000006</v>
      </c>
      <c r="E824" s="23">
        <v>789.02959573999999</v>
      </c>
      <c r="F824" s="23">
        <v>790.47401832000003</v>
      </c>
      <c r="G824" s="23">
        <v>777.13258545999997</v>
      </c>
      <c r="H824" s="23">
        <v>726.72869297</v>
      </c>
      <c r="I824" s="23">
        <v>677.64705418999995</v>
      </c>
      <c r="J824" s="23">
        <v>650.25329626999996</v>
      </c>
      <c r="K824" s="23">
        <v>657.84288464999997</v>
      </c>
      <c r="L824" s="23">
        <v>649.14848582000002</v>
      </c>
      <c r="M824" s="23">
        <v>661.48299695000003</v>
      </c>
      <c r="N824" s="23">
        <v>679.23852310999996</v>
      </c>
      <c r="O824" s="23">
        <v>683.84680591999995</v>
      </c>
      <c r="P824" s="23">
        <v>696.91019697000002</v>
      </c>
      <c r="Q824" s="23">
        <v>702.64567127999999</v>
      </c>
      <c r="R824" s="23">
        <v>688.11564768999995</v>
      </c>
      <c r="S824" s="23">
        <v>653.07965868999997</v>
      </c>
      <c r="T824" s="23">
        <v>636.23935243999995</v>
      </c>
      <c r="U824" s="23">
        <v>636.05970189000004</v>
      </c>
      <c r="V824" s="23">
        <v>638.69454920999999</v>
      </c>
      <c r="W824" s="23">
        <v>639.78638027</v>
      </c>
      <c r="X824" s="23">
        <v>665.27514825000003</v>
      </c>
      <c r="Y824" s="23">
        <v>702.23313773999996</v>
      </c>
    </row>
    <row r="825" spans="1:25" x14ac:dyDescent="0.3">
      <c r="A825" s="24">
        <v>42713</v>
      </c>
      <c r="B825" s="23">
        <v>727.94742715999996</v>
      </c>
      <c r="C825" s="23">
        <v>744.57449164000002</v>
      </c>
      <c r="D825" s="23">
        <v>758.14180457999998</v>
      </c>
      <c r="E825" s="23">
        <v>761.71038872999998</v>
      </c>
      <c r="F825" s="23">
        <v>762.65776912000001</v>
      </c>
      <c r="G825" s="23">
        <v>750.02399413000001</v>
      </c>
      <c r="H825" s="23">
        <v>703.13827103999995</v>
      </c>
      <c r="I825" s="23">
        <v>656.29841611999996</v>
      </c>
      <c r="J825" s="23">
        <v>649.10771611999996</v>
      </c>
      <c r="K825" s="23">
        <v>652.47887093999998</v>
      </c>
      <c r="L825" s="23">
        <v>651.71796066000002</v>
      </c>
      <c r="M825" s="23">
        <v>647.46404788999996</v>
      </c>
      <c r="N825" s="23">
        <v>652.92078274000005</v>
      </c>
      <c r="O825" s="23">
        <v>656.25317426000004</v>
      </c>
      <c r="P825" s="23">
        <v>664.66286180999998</v>
      </c>
      <c r="Q825" s="23">
        <v>675.20303103000003</v>
      </c>
      <c r="R825" s="23">
        <v>671.31259050999995</v>
      </c>
      <c r="S825" s="23">
        <v>655.48298789</v>
      </c>
      <c r="T825" s="23">
        <v>644.66043145000003</v>
      </c>
      <c r="U825" s="23">
        <v>650.29428301999997</v>
      </c>
      <c r="V825" s="23">
        <v>650.19131143000004</v>
      </c>
      <c r="W825" s="23">
        <v>645.53196985</v>
      </c>
      <c r="X825" s="23">
        <v>668.18277569999998</v>
      </c>
      <c r="Y825" s="23">
        <v>703.79040917999998</v>
      </c>
    </row>
    <row r="826" spans="1:25" x14ac:dyDescent="0.3">
      <c r="A826" s="24">
        <v>42714</v>
      </c>
      <c r="B826" s="23">
        <v>740.17129646000001</v>
      </c>
      <c r="C826" s="23">
        <v>753.51427725999997</v>
      </c>
      <c r="D826" s="23">
        <v>760.80639655000004</v>
      </c>
      <c r="E826" s="23">
        <v>767.28217111000004</v>
      </c>
      <c r="F826" s="23">
        <v>766.31539592000001</v>
      </c>
      <c r="G826" s="23">
        <v>762.73650161</v>
      </c>
      <c r="H826" s="23">
        <v>763.05572232999998</v>
      </c>
      <c r="I826" s="23">
        <v>733.63701452999999</v>
      </c>
      <c r="J826" s="23">
        <v>697.74128732999998</v>
      </c>
      <c r="K826" s="23">
        <v>662.35095464000005</v>
      </c>
      <c r="L826" s="23">
        <v>651.01860766000004</v>
      </c>
      <c r="M826" s="23">
        <v>650.32534390000001</v>
      </c>
      <c r="N826" s="23">
        <v>662.86111330000006</v>
      </c>
      <c r="O826" s="23">
        <v>671.44550714000002</v>
      </c>
      <c r="P826" s="23">
        <v>681.00769271000001</v>
      </c>
      <c r="Q826" s="23">
        <v>685.95763523000005</v>
      </c>
      <c r="R826" s="23">
        <v>677.80440863000001</v>
      </c>
      <c r="S826" s="23">
        <v>652.24714030999996</v>
      </c>
      <c r="T826" s="23">
        <v>646.52994686</v>
      </c>
      <c r="U826" s="23">
        <v>644.87268620999998</v>
      </c>
      <c r="V826" s="23">
        <v>646.57998247</v>
      </c>
      <c r="W826" s="23">
        <v>654.93419419999998</v>
      </c>
      <c r="X826" s="23">
        <v>672.26392013999998</v>
      </c>
      <c r="Y826" s="23">
        <v>705.36704136000003</v>
      </c>
    </row>
    <row r="827" spans="1:25" x14ac:dyDescent="0.3">
      <c r="A827" s="24">
        <v>42715</v>
      </c>
      <c r="B827" s="23">
        <v>722.83563777999996</v>
      </c>
      <c r="C827" s="23">
        <v>754.55982629000005</v>
      </c>
      <c r="D827" s="23">
        <v>773.25883371999998</v>
      </c>
      <c r="E827" s="23">
        <v>780.69546185000002</v>
      </c>
      <c r="F827" s="23">
        <v>782.27427409999996</v>
      </c>
      <c r="G827" s="23">
        <v>772.30226259000005</v>
      </c>
      <c r="H827" s="23">
        <v>758.80540993</v>
      </c>
      <c r="I827" s="23">
        <v>742.48285754999995</v>
      </c>
      <c r="J827" s="23">
        <v>713.29267185000003</v>
      </c>
      <c r="K827" s="23">
        <v>668.20895900000005</v>
      </c>
      <c r="L827" s="23">
        <v>647.86790284000006</v>
      </c>
      <c r="M827" s="23">
        <v>647.29425445000004</v>
      </c>
      <c r="N827" s="23">
        <v>654.93534221000004</v>
      </c>
      <c r="O827" s="23">
        <v>668.25742435999996</v>
      </c>
      <c r="P827" s="23">
        <v>675.49349239000003</v>
      </c>
      <c r="Q827" s="23">
        <v>675.74968520000004</v>
      </c>
      <c r="R827" s="23">
        <v>670.08714620000001</v>
      </c>
      <c r="S827" s="23">
        <v>649.75244899999996</v>
      </c>
      <c r="T827" s="23">
        <v>653.15861562999999</v>
      </c>
      <c r="U827" s="23">
        <v>652.17992442000002</v>
      </c>
      <c r="V827" s="23">
        <v>650.45004124000002</v>
      </c>
      <c r="W827" s="23">
        <v>643.18356762999997</v>
      </c>
      <c r="X827" s="23">
        <v>662.80305950000002</v>
      </c>
      <c r="Y827" s="23">
        <v>680.86031660000003</v>
      </c>
    </row>
    <row r="828" spans="1:25" x14ac:dyDescent="0.3">
      <c r="A828" s="24">
        <v>42716</v>
      </c>
      <c r="B828" s="23">
        <v>716.13493861999996</v>
      </c>
      <c r="C828" s="23">
        <v>744.86148018999995</v>
      </c>
      <c r="D828" s="23">
        <v>762.57838061999996</v>
      </c>
      <c r="E828" s="23">
        <v>771.02661063000005</v>
      </c>
      <c r="F828" s="23">
        <v>770.52441940999995</v>
      </c>
      <c r="G828" s="23">
        <v>757.14778154999999</v>
      </c>
      <c r="H828" s="23">
        <v>719.6616047</v>
      </c>
      <c r="I828" s="23">
        <v>692.49052884000002</v>
      </c>
      <c r="J828" s="23">
        <v>682.52546500000005</v>
      </c>
      <c r="K828" s="23">
        <v>671.99994779999997</v>
      </c>
      <c r="L828" s="23">
        <v>664.29097333000004</v>
      </c>
      <c r="M828" s="23">
        <v>674.50904819000004</v>
      </c>
      <c r="N828" s="23">
        <v>692.82492993000005</v>
      </c>
      <c r="O828" s="23">
        <v>700.53423511999995</v>
      </c>
      <c r="P828" s="23">
        <v>712.30399226999998</v>
      </c>
      <c r="Q828" s="23">
        <v>715.69521921</v>
      </c>
      <c r="R828" s="23">
        <v>705.09613344000002</v>
      </c>
      <c r="S828" s="23">
        <v>675.93316405999997</v>
      </c>
      <c r="T828" s="23">
        <v>652.59822967000002</v>
      </c>
      <c r="U828" s="23">
        <v>644.74543881</v>
      </c>
      <c r="V828" s="23">
        <v>651.16223790000004</v>
      </c>
      <c r="W828" s="23">
        <v>657.8480227</v>
      </c>
      <c r="X828" s="23">
        <v>679.18165822000003</v>
      </c>
      <c r="Y828" s="23">
        <v>716.09816518000002</v>
      </c>
    </row>
    <row r="829" spans="1:25" x14ac:dyDescent="0.3">
      <c r="A829" s="24">
        <v>42717</v>
      </c>
      <c r="B829" s="23">
        <v>746.56129501999999</v>
      </c>
      <c r="C829" s="23">
        <v>777.24924161000001</v>
      </c>
      <c r="D829" s="23">
        <v>795.16462551999996</v>
      </c>
      <c r="E829" s="23">
        <v>799.17965799000001</v>
      </c>
      <c r="F829" s="23">
        <v>797.07572134999998</v>
      </c>
      <c r="G829" s="23">
        <v>781.51539292999996</v>
      </c>
      <c r="H829" s="23">
        <v>735.79033901000003</v>
      </c>
      <c r="I829" s="23">
        <v>698.13511779999999</v>
      </c>
      <c r="J829" s="23">
        <v>682.54354277000004</v>
      </c>
      <c r="K829" s="23">
        <v>666.92518316999997</v>
      </c>
      <c r="L829" s="23">
        <v>660.21832293</v>
      </c>
      <c r="M829" s="23">
        <v>670.20691697999996</v>
      </c>
      <c r="N829" s="23">
        <v>690.03083303999995</v>
      </c>
      <c r="O829" s="23">
        <v>697.67014569000003</v>
      </c>
      <c r="P829" s="23">
        <v>698.90220820000002</v>
      </c>
      <c r="Q829" s="23">
        <v>698.71289199</v>
      </c>
      <c r="R829" s="23">
        <v>689.18080694000002</v>
      </c>
      <c r="S829" s="23">
        <v>663.31557472999998</v>
      </c>
      <c r="T829" s="23">
        <v>653.94940927000005</v>
      </c>
      <c r="U829" s="23">
        <v>654.43281028000001</v>
      </c>
      <c r="V829" s="23">
        <v>658.24124546999997</v>
      </c>
      <c r="W829" s="23">
        <v>662.42944298999998</v>
      </c>
      <c r="X829" s="23">
        <v>672.22862700999997</v>
      </c>
      <c r="Y829" s="23">
        <v>704.71261228000003</v>
      </c>
    </row>
    <row r="830" spans="1:25" x14ac:dyDescent="0.3">
      <c r="A830" s="24">
        <v>42718</v>
      </c>
      <c r="B830" s="23">
        <v>740.26096555000004</v>
      </c>
      <c r="C830" s="23">
        <v>772.12782546000005</v>
      </c>
      <c r="D830" s="23">
        <v>792.10683429000005</v>
      </c>
      <c r="E830" s="23">
        <v>793.78524200000004</v>
      </c>
      <c r="F830" s="23">
        <v>790.99121928</v>
      </c>
      <c r="G830" s="23">
        <v>776.16264573000001</v>
      </c>
      <c r="H830" s="23">
        <v>729.22960089000003</v>
      </c>
      <c r="I830" s="23">
        <v>687.33243643000003</v>
      </c>
      <c r="J830" s="23">
        <v>662.00718472000005</v>
      </c>
      <c r="K830" s="23">
        <v>659.18629071999999</v>
      </c>
      <c r="L830" s="23">
        <v>660.10756261999995</v>
      </c>
      <c r="M830" s="23">
        <v>670.72952246</v>
      </c>
      <c r="N830" s="23">
        <v>683.94206181000004</v>
      </c>
      <c r="O830" s="23">
        <v>686.99466344999996</v>
      </c>
      <c r="P830" s="23">
        <v>699.55588617000001</v>
      </c>
      <c r="Q830" s="23">
        <v>702.63995277000004</v>
      </c>
      <c r="R830" s="23">
        <v>695.79102193999995</v>
      </c>
      <c r="S830" s="23">
        <v>671.01142527000002</v>
      </c>
      <c r="T830" s="23">
        <v>650.55012979000003</v>
      </c>
      <c r="U830" s="23">
        <v>646.19965925999998</v>
      </c>
      <c r="V830" s="23">
        <v>648.05547007999996</v>
      </c>
      <c r="W830" s="23">
        <v>652.30767653999999</v>
      </c>
      <c r="X830" s="23">
        <v>660.05810723000002</v>
      </c>
      <c r="Y830" s="23">
        <v>688.83463340000003</v>
      </c>
    </row>
    <row r="831" spans="1:25" x14ac:dyDescent="0.3">
      <c r="A831" s="24">
        <v>42719</v>
      </c>
      <c r="B831" s="23">
        <v>735.87749966000001</v>
      </c>
      <c r="C831" s="23">
        <v>767.82216630999994</v>
      </c>
      <c r="D831" s="23">
        <v>787.78303363999999</v>
      </c>
      <c r="E831" s="23">
        <v>789.15743044999999</v>
      </c>
      <c r="F831" s="23">
        <v>787.57181663999995</v>
      </c>
      <c r="G831" s="23">
        <v>774.44826440999998</v>
      </c>
      <c r="H831" s="23">
        <v>738.01403512000002</v>
      </c>
      <c r="I831" s="23">
        <v>711.17743495000002</v>
      </c>
      <c r="J831" s="23">
        <v>682.18923402999997</v>
      </c>
      <c r="K831" s="23">
        <v>673.33181929</v>
      </c>
      <c r="L831" s="23">
        <v>687.84381266000003</v>
      </c>
      <c r="M831" s="23">
        <v>679.42304104000004</v>
      </c>
      <c r="N831" s="23">
        <v>700.38701027000002</v>
      </c>
      <c r="O831" s="23">
        <v>703.02146352</v>
      </c>
      <c r="P831" s="23">
        <v>733.93191079999997</v>
      </c>
      <c r="Q831" s="23">
        <v>732.38728025</v>
      </c>
      <c r="R831" s="23">
        <v>708.34051497999997</v>
      </c>
      <c r="S831" s="23">
        <v>661.59447922000004</v>
      </c>
      <c r="T831" s="23">
        <v>653.70005064999998</v>
      </c>
      <c r="U831" s="23">
        <v>650.34729275999996</v>
      </c>
      <c r="V831" s="23">
        <v>651.32426494000003</v>
      </c>
      <c r="W831" s="23">
        <v>682.44763977000002</v>
      </c>
      <c r="X831" s="23">
        <v>707.15319027999999</v>
      </c>
      <c r="Y831" s="23">
        <v>721.28590846999998</v>
      </c>
    </row>
    <row r="832" spans="1:25" x14ac:dyDescent="0.3">
      <c r="A832" s="24">
        <v>42720</v>
      </c>
      <c r="B832" s="23">
        <v>760.14671565000003</v>
      </c>
      <c r="C832" s="23">
        <v>796.67883835999999</v>
      </c>
      <c r="D832" s="23">
        <v>799.52313039000001</v>
      </c>
      <c r="E832" s="23">
        <v>799.62415860999999</v>
      </c>
      <c r="F832" s="23">
        <v>799.96634936999999</v>
      </c>
      <c r="G832" s="23">
        <v>787.76230800999997</v>
      </c>
      <c r="H832" s="23">
        <v>732.80714331000001</v>
      </c>
      <c r="I832" s="23">
        <v>708.91653400999996</v>
      </c>
      <c r="J832" s="23">
        <v>665.41793040000005</v>
      </c>
      <c r="K832" s="23">
        <v>655.07050122999999</v>
      </c>
      <c r="L832" s="23">
        <v>657.26620947000004</v>
      </c>
      <c r="M832" s="23">
        <v>658.26310746000001</v>
      </c>
      <c r="N832" s="23">
        <v>671.52952518999996</v>
      </c>
      <c r="O832" s="23">
        <v>681.31365579999999</v>
      </c>
      <c r="P832" s="23">
        <v>688.87238411999999</v>
      </c>
      <c r="Q832" s="23">
        <v>686.26524280000001</v>
      </c>
      <c r="R832" s="23">
        <v>686.88753166000004</v>
      </c>
      <c r="S832" s="23">
        <v>667.40006845000005</v>
      </c>
      <c r="T832" s="23">
        <v>660.57892979999997</v>
      </c>
      <c r="U832" s="23">
        <v>658.27693120000004</v>
      </c>
      <c r="V832" s="23">
        <v>657.53430262999996</v>
      </c>
      <c r="W832" s="23">
        <v>663.57344154999998</v>
      </c>
      <c r="X832" s="23">
        <v>684.78130104000002</v>
      </c>
      <c r="Y832" s="23">
        <v>732.47906416000001</v>
      </c>
    </row>
    <row r="833" spans="1:25" x14ac:dyDescent="0.3">
      <c r="A833" s="24">
        <v>42721</v>
      </c>
      <c r="B833" s="23">
        <v>712.44067926000002</v>
      </c>
      <c r="C833" s="23">
        <v>745.41671491</v>
      </c>
      <c r="D833" s="23">
        <v>763.26727383000002</v>
      </c>
      <c r="E833" s="23">
        <v>767.73260176999997</v>
      </c>
      <c r="F833" s="23">
        <v>769.79111244000001</v>
      </c>
      <c r="G833" s="23">
        <v>757.46479800999998</v>
      </c>
      <c r="H833" s="23">
        <v>735.28812732999995</v>
      </c>
      <c r="I833" s="23">
        <v>699.56750025999997</v>
      </c>
      <c r="J833" s="23">
        <v>637.08182882000006</v>
      </c>
      <c r="K833" s="23">
        <v>614.86195591000001</v>
      </c>
      <c r="L833" s="23">
        <v>615.77242836000005</v>
      </c>
      <c r="M833" s="23">
        <v>611.46744483999998</v>
      </c>
      <c r="N833" s="23">
        <v>606.82051420000005</v>
      </c>
      <c r="O833" s="23">
        <v>610.97391297000001</v>
      </c>
      <c r="P833" s="23">
        <v>620.58649102000004</v>
      </c>
      <c r="Q833" s="23">
        <v>627.27402088999997</v>
      </c>
      <c r="R833" s="23">
        <v>617.29219359000001</v>
      </c>
      <c r="S833" s="23">
        <v>611.70016184999997</v>
      </c>
      <c r="T833" s="23">
        <v>611.28778164000005</v>
      </c>
      <c r="U833" s="23">
        <v>610.54768825999997</v>
      </c>
      <c r="V833" s="23">
        <v>611.55621808000001</v>
      </c>
      <c r="W833" s="23">
        <v>607.22325538999996</v>
      </c>
      <c r="X833" s="23">
        <v>611.61101117999999</v>
      </c>
      <c r="Y833" s="23">
        <v>671.90166687999999</v>
      </c>
    </row>
    <row r="834" spans="1:25" x14ac:dyDescent="0.3">
      <c r="A834" s="24">
        <v>42722</v>
      </c>
      <c r="B834" s="23">
        <v>704.74991009999997</v>
      </c>
      <c r="C834" s="23">
        <v>732.04986993</v>
      </c>
      <c r="D834" s="23">
        <v>753.70808876000001</v>
      </c>
      <c r="E834" s="23">
        <v>759.11489973000005</v>
      </c>
      <c r="F834" s="23">
        <v>758.95715370999994</v>
      </c>
      <c r="G834" s="23">
        <v>749.65387951000002</v>
      </c>
      <c r="H834" s="23">
        <v>730.43987565999998</v>
      </c>
      <c r="I834" s="23">
        <v>702.11184113000002</v>
      </c>
      <c r="J834" s="23">
        <v>646.33675189999997</v>
      </c>
      <c r="K834" s="23">
        <v>610.65697850000004</v>
      </c>
      <c r="L834" s="23">
        <v>597.17942413000003</v>
      </c>
      <c r="M834" s="23">
        <v>601.44841033</v>
      </c>
      <c r="N834" s="23">
        <v>613.15813014000003</v>
      </c>
      <c r="O834" s="23">
        <v>618.43093669999996</v>
      </c>
      <c r="P834" s="23">
        <v>618.0195271</v>
      </c>
      <c r="Q834" s="23">
        <v>620.36153839999997</v>
      </c>
      <c r="R834" s="23">
        <v>616.94231893999995</v>
      </c>
      <c r="S834" s="23">
        <v>604.02535270999999</v>
      </c>
      <c r="T834" s="23">
        <v>606.44270589999996</v>
      </c>
      <c r="U834" s="23">
        <v>607.66054224000004</v>
      </c>
      <c r="V834" s="23">
        <v>600.42520739999998</v>
      </c>
      <c r="W834" s="23">
        <v>596.32458213999996</v>
      </c>
      <c r="X834" s="23">
        <v>601.95056596999996</v>
      </c>
      <c r="Y834" s="23">
        <v>660.68342491999999</v>
      </c>
    </row>
    <row r="835" spans="1:25" x14ac:dyDescent="0.3">
      <c r="A835" s="24">
        <v>42723</v>
      </c>
      <c r="B835" s="23">
        <v>744.96985711000002</v>
      </c>
      <c r="C835" s="23">
        <v>780.10430743999996</v>
      </c>
      <c r="D835" s="23">
        <v>798.33678892</v>
      </c>
      <c r="E835" s="23">
        <v>802.64726497000004</v>
      </c>
      <c r="F835" s="23">
        <v>800.08729907999998</v>
      </c>
      <c r="G835" s="23">
        <v>782.45501832000002</v>
      </c>
      <c r="H835" s="23">
        <v>735.95776087000002</v>
      </c>
      <c r="I835" s="23">
        <v>696.52434502000006</v>
      </c>
      <c r="J835" s="23">
        <v>649.26015625000002</v>
      </c>
      <c r="K835" s="23">
        <v>648.83326111999997</v>
      </c>
      <c r="L835" s="23">
        <v>646.20720721999999</v>
      </c>
      <c r="M835" s="23">
        <v>635.87041574</v>
      </c>
      <c r="N835" s="23">
        <v>638.67981896000003</v>
      </c>
      <c r="O835" s="23">
        <v>649.51319266999997</v>
      </c>
      <c r="P835" s="23">
        <v>655.16606811999998</v>
      </c>
      <c r="Q835" s="23">
        <v>655.32267677000004</v>
      </c>
      <c r="R835" s="23">
        <v>647.60268048</v>
      </c>
      <c r="S835" s="23">
        <v>625.66824395000003</v>
      </c>
      <c r="T835" s="23">
        <v>618.19127876000005</v>
      </c>
      <c r="U835" s="23">
        <v>619.75594615</v>
      </c>
      <c r="V835" s="23">
        <v>619.57740362000004</v>
      </c>
      <c r="W835" s="23">
        <v>620.39598736000005</v>
      </c>
      <c r="X835" s="23">
        <v>639.17374997000002</v>
      </c>
      <c r="Y835" s="23">
        <v>703.71054308999999</v>
      </c>
    </row>
    <row r="836" spans="1:25" x14ac:dyDescent="0.3">
      <c r="A836" s="24">
        <v>42724</v>
      </c>
      <c r="B836" s="23">
        <v>747.76803488999997</v>
      </c>
      <c r="C836" s="23">
        <v>769.78372916000001</v>
      </c>
      <c r="D836" s="23">
        <v>789.87315576000003</v>
      </c>
      <c r="E836" s="23">
        <v>796.65304048999997</v>
      </c>
      <c r="F836" s="23">
        <v>793.62258840000004</v>
      </c>
      <c r="G836" s="23">
        <v>782.01567415</v>
      </c>
      <c r="H836" s="23">
        <v>734.83674796000003</v>
      </c>
      <c r="I836" s="23">
        <v>677.50922199000001</v>
      </c>
      <c r="J836" s="23">
        <v>637.19569018000004</v>
      </c>
      <c r="K836" s="23">
        <v>634.31098798999994</v>
      </c>
      <c r="L836" s="23">
        <v>604.84188888999995</v>
      </c>
      <c r="M836" s="23">
        <v>603.61114505</v>
      </c>
      <c r="N836" s="23">
        <v>614.74895747000005</v>
      </c>
      <c r="O836" s="23">
        <v>627.13581409000005</v>
      </c>
      <c r="P836" s="23">
        <v>635.27967312999999</v>
      </c>
      <c r="Q836" s="23">
        <v>638.39558855999996</v>
      </c>
      <c r="R836" s="23">
        <v>631.59787265</v>
      </c>
      <c r="S836" s="23">
        <v>608.23727193000002</v>
      </c>
      <c r="T836" s="23">
        <v>603.84526085000005</v>
      </c>
      <c r="U836" s="23">
        <v>603.92217945000004</v>
      </c>
      <c r="V836" s="23">
        <v>604.97861464000005</v>
      </c>
      <c r="W836" s="23">
        <v>606.94102974999998</v>
      </c>
      <c r="X836" s="23">
        <v>618.13054314999999</v>
      </c>
      <c r="Y836" s="23">
        <v>672.80032867</v>
      </c>
    </row>
    <row r="837" spans="1:25" x14ac:dyDescent="0.3">
      <c r="A837" s="24">
        <v>42725</v>
      </c>
      <c r="B837" s="23">
        <v>723.86350668</v>
      </c>
      <c r="C837" s="23">
        <v>751.98948349</v>
      </c>
      <c r="D837" s="23">
        <v>762.76880072999995</v>
      </c>
      <c r="E837" s="23">
        <v>772.10617892000005</v>
      </c>
      <c r="F837" s="23">
        <v>781.59702961999994</v>
      </c>
      <c r="G837" s="23">
        <v>765.94259932</v>
      </c>
      <c r="H837" s="23">
        <v>721.87565190999999</v>
      </c>
      <c r="I837" s="23">
        <v>666.33343319999994</v>
      </c>
      <c r="J837" s="23">
        <v>625.55985833</v>
      </c>
      <c r="K837" s="23">
        <v>627.52729625999996</v>
      </c>
      <c r="L837" s="23">
        <v>622.21129424000003</v>
      </c>
      <c r="M837" s="23">
        <v>618.88772816999995</v>
      </c>
      <c r="N837" s="23">
        <v>624.86192464999999</v>
      </c>
      <c r="O837" s="23">
        <v>628.41048462000003</v>
      </c>
      <c r="P837" s="23">
        <v>640.66955599000005</v>
      </c>
      <c r="Q837" s="23">
        <v>648.36482975000001</v>
      </c>
      <c r="R837" s="23">
        <v>639.48174294</v>
      </c>
      <c r="S837" s="23">
        <v>622.15561176999995</v>
      </c>
      <c r="T837" s="23">
        <v>615.39048011</v>
      </c>
      <c r="U837" s="23">
        <v>626.02612879000003</v>
      </c>
      <c r="V837" s="23">
        <v>642.36810888000002</v>
      </c>
      <c r="W837" s="23">
        <v>635.16968721000001</v>
      </c>
      <c r="X837" s="23">
        <v>638.30320644999995</v>
      </c>
      <c r="Y837" s="23">
        <v>704.09004432999996</v>
      </c>
    </row>
    <row r="838" spans="1:25" x14ac:dyDescent="0.3">
      <c r="A838" s="24">
        <v>42726</v>
      </c>
      <c r="B838" s="23">
        <v>724.38931772000001</v>
      </c>
      <c r="C838" s="23">
        <v>757.94994249000001</v>
      </c>
      <c r="D838" s="23">
        <v>772.71182148000003</v>
      </c>
      <c r="E838" s="23">
        <v>780.28475562999995</v>
      </c>
      <c r="F838" s="23">
        <v>778.76523626999995</v>
      </c>
      <c r="G838" s="23">
        <v>760.64963238999997</v>
      </c>
      <c r="H838" s="23">
        <v>710.86920006000003</v>
      </c>
      <c r="I838" s="23">
        <v>644.83693472000004</v>
      </c>
      <c r="J838" s="23">
        <v>603.44703549999997</v>
      </c>
      <c r="K838" s="23">
        <v>603.29402118999997</v>
      </c>
      <c r="L838" s="23">
        <v>605.21968977999995</v>
      </c>
      <c r="M838" s="23">
        <v>623.70789532000003</v>
      </c>
      <c r="N838" s="23">
        <v>620.48065042999997</v>
      </c>
      <c r="O838" s="23">
        <v>623.90972312999997</v>
      </c>
      <c r="P838" s="23">
        <v>633.51155761999996</v>
      </c>
      <c r="Q838" s="23">
        <v>630.12508587000002</v>
      </c>
      <c r="R838" s="23">
        <v>622.34582155999999</v>
      </c>
      <c r="S838" s="23">
        <v>621.07354110000006</v>
      </c>
      <c r="T838" s="23">
        <v>620.12745545999996</v>
      </c>
      <c r="U838" s="23">
        <v>619.45530813000005</v>
      </c>
      <c r="V838" s="23">
        <v>617.20524536000005</v>
      </c>
      <c r="W838" s="23">
        <v>615.98726380999994</v>
      </c>
      <c r="X838" s="23">
        <v>617.55513101999998</v>
      </c>
      <c r="Y838" s="23">
        <v>677.18630808</v>
      </c>
    </row>
    <row r="839" spans="1:25" x14ac:dyDescent="0.3">
      <c r="A839" s="24">
        <v>42727</v>
      </c>
      <c r="B839" s="23">
        <v>753.27859589000002</v>
      </c>
      <c r="C839" s="23">
        <v>782.56484849000003</v>
      </c>
      <c r="D839" s="23">
        <v>797.17359155999998</v>
      </c>
      <c r="E839" s="23">
        <v>803.91752615999997</v>
      </c>
      <c r="F839" s="23">
        <v>802.75485497</v>
      </c>
      <c r="G839" s="23">
        <v>786.41428727000005</v>
      </c>
      <c r="H839" s="23">
        <v>740.80097854999997</v>
      </c>
      <c r="I839" s="23">
        <v>688.31199074000006</v>
      </c>
      <c r="J839" s="23">
        <v>652.05233342999998</v>
      </c>
      <c r="K839" s="23">
        <v>651.77810323999995</v>
      </c>
      <c r="L839" s="23">
        <v>651.11900080999999</v>
      </c>
      <c r="M839" s="23">
        <v>638.83857868999996</v>
      </c>
      <c r="N839" s="23">
        <v>634.28235918999997</v>
      </c>
      <c r="O839" s="23">
        <v>638.55147923000004</v>
      </c>
      <c r="P839" s="23">
        <v>649.89705176999996</v>
      </c>
      <c r="Q839" s="23">
        <v>661.97097029999998</v>
      </c>
      <c r="R839" s="23">
        <v>657.43146588000002</v>
      </c>
      <c r="S839" s="23">
        <v>645.25091654000005</v>
      </c>
      <c r="T839" s="23">
        <v>643.93119387000002</v>
      </c>
      <c r="U839" s="23">
        <v>642.25280347</v>
      </c>
      <c r="V839" s="23">
        <v>642.69968200999995</v>
      </c>
      <c r="W839" s="23">
        <v>639.15118284000005</v>
      </c>
      <c r="X839" s="23">
        <v>646.72637453000004</v>
      </c>
      <c r="Y839" s="23">
        <v>707.16250773000002</v>
      </c>
    </row>
    <row r="840" spans="1:25" x14ac:dyDescent="0.3">
      <c r="A840" s="24">
        <v>42728</v>
      </c>
      <c r="B840" s="23">
        <v>720.53536125000005</v>
      </c>
      <c r="C840" s="23">
        <v>731.95523810999998</v>
      </c>
      <c r="D840" s="23">
        <v>749.19817265999995</v>
      </c>
      <c r="E840" s="23">
        <v>755.18787064000003</v>
      </c>
      <c r="F840" s="23">
        <v>755.81365906999997</v>
      </c>
      <c r="G840" s="23">
        <v>745.2096947</v>
      </c>
      <c r="H840" s="23">
        <v>725.16643772999998</v>
      </c>
      <c r="I840" s="23">
        <v>695.96633852000002</v>
      </c>
      <c r="J840" s="23">
        <v>669.95746964</v>
      </c>
      <c r="K840" s="23">
        <v>672.20755101999998</v>
      </c>
      <c r="L840" s="23">
        <v>673.66951716000005</v>
      </c>
      <c r="M840" s="23">
        <v>668.02969055999995</v>
      </c>
      <c r="N840" s="23">
        <v>662.69218754999997</v>
      </c>
      <c r="O840" s="23">
        <v>663.56906475999995</v>
      </c>
      <c r="P840" s="23">
        <v>666.11840891999998</v>
      </c>
      <c r="Q840" s="23">
        <v>666.04937410000002</v>
      </c>
      <c r="R840" s="23">
        <v>668.30250595999996</v>
      </c>
      <c r="S840" s="23">
        <v>672.99794704999999</v>
      </c>
      <c r="T840" s="23">
        <v>670.52646909999999</v>
      </c>
      <c r="U840" s="23">
        <v>668.02908890000003</v>
      </c>
      <c r="V840" s="23">
        <v>670.07900858000005</v>
      </c>
      <c r="W840" s="23">
        <v>669.10849238000003</v>
      </c>
      <c r="X840" s="23">
        <v>666.42458935000002</v>
      </c>
      <c r="Y840" s="23">
        <v>674.68907349999995</v>
      </c>
    </row>
    <row r="841" spans="1:25" x14ac:dyDescent="0.3">
      <c r="A841" s="24">
        <v>42729</v>
      </c>
      <c r="B841" s="23">
        <v>692.20410196</v>
      </c>
      <c r="C841" s="23">
        <v>723.08889864000002</v>
      </c>
      <c r="D841" s="23">
        <v>741.40960724000001</v>
      </c>
      <c r="E841" s="23">
        <v>749.63272248999999</v>
      </c>
      <c r="F841" s="23">
        <v>751.11627524000005</v>
      </c>
      <c r="G841" s="23">
        <v>743.85469573</v>
      </c>
      <c r="H841" s="23">
        <v>723.64086276</v>
      </c>
      <c r="I841" s="23">
        <v>706.91661497999996</v>
      </c>
      <c r="J841" s="23">
        <v>676.70491914000002</v>
      </c>
      <c r="K841" s="23">
        <v>675.88665719000005</v>
      </c>
      <c r="L841" s="23">
        <v>680.05316809999999</v>
      </c>
      <c r="M841" s="23">
        <v>675.01186832999997</v>
      </c>
      <c r="N841" s="23">
        <v>671.51084307999997</v>
      </c>
      <c r="O841" s="23">
        <v>671.86599748000003</v>
      </c>
      <c r="P841" s="23">
        <v>674.56790751999995</v>
      </c>
      <c r="Q841" s="23">
        <v>675.20105857999999</v>
      </c>
      <c r="R841" s="23">
        <v>674.26362042999995</v>
      </c>
      <c r="S841" s="23">
        <v>676.34781507000002</v>
      </c>
      <c r="T841" s="23">
        <v>675.56757795999999</v>
      </c>
      <c r="U841" s="23">
        <v>673.90087222</v>
      </c>
      <c r="V841" s="23">
        <v>676.70525046</v>
      </c>
      <c r="W841" s="23">
        <v>675.44387472000005</v>
      </c>
      <c r="X841" s="23">
        <v>671.80554243999995</v>
      </c>
      <c r="Y841" s="23">
        <v>669.76536954000005</v>
      </c>
    </row>
    <row r="842" spans="1:25" x14ac:dyDescent="0.3">
      <c r="A842" s="24">
        <v>42730</v>
      </c>
      <c r="B842" s="23">
        <v>694.68066872999998</v>
      </c>
      <c r="C842" s="23">
        <v>728.28337409999995</v>
      </c>
      <c r="D842" s="23">
        <v>744.22463160999996</v>
      </c>
      <c r="E842" s="23">
        <v>753.31163448999996</v>
      </c>
      <c r="F842" s="23">
        <v>753.41388758000005</v>
      </c>
      <c r="G842" s="23">
        <v>741.71740603000001</v>
      </c>
      <c r="H842" s="23">
        <v>700.12877612</v>
      </c>
      <c r="I842" s="23">
        <v>680.31017126999996</v>
      </c>
      <c r="J842" s="23">
        <v>679.34322464000002</v>
      </c>
      <c r="K842" s="23">
        <v>680.47827532999997</v>
      </c>
      <c r="L842" s="23">
        <v>681.19715087999998</v>
      </c>
      <c r="M842" s="23">
        <v>650.12783052999998</v>
      </c>
      <c r="N842" s="23">
        <v>644.94403070999999</v>
      </c>
      <c r="O842" s="23">
        <v>649.40324036000004</v>
      </c>
      <c r="P842" s="23">
        <v>659.43373419</v>
      </c>
      <c r="Q842" s="23">
        <v>656.88738833000002</v>
      </c>
      <c r="R842" s="23">
        <v>654.20201952000002</v>
      </c>
      <c r="S842" s="23">
        <v>647.98016700000005</v>
      </c>
      <c r="T842" s="23">
        <v>651.40777043000003</v>
      </c>
      <c r="U842" s="23">
        <v>650.56652431999998</v>
      </c>
      <c r="V842" s="23">
        <v>653.44259325999997</v>
      </c>
      <c r="W842" s="23">
        <v>650.69488834000003</v>
      </c>
      <c r="X842" s="23">
        <v>648.68931265000003</v>
      </c>
      <c r="Y842" s="23">
        <v>668.93718607000005</v>
      </c>
    </row>
    <row r="843" spans="1:25" x14ac:dyDescent="0.3">
      <c r="A843" s="24">
        <v>42731</v>
      </c>
      <c r="B843" s="23">
        <v>699.24045067999998</v>
      </c>
      <c r="C843" s="23">
        <v>721.74275726999997</v>
      </c>
      <c r="D843" s="23">
        <v>739.42165236999995</v>
      </c>
      <c r="E843" s="23">
        <v>746.69263859</v>
      </c>
      <c r="F843" s="23">
        <v>746.50160204999997</v>
      </c>
      <c r="G843" s="23">
        <v>738.70274798000003</v>
      </c>
      <c r="H843" s="23">
        <v>698.90362253000001</v>
      </c>
      <c r="I843" s="23">
        <v>652.35935945999995</v>
      </c>
      <c r="J843" s="23">
        <v>647.36581031000003</v>
      </c>
      <c r="K843" s="23">
        <v>649.14011373000005</v>
      </c>
      <c r="L843" s="23">
        <v>646.99303956999995</v>
      </c>
      <c r="M843" s="23">
        <v>639.95076555000003</v>
      </c>
      <c r="N843" s="23">
        <v>637.02387123999995</v>
      </c>
      <c r="O843" s="23">
        <v>641.92901316999996</v>
      </c>
      <c r="P843" s="23">
        <v>643.65613656999994</v>
      </c>
      <c r="Q843" s="23">
        <v>644.68983476000005</v>
      </c>
      <c r="R843" s="23">
        <v>640.73489891999998</v>
      </c>
      <c r="S843" s="23">
        <v>641.22910722999995</v>
      </c>
      <c r="T843" s="23">
        <v>642.44792580000001</v>
      </c>
      <c r="U843" s="23">
        <v>641.29167487999996</v>
      </c>
      <c r="V843" s="23">
        <v>645.57742231999998</v>
      </c>
      <c r="W843" s="23">
        <v>641.87494600000002</v>
      </c>
      <c r="X843" s="23">
        <v>639.57868053000004</v>
      </c>
      <c r="Y843" s="23">
        <v>649.85837569</v>
      </c>
    </row>
    <row r="844" spans="1:25" x14ac:dyDescent="0.3">
      <c r="A844" s="24">
        <v>42732</v>
      </c>
      <c r="B844" s="23">
        <v>678.50563423000006</v>
      </c>
      <c r="C844" s="23">
        <v>706.09111084000006</v>
      </c>
      <c r="D844" s="23">
        <v>721.84689273000004</v>
      </c>
      <c r="E844" s="23">
        <v>730.12695372999997</v>
      </c>
      <c r="F844" s="23">
        <v>730.99276791</v>
      </c>
      <c r="G844" s="23">
        <v>719.64994874000001</v>
      </c>
      <c r="H844" s="23">
        <v>676.07998021000003</v>
      </c>
      <c r="I844" s="23">
        <v>663.83544123000001</v>
      </c>
      <c r="J844" s="23">
        <v>669.20343058000003</v>
      </c>
      <c r="K844" s="23">
        <v>670.06063511000002</v>
      </c>
      <c r="L844" s="23">
        <v>669.93764696000005</v>
      </c>
      <c r="M844" s="23">
        <v>665.45944216999999</v>
      </c>
      <c r="N844" s="23">
        <v>664.28248738000002</v>
      </c>
      <c r="O844" s="23">
        <v>662.26820521000002</v>
      </c>
      <c r="P844" s="23">
        <v>665.46609230000001</v>
      </c>
      <c r="Q844" s="23">
        <v>669.46766739999998</v>
      </c>
      <c r="R844" s="23">
        <v>665.24962078999999</v>
      </c>
      <c r="S844" s="23">
        <v>665.83842372000004</v>
      </c>
      <c r="T844" s="23">
        <v>669.84201188999998</v>
      </c>
      <c r="U844" s="23">
        <v>670.03254081</v>
      </c>
      <c r="V844" s="23">
        <v>670.82738022000001</v>
      </c>
      <c r="W844" s="23">
        <v>667.65806922000002</v>
      </c>
      <c r="X844" s="23">
        <v>664.83943925000005</v>
      </c>
      <c r="Y844" s="23">
        <v>692.54467527999998</v>
      </c>
    </row>
    <row r="845" spans="1:25" x14ac:dyDescent="0.3">
      <c r="A845" s="24">
        <v>42733</v>
      </c>
      <c r="B845" s="23">
        <v>736.24651331999996</v>
      </c>
      <c r="C845" s="23">
        <v>759.97232027999996</v>
      </c>
      <c r="D845" s="23">
        <v>778.47480424000003</v>
      </c>
      <c r="E845" s="23">
        <v>788.56401892999997</v>
      </c>
      <c r="F845" s="23">
        <v>785.48720261999995</v>
      </c>
      <c r="G845" s="23">
        <v>772.34421118</v>
      </c>
      <c r="H845" s="23">
        <v>734.31445250000002</v>
      </c>
      <c r="I845" s="23">
        <v>679.92863665000004</v>
      </c>
      <c r="J845" s="23">
        <v>673.20324142000004</v>
      </c>
      <c r="K845" s="23">
        <v>674.83619573999999</v>
      </c>
      <c r="L845" s="23">
        <v>672.63377169</v>
      </c>
      <c r="M845" s="23">
        <v>668.29132184000002</v>
      </c>
      <c r="N845" s="23">
        <v>663.68941691999999</v>
      </c>
      <c r="O845" s="23">
        <v>664.37232576999997</v>
      </c>
      <c r="P845" s="23">
        <v>671.37929472999997</v>
      </c>
      <c r="Q845" s="23">
        <v>674.60619598999995</v>
      </c>
      <c r="R845" s="23">
        <v>671.62004876000003</v>
      </c>
      <c r="S845" s="23">
        <v>670.21465057</v>
      </c>
      <c r="T845" s="23">
        <v>674.47027175000005</v>
      </c>
      <c r="U845" s="23">
        <v>673.22588436000001</v>
      </c>
      <c r="V845" s="23">
        <v>675.31455698000002</v>
      </c>
      <c r="W845" s="23">
        <v>669.27509246</v>
      </c>
      <c r="X845" s="23">
        <v>661.09188934999997</v>
      </c>
      <c r="Y845" s="23">
        <v>683.83428519999995</v>
      </c>
    </row>
    <row r="846" spans="1:25" x14ac:dyDescent="0.3">
      <c r="A846" s="24">
        <v>42734</v>
      </c>
      <c r="B846" s="23">
        <v>709.85685685999999</v>
      </c>
      <c r="C846" s="23">
        <v>742.39432941999996</v>
      </c>
      <c r="D846" s="23">
        <v>754.83720635999998</v>
      </c>
      <c r="E846" s="23">
        <v>762.52473311000006</v>
      </c>
      <c r="F846" s="23">
        <v>771.67903578000005</v>
      </c>
      <c r="G846" s="23">
        <v>756.93287203</v>
      </c>
      <c r="H846" s="23">
        <v>713.81939134000004</v>
      </c>
      <c r="I846" s="23">
        <v>672.13821948999998</v>
      </c>
      <c r="J846" s="23">
        <v>659.53183576000004</v>
      </c>
      <c r="K846" s="23">
        <v>658.64843501999997</v>
      </c>
      <c r="L846" s="23">
        <v>655.97184127000003</v>
      </c>
      <c r="M846" s="23">
        <v>650.75765034000005</v>
      </c>
      <c r="N846" s="23">
        <v>650.39471248999996</v>
      </c>
      <c r="O846" s="23">
        <v>654.08523993999995</v>
      </c>
      <c r="P846" s="23">
        <v>666.09024214999999</v>
      </c>
      <c r="Q846" s="23">
        <v>675.17152536000003</v>
      </c>
      <c r="R846" s="23">
        <v>669.20249191000005</v>
      </c>
      <c r="S846" s="23">
        <v>654.15359321999995</v>
      </c>
      <c r="T846" s="23">
        <v>648.78631041000006</v>
      </c>
      <c r="U846" s="23">
        <v>651.89587730999995</v>
      </c>
      <c r="V846" s="23">
        <v>651.28596468000001</v>
      </c>
      <c r="W846" s="23">
        <v>648.91597387000002</v>
      </c>
      <c r="X846" s="23">
        <v>649.04910204999999</v>
      </c>
      <c r="Y846" s="23">
        <v>676.67423231999999</v>
      </c>
    </row>
    <row r="847" spans="1:25" x14ac:dyDescent="0.3">
      <c r="A847" s="24">
        <v>42735</v>
      </c>
      <c r="B847" s="23">
        <v>706.14319058000001</v>
      </c>
      <c r="C847" s="23">
        <v>739.26548548000005</v>
      </c>
      <c r="D847" s="23">
        <v>758.02005339000004</v>
      </c>
      <c r="E847" s="23">
        <v>767.43991939</v>
      </c>
      <c r="F847" s="23">
        <v>767.37599110999997</v>
      </c>
      <c r="G847" s="23">
        <v>760.81667340000001</v>
      </c>
      <c r="H847" s="23">
        <v>739.23557470000003</v>
      </c>
      <c r="I847" s="23">
        <v>735.27638176000005</v>
      </c>
      <c r="J847" s="23">
        <v>700.85397348000004</v>
      </c>
      <c r="K847" s="23">
        <v>689.55944030000001</v>
      </c>
      <c r="L847" s="23">
        <v>688.74738689000003</v>
      </c>
      <c r="M847" s="23">
        <v>684.51127661999999</v>
      </c>
      <c r="N847" s="23">
        <v>677.93891857999995</v>
      </c>
      <c r="O847" s="23">
        <v>676.91524751999998</v>
      </c>
      <c r="P847" s="23">
        <v>686.22963631000005</v>
      </c>
      <c r="Q847" s="23">
        <v>694.76523272999998</v>
      </c>
      <c r="R847" s="23">
        <v>681.36331676999998</v>
      </c>
      <c r="S847" s="23">
        <v>673.77594020000004</v>
      </c>
      <c r="T847" s="23">
        <v>677.00312240000005</v>
      </c>
      <c r="U847" s="23">
        <v>676.84275407999996</v>
      </c>
      <c r="V847" s="23">
        <v>677.00288712999998</v>
      </c>
      <c r="W847" s="23">
        <v>672.38542179000001</v>
      </c>
      <c r="X847" s="23">
        <v>666.42371899</v>
      </c>
      <c r="Y847" s="23">
        <v>669.77117140999997</v>
      </c>
    </row>
    <row r="849" spans="1:25" ht="15.75" customHeight="1" x14ac:dyDescent="0.3">
      <c r="A849" s="198" t="s">
        <v>73</v>
      </c>
      <c r="B849" s="175" t="s">
        <v>184</v>
      </c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196"/>
      <c r="T849" s="196"/>
      <c r="U849" s="196"/>
      <c r="V849" s="196"/>
      <c r="W849" s="196"/>
      <c r="X849" s="196"/>
      <c r="Y849" s="197"/>
    </row>
    <row r="850" spans="1:25" x14ac:dyDescent="0.3">
      <c r="A850" s="199"/>
      <c r="B850" s="40" t="s">
        <v>113</v>
      </c>
      <c r="C850" s="41" t="s">
        <v>114</v>
      </c>
      <c r="D850" s="42" t="s">
        <v>115</v>
      </c>
      <c r="E850" s="41" t="s">
        <v>116</v>
      </c>
      <c r="F850" s="41" t="s">
        <v>117</v>
      </c>
      <c r="G850" s="41" t="s">
        <v>118</v>
      </c>
      <c r="H850" s="41" t="s">
        <v>119</v>
      </c>
      <c r="I850" s="41" t="s">
        <v>120</v>
      </c>
      <c r="J850" s="41" t="s">
        <v>121</v>
      </c>
      <c r="K850" s="40" t="s">
        <v>122</v>
      </c>
      <c r="L850" s="41" t="s">
        <v>123</v>
      </c>
      <c r="M850" s="43" t="s">
        <v>124</v>
      </c>
      <c r="N850" s="40" t="s">
        <v>125</v>
      </c>
      <c r="O850" s="41" t="s">
        <v>126</v>
      </c>
      <c r="P850" s="43" t="s">
        <v>127</v>
      </c>
      <c r="Q850" s="42" t="s">
        <v>128</v>
      </c>
      <c r="R850" s="41" t="s">
        <v>129</v>
      </c>
      <c r="S850" s="42" t="s">
        <v>130</v>
      </c>
      <c r="T850" s="41" t="s">
        <v>131</v>
      </c>
      <c r="U850" s="42" t="s">
        <v>132</v>
      </c>
      <c r="V850" s="41" t="s">
        <v>133</v>
      </c>
      <c r="W850" s="42" t="s">
        <v>134</v>
      </c>
      <c r="X850" s="41" t="s">
        <v>135</v>
      </c>
      <c r="Y850" s="41" t="s">
        <v>136</v>
      </c>
    </row>
    <row r="851" spans="1:25" x14ac:dyDescent="0.3">
      <c r="A851" s="24">
        <v>42705</v>
      </c>
      <c r="B851" s="23">
        <v>865.99283636999996</v>
      </c>
      <c r="C851" s="23">
        <v>927.90258741000002</v>
      </c>
      <c r="D851" s="23">
        <v>976.51114597000003</v>
      </c>
      <c r="E851" s="23">
        <v>978.41364920000001</v>
      </c>
      <c r="F851" s="23">
        <v>975.55705403000002</v>
      </c>
      <c r="G851" s="23">
        <v>955.42177988000003</v>
      </c>
      <c r="H851" s="23">
        <v>897.29922476000002</v>
      </c>
      <c r="I851" s="23">
        <v>844.60565430999998</v>
      </c>
      <c r="J851" s="23">
        <v>812.63306225999997</v>
      </c>
      <c r="K851" s="23">
        <v>823.8768546</v>
      </c>
      <c r="L851" s="23">
        <v>816.25930728000003</v>
      </c>
      <c r="M851" s="23">
        <v>831.07063477999998</v>
      </c>
      <c r="N851" s="23">
        <v>857.68915214000003</v>
      </c>
      <c r="O851" s="23">
        <v>866.64632890999997</v>
      </c>
      <c r="P851" s="23">
        <v>876.21546456999999</v>
      </c>
      <c r="Q851" s="23">
        <v>878.82232178000004</v>
      </c>
      <c r="R851" s="23">
        <v>882.18394895999995</v>
      </c>
      <c r="S851" s="23">
        <v>858.62886686000002</v>
      </c>
      <c r="T851" s="23">
        <v>817.81364473999997</v>
      </c>
      <c r="U851" s="23">
        <v>790.93197283999996</v>
      </c>
      <c r="V851" s="23">
        <v>811.00619070000005</v>
      </c>
      <c r="W851" s="23">
        <v>832.32131489999995</v>
      </c>
      <c r="X851" s="23">
        <v>859.64627431999997</v>
      </c>
      <c r="Y851" s="23">
        <v>901.08754630999999</v>
      </c>
    </row>
    <row r="852" spans="1:25" x14ac:dyDescent="0.3">
      <c r="A852" s="24">
        <v>42706</v>
      </c>
      <c r="B852" s="23">
        <v>912.20234257000004</v>
      </c>
      <c r="C852" s="23">
        <v>905.84863589999998</v>
      </c>
      <c r="D852" s="23">
        <v>941.01987131999999</v>
      </c>
      <c r="E852" s="23">
        <v>967.28439916000002</v>
      </c>
      <c r="F852" s="23">
        <v>970.15917625999998</v>
      </c>
      <c r="G852" s="23">
        <v>954.25521000000003</v>
      </c>
      <c r="H852" s="23">
        <v>897.01298627000006</v>
      </c>
      <c r="I852" s="23">
        <v>834.22944006</v>
      </c>
      <c r="J852" s="23">
        <v>795.79938505999996</v>
      </c>
      <c r="K852" s="23">
        <v>772.50482726999996</v>
      </c>
      <c r="L852" s="23">
        <v>793.51565459999995</v>
      </c>
      <c r="M852" s="23">
        <v>807.642245</v>
      </c>
      <c r="N852" s="23">
        <v>827.82051352999997</v>
      </c>
      <c r="O852" s="23">
        <v>828.16130427999997</v>
      </c>
      <c r="P852" s="23">
        <v>813.86075775999996</v>
      </c>
      <c r="Q852" s="23">
        <v>822.88482897999995</v>
      </c>
      <c r="R852" s="23">
        <v>821.73019853000005</v>
      </c>
      <c r="S852" s="23">
        <v>786.02976022999997</v>
      </c>
      <c r="T852" s="23">
        <v>754.73571341000002</v>
      </c>
      <c r="U852" s="23">
        <v>753.86227177000001</v>
      </c>
      <c r="V852" s="23">
        <v>756.68460062999998</v>
      </c>
      <c r="W852" s="23">
        <v>777.68840624999996</v>
      </c>
      <c r="X852" s="23">
        <v>805.65008933000001</v>
      </c>
      <c r="Y852" s="23">
        <v>850.26133392999998</v>
      </c>
    </row>
    <row r="853" spans="1:25" x14ac:dyDescent="0.3">
      <c r="A853" s="24">
        <v>42707</v>
      </c>
      <c r="B853" s="23">
        <v>904.36135348000005</v>
      </c>
      <c r="C853" s="23">
        <v>944.44660354999996</v>
      </c>
      <c r="D853" s="23">
        <v>968.17540254999994</v>
      </c>
      <c r="E853" s="23">
        <v>977.99983214999997</v>
      </c>
      <c r="F853" s="23">
        <v>973.14582971000004</v>
      </c>
      <c r="G853" s="23">
        <v>961.48131263000005</v>
      </c>
      <c r="H853" s="23">
        <v>925.08141316000001</v>
      </c>
      <c r="I853" s="23">
        <v>872.89989601000002</v>
      </c>
      <c r="J853" s="23">
        <v>822.68784211000002</v>
      </c>
      <c r="K853" s="23">
        <v>778.28879563999999</v>
      </c>
      <c r="L853" s="23">
        <v>770.64202951000004</v>
      </c>
      <c r="M853" s="23">
        <v>789.28091653000001</v>
      </c>
      <c r="N853" s="23">
        <v>799.70561701999998</v>
      </c>
      <c r="O853" s="23">
        <v>804.92245663000006</v>
      </c>
      <c r="P853" s="23">
        <v>810.43999518999999</v>
      </c>
      <c r="Q853" s="23">
        <v>811.27551041000004</v>
      </c>
      <c r="R853" s="23">
        <v>802.01440720000005</v>
      </c>
      <c r="S853" s="23">
        <v>768.68601573000001</v>
      </c>
      <c r="T853" s="23">
        <v>738.68719509000005</v>
      </c>
      <c r="U853" s="23">
        <v>735.15745729000002</v>
      </c>
      <c r="V853" s="23">
        <v>755.66459956999995</v>
      </c>
      <c r="W853" s="23">
        <v>768.22870623999995</v>
      </c>
      <c r="X853" s="23">
        <v>774.61686107000003</v>
      </c>
      <c r="Y853" s="23">
        <v>808.83273164000002</v>
      </c>
    </row>
    <row r="854" spans="1:25" x14ac:dyDescent="0.3">
      <c r="A854" s="24">
        <v>42708</v>
      </c>
      <c r="B854" s="23">
        <v>843.55159447999995</v>
      </c>
      <c r="C854" s="23">
        <v>877.49473494999995</v>
      </c>
      <c r="D854" s="23">
        <v>899.31723180999995</v>
      </c>
      <c r="E854" s="23">
        <v>906.54502362000005</v>
      </c>
      <c r="F854" s="23">
        <v>905.69514885000001</v>
      </c>
      <c r="G854" s="23">
        <v>901.27545172999999</v>
      </c>
      <c r="H854" s="23">
        <v>885.18646354999998</v>
      </c>
      <c r="I854" s="23">
        <v>858.10810999</v>
      </c>
      <c r="J854" s="23">
        <v>834.62874767000005</v>
      </c>
      <c r="K854" s="23">
        <v>786.12999377000006</v>
      </c>
      <c r="L854" s="23">
        <v>784.30430264999995</v>
      </c>
      <c r="M854" s="23">
        <v>788.29576034000002</v>
      </c>
      <c r="N854" s="23">
        <v>802.94378231999997</v>
      </c>
      <c r="O854" s="23">
        <v>810.42087014000003</v>
      </c>
      <c r="P854" s="23">
        <v>800.82318803999999</v>
      </c>
      <c r="Q854" s="23">
        <v>805.01652516000001</v>
      </c>
      <c r="R854" s="23">
        <v>791.76802099999998</v>
      </c>
      <c r="S854" s="23">
        <v>770.05481138000005</v>
      </c>
      <c r="T854" s="23">
        <v>738.99786042000005</v>
      </c>
      <c r="U854" s="23">
        <v>740.45864086999995</v>
      </c>
      <c r="V854" s="23">
        <v>750.16748683000003</v>
      </c>
      <c r="W854" s="23">
        <v>771.35369672000002</v>
      </c>
      <c r="X854" s="23">
        <v>788.45843221999996</v>
      </c>
      <c r="Y854" s="23">
        <v>829.12355357000001</v>
      </c>
    </row>
    <row r="855" spans="1:25" x14ac:dyDescent="0.3">
      <c r="A855" s="24">
        <v>42709</v>
      </c>
      <c r="B855" s="23">
        <v>843.72073321000005</v>
      </c>
      <c r="C855" s="23">
        <v>854.04508453999995</v>
      </c>
      <c r="D855" s="23">
        <v>873.56414100999996</v>
      </c>
      <c r="E855" s="23">
        <v>882.94832133</v>
      </c>
      <c r="F855" s="23">
        <v>880.27458640999998</v>
      </c>
      <c r="G855" s="23">
        <v>861.83025146</v>
      </c>
      <c r="H855" s="23">
        <v>803.74321813999995</v>
      </c>
      <c r="I855" s="23">
        <v>751.50492586999997</v>
      </c>
      <c r="J855" s="23">
        <v>743.27339252000002</v>
      </c>
      <c r="K855" s="23">
        <v>743.05165466000005</v>
      </c>
      <c r="L855" s="23">
        <v>745.58497272</v>
      </c>
      <c r="M855" s="23">
        <v>746.15061409999998</v>
      </c>
      <c r="N855" s="23">
        <v>740.38258883000003</v>
      </c>
      <c r="O855" s="23">
        <v>742.97025069999995</v>
      </c>
      <c r="P855" s="23">
        <v>753.43687156999999</v>
      </c>
      <c r="Q855" s="23">
        <v>755.12032197999997</v>
      </c>
      <c r="R855" s="23">
        <v>741.03425107999999</v>
      </c>
      <c r="S855" s="23">
        <v>737.16019468000002</v>
      </c>
      <c r="T855" s="23">
        <v>740.38741129000005</v>
      </c>
      <c r="U855" s="23">
        <v>739.24612726999999</v>
      </c>
      <c r="V855" s="23">
        <v>738.78073687999995</v>
      </c>
      <c r="W855" s="23">
        <v>731.98573855999996</v>
      </c>
      <c r="X855" s="23">
        <v>726.96501859</v>
      </c>
      <c r="Y855" s="23">
        <v>750.29551974000003</v>
      </c>
    </row>
    <row r="856" spans="1:25" x14ac:dyDescent="0.3">
      <c r="A856" s="24">
        <v>42710</v>
      </c>
      <c r="B856" s="23">
        <v>796.54138708999994</v>
      </c>
      <c r="C856" s="23">
        <v>825.56856239000001</v>
      </c>
      <c r="D856" s="23">
        <v>845.50896178000005</v>
      </c>
      <c r="E856" s="23">
        <v>854.99797058000001</v>
      </c>
      <c r="F856" s="23">
        <v>855.71194957</v>
      </c>
      <c r="G856" s="23">
        <v>842.25839612000004</v>
      </c>
      <c r="H856" s="23">
        <v>806.53453969999998</v>
      </c>
      <c r="I856" s="23">
        <v>776.21307059000003</v>
      </c>
      <c r="J856" s="23">
        <v>759.36737225000002</v>
      </c>
      <c r="K856" s="23">
        <v>742.92239359999996</v>
      </c>
      <c r="L856" s="23">
        <v>738.47833589000004</v>
      </c>
      <c r="M856" s="23">
        <v>746.39230357999998</v>
      </c>
      <c r="N856" s="23">
        <v>761.23007165000001</v>
      </c>
      <c r="O856" s="23">
        <v>766.10091158</v>
      </c>
      <c r="P856" s="23">
        <v>777.77543957</v>
      </c>
      <c r="Q856" s="23">
        <v>780.56206874999998</v>
      </c>
      <c r="R856" s="23">
        <v>772.69440566000003</v>
      </c>
      <c r="S856" s="23">
        <v>750.74961632999998</v>
      </c>
      <c r="T856" s="23">
        <v>729.89791330000003</v>
      </c>
      <c r="U856" s="23">
        <v>728.60044942000002</v>
      </c>
      <c r="V856" s="23">
        <v>742.81945156999996</v>
      </c>
      <c r="W856" s="23">
        <v>760.95327430999998</v>
      </c>
      <c r="X856" s="23">
        <v>785.13453476999996</v>
      </c>
      <c r="Y856" s="23">
        <v>827.23473005000005</v>
      </c>
    </row>
    <row r="857" spans="1:25" x14ac:dyDescent="0.3">
      <c r="A857" s="24">
        <v>42711</v>
      </c>
      <c r="B857" s="23">
        <v>866.84071582000001</v>
      </c>
      <c r="C857" s="23">
        <v>901.99193616000002</v>
      </c>
      <c r="D857" s="23">
        <v>918.98984401999996</v>
      </c>
      <c r="E857" s="23">
        <v>927.33105493999994</v>
      </c>
      <c r="F857" s="23">
        <v>928.16933836999999</v>
      </c>
      <c r="G857" s="23">
        <v>912.87230800999998</v>
      </c>
      <c r="H857" s="23">
        <v>853.13231573999997</v>
      </c>
      <c r="I857" s="23">
        <v>795.80078999</v>
      </c>
      <c r="J857" s="23">
        <v>769.32449792</v>
      </c>
      <c r="K857" s="23">
        <v>755.01227416999996</v>
      </c>
      <c r="L857" s="23">
        <v>748.97042740999996</v>
      </c>
      <c r="M857" s="23">
        <v>756.90774547000001</v>
      </c>
      <c r="N857" s="23">
        <v>777.72339079999995</v>
      </c>
      <c r="O857" s="23">
        <v>780.90134519000003</v>
      </c>
      <c r="P857" s="23">
        <v>792.79128103999994</v>
      </c>
      <c r="Q857" s="23">
        <v>797.27540986999998</v>
      </c>
      <c r="R857" s="23">
        <v>792.74515953000002</v>
      </c>
      <c r="S857" s="23">
        <v>758.37853504999998</v>
      </c>
      <c r="T857" s="23">
        <v>742.86730695000006</v>
      </c>
      <c r="U857" s="23">
        <v>737.06424865999998</v>
      </c>
      <c r="V857" s="23">
        <v>740.21336909000001</v>
      </c>
      <c r="W857" s="23">
        <v>746.71696853000003</v>
      </c>
      <c r="X857" s="23">
        <v>773.21380154999997</v>
      </c>
      <c r="Y857" s="23">
        <v>816.30466551999996</v>
      </c>
    </row>
    <row r="858" spans="1:25" x14ac:dyDescent="0.3">
      <c r="A858" s="24">
        <v>42712</v>
      </c>
      <c r="B858" s="23">
        <v>849.79201211999998</v>
      </c>
      <c r="C858" s="23">
        <v>885.57528232000004</v>
      </c>
      <c r="D858" s="23">
        <v>900.98170735999997</v>
      </c>
      <c r="E858" s="23">
        <v>910.41876431000003</v>
      </c>
      <c r="F858" s="23">
        <v>912.08540575999996</v>
      </c>
      <c r="G858" s="23">
        <v>896.69144475999997</v>
      </c>
      <c r="H858" s="23">
        <v>838.53310726999996</v>
      </c>
      <c r="I858" s="23">
        <v>781.90044714999999</v>
      </c>
      <c r="J858" s="23">
        <v>750.29226492999999</v>
      </c>
      <c r="K858" s="23">
        <v>759.04948229000001</v>
      </c>
      <c r="L858" s="23">
        <v>749.01748364000002</v>
      </c>
      <c r="M858" s="23">
        <v>763.24961185999996</v>
      </c>
      <c r="N858" s="23">
        <v>783.73675743000001</v>
      </c>
      <c r="O858" s="23">
        <v>789.05400683000005</v>
      </c>
      <c r="P858" s="23">
        <v>804.12715034999997</v>
      </c>
      <c r="Q858" s="23">
        <v>810.74500532000002</v>
      </c>
      <c r="R858" s="23">
        <v>793.97959348999996</v>
      </c>
      <c r="S858" s="23">
        <v>753.55345233000003</v>
      </c>
      <c r="T858" s="23">
        <v>734.12232974000005</v>
      </c>
      <c r="U858" s="23">
        <v>733.91504064000003</v>
      </c>
      <c r="V858" s="23">
        <v>736.95524909000005</v>
      </c>
      <c r="W858" s="23">
        <v>738.21505416000002</v>
      </c>
      <c r="X858" s="23">
        <v>767.62517105999996</v>
      </c>
      <c r="Y858" s="23">
        <v>810.26900508999995</v>
      </c>
    </row>
    <row r="859" spans="1:25" x14ac:dyDescent="0.3">
      <c r="A859" s="24">
        <v>42713</v>
      </c>
      <c r="B859" s="23">
        <v>839.93933903000004</v>
      </c>
      <c r="C859" s="23">
        <v>859.12441343</v>
      </c>
      <c r="D859" s="23">
        <v>874.77900527999998</v>
      </c>
      <c r="E859" s="23">
        <v>878.89660237999999</v>
      </c>
      <c r="F859" s="23">
        <v>879.98973360000002</v>
      </c>
      <c r="G859" s="23">
        <v>865.41230092000001</v>
      </c>
      <c r="H859" s="23">
        <v>811.31338966999999</v>
      </c>
      <c r="I859" s="23">
        <v>757.26740322000001</v>
      </c>
      <c r="J859" s="23">
        <v>748.97044168000002</v>
      </c>
      <c r="K859" s="23">
        <v>752.86023569999998</v>
      </c>
      <c r="L859" s="23">
        <v>751.9822623</v>
      </c>
      <c r="M859" s="23">
        <v>747.07390141999997</v>
      </c>
      <c r="N859" s="23">
        <v>753.37013392999995</v>
      </c>
      <c r="O859" s="23">
        <v>757.21520107000003</v>
      </c>
      <c r="P859" s="23">
        <v>766.91868670999997</v>
      </c>
      <c r="Q859" s="23">
        <v>779.08042042</v>
      </c>
      <c r="R859" s="23">
        <v>774.59145059000002</v>
      </c>
      <c r="S859" s="23">
        <v>756.32652449</v>
      </c>
      <c r="T859" s="23">
        <v>743.83895935999999</v>
      </c>
      <c r="U859" s="23">
        <v>750.33955733000005</v>
      </c>
      <c r="V859" s="23">
        <v>750.22074396000005</v>
      </c>
      <c r="W859" s="23">
        <v>744.84458059999997</v>
      </c>
      <c r="X859" s="23">
        <v>770.98012581</v>
      </c>
      <c r="Y859" s="23">
        <v>812.06585674999997</v>
      </c>
    </row>
    <row r="860" spans="1:25" x14ac:dyDescent="0.3">
      <c r="A860" s="24">
        <v>42714</v>
      </c>
      <c r="B860" s="23">
        <v>854.04380360000005</v>
      </c>
      <c r="C860" s="23">
        <v>869.43955069000003</v>
      </c>
      <c r="D860" s="23">
        <v>877.85353448000001</v>
      </c>
      <c r="E860" s="23">
        <v>885.32558204999998</v>
      </c>
      <c r="F860" s="23">
        <v>884.21007221000002</v>
      </c>
      <c r="G860" s="23">
        <v>880.08057878</v>
      </c>
      <c r="H860" s="23">
        <v>880.44891038000003</v>
      </c>
      <c r="I860" s="23">
        <v>846.50424754000005</v>
      </c>
      <c r="J860" s="23">
        <v>805.08610076000002</v>
      </c>
      <c r="K860" s="23">
        <v>764.2511015</v>
      </c>
      <c r="L860" s="23">
        <v>751.17531653000003</v>
      </c>
      <c r="M860" s="23">
        <v>750.37539679999998</v>
      </c>
      <c r="N860" s="23">
        <v>764.83974610999996</v>
      </c>
      <c r="O860" s="23">
        <v>774.74481592999996</v>
      </c>
      <c r="P860" s="23">
        <v>785.77810696999995</v>
      </c>
      <c r="Q860" s="23">
        <v>791.48957911000002</v>
      </c>
      <c r="R860" s="23">
        <v>782.08200995000004</v>
      </c>
      <c r="S860" s="23">
        <v>752.59285421000004</v>
      </c>
      <c r="T860" s="23">
        <v>745.99609253000006</v>
      </c>
      <c r="U860" s="23">
        <v>744.08386871000005</v>
      </c>
      <c r="V860" s="23">
        <v>746.05382593000002</v>
      </c>
      <c r="W860" s="23">
        <v>755.69330100000002</v>
      </c>
      <c r="X860" s="23">
        <v>775.68913861999999</v>
      </c>
      <c r="Y860" s="23">
        <v>813.88504771999999</v>
      </c>
    </row>
    <row r="861" spans="1:25" x14ac:dyDescent="0.3">
      <c r="A861" s="24">
        <v>42715</v>
      </c>
      <c r="B861" s="23">
        <v>834.04112051000004</v>
      </c>
      <c r="C861" s="23">
        <v>870.64595341999996</v>
      </c>
      <c r="D861" s="23">
        <v>892.22173122000004</v>
      </c>
      <c r="E861" s="23">
        <v>900.80245597999999</v>
      </c>
      <c r="F861" s="23">
        <v>902.62416241999995</v>
      </c>
      <c r="G861" s="23">
        <v>891.11799529999996</v>
      </c>
      <c r="H861" s="23">
        <v>875.54470376999996</v>
      </c>
      <c r="I861" s="23">
        <v>856.71098947999997</v>
      </c>
      <c r="J861" s="23">
        <v>823.03000598000006</v>
      </c>
      <c r="K861" s="23">
        <v>771.01033730999995</v>
      </c>
      <c r="L861" s="23">
        <v>747.53988789000005</v>
      </c>
      <c r="M861" s="23">
        <v>746.87798591000001</v>
      </c>
      <c r="N861" s="23">
        <v>755.69462563000002</v>
      </c>
      <c r="O861" s="23">
        <v>771.06625887999996</v>
      </c>
      <c r="P861" s="23">
        <v>779.41556815000001</v>
      </c>
      <c r="Q861" s="23">
        <v>779.71117522999998</v>
      </c>
      <c r="R861" s="23">
        <v>773.17747639000004</v>
      </c>
      <c r="S861" s="23">
        <v>749.71436423</v>
      </c>
      <c r="T861" s="23">
        <v>753.64455650000002</v>
      </c>
      <c r="U861" s="23">
        <v>752.51529741000002</v>
      </c>
      <c r="V861" s="23">
        <v>750.51927836000004</v>
      </c>
      <c r="W861" s="23">
        <v>742.13488572999995</v>
      </c>
      <c r="X861" s="23">
        <v>764.77276096000003</v>
      </c>
      <c r="Y861" s="23">
        <v>785.60805761999995</v>
      </c>
    </row>
    <row r="862" spans="1:25" x14ac:dyDescent="0.3">
      <c r="A862" s="24">
        <v>42716</v>
      </c>
      <c r="B862" s="23">
        <v>826.30954455999995</v>
      </c>
      <c r="C862" s="23">
        <v>859.45555406000005</v>
      </c>
      <c r="D862" s="23">
        <v>879.89813147999996</v>
      </c>
      <c r="E862" s="23">
        <v>889.64608919</v>
      </c>
      <c r="F862" s="23">
        <v>889.06663777999995</v>
      </c>
      <c r="G862" s="23">
        <v>873.63205562999997</v>
      </c>
      <c r="H862" s="23">
        <v>830.37877465999998</v>
      </c>
      <c r="I862" s="23">
        <v>799.02753327999994</v>
      </c>
      <c r="J862" s="23">
        <v>787.52938270000004</v>
      </c>
      <c r="K862" s="23">
        <v>775.38455515999999</v>
      </c>
      <c r="L862" s="23">
        <v>766.48958461999996</v>
      </c>
      <c r="M862" s="23">
        <v>778.27967099</v>
      </c>
      <c r="N862" s="23">
        <v>799.41338069000005</v>
      </c>
      <c r="O862" s="23">
        <v>808.30873283000005</v>
      </c>
      <c r="P862" s="23">
        <v>821.88922185000001</v>
      </c>
      <c r="Q862" s="23">
        <v>825.80217601000004</v>
      </c>
      <c r="R862" s="23">
        <v>813.57246166000004</v>
      </c>
      <c r="S862" s="23">
        <v>779.92288160999999</v>
      </c>
      <c r="T862" s="23">
        <v>752.99795731999995</v>
      </c>
      <c r="U862" s="23">
        <v>743.93704477999995</v>
      </c>
      <c r="V862" s="23">
        <v>751.34104373000002</v>
      </c>
      <c r="W862" s="23">
        <v>759.0554108</v>
      </c>
      <c r="X862" s="23">
        <v>783.67114409999999</v>
      </c>
      <c r="Y862" s="23">
        <v>826.26711366999996</v>
      </c>
    </row>
    <row r="863" spans="1:25" x14ac:dyDescent="0.3">
      <c r="A863" s="24">
        <v>42717</v>
      </c>
      <c r="B863" s="23">
        <v>861.41687887000001</v>
      </c>
      <c r="C863" s="23">
        <v>896.82604801000002</v>
      </c>
      <c r="D863" s="23">
        <v>917.49764483000001</v>
      </c>
      <c r="E863" s="23">
        <v>922.13037460999999</v>
      </c>
      <c r="F863" s="23">
        <v>919.70275541000001</v>
      </c>
      <c r="G863" s="23">
        <v>901.74853030999998</v>
      </c>
      <c r="H863" s="23">
        <v>848.98885270999995</v>
      </c>
      <c r="I863" s="23">
        <v>805.54052053999999</v>
      </c>
      <c r="J863" s="23">
        <v>787.55024164999998</v>
      </c>
      <c r="K863" s="23">
        <v>769.52905751000003</v>
      </c>
      <c r="L863" s="23">
        <v>761.79037260999996</v>
      </c>
      <c r="M863" s="23">
        <v>773.31567343999996</v>
      </c>
      <c r="N863" s="23">
        <v>796.18942274000005</v>
      </c>
      <c r="O863" s="23">
        <v>805.00401425999996</v>
      </c>
      <c r="P863" s="23">
        <v>806.42562484999996</v>
      </c>
      <c r="Q863" s="23">
        <v>806.20718307000004</v>
      </c>
      <c r="R863" s="23">
        <v>795.20862338999996</v>
      </c>
      <c r="S863" s="23">
        <v>765.36412469000004</v>
      </c>
      <c r="T863" s="23">
        <v>754.55701069999998</v>
      </c>
      <c r="U863" s="23">
        <v>755.11478108999995</v>
      </c>
      <c r="V863" s="23">
        <v>759.50912939</v>
      </c>
      <c r="W863" s="23">
        <v>764.34166499000003</v>
      </c>
      <c r="X863" s="23">
        <v>775.64841578000005</v>
      </c>
      <c r="Y863" s="23">
        <v>813.12993725000001</v>
      </c>
    </row>
    <row r="864" spans="1:25" x14ac:dyDescent="0.3">
      <c r="A864" s="24">
        <v>42718</v>
      </c>
      <c r="B864" s="23">
        <v>854.14726794000001</v>
      </c>
      <c r="C864" s="23">
        <v>890.91672168000002</v>
      </c>
      <c r="D864" s="23">
        <v>913.96942418000003</v>
      </c>
      <c r="E864" s="23">
        <v>915.90604846999997</v>
      </c>
      <c r="F864" s="23">
        <v>912.68217608999998</v>
      </c>
      <c r="G864" s="23">
        <v>895.57228353000005</v>
      </c>
      <c r="H864" s="23">
        <v>841.41877025999997</v>
      </c>
      <c r="I864" s="23">
        <v>793.07588819</v>
      </c>
      <c r="J864" s="23">
        <v>763.85444389999998</v>
      </c>
      <c r="K864" s="23">
        <v>760.59956622000004</v>
      </c>
      <c r="L864" s="23">
        <v>761.66257226000005</v>
      </c>
      <c r="M864" s="23">
        <v>773.91867977000004</v>
      </c>
      <c r="N864" s="23">
        <v>789.16391747</v>
      </c>
      <c r="O864" s="23">
        <v>792.68615014</v>
      </c>
      <c r="P864" s="23">
        <v>807.17986866000001</v>
      </c>
      <c r="Q864" s="23">
        <v>810.73840704999998</v>
      </c>
      <c r="R864" s="23">
        <v>802.83579454999995</v>
      </c>
      <c r="S864" s="23">
        <v>774.24395222999999</v>
      </c>
      <c r="T864" s="23">
        <v>750.63476514000001</v>
      </c>
      <c r="U864" s="23">
        <v>745.61499146000006</v>
      </c>
      <c r="V864" s="23">
        <v>747.75631163000003</v>
      </c>
      <c r="W864" s="23">
        <v>752.66270369999995</v>
      </c>
      <c r="X864" s="23">
        <v>761.60550834000003</v>
      </c>
      <c r="Y864" s="23">
        <v>794.80919238000001</v>
      </c>
    </row>
    <row r="865" spans="1:25" x14ac:dyDescent="0.3">
      <c r="A865" s="24">
        <v>42719</v>
      </c>
      <c r="B865" s="23">
        <v>849.08942268999999</v>
      </c>
      <c r="C865" s="23">
        <v>885.94865343000004</v>
      </c>
      <c r="D865" s="23">
        <v>908.98042342999997</v>
      </c>
      <c r="E865" s="23">
        <v>910.56626590999997</v>
      </c>
      <c r="F865" s="23">
        <v>908.73671149999996</v>
      </c>
      <c r="G865" s="23">
        <v>893.59415124999998</v>
      </c>
      <c r="H865" s="23">
        <v>851.55465590999995</v>
      </c>
      <c r="I865" s="23">
        <v>820.58934801999999</v>
      </c>
      <c r="J865" s="23">
        <v>787.14142388000005</v>
      </c>
      <c r="K865" s="23">
        <v>776.92132994999997</v>
      </c>
      <c r="L865" s="23">
        <v>793.66593767999996</v>
      </c>
      <c r="M865" s="23">
        <v>783.94966274000001</v>
      </c>
      <c r="N865" s="23">
        <v>808.13885801000004</v>
      </c>
      <c r="O865" s="23">
        <v>811.17861175999997</v>
      </c>
      <c r="P865" s="23">
        <v>846.84451246000003</v>
      </c>
      <c r="Q865" s="23">
        <v>845.06224644999998</v>
      </c>
      <c r="R865" s="23">
        <v>817.31597882000005</v>
      </c>
      <c r="S865" s="23">
        <v>763.37824525999997</v>
      </c>
      <c r="T865" s="23">
        <v>754.26928921000001</v>
      </c>
      <c r="U865" s="23">
        <v>750.40072241999997</v>
      </c>
      <c r="V865" s="23">
        <v>751.52799800000003</v>
      </c>
      <c r="W865" s="23">
        <v>787.43958435000002</v>
      </c>
      <c r="X865" s="23">
        <v>815.94598877999999</v>
      </c>
      <c r="Y865" s="23">
        <v>832.25297132000003</v>
      </c>
    </row>
    <row r="866" spans="1:25" x14ac:dyDescent="0.3">
      <c r="A866" s="24">
        <v>42720</v>
      </c>
      <c r="B866" s="23">
        <v>877.09236422000004</v>
      </c>
      <c r="C866" s="23">
        <v>919.24481348999996</v>
      </c>
      <c r="D866" s="23">
        <v>922.52668890999996</v>
      </c>
      <c r="E866" s="23">
        <v>922.64325993</v>
      </c>
      <c r="F866" s="23">
        <v>923.03809543</v>
      </c>
      <c r="G866" s="23">
        <v>908.95650923999995</v>
      </c>
      <c r="H866" s="23">
        <v>845.54670381999995</v>
      </c>
      <c r="I866" s="23">
        <v>817.98061616999996</v>
      </c>
      <c r="J866" s="23">
        <v>767.78991969000003</v>
      </c>
      <c r="K866" s="23">
        <v>755.85057833999997</v>
      </c>
      <c r="L866" s="23">
        <v>758.38408785000001</v>
      </c>
      <c r="M866" s="23">
        <v>759.53435477000005</v>
      </c>
      <c r="N866" s="23">
        <v>774.84175983</v>
      </c>
      <c r="O866" s="23">
        <v>786.13114129999997</v>
      </c>
      <c r="P866" s="23">
        <v>794.85275091000005</v>
      </c>
      <c r="Q866" s="23">
        <v>791.84451091999995</v>
      </c>
      <c r="R866" s="23">
        <v>792.56253652999999</v>
      </c>
      <c r="S866" s="23">
        <v>770.07700205000003</v>
      </c>
      <c r="T866" s="23">
        <v>762.20645746000002</v>
      </c>
      <c r="U866" s="23">
        <v>759.55030523000005</v>
      </c>
      <c r="V866" s="23">
        <v>758.69342611000002</v>
      </c>
      <c r="W866" s="23">
        <v>765.66166333000001</v>
      </c>
      <c r="X866" s="23">
        <v>790.13227042999995</v>
      </c>
      <c r="Y866" s="23">
        <v>845.16815096000005</v>
      </c>
    </row>
    <row r="867" spans="1:25" x14ac:dyDescent="0.3">
      <c r="A867" s="24">
        <v>42721</v>
      </c>
      <c r="B867" s="23">
        <v>822.04693759999998</v>
      </c>
      <c r="C867" s="23">
        <v>860.09620950999999</v>
      </c>
      <c r="D867" s="23">
        <v>880.69300826999995</v>
      </c>
      <c r="E867" s="23">
        <v>885.84530973999995</v>
      </c>
      <c r="F867" s="23">
        <v>888.22051436000004</v>
      </c>
      <c r="G867" s="23">
        <v>873.99784385999999</v>
      </c>
      <c r="H867" s="23">
        <v>848.40937769000004</v>
      </c>
      <c r="I867" s="23">
        <v>807.19326952999995</v>
      </c>
      <c r="J867" s="23">
        <v>735.09441787000003</v>
      </c>
      <c r="K867" s="23">
        <v>709.45610296999996</v>
      </c>
      <c r="L867" s="23">
        <v>710.50664811000001</v>
      </c>
      <c r="M867" s="23">
        <v>705.53935942999999</v>
      </c>
      <c r="N867" s="23">
        <v>700.17751638000004</v>
      </c>
      <c r="O867" s="23">
        <v>704.96989957999995</v>
      </c>
      <c r="P867" s="23">
        <v>716.06133579000004</v>
      </c>
      <c r="Q867" s="23">
        <v>723.77771642000005</v>
      </c>
      <c r="R867" s="23">
        <v>712.26022336999995</v>
      </c>
      <c r="S867" s="23">
        <v>705.80787905</v>
      </c>
      <c r="T867" s="23">
        <v>705.33205573999999</v>
      </c>
      <c r="U867" s="23">
        <v>704.47810184000002</v>
      </c>
      <c r="V867" s="23">
        <v>705.64179009999998</v>
      </c>
      <c r="W867" s="23">
        <v>700.64221774999999</v>
      </c>
      <c r="X867" s="23">
        <v>705.70501290000004</v>
      </c>
      <c r="Y867" s="23">
        <v>775.27115408999998</v>
      </c>
    </row>
    <row r="868" spans="1:25" x14ac:dyDescent="0.3">
      <c r="A868" s="24">
        <v>42722</v>
      </c>
      <c r="B868" s="23">
        <v>813.1729732</v>
      </c>
      <c r="C868" s="23">
        <v>844.67292683999995</v>
      </c>
      <c r="D868" s="23">
        <v>869.66317934000006</v>
      </c>
      <c r="E868" s="23">
        <v>875.90180738000004</v>
      </c>
      <c r="F868" s="23">
        <v>875.71979275000001</v>
      </c>
      <c r="G868" s="23">
        <v>864.98524558999998</v>
      </c>
      <c r="H868" s="23">
        <v>842.81524115000002</v>
      </c>
      <c r="I868" s="23">
        <v>810.12904746000004</v>
      </c>
      <c r="J868" s="23">
        <v>745.77317527000002</v>
      </c>
      <c r="K868" s="23">
        <v>704.60420596999995</v>
      </c>
      <c r="L868" s="23">
        <v>689.05318168999997</v>
      </c>
      <c r="M868" s="23">
        <v>693.97893499999998</v>
      </c>
      <c r="N868" s="23">
        <v>707.49015016999999</v>
      </c>
      <c r="O868" s="23">
        <v>713.57415773000002</v>
      </c>
      <c r="P868" s="23">
        <v>713.09945434999997</v>
      </c>
      <c r="Q868" s="23">
        <v>715.80177507999997</v>
      </c>
      <c r="R868" s="23">
        <v>711.85652186000004</v>
      </c>
      <c r="S868" s="23">
        <v>696.95233005</v>
      </c>
      <c r="T868" s="23">
        <v>699.74158373</v>
      </c>
      <c r="U868" s="23">
        <v>701.14677949999998</v>
      </c>
      <c r="V868" s="23">
        <v>692.79831622999995</v>
      </c>
      <c r="W868" s="23">
        <v>688.06682554999998</v>
      </c>
      <c r="X868" s="23">
        <v>694.55834534999997</v>
      </c>
      <c r="Y868" s="23">
        <v>762.32702875999996</v>
      </c>
    </row>
    <row r="869" spans="1:25" x14ac:dyDescent="0.3">
      <c r="A869" s="24">
        <v>42723</v>
      </c>
      <c r="B869" s="23">
        <v>859.58060435000004</v>
      </c>
      <c r="C869" s="23">
        <v>900.12035474000004</v>
      </c>
      <c r="D869" s="23">
        <v>921.15783337000005</v>
      </c>
      <c r="E869" s="23">
        <v>926.13145957999996</v>
      </c>
      <c r="F869" s="23">
        <v>923.17765278000002</v>
      </c>
      <c r="G869" s="23">
        <v>902.83271345000003</v>
      </c>
      <c r="H869" s="23">
        <v>849.18203176999998</v>
      </c>
      <c r="I869" s="23">
        <v>803.68193656000005</v>
      </c>
      <c r="J869" s="23">
        <v>749.14633414000002</v>
      </c>
      <c r="K869" s="23">
        <v>748.65376283000001</v>
      </c>
      <c r="L869" s="23">
        <v>745.62370064000004</v>
      </c>
      <c r="M869" s="23">
        <v>733.69663355</v>
      </c>
      <c r="N869" s="23">
        <v>736.93825264999998</v>
      </c>
      <c r="O869" s="23">
        <v>749.43829922999998</v>
      </c>
      <c r="P869" s="23">
        <v>755.96084783000003</v>
      </c>
      <c r="Q869" s="23">
        <v>756.14155012000003</v>
      </c>
      <c r="R869" s="23">
        <v>747.23386209</v>
      </c>
      <c r="S869" s="23">
        <v>721.92489685999999</v>
      </c>
      <c r="T869" s="23">
        <v>713.29762933999996</v>
      </c>
      <c r="U869" s="23">
        <v>715.10301478999997</v>
      </c>
      <c r="V869" s="23">
        <v>714.89700417999995</v>
      </c>
      <c r="W869" s="23">
        <v>715.84152387999995</v>
      </c>
      <c r="X869" s="23">
        <v>737.50817303999997</v>
      </c>
      <c r="Y869" s="23">
        <v>811.97370355999999</v>
      </c>
    </row>
    <row r="870" spans="1:25" x14ac:dyDescent="0.3">
      <c r="A870" s="24">
        <v>42724</v>
      </c>
      <c r="B870" s="23">
        <v>862.80927102999999</v>
      </c>
      <c r="C870" s="23">
        <v>888.21199518000003</v>
      </c>
      <c r="D870" s="23">
        <v>911.39210279999998</v>
      </c>
      <c r="E870" s="23">
        <v>919.21504672000003</v>
      </c>
      <c r="F870" s="23">
        <v>915.71837123</v>
      </c>
      <c r="G870" s="23">
        <v>902.32577786000002</v>
      </c>
      <c r="H870" s="23">
        <v>847.88855534000004</v>
      </c>
      <c r="I870" s="23">
        <v>781.74140998999997</v>
      </c>
      <c r="J870" s="23">
        <v>735.22579637000001</v>
      </c>
      <c r="K870" s="23">
        <v>731.89729383999997</v>
      </c>
      <c r="L870" s="23">
        <v>697.89448718000006</v>
      </c>
      <c r="M870" s="23">
        <v>696.47439813999995</v>
      </c>
      <c r="N870" s="23">
        <v>709.32572015000005</v>
      </c>
      <c r="O870" s="23">
        <v>723.61824703000002</v>
      </c>
      <c r="P870" s="23">
        <v>733.01500744999998</v>
      </c>
      <c r="Q870" s="23">
        <v>736.61029449</v>
      </c>
      <c r="R870" s="23">
        <v>728.76677613000004</v>
      </c>
      <c r="S870" s="23">
        <v>701.81223684999998</v>
      </c>
      <c r="T870" s="23">
        <v>696.74453174999996</v>
      </c>
      <c r="U870" s="23">
        <v>696.83328398000003</v>
      </c>
      <c r="V870" s="23">
        <v>698.05224766000003</v>
      </c>
      <c r="W870" s="23">
        <v>700.31657279000001</v>
      </c>
      <c r="X870" s="23">
        <v>713.22754979000001</v>
      </c>
      <c r="Y870" s="23">
        <v>776.30807154000001</v>
      </c>
    </row>
    <row r="871" spans="1:25" x14ac:dyDescent="0.3">
      <c r="A871" s="24">
        <v>42725</v>
      </c>
      <c r="B871" s="23">
        <v>835.22712309999997</v>
      </c>
      <c r="C871" s="23">
        <v>867.68017325999995</v>
      </c>
      <c r="D871" s="23">
        <v>880.11784699999998</v>
      </c>
      <c r="E871" s="23">
        <v>890.89174490000005</v>
      </c>
      <c r="F871" s="23">
        <v>901.84272648000001</v>
      </c>
      <c r="G871" s="23">
        <v>883.77992229999995</v>
      </c>
      <c r="H871" s="23">
        <v>832.93344451999997</v>
      </c>
      <c r="I871" s="23">
        <v>768.84626907999996</v>
      </c>
      <c r="J871" s="23">
        <v>721.79983654</v>
      </c>
      <c r="K871" s="23">
        <v>724.06995721999999</v>
      </c>
      <c r="L871" s="23">
        <v>717.93610874000001</v>
      </c>
      <c r="M871" s="23">
        <v>714.10122481999997</v>
      </c>
      <c r="N871" s="23">
        <v>720.99452844999996</v>
      </c>
      <c r="O871" s="23">
        <v>725.08902072000001</v>
      </c>
      <c r="P871" s="23">
        <v>739.23410306000005</v>
      </c>
      <c r="Q871" s="23">
        <v>748.11326510000004</v>
      </c>
      <c r="R871" s="23">
        <v>737.86354955000002</v>
      </c>
      <c r="S871" s="23">
        <v>717.87185973999999</v>
      </c>
      <c r="T871" s="23">
        <v>710.06593858999997</v>
      </c>
      <c r="U871" s="23">
        <v>722.33784091999996</v>
      </c>
      <c r="V871" s="23">
        <v>741.19397178999998</v>
      </c>
      <c r="W871" s="23">
        <v>732.88810063000005</v>
      </c>
      <c r="X871" s="23">
        <v>736.50369975000001</v>
      </c>
      <c r="Y871" s="23">
        <v>812.41158961999997</v>
      </c>
    </row>
    <row r="872" spans="1:25" x14ac:dyDescent="0.3">
      <c r="A872" s="24">
        <v>42726</v>
      </c>
      <c r="B872" s="23">
        <v>835.83382814000004</v>
      </c>
      <c r="C872" s="23">
        <v>874.55762594999999</v>
      </c>
      <c r="D872" s="23">
        <v>891.59056324999995</v>
      </c>
      <c r="E872" s="23">
        <v>900.32856418999995</v>
      </c>
      <c r="F872" s="23">
        <v>898.57527261999996</v>
      </c>
      <c r="G872" s="23">
        <v>877.67265275</v>
      </c>
      <c r="H872" s="23">
        <v>820.23369237999998</v>
      </c>
      <c r="I872" s="23">
        <v>744.04261699000006</v>
      </c>
      <c r="J872" s="23">
        <v>696.28504095999995</v>
      </c>
      <c r="K872" s="23">
        <v>696.10848598999996</v>
      </c>
      <c r="L872" s="23">
        <v>698.33041129000003</v>
      </c>
      <c r="M872" s="23">
        <v>719.66295614000001</v>
      </c>
      <c r="N872" s="23">
        <v>715.93921203000002</v>
      </c>
      <c r="O872" s="23">
        <v>719.89583438</v>
      </c>
      <c r="P872" s="23">
        <v>730.97487418000003</v>
      </c>
      <c r="Q872" s="23">
        <v>727.06740677000005</v>
      </c>
      <c r="R872" s="23">
        <v>718.09133256999996</v>
      </c>
      <c r="S872" s="23">
        <v>716.62331666</v>
      </c>
      <c r="T872" s="23">
        <v>715.53167938000001</v>
      </c>
      <c r="U872" s="23">
        <v>714.75612477000004</v>
      </c>
      <c r="V872" s="23">
        <v>712.15989849000005</v>
      </c>
      <c r="W872" s="23">
        <v>710.75453517000005</v>
      </c>
      <c r="X872" s="23">
        <v>712.56361271000003</v>
      </c>
      <c r="Y872" s="23">
        <v>781.36881701000004</v>
      </c>
    </row>
    <row r="873" spans="1:25" x14ac:dyDescent="0.3">
      <c r="A873" s="24">
        <v>42727</v>
      </c>
      <c r="B873" s="23">
        <v>869.16761065000003</v>
      </c>
      <c r="C873" s="23">
        <v>902.95944056999997</v>
      </c>
      <c r="D873" s="23">
        <v>919.81568257000004</v>
      </c>
      <c r="E873" s="23">
        <v>927.59714556999995</v>
      </c>
      <c r="F873" s="23">
        <v>926.25560188999998</v>
      </c>
      <c r="G873" s="23">
        <v>907.40110070000003</v>
      </c>
      <c r="H873" s="23">
        <v>854.77035985999999</v>
      </c>
      <c r="I873" s="23">
        <v>794.20614316000001</v>
      </c>
      <c r="J873" s="23">
        <v>752.36807704</v>
      </c>
      <c r="K873" s="23">
        <v>752.05165758999999</v>
      </c>
      <c r="L873" s="23">
        <v>751.29115478000006</v>
      </c>
      <c r="M873" s="23">
        <v>737.12143694999997</v>
      </c>
      <c r="N873" s="23">
        <v>731.86426060999997</v>
      </c>
      <c r="O873" s="23">
        <v>736.79016834000004</v>
      </c>
      <c r="P873" s="23">
        <v>749.88121358000001</v>
      </c>
      <c r="Q873" s="23">
        <v>763.81265803999997</v>
      </c>
      <c r="R873" s="23">
        <v>758.57476831999998</v>
      </c>
      <c r="S873" s="23">
        <v>744.52028830999996</v>
      </c>
      <c r="T873" s="23">
        <v>742.99753138999995</v>
      </c>
      <c r="U873" s="23">
        <v>741.06092708000006</v>
      </c>
      <c r="V873" s="23">
        <v>741.57655617</v>
      </c>
      <c r="W873" s="23">
        <v>737.48213405000001</v>
      </c>
      <c r="X873" s="23">
        <v>746.22273984000003</v>
      </c>
      <c r="Y873" s="23">
        <v>815.95673968999995</v>
      </c>
    </row>
    <row r="874" spans="1:25" x14ac:dyDescent="0.3">
      <c r="A874" s="24">
        <v>42728</v>
      </c>
      <c r="B874" s="23">
        <v>831.38695528999995</v>
      </c>
      <c r="C874" s="23">
        <v>844.56373627999994</v>
      </c>
      <c r="D874" s="23">
        <v>864.45943</v>
      </c>
      <c r="E874" s="23">
        <v>871.37061997000001</v>
      </c>
      <c r="F874" s="23">
        <v>872.09268354999995</v>
      </c>
      <c r="G874" s="23">
        <v>859.85734004000005</v>
      </c>
      <c r="H874" s="23">
        <v>836.73050507000005</v>
      </c>
      <c r="I874" s="23">
        <v>803.03808289999995</v>
      </c>
      <c r="J874" s="23">
        <v>773.02784957999995</v>
      </c>
      <c r="K874" s="23">
        <v>775.62409733000004</v>
      </c>
      <c r="L874" s="23">
        <v>777.31098134000001</v>
      </c>
      <c r="M874" s="23">
        <v>770.80348909999998</v>
      </c>
      <c r="N874" s="23">
        <v>764.64483179000001</v>
      </c>
      <c r="O874" s="23">
        <v>765.65661318000002</v>
      </c>
      <c r="P874" s="23">
        <v>768.59816413999999</v>
      </c>
      <c r="Q874" s="23">
        <v>768.51850858</v>
      </c>
      <c r="R874" s="23">
        <v>771.1182761</v>
      </c>
      <c r="S874" s="23">
        <v>776.53609274999997</v>
      </c>
      <c r="T874" s="23">
        <v>773.68438742000001</v>
      </c>
      <c r="U874" s="23">
        <v>770.80279488999997</v>
      </c>
      <c r="V874" s="23">
        <v>773.16808681999998</v>
      </c>
      <c r="W874" s="23">
        <v>772.04826044000004</v>
      </c>
      <c r="X874" s="23">
        <v>768.95144925</v>
      </c>
      <c r="Y874" s="23">
        <v>778.48739250000006</v>
      </c>
    </row>
    <row r="875" spans="1:25" x14ac:dyDescent="0.3">
      <c r="A875" s="24">
        <v>42729</v>
      </c>
      <c r="B875" s="23">
        <v>798.69704072000002</v>
      </c>
      <c r="C875" s="23">
        <v>834.33334459000002</v>
      </c>
      <c r="D875" s="23">
        <v>855.47262374000002</v>
      </c>
      <c r="E875" s="23">
        <v>864.96083364000003</v>
      </c>
      <c r="F875" s="23">
        <v>866.67262528000003</v>
      </c>
      <c r="G875" s="23">
        <v>858.29387969000004</v>
      </c>
      <c r="H875" s="23">
        <v>834.97022627000001</v>
      </c>
      <c r="I875" s="23">
        <v>815.67301727999995</v>
      </c>
      <c r="J875" s="23">
        <v>780.81336824000005</v>
      </c>
      <c r="K875" s="23">
        <v>779.86921983000002</v>
      </c>
      <c r="L875" s="23">
        <v>784.67673242000001</v>
      </c>
      <c r="M875" s="23">
        <v>778.85984807</v>
      </c>
      <c r="N875" s="23">
        <v>774.82020355999998</v>
      </c>
      <c r="O875" s="23">
        <v>775.22999708999998</v>
      </c>
      <c r="P875" s="23">
        <v>778.3475856</v>
      </c>
      <c r="Q875" s="23">
        <v>779.07814452000002</v>
      </c>
      <c r="R875" s="23">
        <v>777.99648511999999</v>
      </c>
      <c r="S875" s="23">
        <v>780.40132507999999</v>
      </c>
      <c r="T875" s="23">
        <v>779.50105149000001</v>
      </c>
      <c r="U875" s="23">
        <v>777.57792947999997</v>
      </c>
      <c r="V875" s="23">
        <v>780.81375052999999</v>
      </c>
      <c r="W875" s="23">
        <v>779.35831698000004</v>
      </c>
      <c r="X875" s="23">
        <v>775.16024128000004</v>
      </c>
      <c r="Y875" s="23">
        <v>772.80619562000004</v>
      </c>
    </row>
    <row r="876" spans="1:25" x14ac:dyDescent="0.3">
      <c r="A876" s="24">
        <v>42730</v>
      </c>
      <c r="B876" s="23">
        <v>801.55461777000005</v>
      </c>
      <c r="C876" s="23">
        <v>840.32697011000005</v>
      </c>
      <c r="D876" s="23">
        <v>858.72072877999994</v>
      </c>
      <c r="E876" s="23">
        <v>869.20573210999999</v>
      </c>
      <c r="F876" s="23">
        <v>869.32371644</v>
      </c>
      <c r="G876" s="23">
        <v>855.82777619000001</v>
      </c>
      <c r="H876" s="23">
        <v>807.84089552</v>
      </c>
      <c r="I876" s="23">
        <v>784.97327454000003</v>
      </c>
      <c r="J876" s="23">
        <v>783.85756689000004</v>
      </c>
      <c r="K876" s="23">
        <v>785.16724076000003</v>
      </c>
      <c r="L876" s="23">
        <v>785.99671255999999</v>
      </c>
      <c r="M876" s="23">
        <v>750.14749675999997</v>
      </c>
      <c r="N876" s="23">
        <v>744.16618928000003</v>
      </c>
      <c r="O876" s="23">
        <v>749.31143118</v>
      </c>
      <c r="P876" s="23">
        <v>760.88507791999996</v>
      </c>
      <c r="Q876" s="23">
        <v>757.94698654000001</v>
      </c>
      <c r="R876" s="23">
        <v>754.84848407000004</v>
      </c>
      <c r="S876" s="23">
        <v>747.66942346999997</v>
      </c>
      <c r="T876" s="23">
        <v>751.62435049999999</v>
      </c>
      <c r="U876" s="23">
        <v>750.65368190000004</v>
      </c>
      <c r="V876" s="23">
        <v>753.97222299999999</v>
      </c>
      <c r="W876" s="23">
        <v>750.80179424000005</v>
      </c>
      <c r="X876" s="23">
        <v>748.48766845</v>
      </c>
      <c r="Y876" s="23">
        <v>771.85059931000001</v>
      </c>
    </row>
    <row r="877" spans="1:25" x14ac:dyDescent="0.3">
      <c r="A877" s="24">
        <v>42731</v>
      </c>
      <c r="B877" s="23">
        <v>806.81590462999998</v>
      </c>
      <c r="C877" s="23">
        <v>832.78010455000003</v>
      </c>
      <c r="D877" s="23">
        <v>853.17882965000001</v>
      </c>
      <c r="E877" s="23">
        <v>861.56842914000003</v>
      </c>
      <c r="F877" s="23">
        <v>861.34800237000002</v>
      </c>
      <c r="G877" s="23">
        <v>852.34932460000005</v>
      </c>
      <c r="H877" s="23">
        <v>806.42725676999999</v>
      </c>
      <c r="I877" s="23">
        <v>752.72233784000002</v>
      </c>
      <c r="J877" s="23">
        <v>746.96055035999996</v>
      </c>
      <c r="K877" s="23">
        <v>749.00782353</v>
      </c>
      <c r="L877" s="23">
        <v>746.53043027000001</v>
      </c>
      <c r="M877" s="23">
        <v>738.40472948000001</v>
      </c>
      <c r="N877" s="23">
        <v>735.02754374000006</v>
      </c>
      <c r="O877" s="23">
        <v>740.68732289000002</v>
      </c>
      <c r="P877" s="23">
        <v>742.68015758000001</v>
      </c>
      <c r="Q877" s="23">
        <v>743.87288625999997</v>
      </c>
      <c r="R877" s="23">
        <v>739.30949876</v>
      </c>
      <c r="S877" s="23">
        <v>739.87973911999995</v>
      </c>
      <c r="T877" s="23">
        <v>741.28606822999996</v>
      </c>
      <c r="U877" s="23">
        <v>739.95193256000005</v>
      </c>
      <c r="V877" s="23">
        <v>744.89702576000002</v>
      </c>
      <c r="W877" s="23">
        <v>740.62493769000002</v>
      </c>
      <c r="X877" s="23">
        <v>737.97540061999996</v>
      </c>
      <c r="Y877" s="23">
        <v>749.83658734000005</v>
      </c>
    </row>
    <row r="878" spans="1:25" x14ac:dyDescent="0.3">
      <c r="A878" s="24">
        <v>42732</v>
      </c>
      <c r="B878" s="23">
        <v>782.89111642</v>
      </c>
      <c r="C878" s="23">
        <v>814.72051250000004</v>
      </c>
      <c r="D878" s="23">
        <v>832.90026083999999</v>
      </c>
      <c r="E878" s="23">
        <v>842.45417738000003</v>
      </c>
      <c r="F878" s="23">
        <v>843.45319374999997</v>
      </c>
      <c r="G878" s="23">
        <v>830.36532547000002</v>
      </c>
      <c r="H878" s="23">
        <v>780.09228485000006</v>
      </c>
      <c r="I878" s="23">
        <v>765.96397064999996</v>
      </c>
      <c r="J878" s="23">
        <v>772.15780452000001</v>
      </c>
      <c r="K878" s="23">
        <v>773.14688666999996</v>
      </c>
      <c r="L878" s="23">
        <v>773.00497727000004</v>
      </c>
      <c r="M878" s="23">
        <v>767.83781789</v>
      </c>
      <c r="N878" s="23">
        <v>766.47979312999996</v>
      </c>
      <c r="O878" s="23">
        <v>764.15562139999997</v>
      </c>
      <c r="P878" s="23">
        <v>767.84549112000002</v>
      </c>
      <c r="Q878" s="23">
        <v>772.46269315999996</v>
      </c>
      <c r="R878" s="23">
        <v>767.59571630000005</v>
      </c>
      <c r="S878" s="23">
        <v>768.27510428999994</v>
      </c>
      <c r="T878" s="23">
        <v>772.89462910999998</v>
      </c>
      <c r="U878" s="23">
        <v>773.11447017</v>
      </c>
      <c r="V878" s="23">
        <v>774.03159257000004</v>
      </c>
      <c r="W878" s="23">
        <v>770.37469525999995</v>
      </c>
      <c r="X878" s="23">
        <v>767.12242991000005</v>
      </c>
      <c r="Y878" s="23">
        <v>799.09000993999996</v>
      </c>
    </row>
    <row r="879" spans="1:25" x14ac:dyDescent="0.3">
      <c r="A879" s="24">
        <v>42733</v>
      </c>
      <c r="B879" s="23">
        <v>849.51520768</v>
      </c>
      <c r="C879" s="23">
        <v>876.89113878000001</v>
      </c>
      <c r="D879" s="23">
        <v>898.24015873999997</v>
      </c>
      <c r="E879" s="23">
        <v>909.88156031000005</v>
      </c>
      <c r="F879" s="23">
        <v>906.33138764</v>
      </c>
      <c r="G879" s="23">
        <v>891.16639752000003</v>
      </c>
      <c r="H879" s="23">
        <v>847.28590672999997</v>
      </c>
      <c r="I879" s="23">
        <v>784.53304229000003</v>
      </c>
      <c r="J879" s="23">
        <v>776.77297086999999</v>
      </c>
      <c r="K879" s="23">
        <v>778.65714892999995</v>
      </c>
      <c r="L879" s="23">
        <v>776.11589042000003</v>
      </c>
      <c r="M879" s="23">
        <v>771.10537136000005</v>
      </c>
      <c r="N879" s="23">
        <v>765.79548107000005</v>
      </c>
      <c r="O879" s="23">
        <v>766.58345281000004</v>
      </c>
      <c r="P879" s="23">
        <v>774.66841699999998</v>
      </c>
      <c r="Q879" s="23">
        <v>778.39176461</v>
      </c>
      <c r="R879" s="23">
        <v>774.94621011000004</v>
      </c>
      <c r="S879" s="23">
        <v>773.32459682000001</v>
      </c>
      <c r="T879" s="23">
        <v>778.23492895000004</v>
      </c>
      <c r="U879" s="23">
        <v>776.79909734</v>
      </c>
      <c r="V879" s="23">
        <v>779.20910419999996</v>
      </c>
      <c r="W879" s="23">
        <v>772.24049130000003</v>
      </c>
      <c r="X879" s="23">
        <v>762.79833385999996</v>
      </c>
      <c r="Y879" s="23">
        <v>789.03955985000005</v>
      </c>
    </row>
    <row r="880" spans="1:25" x14ac:dyDescent="0.3">
      <c r="A880" s="24">
        <v>42734</v>
      </c>
      <c r="B880" s="23">
        <v>819.06560406999995</v>
      </c>
      <c r="C880" s="23">
        <v>856.60884164000004</v>
      </c>
      <c r="D880" s="23">
        <v>870.96600734000003</v>
      </c>
      <c r="E880" s="23">
        <v>879.83623050999995</v>
      </c>
      <c r="F880" s="23">
        <v>890.39888743999995</v>
      </c>
      <c r="G880" s="23">
        <v>873.38408311000001</v>
      </c>
      <c r="H880" s="23">
        <v>823.63775924000004</v>
      </c>
      <c r="I880" s="23">
        <v>775.54409941999995</v>
      </c>
      <c r="J880" s="23">
        <v>760.99827202999995</v>
      </c>
      <c r="K880" s="23">
        <v>759.97896348999996</v>
      </c>
      <c r="L880" s="23">
        <v>756.89058608000005</v>
      </c>
      <c r="M880" s="23">
        <v>750.87421193</v>
      </c>
      <c r="N880" s="23">
        <v>750.45543749000001</v>
      </c>
      <c r="O880" s="23">
        <v>754.71373839</v>
      </c>
      <c r="P880" s="23">
        <v>768.56566401999999</v>
      </c>
      <c r="Q880" s="23">
        <v>779.04406772000004</v>
      </c>
      <c r="R880" s="23">
        <v>772.15672142999995</v>
      </c>
      <c r="S880" s="23">
        <v>754.79260755999996</v>
      </c>
      <c r="T880" s="23">
        <v>748.59958893999999</v>
      </c>
      <c r="U880" s="23">
        <v>752.18755074000001</v>
      </c>
      <c r="V880" s="23">
        <v>751.48380540000005</v>
      </c>
      <c r="W880" s="23">
        <v>748.74920062000001</v>
      </c>
      <c r="X880" s="23">
        <v>748.90281004999997</v>
      </c>
      <c r="Y880" s="23">
        <v>780.77796036999996</v>
      </c>
    </row>
    <row r="881" spans="1:26" x14ac:dyDescent="0.3">
      <c r="A881" s="24">
        <v>42735</v>
      </c>
      <c r="B881" s="23">
        <v>814.78060452</v>
      </c>
      <c r="C881" s="23">
        <v>852.9986371</v>
      </c>
      <c r="D881" s="23">
        <v>874.63852313999996</v>
      </c>
      <c r="E881" s="23">
        <v>885.50759930000004</v>
      </c>
      <c r="F881" s="23">
        <v>885.43383589999996</v>
      </c>
      <c r="G881" s="23">
        <v>877.86539239000001</v>
      </c>
      <c r="H881" s="23">
        <v>852.96412466000004</v>
      </c>
      <c r="I881" s="23">
        <v>848.39582511000003</v>
      </c>
      <c r="J881" s="23">
        <v>808.67766170000004</v>
      </c>
      <c r="K881" s="23">
        <v>795.64550803999998</v>
      </c>
      <c r="L881" s="23">
        <v>794.70852333000005</v>
      </c>
      <c r="M881" s="23">
        <v>789.82070379000004</v>
      </c>
      <c r="N881" s="23">
        <v>782.23721375000002</v>
      </c>
      <c r="O881" s="23">
        <v>781.05605482999999</v>
      </c>
      <c r="P881" s="23">
        <v>791.80342652000002</v>
      </c>
      <c r="Q881" s="23">
        <v>801.65219161000005</v>
      </c>
      <c r="R881" s="23">
        <v>786.18844243000001</v>
      </c>
      <c r="S881" s="23">
        <v>777.43377715999998</v>
      </c>
      <c r="T881" s="23">
        <v>781.15744891999998</v>
      </c>
      <c r="U881" s="23">
        <v>780.97240855999996</v>
      </c>
      <c r="V881" s="23">
        <v>781.15717745999996</v>
      </c>
      <c r="W881" s="23">
        <v>775.82933284000001</v>
      </c>
      <c r="X881" s="23">
        <v>768.95044499000005</v>
      </c>
      <c r="Y881" s="23">
        <v>772.81289009</v>
      </c>
    </row>
    <row r="883" spans="1:26" ht="27" customHeight="1" x14ac:dyDescent="0.3">
      <c r="B883" s="206" t="s">
        <v>93</v>
      </c>
      <c r="C883" s="206"/>
      <c r="D883" s="206"/>
      <c r="E883" s="206"/>
      <c r="F883" s="206"/>
      <c r="G883" s="206"/>
      <c r="H883" s="206"/>
      <c r="I883" s="206"/>
      <c r="J883" s="16">
        <v>0</v>
      </c>
    </row>
    <row r="884" spans="1:26" ht="32.25" customHeight="1" x14ac:dyDescent="0.3">
      <c r="B884" s="206" t="s">
        <v>94</v>
      </c>
      <c r="C884" s="206"/>
      <c r="D884" s="206"/>
      <c r="E884" s="206"/>
      <c r="F884" s="206"/>
      <c r="G884" s="206"/>
      <c r="H884" s="206"/>
      <c r="I884" s="206"/>
      <c r="J884" s="26">
        <v>-3.07101187</v>
      </c>
    </row>
    <row r="887" spans="1:26" ht="31.5" customHeight="1" x14ac:dyDescent="0.3">
      <c r="B887" s="164" t="s">
        <v>140</v>
      </c>
      <c r="C887" s="164"/>
      <c r="D887" s="164"/>
      <c r="E887" s="164"/>
      <c r="F887" s="164"/>
      <c r="G887" s="164"/>
      <c r="H887" s="164"/>
      <c r="I887" s="164"/>
      <c r="J887" s="164"/>
      <c r="K887" s="164"/>
      <c r="L887" s="164"/>
      <c r="M887" s="164"/>
      <c r="N887" s="164"/>
      <c r="O887" s="129">
        <v>531804.6632911393</v>
      </c>
      <c r="P887" s="39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25.5" customHeight="1" x14ac:dyDescent="0.3">
      <c r="B888" s="127"/>
      <c r="C888" s="127"/>
      <c r="D888" s="127"/>
      <c r="E888" s="127"/>
      <c r="F888" s="127"/>
      <c r="G888" s="127"/>
      <c r="H888" s="127"/>
      <c r="I888" s="127"/>
      <c r="J888" s="127"/>
      <c r="K888" s="127"/>
      <c r="L888" s="127"/>
      <c r="M888" s="127"/>
      <c r="N888" s="127"/>
      <c r="O888" s="39"/>
      <c r="P888" s="39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25.5" customHeight="1" x14ac:dyDescent="0.3">
      <c r="B889" s="207" t="s">
        <v>197</v>
      </c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39"/>
      <c r="P889" s="39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25.5" customHeight="1" x14ac:dyDescent="0.3">
      <c r="B890" s="158"/>
      <c r="C890" s="158"/>
      <c r="D890" s="158"/>
      <c r="E890" s="158"/>
      <c r="F890" s="158"/>
      <c r="G890" s="158" t="s">
        <v>28</v>
      </c>
      <c r="H890" s="158"/>
      <c r="I890" s="158"/>
      <c r="J890" s="158"/>
      <c r="O890" s="39"/>
      <c r="P890" s="39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25.5" customHeight="1" x14ac:dyDescent="0.3">
      <c r="B891" s="158"/>
      <c r="C891" s="158"/>
      <c r="D891" s="158"/>
      <c r="E891" s="158"/>
      <c r="F891" s="158"/>
      <c r="G891" s="128" t="s">
        <v>27</v>
      </c>
      <c r="H891" s="128" t="s">
        <v>75</v>
      </c>
      <c r="I891" s="128" t="s">
        <v>76</v>
      </c>
      <c r="J891" s="128" t="s">
        <v>77</v>
      </c>
      <c r="O891" s="39"/>
      <c r="P891" s="39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42.75" customHeight="1" x14ac:dyDescent="0.3">
      <c r="B892" s="158" t="s">
        <v>92</v>
      </c>
      <c r="C892" s="158"/>
      <c r="D892" s="158"/>
      <c r="E892" s="158"/>
      <c r="F892" s="158"/>
      <c r="G892" s="23">
        <v>521418.03</v>
      </c>
      <c r="H892" s="23">
        <v>802903.88</v>
      </c>
      <c r="I892" s="23">
        <v>815901.15</v>
      </c>
      <c r="J892" s="23">
        <v>535554.71</v>
      </c>
      <c r="O892" s="39"/>
      <c r="P892" s="39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x14ac:dyDescent="0.3">
      <c r="A893" s="59"/>
      <c r="B893" s="59"/>
      <c r="C893" s="59"/>
      <c r="D893" s="59"/>
      <c r="E893" s="59"/>
      <c r="F893" s="59"/>
      <c r="G893" s="59"/>
    </row>
    <row r="894" spans="1:26" ht="28.5" customHeight="1" x14ac:dyDescent="0.3">
      <c r="A894" s="59"/>
      <c r="B894" s="59"/>
      <c r="C894" s="59"/>
      <c r="D894" s="59"/>
      <c r="E894" s="59"/>
      <c r="F894" s="59"/>
      <c r="G894" s="59"/>
    </row>
    <row r="896" spans="1:26" x14ac:dyDescent="0.3">
      <c r="A896" s="58" t="s">
        <v>89</v>
      </c>
      <c r="B896" s="59"/>
      <c r="C896" s="59"/>
      <c r="D896" s="59"/>
      <c r="E896" s="59"/>
      <c r="F896" s="59"/>
      <c r="G896" s="59"/>
    </row>
    <row r="897" spans="1:7" ht="26.25" customHeight="1" x14ac:dyDescent="0.3">
      <c r="A897" s="146" t="s">
        <v>187</v>
      </c>
      <c r="B897" s="147"/>
      <c r="C897" s="54" t="s">
        <v>220</v>
      </c>
      <c r="D897" s="55" t="s">
        <v>27</v>
      </c>
      <c r="E897" s="55" t="s">
        <v>95</v>
      </c>
      <c r="F897" s="55" t="s">
        <v>96</v>
      </c>
      <c r="G897" s="55" t="s">
        <v>77</v>
      </c>
    </row>
    <row r="898" spans="1:7" x14ac:dyDescent="0.3">
      <c r="A898" s="141" t="s">
        <v>97</v>
      </c>
      <c r="B898" s="141"/>
      <c r="C898" s="141"/>
      <c r="D898" s="141"/>
      <c r="E898" s="141"/>
      <c r="F898" s="141"/>
      <c r="G898" s="141"/>
    </row>
    <row r="899" spans="1:7" x14ac:dyDescent="0.3">
      <c r="A899" s="141" t="s">
        <v>186</v>
      </c>
      <c r="B899" s="141"/>
      <c r="C899" s="55" t="s">
        <v>192</v>
      </c>
      <c r="D899" s="80">
        <v>1294.27</v>
      </c>
      <c r="E899" s="80">
        <v>1775.72</v>
      </c>
      <c r="F899" s="80">
        <v>1919.9299999999998</v>
      </c>
      <c r="G899" s="80">
        <v>2149.4</v>
      </c>
    </row>
    <row r="900" spans="1:7" x14ac:dyDescent="0.3">
      <c r="A900" s="141" t="s">
        <v>188</v>
      </c>
      <c r="B900" s="141"/>
      <c r="C900" s="54"/>
      <c r="D900" s="80"/>
      <c r="E900" s="80"/>
      <c r="F900" s="80"/>
      <c r="G900" s="80"/>
    </row>
    <row r="901" spans="1:7" ht="39" customHeight="1" x14ac:dyDescent="0.3">
      <c r="A901" s="142" t="s">
        <v>189</v>
      </c>
      <c r="B901" s="142"/>
      <c r="C901" s="55" t="s">
        <v>193</v>
      </c>
      <c r="D901" s="80">
        <v>521418.03</v>
      </c>
      <c r="E901" s="80">
        <v>802903.88</v>
      </c>
      <c r="F901" s="80">
        <v>815901.15</v>
      </c>
      <c r="G901" s="80">
        <v>535554.71</v>
      </c>
    </row>
    <row r="902" spans="1:7" ht="39" customHeight="1" x14ac:dyDescent="0.3">
      <c r="A902" s="142" t="s">
        <v>190</v>
      </c>
      <c r="B902" s="142"/>
      <c r="C902" s="55" t="s">
        <v>192</v>
      </c>
      <c r="D902" s="80">
        <v>56.19</v>
      </c>
      <c r="E902" s="80">
        <v>215.32</v>
      </c>
      <c r="F902" s="80">
        <v>309.62</v>
      </c>
      <c r="G902" s="80">
        <v>577.64</v>
      </c>
    </row>
    <row r="904" spans="1:7" ht="36.75" customHeight="1" x14ac:dyDescent="0.3">
      <c r="A904" s="139" t="s">
        <v>194</v>
      </c>
      <c r="B904" s="140"/>
      <c r="C904" s="87" t="s">
        <v>192</v>
      </c>
      <c r="D904" s="57">
        <v>2.8480896200000001</v>
      </c>
    </row>
    <row r="906" spans="1:7" ht="67.5" customHeight="1" x14ac:dyDescent="0.3">
      <c r="A906" s="157" t="s">
        <v>221</v>
      </c>
      <c r="B906" s="157"/>
      <c r="C906" s="55" t="s">
        <v>193</v>
      </c>
      <c r="D906" s="130">
        <v>155541.57999999999</v>
      </c>
    </row>
    <row r="907" spans="1:7" ht="67.5" customHeight="1" x14ac:dyDescent="0.3">
      <c r="A907" s="157" t="s">
        <v>222</v>
      </c>
      <c r="B907" s="157"/>
      <c r="C907" s="87" t="s">
        <v>192</v>
      </c>
      <c r="D907" s="130">
        <v>1362.15</v>
      </c>
    </row>
    <row r="908" spans="1:7" ht="67.5" customHeight="1" x14ac:dyDescent="0.3">
      <c r="A908" s="157" t="s">
        <v>195</v>
      </c>
      <c r="B908" s="157"/>
      <c r="C908" s="87" t="s">
        <v>223</v>
      </c>
      <c r="D908" s="60">
        <v>7.92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901:B901"/>
    <mergeCell ref="B883:I883"/>
    <mergeCell ref="B884:I884"/>
    <mergeCell ref="B887:N887"/>
    <mergeCell ref="B889:N889"/>
    <mergeCell ref="B890:F891"/>
    <mergeCell ref="G890:J890"/>
    <mergeCell ref="B892:F892"/>
    <mergeCell ref="A897:B897"/>
    <mergeCell ref="A898:G898"/>
    <mergeCell ref="A899:B899"/>
    <mergeCell ref="A900:B900"/>
    <mergeCell ref="A902:B902"/>
    <mergeCell ref="A904:B904"/>
    <mergeCell ref="A906:B906"/>
    <mergeCell ref="A907:B907"/>
    <mergeCell ref="A908:B908"/>
  </mergeCells>
  <conditionalFormatting sqref="C897">
    <cfRule type="expression" dxfId="135" priority="1">
      <formula>AND($P897&gt;=500,$P897&lt;=899,$AD897&lt;0)</formula>
    </cfRule>
    <cfRule type="expression" dxfId="134" priority="2">
      <formula>AND($AD897&lt;0,$B897&lt;&gt;$AF897)</formula>
    </cfRule>
    <cfRule type="expression" dxfId="133" priority="3">
      <formula>OR(AND($Q897&gt;=1,$Q897&lt;=3,$R897=0,$B897=$AF897,$P897&lt;500),AND($B897&lt;&gt;$AF897,$AD897&gt;0))</formula>
    </cfRule>
    <cfRule type="expression" dxfId="132" priority="4">
      <formula>$Q897=99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88" t="s">
        <v>111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5" ht="16.5" customHeight="1" x14ac:dyDescent="0.3">
      <c r="A2" s="189" t="s">
        <v>147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25"/>
      <c r="K3" s="32" t="s">
        <v>104</v>
      </c>
      <c r="L3" s="190" t="s">
        <v>229</v>
      </c>
      <c r="M3" s="190"/>
      <c r="N3" s="190"/>
      <c r="O3" s="125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84" t="s">
        <v>141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</row>
    <row r="6" spans="1:25" x14ac:dyDescent="0.3">
      <c r="A6" s="170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</row>
    <row r="7" spans="1:25" x14ac:dyDescent="0.3">
      <c r="A7" s="170" t="s">
        <v>107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</row>
    <row r="8" spans="1:25" x14ac:dyDescent="0.3">
      <c r="A8" s="170" t="s">
        <v>108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</row>
    <row r="9" spans="1:25" x14ac:dyDescent="0.3">
      <c r="A9" s="170" t="s">
        <v>142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ht="15.75" customHeight="1" x14ac:dyDescent="0.3">
      <c r="A11" s="167" t="s">
        <v>110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x14ac:dyDescent="0.3">
      <c r="B12" s="126">
        <v>1</v>
      </c>
      <c r="C12" s="126">
        <v>2</v>
      </c>
      <c r="D12" s="126">
        <v>3</v>
      </c>
      <c r="E12" s="126">
        <v>4</v>
      </c>
      <c r="F12" s="126">
        <v>5</v>
      </c>
      <c r="G12" s="126">
        <v>6</v>
      </c>
      <c r="H12" s="126">
        <v>7</v>
      </c>
      <c r="I12" s="126">
        <v>8</v>
      </c>
      <c r="J12" s="126">
        <v>9</v>
      </c>
      <c r="K12" s="126">
        <v>10</v>
      </c>
      <c r="L12" s="126">
        <v>11</v>
      </c>
      <c r="M12" s="126">
        <v>12</v>
      </c>
      <c r="N12" s="126">
        <v>13</v>
      </c>
      <c r="O12" s="126">
        <v>14</v>
      </c>
      <c r="P12" s="126">
        <v>15</v>
      </c>
      <c r="Q12" s="126">
        <v>16</v>
      </c>
      <c r="R12" s="126">
        <v>17</v>
      </c>
      <c r="S12" s="126">
        <v>18</v>
      </c>
      <c r="T12" s="126">
        <v>19</v>
      </c>
      <c r="U12" s="126">
        <v>20</v>
      </c>
      <c r="V12" s="126">
        <v>21</v>
      </c>
      <c r="W12" s="126">
        <v>22</v>
      </c>
      <c r="X12" s="126">
        <v>23</v>
      </c>
      <c r="Y12" s="126">
        <v>24</v>
      </c>
    </row>
    <row r="13" spans="1:25" ht="15.75" customHeight="1" x14ac:dyDescent="0.3">
      <c r="A13" s="159" t="s">
        <v>73</v>
      </c>
      <c r="B13" s="161" t="s">
        <v>112</v>
      </c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3"/>
    </row>
    <row r="14" spans="1:25" x14ac:dyDescent="0.3">
      <c r="A14" s="160"/>
      <c r="B14" s="48" t="s">
        <v>113</v>
      </c>
      <c r="C14" s="49" t="s">
        <v>114</v>
      </c>
      <c r="D14" s="50" t="s">
        <v>115</v>
      </c>
      <c r="E14" s="49" t="s">
        <v>116</v>
      </c>
      <c r="F14" s="49" t="s">
        <v>117</v>
      </c>
      <c r="G14" s="49" t="s">
        <v>118</v>
      </c>
      <c r="H14" s="49" t="s">
        <v>119</v>
      </c>
      <c r="I14" s="49" t="s">
        <v>120</v>
      </c>
      <c r="J14" s="49" t="s">
        <v>121</v>
      </c>
      <c r="K14" s="48" t="s">
        <v>122</v>
      </c>
      <c r="L14" s="49" t="s">
        <v>123</v>
      </c>
      <c r="M14" s="51" t="s">
        <v>124</v>
      </c>
      <c r="N14" s="48" t="s">
        <v>125</v>
      </c>
      <c r="O14" s="49" t="s">
        <v>126</v>
      </c>
      <c r="P14" s="51" t="s">
        <v>127</v>
      </c>
      <c r="Q14" s="50" t="s">
        <v>128</v>
      </c>
      <c r="R14" s="49" t="s">
        <v>129</v>
      </c>
      <c r="S14" s="50" t="s">
        <v>130</v>
      </c>
      <c r="T14" s="49" t="s">
        <v>131</v>
      </c>
      <c r="U14" s="50" t="s">
        <v>132</v>
      </c>
      <c r="V14" s="49" t="s">
        <v>133</v>
      </c>
      <c r="W14" s="50" t="s">
        <v>134</v>
      </c>
      <c r="X14" s="49" t="s">
        <v>135</v>
      </c>
      <c r="Y14" s="49" t="s">
        <v>136</v>
      </c>
    </row>
    <row r="15" spans="1:25" x14ac:dyDescent="0.3">
      <c r="A15" s="24">
        <v>42705</v>
      </c>
      <c r="B15" s="23">
        <v>1327.6113918600001</v>
      </c>
      <c r="C15" s="23">
        <v>1409.8763976300002</v>
      </c>
      <c r="D15" s="23">
        <v>1463.4316825800001</v>
      </c>
      <c r="E15" s="23">
        <v>1479.2383091400002</v>
      </c>
      <c r="F15" s="23">
        <v>1475.59574449</v>
      </c>
      <c r="G15" s="23">
        <v>1457.0671688500001</v>
      </c>
      <c r="H15" s="23">
        <v>1384.82493492</v>
      </c>
      <c r="I15" s="23">
        <v>1301.5090074900002</v>
      </c>
      <c r="J15" s="23">
        <v>1259.79992051</v>
      </c>
      <c r="K15" s="23">
        <v>1256.7076481500001</v>
      </c>
      <c r="L15" s="23">
        <v>1230.88957843</v>
      </c>
      <c r="M15" s="23">
        <v>1261.623092</v>
      </c>
      <c r="N15" s="23">
        <v>1298.96611927</v>
      </c>
      <c r="O15" s="23">
        <v>1310.94763908</v>
      </c>
      <c r="P15" s="23">
        <v>1331.2679076000002</v>
      </c>
      <c r="Q15" s="23">
        <v>1327.9697348</v>
      </c>
      <c r="R15" s="23">
        <v>1313.8762180900001</v>
      </c>
      <c r="S15" s="23">
        <v>1279.6091704400001</v>
      </c>
      <c r="T15" s="23">
        <v>1226.7450499200002</v>
      </c>
      <c r="U15" s="23">
        <v>1221.5414996700001</v>
      </c>
      <c r="V15" s="23">
        <v>1245.3965107600002</v>
      </c>
      <c r="W15" s="23">
        <v>1271.7785674100001</v>
      </c>
      <c r="X15" s="23">
        <v>1312.2131275400002</v>
      </c>
      <c r="Y15" s="23">
        <v>1360.8731780800001</v>
      </c>
    </row>
    <row r="16" spans="1:25" x14ac:dyDescent="0.3">
      <c r="A16" s="24">
        <v>42706</v>
      </c>
      <c r="B16" s="23">
        <v>1377.7449174600001</v>
      </c>
      <c r="C16" s="23">
        <v>1368.5713998400001</v>
      </c>
      <c r="D16" s="23">
        <v>1411.5993103400001</v>
      </c>
      <c r="E16" s="23">
        <v>1434.9751150300001</v>
      </c>
      <c r="F16" s="23">
        <v>1456.03475045</v>
      </c>
      <c r="G16" s="23">
        <v>1428.30561558</v>
      </c>
      <c r="H16" s="23">
        <v>1358.7384789600001</v>
      </c>
      <c r="I16" s="23">
        <v>1279.37952081</v>
      </c>
      <c r="J16" s="23">
        <v>1227.07541982</v>
      </c>
      <c r="K16" s="23">
        <v>1201.3317772800001</v>
      </c>
      <c r="L16" s="23">
        <v>1240.5057210700002</v>
      </c>
      <c r="M16" s="23">
        <v>1261.9890484300001</v>
      </c>
      <c r="N16" s="23">
        <v>1293.6984134400002</v>
      </c>
      <c r="O16" s="23">
        <v>1288.6815805400001</v>
      </c>
      <c r="P16" s="23">
        <v>1275.3647027100001</v>
      </c>
      <c r="Q16" s="23">
        <v>1301.9093603800002</v>
      </c>
      <c r="R16" s="23">
        <v>1301.1381748700001</v>
      </c>
      <c r="S16" s="23">
        <v>1231.2668785400001</v>
      </c>
      <c r="T16" s="23">
        <v>1164.5584617500001</v>
      </c>
      <c r="U16" s="23">
        <v>1170.0074363799999</v>
      </c>
      <c r="V16" s="23">
        <v>1182.55885801</v>
      </c>
      <c r="W16" s="23">
        <v>1202.9111576400001</v>
      </c>
      <c r="X16" s="23">
        <v>1239.5072667100001</v>
      </c>
      <c r="Y16" s="23">
        <v>1293.52020909</v>
      </c>
    </row>
    <row r="17" spans="1:25" x14ac:dyDescent="0.3">
      <c r="A17" s="24">
        <v>42707</v>
      </c>
      <c r="B17" s="23">
        <v>1352.93317331</v>
      </c>
      <c r="C17" s="23">
        <v>1395.8813907700001</v>
      </c>
      <c r="D17" s="23">
        <v>1423.5147666100002</v>
      </c>
      <c r="E17" s="23">
        <v>1437.53492553</v>
      </c>
      <c r="F17" s="23">
        <v>1444.5157785000001</v>
      </c>
      <c r="G17" s="23">
        <v>1431.5983493900001</v>
      </c>
      <c r="H17" s="23">
        <v>1397.0167899400001</v>
      </c>
      <c r="I17" s="23">
        <v>1339.2456648900002</v>
      </c>
      <c r="J17" s="23">
        <v>1278.3136882200001</v>
      </c>
      <c r="K17" s="23">
        <v>1223.6850020300001</v>
      </c>
      <c r="L17" s="23">
        <v>1211.33033383</v>
      </c>
      <c r="M17" s="23">
        <v>1229.7217500200002</v>
      </c>
      <c r="N17" s="23">
        <v>1252.6080490000002</v>
      </c>
      <c r="O17" s="23">
        <v>1257.70022724</v>
      </c>
      <c r="P17" s="23">
        <v>1262.67895649</v>
      </c>
      <c r="Q17" s="23">
        <v>1266.7090921000001</v>
      </c>
      <c r="R17" s="23">
        <v>1257.47605608</v>
      </c>
      <c r="S17" s="23">
        <v>1203.4179292700001</v>
      </c>
      <c r="T17" s="23">
        <v>1174.67961605</v>
      </c>
      <c r="U17" s="23">
        <v>1168.3702870100001</v>
      </c>
      <c r="V17" s="23">
        <v>1193.1557356400001</v>
      </c>
      <c r="W17" s="23">
        <v>1221.8302184500001</v>
      </c>
      <c r="X17" s="23">
        <v>1227.0018007900001</v>
      </c>
      <c r="Y17" s="23">
        <v>1262.88578536</v>
      </c>
    </row>
    <row r="18" spans="1:25" x14ac:dyDescent="0.3">
      <c r="A18" s="24">
        <v>42708</v>
      </c>
      <c r="B18" s="23">
        <v>1312.5150492100001</v>
      </c>
      <c r="C18" s="23">
        <v>1354.60890894</v>
      </c>
      <c r="D18" s="23">
        <v>1377.8486495500001</v>
      </c>
      <c r="E18" s="23">
        <v>1390.85379545</v>
      </c>
      <c r="F18" s="23">
        <v>1385.8799822400001</v>
      </c>
      <c r="G18" s="23">
        <v>1377.8030582000001</v>
      </c>
      <c r="H18" s="23">
        <v>1361.13560734</v>
      </c>
      <c r="I18" s="23">
        <v>1333.6582092900001</v>
      </c>
      <c r="J18" s="23">
        <v>1299.5455062600001</v>
      </c>
      <c r="K18" s="23">
        <v>1237.2842925500001</v>
      </c>
      <c r="L18" s="23">
        <v>1212.7345731400001</v>
      </c>
      <c r="M18" s="23">
        <v>1211.56220684</v>
      </c>
      <c r="N18" s="23">
        <v>1225.63382372</v>
      </c>
      <c r="O18" s="23">
        <v>1220.12269386</v>
      </c>
      <c r="P18" s="23">
        <v>1231.9601353400001</v>
      </c>
      <c r="Q18" s="23">
        <v>1240.8815197900001</v>
      </c>
      <c r="R18" s="23">
        <v>1247.0693122700002</v>
      </c>
      <c r="S18" s="23">
        <v>1220.77216419</v>
      </c>
      <c r="T18" s="23">
        <v>1173.6032624900001</v>
      </c>
      <c r="U18" s="23">
        <v>1168.8789744999999</v>
      </c>
      <c r="V18" s="23">
        <v>1186.5142145899999</v>
      </c>
      <c r="W18" s="23">
        <v>1202.3974455500002</v>
      </c>
      <c r="X18" s="23">
        <v>1226.41156518</v>
      </c>
      <c r="Y18" s="23">
        <v>1284.1131701900001</v>
      </c>
    </row>
    <row r="19" spans="1:25" x14ac:dyDescent="0.3">
      <c r="A19" s="24">
        <v>42709</v>
      </c>
      <c r="B19" s="23">
        <v>1310.64988595</v>
      </c>
      <c r="C19" s="23">
        <v>1329.1641099200001</v>
      </c>
      <c r="D19" s="23">
        <v>1343.88595435</v>
      </c>
      <c r="E19" s="23">
        <v>1357.3041638300001</v>
      </c>
      <c r="F19" s="23">
        <v>1356.47010512</v>
      </c>
      <c r="G19" s="23">
        <v>1334.8562162800001</v>
      </c>
      <c r="H19" s="23">
        <v>1256.5078560200002</v>
      </c>
      <c r="I19" s="23">
        <v>1189.18443828</v>
      </c>
      <c r="J19" s="23">
        <v>1167.8542991700001</v>
      </c>
      <c r="K19" s="23">
        <v>1162.7412422499999</v>
      </c>
      <c r="L19" s="23">
        <v>1157.49728587</v>
      </c>
      <c r="M19" s="23">
        <v>1159.3608606800001</v>
      </c>
      <c r="N19" s="23">
        <v>1149.4372350200001</v>
      </c>
      <c r="O19" s="23">
        <v>1143.2670550400001</v>
      </c>
      <c r="P19" s="23">
        <v>1158.0007506700001</v>
      </c>
      <c r="Q19" s="23">
        <v>1165.1776744900001</v>
      </c>
      <c r="R19" s="23">
        <v>1143.4828364499999</v>
      </c>
      <c r="S19" s="23">
        <v>1135.4569997200001</v>
      </c>
      <c r="T19" s="23">
        <v>1129.82004712</v>
      </c>
      <c r="U19" s="23">
        <v>1131.3876767300001</v>
      </c>
      <c r="V19" s="23">
        <v>1134.5637168800001</v>
      </c>
      <c r="W19" s="23">
        <v>1140.6010672100001</v>
      </c>
      <c r="X19" s="23">
        <v>1143.1678034000001</v>
      </c>
      <c r="Y19" s="23">
        <v>1189.38939865</v>
      </c>
    </row>
    <row r="20" spans="1:25" x14ac:dyDescent="0.3">
      <c r="A20" s="24">
        <v>42710</v>
      </c>
      <c r="B20" s="23">
        <v>1254.8476198800001</v>
      </c>
      <c r="C20" s="23">
        <v>1292.7489029800001</v>
      </c>
      <c r="D20" s="23">
        <v>1320.87335164</v>
      </c>
      <c r="E20" s="23">
        <v>1320.9999268500001</v>
      </c>
      <c r="F20" s="23">
        <v>1314.12115642</v>
      </c>
      <c r="G20" s="23">
        <v>1295.44515475</v>
      </c>
      <c r="H20" s="23">
        <v>1246.5507896500001</v>
      </c>
      <c r="I20" s="23">
        <v>1207.19069195</v>
      </c>
      <c r="J20" s="23">
        <v>1183.0917590000001</v>
      </c>
      <c r="K20" s="23">
        <v>1164.7146195400001</v>
      </c>
      <c r="L20" s="23">
        <v>1164.33343225</v>
      </c>
      <c r="M20" s="23">
        <v>1182.5218970799999</v>
      </c>
      <c r="N20" s="23">
        <v>1194.4874757100001</v>
      </c>
      <c r="O20" s="23">
        <v>1201.41061453</v>
      </c>
      <c r="P20" s="23">
        <v>1218.87976353</v>
      </c>
      <c r="Q20" s="23">
        <v>1230.85155136</v>
      </c>
      <c r="R20" s="23">
        <v>1212.77875234</v>
      </c>
      <c r="S20" s="23">
        <v>1182.4339010900001</v>
      </c>
      <c r="T20" s="23">
        <v>1146.50725846</v>
      </c>
      <c r="U20" s="23">
        <v>1146.63855362</v>
      </c>
      <c r="V20" s="23">
        <v>1153.46682614</v>
      </c>
      <c r="W20" s="23">
        <v>1181.0436709800001</v>
      </c>
      <c r="X20" s="23">
        <v>1222.60556397</v>
      </c>
      <c r="Y20" s="23">
        <v>1273.0374932100001</v>
      </c>
    </row>
    <row r="21" spans="1:25" x14ac:dyDescent="0.3">
      <c r="A21" s="24">
        <v>42711</v>
      </c>
      <c r="B21" s="23">
        <v>1335.2862169800001</v>
      </c>
      <c r="C21" s="23">
        <v>1373.63662903</v>
      </c>
      <c r="D21" s="23">
        <v>1404.00790338</v>
      </c>
      <c r="E21" s="23">
        <v>1418.3619994600001</v>
      </c>
      <c r="F21" s="23">
        <v>1418.5503913900002</v>
      </c>
      <c r="G21" s="23">
        <v>1393.50334103</v>
      </c>
      <c r="H21" s="23">
        <v>1320.74857245</v>
      </c>
      <c r="I21" s="23">
        <v>1247.1800458500002</v>
      </c>
      <c r="J21" s="23">
        <v>1195.95231326</v>
      </c>
      <c r="K21" s="23">
        <v>1185.6271795800001</v>
      </c>
      <c r="L21" s="23">
        <v>1170.4246829000001</v>
      </c>
      <c r="M21" s="23">
        <v>1179.6529810700001</v>
      </c>
      <c r="N21" s="23">
        <v>1208.68938318</v>
      </c>
      <c r="O21" s="23">
        <v>1214.0886003600001</v>
      </c>
      <c r="P21" s="23">
        <v>1225.93609881</v>
      </c>
      <c r="Q21" s="23">
        <v>1237.4583192700002</v>
      </c>
      <c r="R21" s="23">
        <v>1234.0012251100002</v>
      </c>
      <c r="S21" s="23">
        <v>1193.1146149400001</v>
      </c>
      <c r="T21" s="23">
        <v>1161.08235732</v>
      </c>
      <c r="U21" s="23">
        <v>1155.4590708999999</v>
      </c>
      <c r="V21" s="23">
        <v>1162.4482216500001</v>
      </c>
      <c r="W21" s="23">
        <v>1175.72646859</v>
      </c>
      <c r="X21" s="23">
        <v>1207.9709351900001</v>
      </c>
      <c r="Y21" s="23">
        <v>1259.5581604600002</v>
      </c>
    </row>
    <row r="22" spans="1:25" x14ac:dyDescent="0.3">
      <c r="A22" s="24">
        <v>42712</v>
      </c>
      <c r="B22" s="23">
        <v>1292.6652903200002</v>
      </c>
      <c r="C22" s="23">
        <v>1347.5619649</v>
      </c>
      <c r="D22" s="23">
        <v>1369.05915725</v>
      </c>
      <c r="E22" s="23">
        <v>1380.1501185900001</v>
      </c>
      <c r="F22" s="23">
        <v>1373.42281546</v>
      </c>
      <c r="G22" s="23">
        <v>1341.1895805700001</v>
      </c>
      <c r="H22" s="23">
        <v>1276.68351676</v>
      </c>
      <c r="I22" s="23">
        <v>1197.8936811800002</v>
      </c>
      <c r="J22" s="23">
        <v>1168.3635435200001</v>
      </c>
      <c r="K22" s="23">
        <v>1178.5524391500001</v>
      </c>
      <c r="L22" s="23">
        <v>1169.17983157</v>
      </c>
      <c r="M22" s="23">
        <v>1193.90933387</v>
      </c>
      <c r="N22" s="23">
        <v>1223.17039548</v>
      </c>
      <c r="O22" s="23">
        <v>1229.13460495</v>
      </c>
      <c r="P22" s="23">
        <v>1248.7407723400001</v>
      </c>
      <c r="Q22" s="23">
        <v>1252.19998925</v>
      </c>
      <c r="R22" s="23">
        <v>1232.4754729600002</v>
      </c>
      <c r="S22" s="23">
        <v>1182.45269742</v>
      </c>
      <c r="T22" s="23">
        <v>1154.73885331</v>
      </c>
      <c r="U22" s="23">
        <v>1163.1930515900001</v>
      </c>
      <c r="V22" s="23">
        <v>1177.1332971900001</v>
      </c>
      <c r="W22" s="23">
        <v>1158.94096797</v>
      </c>
      <c r="X22" s="23">
        <v>1200.7757478200001</v>
      </c>
      <c r="Y22" s="23">
        <v>1255.2562613500002</v>
      </c>
    </row>
    <row r="23" spans="1:25" x14ac:dyDescent="0.3">
      <c r="A23" s="24">
        <v>42713</v>
      </c>
      <c r="B23" s="23">
        <v>1293.0405915600002</v>
      </c>
      <c r="C23" s="23">
        <v>1312.0246149900001</v>
      </c>
      <c r="D23" s="23">
        <v>1330.67796256</v>
      </c>
      <c r="E23" s="23">
        <v>1332.27603866</v>
      </c>
      <c r="F23" s="23">
        <v>1332.1234595400001</v>
      </c>
      <c r="G23" s="23">
        <v>1312.6191152700001</v>
      </c>
      <c r="H23" s="23">
        <v>1247.82310671</v>
      </c>
      <c r="I23" s="23">
        <v>1186.9472688400001</v>
      </c>
      <c r="J23" s="23">
        <v>1179.18844203</v>
      </c>
      <c r="K23" s="23">
        <v>1180.3247782600001</v>
      </c>
      <c r="L23" s="23">
        <v>1174.19406716</v>
      </c>
      <c r="M23" s="23">
        <v>1172.5447898300001</v>
      </c>
      <c r="N23" s="23">
        <v>1177.7839947100001</v>
      </c>
      <c r="O23" s="23">
        <v>1175.6577122200001</v>
      </c>
      <c r="P23" s="23">
        <v>1189.2979751800001</v>
      </c>
      <c r="Q23" s="23">
        <v>1199.4899791300002</v>
      </c>
      <c r="R23" s="23">
        <v>1197.4913999100002</v>
      </c>
      <c r="S23" s="23">
        <v>1171.75085268</v>
      </c>
      <c r="T23" s="23">
        <v>1156.6023125500001</v>
      </c>
      <c r="U23" s="23">
        <v>1173.4836638300001</v>
      </c>
      <c r="V23" s="23">
        <v>1165.69310746</v>
      </c>
      <c r="W23" s="23">
        <v>1163.88151595</v>
      </c>
      <c r="X23" s="23">
        <v>1197.6361245300002</v>
      </c>
      <c r="Y23" s="23">
        <v>1246.7382755200001</v>
      </c>
    </row>
    <row r="24" spans="1:25" x14ac:dyDescent="0.3">
      <c r="A24" s="24">
        <v>42714</v>
      </c>
      <c r="B24" s="23">
        <v>1300.99720856</v>
      </c>
      <c r="C24" s="23">
        <v>1320.0490807800002</v>
      </c>
      <c r="D24" s="23">
        <v>1337.6305176200001</v>
      </c>
      <c r="E24" s="23">
        <v>1339.6026355400002</v>
      </c>
      <c r="F24" s="23">
        <v>1335.9883545300002</v>
      </c>
      <c r="G24" s="23">
        <v>1328.7223945200001</v>
      </c>
      <c r="H24" s="23">
        <v>1336.4449283000001</v>
      </c>
      <c r="I24" s="23">
        <v>1295.16265423</v>
      </c>
      <c r="J24" s="23">
        <v>1238.2138175600001</v>
      </c>
      <c r="K24" s="23">
        <v>1186.6419903400001</v>
      </c>
      <c r="L24" s="23">
        <v>1177.0396364200001</v>
      </c>
      <c r="M24" s="23">
        <v>1191.06792802</v>
      </c>
      <c r="N24" s="23">
        <v>1188.7148950600001</v>
      </c>
      <c r="O24" s="23">
        <v>1212.0902839</v>
      </c>
      <c r="P24" s="23">
        <v>1223.0954169600002</v>
      </c>
      <c r="Q24" s="23">
        <v>1231.9341282800001</v>
      </c>
      <c r="R24" s="23">
        <v>1225.58946186</v>
      </c>
      <c r="S24" s="23">
        <v>1182.8172960300001</v>
      </c>
      <c r="T24" s="23">
        <v>1176.9745482999999</v>
      </c>
      <c r="U24" s="23">
        <v>1181.8261159900001</v>
      </c>
      <c r="V24" s="23">
        <v>1178.4238864599999</v>
      </c>
      <c r="W24" s="23">
        <v>1183.8897104</v>
      </c>
      <c r="X24" s="23">
        <v>1205.67659671</v>
      </c>
      <c r="Y24" s="23">
        <v>1250.0668279900001</v>
      </c>
    </row>
    <row r="25" spans="1:25" x14ac:dyDescent="0.3">
      <c r="A25" s="24">
        <v>42715</v>
      </c>
      <c r="B25" s="23">
        <v>1288.4080649300001</v>
      </c>
      <c r="C25" s="23">
        <v>1332.0702320600001</v>
      </c>
      <c r="D25" s="23">
        <v>1363.8640411200001</v>
      </c>
      <c r="E25" s="23">
        <v>1374.6811474900001</v>
      </c>
      <c r="F25" s="23">
        <v>1371.9381880800001</v>
      </c>
      <c r="G25" s="23">
        <v>1348.99393846</v>
      </c>
      <c r="H25" s="23">
        <v>1324.2699719</v>
      </c>
      <c r="I25" s="23">
        <v>1308.5188256900001</v>
      </c>
      <c r="J25" s="23">
        <v>1268.39539132</v>
      </c>
      <c r="K25" s="23">
        <v>1201.32316072</v>
      </c>
      <c r="L25" s="23">
        <v>1158.2491949600001</v>
      </c>
      <c r="M25" s="23">
        <v>1153.4342419500001</v>
      </c>
      <c r="N25" s="23">
        <v>1172.0005192900001</v>
      </c>
      <c r="O25" s="23">
        <v>1190.79633874</v>
      </c>
      <c r="P25" s="23">
        <v>1194.54641113</v>
      </c>
      <c r="Q25" s="23">
        <v>1213.1882818600002</v>
      </c>
      <c r="R25" s="23">
        <v>1191.5669892999999</v>
      </c>
      <c r="S25" s="23">
        <v>1167.17965688</v>
      </c>
      <c r="T25" s="23">
        <v>1164.0292116400001</v>
      </c>
      <c r="U25" s="23">
        <v>1179.81287408</v>
      </c>
      <c r="V25" s="23">
        <v>1175.3226500000001</v>
      </c>
      <c r="W25" s="23">
        <v>1158.9469766100001</v>
      </c>
      <c r="X25" s="23">
        <v>1178.7215408100001</v>
      </c>
      <c r="Y25" s="23">
        <v>1209.58576369</v>
      </c>
    </row>
    <row r="26" spans="1:25" x14ac:dyDescent="0.3">
      <c r="A26" s="24">
        <v>42716</v>
      </c>
      <c r="B26" s="23">
        <v>1254.65960062</v>
      </c>
      <c r="C26" s="23">
        <v>1305.2225923800002</v>
      </c>
      <c r="D26" s="23">
        <v>1338.63263669</v>
      </c>
      <c r="E26" s="23">
        <v>1335.727075</v>
      </c>
      <c r="F26" s="23">
        <v>1344.8234469500001</v>
      </c>
      <c r="G26" s="23">
        <v>1323.40324992</v>
      </c>
      <c r="H26" s="23">
        <v>1262.8076965700002</v>
      </c>
      <c r="I26" s="23">
        <v>1225.3098507100001</v>
      </c>
      <c r="J26" s="23">
        <v>1208.0121519200002</v>
      </c>
      <c r="K26" s="23">
        <v>1192.95427595</v>
      </c>
      <c r="L26" s="23">
        <v>1176.05798476</v>
      </c>
      <c r="M26" s="23">
        <v>1206.65796987</v>
      </c>
      <c r="N26" s="23">
        <v>1233.8215317700001</v>
      </c>
      <c r="O26" s="23">
        <v>1243.92757667</v>
      </c>
      <c r="P26" s="23">
        <v>1256.4092623600002</v>
      </c>
      <c r="Q26" s="23">
        <v>1262.7086719500001</v>
      </c>
      <c r="R26" s="23">
        <v>1254.3209319700002</v>
      </c>
      <c r="S26" s="23">
        <v>1221.1508409400001</v>
      </c>
      <c r="T26" s="23">
        <v>1183.01889224</v>
      </c>
      <c r="U26" s="23">
        <v>1172.9687793600001</v>
      </c>
      <c r="V26" s="23">
        <v>1177.30412282</v>
      </c>
      <c r="W26" s="23">
        <v>1188.6813141499999</v>
      </c>
      <c r="X26" s="23">
        <v>1217.4945117300001</v>
      </c>
      <c r="Y26" s="23">
        <v>1274.22012176</v>
      </c>
    </row>
    <row r="27" spans="1:25" x14ac:dyDescent="0.3">
      <c r="A27" s="24">
        <v>42717</v>
      </c>
      <c r="B27" s="23">
        <v>1331.00801684</v>
      </c>
      <c r="C27" s="23">
        <v>1374.90824789</v>
      </c>
      <c r="D27" s="23">
        <v>1403.37535183</v>
      </c>
      <c r="E27" s="23">
        <v>1411.1438582200001</v>
      </c>
      <c r="F27" s="23">
        <v>1412.0816020100001</v>
      </c>
      <c r="G27" s="23">
        <v>1391.42895264</v>
      </c>
      <c r="H27" s="23">
        <v>1327.9124295700001</v>
      </c>
      <c r="I27" s="23">
        <v>1262.07261214</v>
      </c>
      <c r="J27" s="23">
        <v>1237.5049850500002</v>
      </c>
      <c r="K27" s="23">
        <v>1218.2320140300001</v>
      </c>
      <c r="L27" s="23">
        <v>1212.5352019200002</v>
      </c>
      <c r="M27" s="23">
        <v>1228.84023828</v>
      </c>
      <c r="N27" s="23">
        <v>1254.81444171</v>
      </c>
      <c r="O27" s="23">
        <v>1265.3821844200002</v>
      </c>
      <c r="P27" s="23">
        <v>1265.3740790700001</v>
      </c>
      <c r="Q27" s="23">
        <v>1260.9998203100001</v>
      </c>
      <c r="R27" s="23">
        <v>1250.0773267300001</v>
      </c>
      <c r="S27" s="23">
        <v>1219.8132432900002</v>
      </c>
      <c r="T27" s="23">
        <v>1179.8477205300001</v>
      </c>
      <c r="U27" s="23">
        <v>1193.2866168200001</v>
      </c>
      <c r="V27" s="23">
        <v>1190.6065740399999</v>
      </c>
      <c r="W27" s="23">
        <v>1190.1814719199999</v>
      </c>
      <c r="X27" s="23">
        <v>1220.2109061200001</v>
      </c>
      <c r="Y27" s="23">
        <v>1275.8503881900001</v>
      </c>
    </row>
    <row r="28" spans="1:25" x14ac:dyDescent="0.3">
      <c r="A28" s="24">
        <v>42718</v>
      </c>
      <c r="B28" s="23">
        <v>1322.84893734</v>
      </c>
      <c r="C28" s="23">
        <v>1377.13541603</v>
      </c>
      <c r="D28" s="23">
        <v>1390.2332688900001</v>
      </c>
      <c r="E28" s="23">
        <v>1397.2800570100001</v>
      </c>
      <c r="F28" s="23">
        <v>1400.50406982</v>
      </c>
      <c r="G28" s="23">
        <v>1369.4338788100001</v>
      </c>
      <c r="H28" s="23">
        <v>1296.2218398900002</v>
      </c>
      <c r="I28" s="23">
        <v>1235.92090411</v>
      </c>
      <c r="J28" s="23">
        <v>1189.8777497999999</v>
      </c>
      <c r="K28" s="23">
        <v>1177.16135005</v>
      </c>
      <c r="L28" s="23">
        <v>1181.87325027</v>
      </c>
      <c r="M28" s="23">
        <v>1211.2675987800001</v>
      </c>
      <c r="N28" s="23">
        <v>1229.2357730700001</v>
      </c>
      <c r="O28" s="23">
        <v>1238.46090512</v>
      </c>
      <c r="P28" s="23">
        <v>1258.3158920400001</v>
      </c>
      <c r="Q28" s="23">
        <v>1262.84340292</v>
      </c>
      <c r="R28" s="23">
        <v>1250.8480442300001</v>
      </c>
      <c r="S28" s="23">
        <v>1220.36695063</v>
      </c>
      <c r="T28" s="23">
        <v>1182.2314436300001</v>
      </c>
      <c r="U28" s="23">
        <v>1177.1537888800001</v>
      </c>
      <c r="V28" s="23">
        <v>1188.5438755499999</v>
      </c>
      <c r="W28" s="23">
        <v>1192.49398477</v>
      </c>
      <c r="X28" s="23">
        <v>1201.7264946800001</v>
      </c>
      <c r="Y28" s="23">
        <v>1246.8965231700001</v>
      </c>
    </row>
    <row r="29" spans="1:25" x14ac:dyDescent="0.3">
      <c r="A29" s="24">
        <v>42719</v>
      </c>
      <c r="B29" s="23">
        <v>1307.5921908500002</v>
      </c>
      <c r="C29" s="23">
        <v>1354.36803476</v>
      </c>
      <c r="D29" s="23">
        <v>1385.82903476</v>
      </c>
      <c r="E29" s="23">
        <v>1397.0758836700002</v>
      </c>
      <c r="F29" s="23">
        <v>1394.7991407000002</v>
      </c>
      <c r="G29" s="23">
        <v>1372.4848634100001</v>
      </c>
      <c r="H29" s="23">
        <v>1312.4417476800002</v>
      </c>
      <c r="I29" s="23">
        <v>1266.3673359900001</v>
      </c>
      <c r="J29" s="23">
        <v>1225.4973189700002</v>
      </c>
      <c r="K29" s="23">
        <v>1206.0888154000002</v>
      </c>
      <c r="L29" s="23">
        <v>1219.8090725300001</v>
      </c>
      <c r="M29" s="23">
        <v>1213.20233426</v>
      </c>
      <c r="N29" s="23">
        <v>1254.56005215</v>
      </c>
      <c r="O29" s="23">
        <v>1259.81137702</v>
      </c>
      <c r="P29" s="23">
        <v>1304.34153999</v>
      </c>
      <c r="Q29" s="23">
        <v>1303.8799640300001</v>
      </c>
      <c r="R29" s="23">
        <v>1270.47618635</v>
      </c>
      <c r="S29" s="23">
        <v>1203.2477958900001</v>
      </c>
      <c r="T29" s="23">
        <v>1187.15788367</v>
      </c>
      <c r="U29" s="23">
        <v>1190.0406640799999</v>
      </c>
      <c r="V29" s="23">
        <v>1184.91259218</v>
      </c>
      <c r="W29" s="23">
        <v>1233.1767438200002</v>
      </c>
      <c r="X29" s="23">
        <v>1268.2793311</v>
      </c>
      <c r="Y29" s="23">
        <v>1289.1873187800002</v>
      </c>
    </row>
    <row r="30" spans="1:25" x14ac:dyDescent="0.3">
      <c r="A30" s="24">
        <v>42720</v>
      </c>
      <c r="B30" s="23">
        <v>1344.1584492300001</v>
      </c>
      <c r="C30" s="23">
        <v>1399.3630277700001</v>
      </c>
      <c r="D30" s="23">
        <v>1400.19336806</v>
      </c>
      <c r="E30" s="23">
        <v>1402.2943134700001</v>
      </c>
      <c r="F30" s="23">
        <v>1407.5532294700001</v>
      </c>
      <c r="G30" s="23">
        <v>1385.93169908</v>
      </c>
      <c r="H30" s="23">
        <v>1308.9661019300001</v>
      </c>
      <c r="I30" s="23">
        <v>1266.2094186900001</v>
      </c>
      <c r="J30" s="23">
        <v>1200.8888656200002</v>
      </c>
      <c r="K30" s="23">
        <v>1193.1205252300001</v>
      </c>
      <c r="L30" s="23">
        <v>1189.3588629400001</v>
      </c>
      <c r="M30" s="23">
        <v>1197.7799834100001</v>
      </c>
      <c r="N30" s="23">
        <v>1217.4897353000001</v>
      </c>
      <c r="O30" s="23">
        <v>1225.44190895</v>
      </c>
      <c r="P30" s="23">
        <v>1228.8101069400002</v>
      </c>
      <c r="Q30" s="23">
        <v>1228.63733733</v>
      </c>
      <c r="R30" s="23">
        <v>1222.0881649400001</v>
      </c>
      <c r="S30" s="23">
        <v>1201.73366624</v>
      </c>
      <c r="T30" s="23">
        <v>1171.7574859000001</v>
      </c>
      <c r="U30" s="23">
        <v>1171.7946456700001</v>
      </c>
      <c r="V30" s="23">
        <v>1178.0581611600001</v>
      </c>
      <c r="W30" s="23">
        <v>1190.49959334</v>
      </c>
      <c r="X30" s="23">
        <v>1219.86186219</v>
      </c>
      <c r="Y30" s="23">
        <v>1284.90326458</v>
      </c>
    </row>
    <row r="31" spans="1:25" x14ac:dyDescent="0.3">
      <c r="A31" s="24">
        <v>42721</v>
      </c>
      <c r="B31" s="23">
        <v>1263.1817862600001</v>
      </c>
      <c r="C31" s="23">
        <v>1305.5066218900001</v>
      </c>
      <c r="D31" s="23">
        <v>1329.0557314300002</v>
      </c>
      <c r="E31" s="23">
        <v>1348.2509015300002</v>
      </c>
      <c r="F31" s="23">
        <v>1350.3323461700002</v>
      </c>
      <c r="G31" s="23">
        <v>1332.3944356000002</v>
      </c>
      <c r="H31" s="23">
        <v>1305.52736271</v>
      </c>
      <c r="I31" s="23">
        <v>1245.7941033900001</v>
      </c>
      <c r="J31" s="23">
        <v>1156.8070802100001</v>
      </c>
      <c r="K31" s="23">
        <v>1115.8196624699999</v>
      </c>
      <c r="L31" s="23">
        <v>1107.9238788800001</v>
      </c>
      <c r="M31" s="23">
        <v>1108.32185353</v>
      </c>
      <c r="N31" s="23">
        <v>1108.68409056</v>
      </c>
      <c r="O31" s="23">
        <v>1122.0974872700001</v>
      </c>
      <c r="P31" s="23">
        <v>1129.2673282999999</v>
      </c>
      <c r="Q31" s="23">
        <v>1128.04322518</v>
      </c>
      <c r="R31" s="23">
        <v>1164.4402969099999</v>
      </c>
      <c r="S31" s="23">
        <v>1176.3128578200001</v>
      </c>
      <c r="T31" s="23">
        <v>1155.2088072199999</v>
      </c>
      <c r="U31" s="23">
        <v>1108.9244821500001</v>
      </c>
      <c r="V31" s="23">
        <v>1105.08665838</v>
      </c>
      <c r="W31" s="23">
        <v>1099.3404177</v>
      </c>
      <c r="X31" s="23">
        <v>1111.91905946</v>
      </c>
      <c r="Y31" s="23">
        <v>1196.21453554</v>
      </c>
    </row>
    <row r="32" spans="1:25" x14ac:dyDescent="0.3">
      <c r="A32" s="24">
        <v>42722</v>
      </c>
      <c r="B32" s="23">
        <v>1259.38903194</v>
      </c>
      <c r="C32" s="23">
        <v>1302.68178235</v>
      </c>
      <c r="D32" s="23">
        <v>1318.1049895600001</v>
      </c>
      <c r="E32" s="23">
        <v>1345.73665396</v>
      </c>
      <c r="F32" s="23">
        <v>1349.7501821200001</v>
      </c>
      <c r="G32" s="23">
        <v>1324.2038112400001</v>
      </c>
      <c r="H32" s="23">
        <v>1292.9394554600001</v>
      </c>
      <c r="I32" s="23">
        <v>1254.65369345</v>
      </c>
      <c r="J32" s="23">
        <v>1172.8935036</v>
      </c>
      <c r="K32" s="23">
        <v>1117.2426484</v>
      </c>
      <c r="L32" s="23">
        <v>1084.5532821500001</v>
      </c>
      <c r="M32" s="23">
        <v>1086.6802469900001</v>
      </c>
      <c r="N32" s="23">
        <v>1107.1251833200001</v>
      </c>
      <c r="O32" s="23">
        <v>1115.42347903</v>
      </c>
      <c r="P32" s="23">
        <v>1123.75009017</v>
      </c>
      <c r="Q32" s="23">
        <v>1133.0595886999999</v>
      </c>
      <c r="R32" s="23">
        <v>1128.10402759</v>
      </c>
      <c r="S32" s="23">
        <v>1103.6328769500001</v>
      </c>
      <c r="T32" s="23">
        <v>1096.5099913900001</v>
      </c>
      <c r="U32" s="23">
        <v>1100.69560617</v>
      </c>
      <c r="V32" s="23">
        <v>1104.57308156</v>
      </c>
      <c r="W32" s="23">
        <v>1113.19177298</v>
      </c>
      <c r="X32" s="23">
        <v>1126.9544505599999</v>
      </c>
      <c r="Y32" s="23">
        <v>1224.71636429</v>
      </c>
    </row>
    <row r="33" spans="1:25" x14ac:dyDescent="0.3">
      <c r="A33" s="24">
        <v>42723</v>
      </c>
      <c r="B33" s="23">
        <v>1312.15245701</v>
      </c>
      <c r="C33" s="23">
        <v>1366.979554</v>
      </c>
      <c r="D33" s="23">
        <v>1398.6664822100001</v>
      </c>
      <c r="E33" s="23">
        <v>1402.24515421</v>
      </c>
      <c r="F33" s="23">
        <v>1403.4673333600001</v>
      </c>
      <c r="G33" s="23">
        <v>1376.8440445000001</v>
      </c>
      <c r="H33" s="23">
        <v>1306.1993729000001</v>
      </c>
      <c r="I33" s="23">
        <v>1237.43927783</v>
      </c>
      <c r="J33" s="23">
        <v>1180.5999778299999</v>
      </c>
      <c r="K33" s="23">
        <v>1180.1320704100001</v>
      </c>
      <c r="L33" s="23">
        <v>1173.7067076600001</v>
      </c>
      <c r="M33" s="23">
        <v>1163.13737625</v>
      </c>
      <c r="N33" s="23">
        <v>1162.0563283000001</v>
      </c>
      <c r="O33" s="23">
        <v>1181.14899537</v>
      </c>
      <c r="P33" s="23">
        <v>1191.3965697900001</v>
      </c>
      <c r="Q33" s="23">
        <v>1189.73245451</v>
      </c>
      <c r="R33" s="23">
        <v>1187.64986469</v>
      </c>
      <c r="S33" s="23">
        <v>1150.07705799</v>
      </c>
      <c r="T33" s="23">
        <v>1125.84633805</v>
      </c>
      <c r="U33" s="23">
        <v>1133.2735963600001</v>
      </c>
      <c r="V33" s="23">
        <v>1131.1074181900001</v>
      </c>
      <c r="W33" s="23">
        <v>1133.44748301</v>
      </c>
      <c r="X33" s="23">
        <v>1169.1762228499999</v>
      </c>
      <c r="Y33" s="23">
        <v>1270.1832267</v>
      </c>
    </row>
    <row r="34" spans="1:25" x14ac:dyDescent="0.3">
      <c r="A34" s="24">
        <v>42724</v>
      </c>
      <c r="B34" s="23">
        <v>1337.7577688000001</v>
      </c>
      <c r="C34" s="23">
        <v>1376.67466414</v>
      </c>
      <c r="D34" s="23">
        <v>1403.0107315100001</v>
      </c>
      <c r="E34" s="23">
        <v>1408.7127185500001</v>
      </c>
      <c r="F34" s="23">
        <v>1393.58307988</v>
      </c>
      <c r="G34" s="23">
        <v>1381.55326573</v>
      </c>
      <c r="H34" s="23">
        <v>1300.98031999</v>
      </c>
      <c r="I34" s="23">
        <v>1211.1484848600001</v>
      </c>
      <c r="J34" s="23">
        <v>1130.1456772900001</v>
      </c>
      <c r="K34" s="23">
        <v>1118.0550517700001</v>
      </c>
      <c r="L34" s="23">
        <v>1095.49771928</v>
      </c>
      <c r="M34" s="23">
        <v>1084.6427161500001</v>
      </c>
      <c r="N34" s="23">
        <v>1104.94618421</v>
      </c>
      <c r="O34" s="23">
        <v>1139.3601156300001</v>
      </c>
      <c r="P34" s="23">
        <v>1156.0575471300001</v>
      </c>
      <c r="Q34" s="23">
        <v>1153.70993415</v>
      </c>
      <c r="R34" s="23">
        <v>1141.6762851600001</v>
      </c>
      <c r="S34" s="23">
        <v>1104.7803579000001</v>
      </c>
      <c r="T34" s="23">
        <v>1085.4740816200001</v>
      </c>
      <c r="U34" s="23">
        <v>1092.5281944999999</v>
      </c>
      <c r="V34" s="23">
        <v>1097.2127519200001</v>
      </c>
      <c r="W34" s="23">
        <v>1105.3947118000001</v>
      </c>
      <c r="X34" s="23">
        <v>1125.8668590699999</v>
      </c>
      <c r="Y34" s="23">
        <v>1208.43959662</v>
      </c>
    </row>
    <row r="35" spans="1:25" x14ac:dyDescent="0.3">
      <c r="A35" s="24">
        <v>42725</v>
      </c>
      <c r="B35" s="23">
        <v>1285.2180730800001</v>
      </c>
      <c r="C35" s="23">
        <v>1327.3119101</v>
      </c>
      <c r="D35" s="23">
        <v>1349.9870939900002</v>
      </c>
      <c r="E35" s="23">
        <v>1355.6092561</v>
      </c>
      <c r="F35" s="23">
        <v>1369.94143792</v>
      </c>
      <c r="G35" s="23">
        <v>1352.5852771100001</v>
      </c>
      <c r="H35" s="23">
        <v>1286.27639327</v>
      </c>
      <c r="I35" s="23">
        <v>1191.3218391400001</v>
      </c>
      <c r="J35" s="23">
        <v>1119.6024992499999</v>
      </c>
      <c r="K35" s="23">
        <v>1110.9464241800001</v>
      </c>
      <c r="L35" s="23">
        <v>1109.4793461900001</v>
      </c>
      <c r="M35" s="23">
        <v>1116.6232568800001</v>
      </c>
      <c r="N35" s="23">
        <v>1132.7284984800001</v>
      </c>
      <c r="O35" s="23">
        <v>1146.09927229</v>
      </c>
      <c r="P35" s="23">
        <v>1163.3699342300001</v>
      </c>
      <c r="Q35" s="23">
        <v>1165.2982793000001</v>
      </c>
      <c r="R35" s="23">
        <v>1158.87510163</v>
      </c>
      <c r="S35" s="23">
        <v>1128.1087888500001</v>
      </c>
      <c r="T35" s="23">
        <v>1103.65494876</v>
      </c>
      <c r="U35" s="23">
        <v>1128.19446819</v>
      </c>
      <c r="V35" s="23">
        <v>1156.5197843799999</v>
      </c>
      <c r="W35" s="23">
        <v>1143.0576650800001</v>
      </c>
      <c r="X35" s="23">
        <v>1155.2377492400001</v>
      </c>
      <c r="Y35" s="23">
        <v>1246.6065147200002</v>
      </c>
    </row>
    <row r="36" spans="1:25" x14ac:dyDescent="0.3">
      <c r="A36" s="24">
        <v>42726</v>
      </c>
      <c r="B36" s="23">
        <v>1289.09550055</v>
      </c>
      <c r="C36" s="23">
        <v>1342.7911378900001</v>
      </c>
      <c r="D36" s="23">
        <v>1368.23991819</v>
      </c>
      <c r="E36" s="23">
        <v>1376.8551575800002</v>
      </c>
      <c r="F36" s="23">
        <v>1367.48652341</v>
      </c>
      <c r="G36" s="23">
        <v>1333.3010832</v>
      </c>
      <c r="H36" s="23">
        <v>1276.4634342900001</v>
      </c>
      <c r="I36" s="23">
        <v>1176.2507017299999</v>
      </c>
      <c r="J36" s="23">
        <v>1105.5064605800001</v>
      </c>
      <c r="K36" s="23">
        <v>1087.8065910299999</v>
      </c>
      <c r="L36" s="23">
        <v>1086.47789218</v>
      </c>
      <c r="M36" s="23">
        <v>1113.3698052100001</v>
      </c>
      <c r="N36" s="23">
        <v>1133.5853495599999</v>
      </c>
      <c r="O36" s="23">
        <v>1147.4765674800001</v>
      </c>
      <c r="P36" s="23">
        <v>1155.62561652</v>
      </c>
      <c r="Q36" s="23">
        <v>1162.6896156</v>
      </c>
      <c r="R36" s="23">
        <v>1154.2161884500001</v>
      </c>
      <c r="S36" s="23">
        <v>1139.79018109</v>
      </c>
      <c r="T36" s="23">
        <v>1128.7449822000001</v>
      </c>
      <c r="U36" s="23">
        <v>1136.0575458200001</v>
      </c>
      <c r="V36" s="23">
        <v>1134.51511052</v>
      </c>
      <c r="W36" s="23">
        <v>1132.6381024699999</v>
      </c>
      <c r="X36" s="23">
        <v>1145.1193751800001</v>
      </c>
      <c r="Y36" s="23">
        <v>1235.7950117500002</v>
      </c>
    </row>
    <row r="37" spans="1:25" x14ac:dyDescent="0.3">
      <c r="A37" s="24">
        <v>42727</v>
      </c>
      <c r="B37" s="23">
        <v>1324.65610244</v>
      </c>
      <c r="C37" s="23">
        <v>1368.51944899</v>
      </c>
      <c r="D37" s="23">
        <v>1390.35599548</v>
      </c>
      <c r="E37" s="23">
        <v>1403.79894799</v>
      </c>
      <c r="F37" s="23">
        <v>1395.83766726</v>
      </c>
      <c r="G37" s="23">
        <v>1370.70745556</v>
      </c>
      <c r="H37" s="23">
        <v>1304.1776301900002</v>
      </c>
      <c r="I37" s="23">
        <v>1224.2194037700001</v>
      </c>
      <c r="J37" s="23">
        <v>1175.1219825400001</v>
      </c>
      <c r="K37" s="23">
        <v>1175.0320138100001</v>
      </c>
      <c r="L37" s="23">
        <v>1164.26299918</v>
      </c>
      <c r="M37" s="23">
        <v>1143.9882282799999</v>
      </c>
      <c r="N37" s="23">
        <v>1145.34805224</v>
      </c>
      <c r="O37" s="23">
        <v>1148.9580472299999</v>
      </c>
      <c r="P37" s="23">
        <v>1169.04355332</v>
      </c>
      <c r="Q37" s="23">
        <v>1181.52020612</v>
      </c>
      <c r="R37" s="23">
        <v>1179.4520895800001</v>
      </c>
      <c r="S37" s="23">
        <v>1148.6483447400001</v>
      </c>
      <c r="T37" s="23">
        <v>1131.3992722200001</v>
      </c>
      <c r="U37" s="23">
        <v>1137.64291329</v>
      </c>
      <c r="V37" s="23">
        <v>1139.0903776100001</v>
      </c>
      <c r="W37" s="23">
        <v>1138.34900685</v>
      </c>
      <c r="X37" s="23">
        <v>1149.62737182</v>
      </c>
      <c r="Y37" s="23">
        <v>1241.26980258</v>
      </c>
    </row>
    <row r="38" spans="1:25" x14ac:dyDescent="0.3">
      <c r="A38" s="24">
        <v>42728</v>
      </c>
      <c r="B38" s="23">
        <v>1278.5760055400001</v>
      </c>
      <c r="C38" s="23">
        <v>1292.0795839300001</v>
      </c>
      <c r="D38" s="23">
        <v>1315.3583781900002</v>
      </c>
      <c r="E38" s="23">
        <v>1324.5982823000002</v>
      </c>
      <c r="F38" s="23">
        <v>1330.9726349</v>
      </c>
      <c r="G38" s="23">
        <v>1312.21798255</v>
      </c>
      <c r="H38" s="23">
        <v>1279.2977703500001</v>
      </c>
      <c r="I38" s="23">
        <v>1233.5111774000002</v>
      </c>
      <c r="J38" s="23">
        <v>1199.73974595</v>
      </c>
      <c r="K38" s="23">
        <v>1184.5829001100001</v>
      </c>
      <c r="L38" s="23">
        <v>1169.91516271</v>
      </c>
      <c r="M38" s="23">
        <v>1177.6894119799999</v>
      </c>
      <c r="N38" s="23">
        <v>1182.5620479199999</v>
      </c>
      <c r="O38" s="23">
        <v>1201.3713724500001</v>
      </c>
      <c r="P38" s="23">
        <v>1198.6213561100001</v>
      </c>
      <c r="Q38" s="23">
        <v>1203.0942585100001</v>
      </c>
      <c r="R38" s="23">
        <v>1204.8062436600001</v>
      </c>
      <c r="S38" s="23">
        <v>1220.4067059200001</v>
      </c>
      <c r="T38" s="23">
        <v>1206.16239075</v>
      </c>
      <c r="U38" s="23">
        <v>1215.06573701</v>
      </c>
      <c r="V38" s="23">
        <v>1219.0388875400001</v>
      </c>
      <c r="W38" s="23">
        <v>1204.8897197000001</v>
      </c>
      <c r="X38" s="23">
        <v>1208.4349668300001</v>
      </c>
      <c r="Y38" s="23">
        <v>1213.5448930500002</v>
      </c>
    </row>
    <row r="39" spans="1:25" x14ac:dyDescent="0.3">
      <c r="A39" s="24">
        <v>42729</v>
      </c>
      <c r="B39" s="23">
        <v>1255.5972748900001</v>
      </c>
      <c r="C39" s="23">
        <v>1292.2120822900001</v>
      </c>
      <c r="D39" s="23">
        <v>1323.5060858700001</v>
      </c>
      <c r="E39" s="23">
        <v>1339.2322956400001</v>
      </c>
      <c r="F39" s="23">
        <v>1337.0858359000001</v>
      </c>
      <c r="G39" s="23">
        <v>1326.5824834300001</v>
      </c>
      <c r="H39" s="23">
        <v>1298.8875428900001</v>
      </c>
      <c r="I39" s="23">
        <v>1260.08240153</v>
      </c>
      <c r="J39" s="23">
        <v>1220.7259975300001</v>
      </c>
      <c r="K39" s="23">
        <v>1187.1462833200001</v>
      </c>
      <c r="L39" s="23">
        <v>1199.8722752000001</v>
      </c>
      <c r="M39" s="23">
        <v>1194.8721263699999</v>
      </c>
      <c r="N39" s="23">
        <v>1200.6692882</v>
      </c>
      <c r="O39" s="23">
        <v>1190.8859365000001</v>
      </c>
      <c r="P39" s="23">
        <v>1206.6371811900001</v>
      </c>
      <c r="Q39" s="23">
        <v>1214.7312466600001</v>
      </c>
      <c r="R39" s="23">
        <v>1220.00694346</v>
      </c>
      <c r="S39" s="23">
        <v>1219.48407995</v>
      </c>
      <c r="T39" s="23">
        <v>1220.8080955800001</v>
      </c>
      <c r="U39" s="23">
        <v>1215.53976147</v>
      </c>
      <c r="V39" s="23">
        <v>1216.17931593</v>
      </c>
      <c r="W39" s="23">
        <v>1210.6645270700001</v>
      </c>
      <c r="X39" s="23">
        <v>1201.41211888</v>
      </c>
      <c r="Y39" s="23">
        <v>1206.5051460300001</v>
      </c>
    </row>
    <row r="40" spans="1:25" x14ac:dyDescent="0.3">
      <c r="A40" s="24">
        <v>42730</v>
      </c>
      <c r="B40" s="23">
        <v>1253.5060488000001</v>
      </c>
      <c r="C40" s="23">
        <v>1296.6917616200001</v>
      </c>
      <c r="D40" s="23">
        <v>1319.81292721</v>
      </c>
      <c r="E40" s="23">
        <v>1332.43200821</v>
      </c>
      <c r="F40" s="23">
        <v>1331.3363815</v>
      </c>
      <c r="G40" s="23">
        <v>1318.1029951800001</v>
      </c>
      <c r="H40" s="23">
        <v>1258.57196718</v>
      </c>
      <c r="I40" s="23">
        <v>1209.2198080800001</v>
      </c>
      <c r="J40" s="23">
        <v>1216.4573572100001</v>
      </c>
      <c r="K40" s="23">
        <v>1199.84285163</v>
      </c>
      <c r="L40" s="23">
        <v>1198.0737248100002</v>
      </c>
      <c r="M40" s="23">
        <v>1176.3611215799999</v>
      </c>
      <c r="N40" s="23">
        <v>1175.91892796</v>
      </c>
      <c r="O40" s="23">
        <v>1203.3054876400001</v>
      </c>
      <c r="P40" s="23">
        <v>1220.6417639400001</v>
      </c>
      <c r="Q40" s="23">
        <v>1216.1144090500002</v>
      </c>
      <c r="R40" s="23">
        <v>1210.59138824</v>
      </c>
      <c r="S40" s="23">
        <v>1191.02784516</v>
      </c>
      <c r="T40" s="23">
        <v>1163.1045529</v>
      </c>
      <c r="U40" s="23">
        <v>1154.2643508400001</v>
      </c>
      <c r="V40" s="23">
        <v>1163.3482105000001</v>
      </c>
      <c r="W40" s="23">
        <v>1169.29172849</v>
      </c>
      <c r="X40" s="23">
        <v>1174.7508334900001</v>
      </c>
      <c r="Y40" s="23">
        <v>1217.1382489700002</v>
      </c>
    </row>
    <row r="41" spans="1:25" x14ac:dyDescent="0.3">
      <c r="A41" s="24">
        <v>42731</v>
      </c>
      <c r="B41" s="23">
        <v>1271.4646358500001</v>
      </c>
      <c r="C41" s="23">
        <v>1301.4769591200002</v>
      </c>
      <c r="D41" s="23">
        <v>1327.1552950600001</v>
      </c>
      <c r="E41" s="23">
        <v>1330.6595714600001</v>
      </c>
      <c r="F41" s="23">
        <v>1330.63205012</v>
      </c>
      <c r="G41" s="23">
        <v>1319.2370328100001</v>
      </c>
      <c r="H41" s="23">
        <v>1252.17619244</v>
      </c>
      <c r="I41" s="23">
        <v>1195.9432644600001</v>
      </c>
      <c r="J41" s="23">
        <v>1182.2259281300001</v>
      </c>
      <c r="K41" s="23">
        <v>1171.13246355</v>
      </c>
      <c r="L41" s="23">
        <v>1177.35446533</v>
      </c>
      <c r="M41" s="23">
        <v>1183.90378156</v>
      </c>
      <c r="N41" s="23">
        <v>1183.4044269200001</v>
      </c>
      <c r="O41" s="23">
        <v>1183.70623682</v>
      </c>
      <c r="P41" s="23">
        <v>1187.3833827200001</v>
      </c>
      <c r="Q41" s="23">
        <v>1191.1197224</v>
      </c>
      <c r="R41" s="23">
        <v>1198.6066060200001</v>
      </c>
      <c r="S41" s="23">
        <v>1189.7242150500001</v>
      </c>
      <c r="T41" s="23">
        <v>1186.1811310000001</v>
      </c>
      <c r="U41" s="23">
        <v>1190.1332634400001</v>
      </c>
      <c r="V41" s="23">
        <v>1187.8153108399999</v>
      </c>
      <c r="W41" s="23">
        <v>1197.6293716700002</v>
      </c>
      <c r="X41" s="23">
        <v>1191.18572331</v>
      </c>
      <c r="Y41" s="23">
        <v>1188.6111350200001</v>
      </c>
    </row>
    <row r="42" spans="1:25" x14ac:dyDescent="0.3">
      <c r="A42" s="24">
        <v>42732</v>
      </c>
      <c r="B42" s="23">
        <v>1225.20584179</v>
      </c>
      <c r="C42" s="23">
        <v>1268.0776420500001</v>
      </c>
      <c r="D42" s="23">
        <v>1291.0653561400002</v>
      </c>
      <c r="E42" s="23">
        <v>1304.40638304</v>
      </c>
      <c r="F42" s="23">
        <v>1300.6855899000002</v>
      </c>
      <c r="G42" s="23">
        <v>1283.77837015</v>
      </c>
      <c r="H42" s="23">
        <v>1219.0885299500001</v>
      </c>
      <c r="I42" s="23">
        <v>1187.01378114</v>
      </c>
      <c r="J42" s="23">
        <v>1193.34049071</v>
      </c>
      <c r="K42" s="23">
        <v>1191.8034472500001</v>
      </c>
      <c r="L42" s="23">
        <v>1194.27102633</v>
      </c>
      <c r="M42" s="23">
        <v>1198.9957302300002</v>
      </c>
      <c r="N42" s="23">
        <v>1204.55397453</v>
      </c>
      <c r="O42" s="23">
        <v>1196.2579177900002</v>
      </c>
      <c r="P42" s="23">
        <v>1207.7992308600001</v>
      </c>
      <c r="Q42" s="23">
        <v>1221.7891583000001</v>
      </c>
      <c r="R42" s="23">
        <v>1212.9163555900002</v>
      </c>
      <c r="S42" s="23">
        <v>1212.12124578</v>
      </c>
      <c r="T42" s="23">
        <v>1198.52311553</v>
      </c>
      <c r="U42" s="23">
        <v>1185.9537984599999</v>
      </c>
      <c r="V42" s="23">
        <v>1188.1134167</v>
      </c>
      <c r="W42" s="23">
        <v>1182.5044108899999</v>
      </c>
      <c r="X42" s="23">
        <v>1185.10757212</v>
      </c>
      <c r="Y42" s="23">
        <v>1233.24281898</v>
      </c>
    </row>
    <row r="43" spans="1:25" x14ac:dyDescent="0.3">
      <c r="A43" s="24">
        <v>42733</v>
      </c>
      <c r="B43" s="23">
        <v>1295.7250524800002</v>
      </c>
      <c r="C43" s="23">
        <v>1333.29282958</v>
      </c>
      <c r="D43" s="23">
        <v>1372.1755912800002</v>
      </c>
      <c r="E43" s="23">
        <v>1384.2671419600001</v>
      </c>
      <c r="F43" s="23">
        <v>1378.7125214500002</v>
      </c>
      <c r="G43" s="23">
        <v>1362.6699370400001</v>
      </c>
      <c r="H43" s="23">
        <v>1294.4990042500001</v>
      </c>
      <c r="I43" s="23">
        <v>1224.0761687200002</v>
      </c>
      <c r="J43" s="23">
        <v>1200.0746398600002</v>
      </c>
      <c r="K43" s="23">
        <v>1197.57368862</v>
      </c>
      <c r="L43" s="23">
        <v>1189.92663533</v>
      </c>
      <c r="M43" s="23">
        <v>1180.24423443</v>
      </c>
      <c r="N43" s="23">
        <v>1174.28643074</v>
      </c>
      <c r="O43" s="23">
        <v>1179.07374725</v>
      </c>
      <c r="P43" s="23">
        <v>1207.9589361800001</v>
      </c>
      <c r="Q43" s="23">
        <v>1219.96999366</v>
      </c>
      <c r="R43" s="23">
        <v>1216.19359506</v>
      </c>
      <c r="S43" s="23">
        <v>1201.48002253</v>
      </c>
      <c r="T43" s="23">
        <v>1201.8782497700001</v>
      </c>
      <c r="U43" s="23">
        <v>1210.0965077800001</v>
      </c>
      <c r="V43" s="23">
        <v>1206.9986727500002</v>
      </c>
      <c r="W43" s="23">
        <v>1200.2390105000002</v>
      </c>
      <c r="X43" s="23">
        <v>1193.14640485</v>
      </c>
      <c r="Y43" s="23">
        <v>1220.2023988600001</v>
      </c>
    </row>
    <row r="44" spans="1:25" x14ac:dyDescent="0.3">
      <c r="A44" s="24">
        <v>42734</v>
      </c>
      <c r="B44" s="23">
        <v>1248.4565390400001</v>
      </c>
      <c r="C44" s="23">
        <v>1293.8767347300002</v>
      </c>
      <c r="D44" s="23">
        <v>1322.7195026100001</v>
      </c>
      <c r="E44" s="23">
        <v>1331.6312515700001</v>
      </c>
      <c r="F44" s="23">
        <v>1349.3315890800002</v>
      </c>
      <c r="G44" s="23">
        <v>1340.6999049600001</v>
      </c>
      <c r="H44" s="23">
        <v>1273.5495565200001</v>
      </c>
      <c r="I44" s="23">
        <v>1214.4915237300002</v>
      </c>
      <c r="J44" s="23">
        <v>1185.2192463000001</v>
      </c>
      <c r="K44" s="23">
        <v>1182.3673172700001</v>
      </c>
      <c r="L44" s="23">
        <v>1185.8266348</v>
      </c>
      <c r="M44" s="23">
        <v>1174.49164477</v>
      </c>
      <c r="N44" s="23">
        <v>1176.69387493</v>
      </c>
      <c r="O44" s="23">
        <v>1186.37733224</v>
      </c>
      <c r="P44" s="23">
        <v>1212.2514575500002</v>
      </c>
      <c r="Q44" s="23">
        <v>1216.2841151600001</v>
      </c>
      <c r="R44" s="23">
        <v>1208.2231383600001</v>
      </c>
      <c r="S44" s="23">
        <v>1187.5291668699999</v>
      </c>
      <c r="T44" s="23">
        <v>1172.74774783</v>
      </c>
      <c r="U44" s="23">
        <v>1183.62446673</v>
      </c>
      <c r="V44" s="23">
        <v>1164.3291776999999</v>
      </c>
      <c r="W44" s="23">
        <v>1149.75166771</v>
      </c>
      <c r="X44" s="23">
        <v>1157.4265560000001</v>
      </c>
      <c r="Y44" s="23">
        <v>1194.9066909600001</v>
      </c>
    </row>
    <row r="45" spans="1:25" x14ac:dyDescent="0.3">
      <c r="A45" s="24">
        <v>42735</v>
      </c>
      <c r="B45" s="23">
        <v>1242.0238147900002</v>
      </c>
      <c r="C45" s="23">
        <v>1294.21476411</v>
      </c>
      <c r="D45" s="23">
        <v>1326.4890803100002</v>
      </c>
      <c r="E45" s="23">
        <v>1348.0087735500001</v>
      </c>
      <c r="F45" s="23">
        <v>1352.2809034700001</v>
      </c>
      <c r="G45" s="23">
        <v>1350.18002172</v>
      </c>
      <c r="H45" s="23">
        <v>1311.84758631</v>
      </c>
      <c r="I45" s="23">
        <v>1317.3949112800001</v>
      </c>
      <c r="J45" s="23">
        <v>1265.31912255</v>
      </c>
      <c r="K45" s="23">
        <v>1232.2381246700002</v>
      </c>
      <c r="L45" s="23">
        <v>1214.1723936400001</v>
      </c>
      <c r="M45" s="23">
        <v>1214.74620579</v>
      </c>
      <c r="N45" s="23">
        <v>1209.7216216100001</v>
      </c>
      <c r="O45" s="23">
        <v>1219.35300863</v>
      </c>
      <c r="P45" s="23">
        <v>1238.2512165200001</v>
      </c>
      <c r="Q45" s="23">
        <v>1257.5869524900002</v>
      </c>
      <c r="R45" s="23">
        <v>1235.57622741</v>
      </c>
      <c r="S45" s="23">
        <v>1224.8135047000001</v>
      </c>
      <c r="T45" s="23">
        <v>1211.96569417</v>
      </c>
      <c r="U45" s="23">
        <v>1212.1536984900001</v>
      </c>
      <c r="V45" s="23">
        <v>1214.7181939500001</v>
      </c>
      <c r="W45" s="23">
        <v>1208.3514813300001</v>
      </c>
      <c r="X45" s="23">
        <v>1208.02039504</v>
      </c>
      <c r="Y45" s="23">
        <v>1221.0120513000002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ht="15.75" customHeight="1" x14ac:dyDescent="0.3">
      <c r="A47" s="159" t="s">
        <v>73</v>
      </c>
      <c r="B47" s="161" t="s">
        <v>143</v>
      </c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3"/>
    </row>
    <row r="48" spans="1:25" x14ac:dyDescent="0.3">
      <c r="A48" s="160"/>
      <c r="B48" s="48" t="s">
        <v>113</v>
      </c>
      <c r="C48" s="49" t="s">
        <v>114</v>
      </c>
      <c r="D48" s="50" t="s">
        <v>115</v>
      </c>
      <c r="E48" s="49" t="s">
        <v>116</v>
      </c>
      <c r="F48" s="49" t="s">
        <v>117</v>
      </c>
      <c r="G48" s="49" t="s">
        <v>118</v>
      </c>
      <c r="H48" s="49" t="s">
        <v>119</v>
      </c>
      <c r="I48" s="49" t="s">
        <v>120</v>
      </c>
      <c r="J48" s="49" t="s">
        <v>121</v>
      </c>
      <c r="K48" s="48" t="s">
        <v>122</v>
      </c>
      <c r="L48" s="49" t="s">
        <v>123</v>
      </c>
      <c r="M48" s="51" t="s">
        <v>124</v>
      </c>
      <c r="N48" s="48" t="s">
        <v>125</v>
      </c>
      <c r="O48" s="49" t="s">
        <v>126</v>
      </c>
      <c r="P48" s="51" t="s">
        <v>127</v>
      </c>
      <c r="Q48" s="50" t="s">
        <v>128</v>
      </c>
      <c r="R48" s="49" t="s">
        <v>129</v>
      </c>
      <c r="S48" s="50" t="s">
        <v>130</v>
      </c>
      <c r="T48" s="49" t="s">
        <v>131</v>
      </c>
      <c r="U48" s="50" t="s">
        <v>132</v>
      </c>
      <c r="V48" s="49" t="s">
        <v>133</v>
      </c>
      <c r="W48" s="50" t="s">
        <v>134</v>
      </c>
      <c r="X48" s="49" t="s">
        <v>135</v>
      </c>
      <c r="Y48" s="49" t="s">
        <v>136</v>
      </c>
    </row>
    <row r="49" spans="1:25" x14ac:dyDescent="0.3">
      <c r="A49" s="24">
        <v>42705</v>
      </c>
      <c r="B49" s="23">
        <v>1486.74139186</v>
      </c>
      <c r="C49" s="23">
        <v>1569.00639763</v>
      </c>
      <c r="D49" s="23">
        <v>1622.56168258</v>
      </c>
      <c r="E49" s="23">
        <v>1638.3683091400001</v>
      </c>
      <c r="F49" s="23">
        <v>1634.7257444899999</v>
      </c>
      <c r="G49" s="23">
        <v>1616.19716885</v>
      </c>
      <c r="H49" s="23">
        <v>1543.9549349199999</v>
      </c>
      <c r="I49" s="23">
        <v>1460.63900749</v>
      </c>
      <c r="J49" s="23">
        <v>1418.9299205099999</v>
      </c>
      <c r="K49" s="23">
        <v>1415.8376481499999</v>
      </c>
      <c r="L49" s="23">
        <v>1390.0195784299999</v>
      </c>
      <c r="M49" s="23">
        <v>1420.7530919999999</v>
      </c>
      <c r="N49" s="23">
        <v>1458.0961192699999</v>
      </c>
      <c r="O49" s="23">
        <v>1470.0776390799999</v>
      </c>
      <c r="P49" s="23">
        <v>1490.3979076000001</v>
      </c>
      <c r="Q49" s="23">
        <v>1487.0997347999999</v>
      </c>
      <c r="R49" s="23">
        <v>1473.0062180899999</v>
      </c>
      <c r="S49" s="23">
        <v>1438.73917044</v>
      </c>
      <c r="T49" s="23">
        <v>1385.87504992</v>
      </c>
      <c r="U49" s="23">
        <v>1380.67149967</v>
      </c>
      <c r="V49" s="23">
        <v>1404.5265107600001</v>
      </c>
      <c r="W49" s="23">
        <v>1430.9085674099999</v>
      </c>
      <c r="X49" s="23">
        <v>1471.3431275400001</v>
      </c>
      <c r="Y49" s="23">
        <v>1520.00317808</v>
      </c>
    </row>
    <row r="50" spans="1:25" x14ac:dyDescent="0.3">
      <c r="A50" s="24">
        <v>42706</v>
      </c>
      <c r="B50" s="23">
        <v>1536.87491746</v>
      </c>
      <c r="C50" s="23">
        <v>1527.70139984</v>
      </c>
      <c r="D50" s="23">
        <v>1570.72931034</v>
      </c>
      <c r="E50" s="23">
        <v>1594.10511503</v>
      </c>
      <c r="F50" s="23">
        <v>1615.1647504499999</v>
      </c>
      <c r="G50" s="23">
        <v>1587.4356155799999</v>
      </c>
      <c r="H50" s="23">
        <v>1517.8684789599999</v>
      </c>
      <c r="I50" s="23">
        <v>1438.5095208099999</v>
      </c>
      <c r="J50" s="23">
        <v>1386.2054198199999</v>
      </c>
      <c r="K50" s="23">
        <v>1360.46177728</v>
      </c>
      <c r="L50" s="23">
        <v>1399.63572107</v>
      </c>
      <c r="M50" s="23">
        <v>1421.11904843</v>
      </c>
      <c r="N50" s="23">
        <v>1452.8284134400001</v>
      </c>
      <c r="O50" s="23">
        <v>1447.81158054</v>
      </c>
      <c r="P50" s="23">
        <v>1434.49470271</v>
      </c>
      <c r="Q50" s="23">
        <v>1461.0393603800001</v>
      </c>
      <c r="R50" s="23">
        <v>1460.2681748699999</v>
      </c>
      <c r="S50" s="23">
        <v>1390.39687854</v>
      </c>
      <c r="T50" s="23">
        <v>1323.68846175</v>
      </c>
      <c r="U50" s="23">
        <v>1329.1374363800001</v>
      </c>
      <c r="V50" s="23">
        <v>1341.6888580100001</v>
      </c>
      <c r="W50" s="23">
        <v>1362.0411576399999</v>
      </c>
      <c r="X50" s="23">
        <v>1398.6372667099999</v>
      </c>
      <c r="Y50" s="23">
        <v>1452.6502090899999</v>
      </c>
    </row>
    <row r="51" spans="1:25" x14ac:dyDescent="0.3">
      <c r="A51" s="24">
        <v>42707</v>
      </c>
      <c r="B51" s="23">
        <v>1512.0631733099999</v>
      </c>
      <c r="C51" s="23">
        <v>1555.0113907699999</v>
      </c>
      <c r="D51" s="23">
        <v>1582.64476661</v>
      </c>
      <c r="E51" s="23">
        <v>1596.6649255299999</v>
      </c>
      <c r="F51" s="23">
        <v>1603.6457785</v>
      </c>
      <c r="G51" s="23">
        <v>1590.7283493899999</v>
      </c>
      <c r="H51" s="23">
        <v>1556.14678994</v>
      </c>
      <c r="I51" s="23">
        <v>1498.3756648900001</v>
      </c>
      <c r="J51" s="23">
        <v>1437.44368822</v>
      </c>
      <c r="K51" s="23">
        <v>1382.81500203</v>
      </c>
      <c r="L51" s="23">
        <v>1370.4603338299999</v>
      </c>
      <c r="M51" s="23">
        <v>1388.8517500200001</v>
      </c>
      <c r="N51" s="23">
        <v>1411.738049</v>
      </c>
      <c r="O51" s="23">
        <v>1416.8302272399999</v>
      </c>
      <c r="P51" s="23">
        <v>1421.8089564899999</v>
      </c>
      <c r="Q51" s="23">
        <v>1425.8390921</v>
      </c>
      <c r="R51" s="23">
        <v>1416.6060560799999</v>
      </c>
      <c r="S51" s="23">
        <v>1362.5479292699999</v>
      </c>
      <c r="T51" s="23">
        <v>1333.8096160499999</v>
      </c>
      <c r="U51" s="23">
        <v>1327.50028701</v>
      </c>
      <c r="V51" s="23">
        <v>1352.28573564</v>
      </c>
      <c r="W51" s="23">
        <v>1380.96021845</v>
      </c>
      <c r="X51" s="23">
        <v>1386.1318007899999</v>
      </c>
      <c r="Y51" s="23">
        <v>1422.0157853599999</v>
      </c>
    </row>
    <row r="52" spans="1:25" x14ac:dyDescent="0.3">
      <c r="A52" s="24">
        <v>42708</v>
      </c>
      <c r="B52" s="23">
        <v>1471.64504921</v>
      </c>
      <c r="C52" s="23">
        <v>1513.7389089399999</v>
      </c>
      <c r="D52" s="23">
        <v>1536.97864955</v>
      </c>
      <c r="E52" s="23">
        <v>1549.9837954499999</v>
      </c>
      <c r="F52" s="23">
        <v>1545.00998224</v>
      </c>
      <c r="G52" s="23">
        <v>1536.9330582</v>
      </c>
      <c r="H52" s="23">
        <v>1520.2656073399999</v>
      </c>
      <c r="I52" s="23">
        <v>1492.7882092899999</v>
      </c>
      <c r="J52" s="23">
        <v>1458.67550626</v>
      </c>
      <c r="K52" s="23">
        <v>1396.41429255</v>
      </c>
      <c r="L52" s="23">
        <v>1371.8645731399999</v>
      </c>
      <c r="M52" s="23">
        <v>1370.6922068399999</v>
      </c>
      <c r="N52" s="23">
        <v>1384.7638237199999</v>
      </c>
      <c r="O52" s="23">
        <v>1379.2526938599999</v>
      </c>
      <c r="P52" s="23">
        <v>1391.09013534</v>
      </c>
      <c r="Q52" s="23">
        <v>1400.01151979</v>
      </c>
      <c r="R52" s="23">
        <v>1406.1993122700001</v>
      </c>
      <c r="S52" s="23">
        <v>1379.9021641899999</v>
      </c>
      <c r="T52" s="23">
        <v>1332.73326249</v>
      </c>
      <c r="U52" s="23">
        <v>1328.0089745</v>
      </c>
      <c r="V52" s="23">
        <v>1345.64421459</v>
      </c>
      <c r="W52" s="23">
        <v>1361.52744555</v>
      </c>
      <c r="X52" s="23">
        <v>1385.5415651799999</v>
      </c>
      <c r="Y52" s="23">
        <v>1443.24317019</v>
      </c>
    </row>
    <row r="53" spans="1:25" x14ac:dyDescent="0.3">
      <c r="A53" s="24">
        <v>42709</v>
      </c>
      <c r="B53" s="23">
        <v>1469.7798859499999</v>
      </c>
      <c r="C53" s="23">
        <v>1488.29410992</v>
      </c>
      <c r="D53" s="23">
        <v>1503.0159543499999</v>
      </c>
      <c r="E53" s="23">
        <v>1516.43416383</v>
      </c>
      <c r="F53" s="23">
        <v>1515.6001051199999</v>
      </c>
      <c r="G53" s="23">
        <v>1493.98621628</v>
      </c>
      <c r="H53" s="23">
        <v>1415.6378560200001</v>
      </c>
      <c r="I53" s="23">
        <v>1348.3144382800001</v>
      </c>
      <c r="J53" s="23">
        <v>1326.98429917</v>
      </c>
      <c r="K53" s="23">
        <v>1321.87124225</v>
      </c>
      <c r="L53" s="23">
        <v>1316.6272858699999</v>
      </c>
      <c r="M53" s="23">
        <v>1318.49086068</v>
      </c>
      <c r="N53" s="23">
        <v>1308.56723502</v>
      </c>
      <c r="O53" s="23">
        <v>1302.3970550399999</v>
      </c>
      <c r="P53" s="23">
        <v>1317.13075067</v>
      </c>
      <c r="Q53" s="23">
        <v>1324.30767449</v>
      </c>
      <c r="R53" s="23">
        <v>1302.61283645</v>
      </c>
      <c r="S53" s="23">
        <v>1294.58699972</v>
      </c>
      <c r="T53" s="23">
        <v>1288.9500471199999</v>
      </c>
      <c r="U53" s="23">
        <v>1290.5176767299999</v>
      </c>
      <c r="V53" s="23">
        <v>1293.69371688</v>
      </c>
      <c r="W53" s="23">
        <v>1299.73106721</v>
      </c>
      <c r="X53" s="23">
        <v>1302.2978034</v>
      </c>
      <c r="Y53" s="23">
        <v>1348.5193986500001</v>
      </c>
    </row>
    <row r="54" spans="1:25" x14ac:dyDescent="0.3">
      <c r="A54" s="24">
        <v>42710</v>
      </c>
      <c r="B54" s="23">
        <v>1413.97761988</v>
      </c>
      <c r="C54" s="23">
        <v>1451.87890298</v>
      </c>
      <c r="D54" s="23">
        <v>1480.0033516399999</v>
      </c>
      <c r="E54" s="23">
        <v>1480.1299268499999</v>
      </c>
      <c r="F54" s="23">
        <v>1473.2511564199999</v>
      </c>
      <c r="G54" s="23">
        <v>1454.5751547499999</v>
      </c>
      <c r="H54" s="23">
        <v>1405.68078965</v>
      </c>
      <c r="I54" s="23">
        <v>1366.3206919499999</v>
      </c>
      <c r="J54" s="23">
        <v>1342.221759</v>
      </c>
      <c r="K54" s="23">
        <v>1323.8446195399999</v>
      </c>
      <c r="L54" s="23">
        <v>1323.4634322500001</v>
      </c>
      <c r="M54" s="23">
        <v>1341.65189708</v>
      </c>
      <c r="N54" s="23">
        <v>1353.61747571</v>
      </c>
      <c r="O54" s="23">
        <v>1360.5406145299999</v>
      </c>
      <c r="P54" s="23">
        <v>1378.0097635299999</v>
      </c>
      <c r="Q54" s="23">
        <v>1389.9815513599999</v>
      </c>
      <c r="R54" s="23">
        <v>1371.9087523399999</v>
      </c>
      <c r="S54" s="23">
        <v>1341.5639010899999</v>
      </c>
      <c r="T54" s="23">
        <v>1305.6372584600001</v>
      </c>
      <c r="U54" s="23">
        <v>1305.7685536199999</v>
      </c>
      <c r="V54" s="23">
        <v>1312.5968261400001</v>
      </c>
      <c r="W54" s="23">
        <v>1340.17367098</v>
      </c>
      <c r="X54" s="23">
        <v>1381.7355639699999</v>
      </c>
      <c r="Y54" s="23">
        <v>1432.16749321</v>
      </c>
    </row>
    <row r="55" spans="1:25" x14ac:dyDescent="0.3">
      <c r="A55" s="24">
        <v>42711</v>
      </c>
      <c r="B55" s="23">
        <v>1494.4162169799999</v>
      </c>
      <c r="C55" s="23">
        <v>1532.7666290299999</v>
      </c>
      <c r="D55" s="23">
        <v>1563.1379033799999</v>
      </c>
      <c r="E55" s="23">
        <v>1577.49199946</v>
      </c>
      <c r="F55" s="23">
        <v>1577.6803913900001</v>
      </c>
      <c r="G55" s="23">
        <v>1552.6333410299999</v>
      </c>
      <c r="H55" s="23">
        <v>1479.8785724499999</v>
      </c>
      <c r="I55" s="23">
        <v>1406.3100458500001</v>
      </c>
      <c r="J55" s="23">
        <v>1355.0823132599999</v>
      </c>
      <c r="K55" s="23">
        <v>1344.75717958</v>
      </c>
      <c r="L55" s="23">
        <v>1329.5546829</v>
      </c>
      <c r="M55" s="23">
        <v>1338.78298107</v>
      </c>
      <c r="N55" s="23">
        <v>1367.8193831799999</v>
      </c>
      <c r="O55" s="23">
        <v>1373.21860036</v>
      </c>
      <c r="P55" s="23">
        <v>1385.0660988099999</v>
      </c>
      <c r="Q55" s="23">
        <v>1396.5883192700001</v>
      </c>
      <c r="R55" s="23">
        <v>1393.1312251100001</v>
      </c>
      <c r="S55" s="23">
        <v>1352.24461494</v>
      </c>
      <c r="T55" s="23">
        <v>1320.2123573199999</v>
      </c>
      <c r="U55" s="23">
        <v>1314.5890709</v>
      </c>
      <c r="V55" s="23">
        <v>1321.5782216499999</v>
      </c>
      <c r="W55" s="23">
        <v>1334.8564685900001</v>
      </c>
      <c r="X55" s="23">
        <v>1367.10093519</v>
      </c>
      <c r="Y55" s="23">
        <v>1418.6881604600001</v>
      </c>
    </row>
    <row r="56" spans="1:25" x14ac:dyDescent="0.3">
      <c r="A56" s="24">
        <v>42712</v>
      </c>
      <c r="B56" s="23">
        <v>1451.79529032</v>
      </c>
      <c r="C56" s="23">
        <v>1506.6919648999999</v>
      </c>
      <c r="D56" s="23">
        <v>1528.1891572499999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1435.8135167599999</v>
      </c>
      <c r="I56" s="23">
        <v>1357.02368118</v>
      </c>
      <c r="J56" s="23">
        <v>1327.49354352</v>
      </c>
      <c r="K56" s="23">
        <v>1337.6824391499999</v>
      </c>
      <c r="L56" s="23">
        <v>1328.3098315699999</v>
      </c>
      <c r="M56" s="23">
        <v>1353.0393338700001</v>
      </c>
      <c r="N56" s="23">
        <v>1382.3003954799999</v>
      </c>
      <c r="O56" s="23">
        <v>1388.2646049499999</v>
      </c>
      <c r="P56" s="23">
        <v>1407.87077234</v>
      </c>
      <c r="Q56" s="23">
        <v>1411.3299892499999</v>
      </c>
      <c r="R56" s="23">
        <v>1391.60547296</v>
      </c>
      <c r="S56" s="23">
        <v>1341.5826974199999</v>
      </c>
      <c r="T56" s="23">
        <v>1313.8688533100001</v>
      </c>
      <c r="U56" s="23">
        <v>1322.32305159</v>
      </c>
      <c r="V56" s="23">
        <v>1336.26329719</v>
      </c>
      <c r="W56" s="23">
        <v>1318.0709679700001</v>
      </c>
      <c r="X56" s="23">
        <v>1359.90574782</v>
      </c>
      <c r="Y56" s="23">
        <v>1414.38626135</v>
      </c>
    </row>
    <row r="57" spans="1:25" x14ac:dyDescent="0.3">
      <c r="A57" s="24">
        <v>42713</v>
      </c>
      <c r="B57" s="23">
        <v>1452.17059156</v>
      </c>
      <c r="C57" s="23">
        <v>1471.15461499</v>
      </c>
      <c r="D57" s="23">
        <v>1489.8079625599999</v>
      </c>
      <c r="E57" s="23">
        <v>1491.4060386599999</v>
      </c>
      <c r="F57" s="23">
        <v>1491.25345954</v>
      </c>
      <c r="G57" s="23">
        <v>1471.7491152699999</v>
      </c>
      <c r="H57" s="23">
        <v>1406.9531067099999</v>
      </c>
      <c r="I57" s="23">
        <v>1346.07726884</v>
      </c>
      <c r="J57" s="23">
        <v>1338.3184420299999</v>
      </c>
      <c r="K57" s="23">
        <v>1339.45477826</v>
      </c>
      <c r="L57" s="23">
        <v>1333.3240671599999</v>
      </c>
      <c r="M57" s="23">
        <v>1331.67478983</v>
      </c>
      <c r="N57" s="23">
        <v>1336.91399471</v>
      </c>
      <c r="O57" s="23">
        <v>1334.78771222</v>
      </c>
      <c r="P57" s="23">
        <v>1348.42797518</v>
      </c>
      <c r="Q57" s="23">
        <v>1358.61997913</v>
      </c>
      <c r="R57" s="23">
        <v>1356.62139991</v>
      </c>
      <c r="S57" s="23">
        <v>1330.8808526800001</v>
      </c>
      <c r="T57" s="23">
        <v>1315.73231255</v>
      </c>
      <c r="U57" s="23">
        <v>1332.61366383</v>
      </c>
      <c r="V57" s="23">
        <v>1324.8231074600001</v>
      </c>
      <c r="W57" s="23">
        <v>1323.0115159500001</v>
      </c>
      <c r="X57" s="23">
        <v>1356.7661245300001</v>
      </c>
      <c r="Y57" s="23">
        <v>1405.86827552</v>
      </c>
    </row>
    <row r="58" spans="1:25" x14ac:dyDescent="0.3">
      <c r="A58" s="24">
        <v>42714</v>
      </c>
      <c r="B58" s="23">
        <v>1460.1272085599999</v>
      </c>
      <c r="C58" s="23">
        <v>1479.17908078</v>
      </c>
      <c r="D58" s="23">
        <v>1496.76051762</v>
      </c>
      <c r="E58" s="23">
        <v>1498.73263554</v>
      </c>
      <c r="F58" s="23">
        <v>1495.11835453</v>
      </c>
      <c r="G58" s="23">
        <v>1487.85239452</v>
      </c>
      <c r="H58" s="23">
        <v>1495.5749283</v>
      </c>
      <c r="I58" s="23">
        <v>1454.2926542299999</v>
      </c>
      <c r="J58" s="23">
        <v>1397.3438175599999</v>
      </c>
      <c r="K58" s="23">
        <v>1345.77199034</v>
      </c>
      <c r="L58" s="23">
        <v>1336.16963642</v>
      </c>
      <c r="M58" s="23">
        <v>1350.1979280200001</v>
      </c>
      <c r="N58" s="23">
        <v>1347.84489506</v>
      </c>
      <c r="O58" s="23">
        <v>1371.2202838999999</v>
      </c>
      <c r="P58" s="23">
        <v>1382.2254169600001</v>
      </c>
      <c r="Q58" s="23">
        <v>1391.06412828</v>
      </c>
      <c r="R58" s="23">
        <v>1384.7194618599999</v>
      </c>
      <c r="S58" s="23">
        <v>1341.94729603</v>
      </c>
      <c r="T58" s="23">
        <v>1336.1045483</v>
      </c>
      <c r="U58" s="23">
        <v>1340.9561159899999</v>
      </c>
      <c r="V58" s="23">
        <v>1337.5538864600001</v>
      </c>
      <c r="W58" s="23">
        <v>1343.0197104000001</v>
      </c>
      <c r="X58" s="23">
        <v>1364.8065967099999</v>
      </c>
      <c r="Y58" s="23">
        <v>1409.19682799</v>
      </c>
    </row>
    <row r="59" spans="1:25" x14ac:dyDescent="0.3">
      <c r="A59" s="24">
        <v>42715</v>
      </c>
      <c r="B59" s="23">
        <v>1447.53806493</v>
      </c>
      <c r="C59" s="23">
        <v>1491.20023206</v>
      </c>
      <c r="D59" s="23">
        <v>1522.99404112</v>
      </c>
      <c r="E59" s="23">
        <v>1533.8111474899999</v>
      </c>
      <c r="F59" s="23">
        <v>1531.06818808</v>
      </c>
      <c r="G59" s="23">
        <v>1508.1239384599999</v>
      </c>
      <c r="H59" s="23">
        <v>1483.3999718999999</v>
      </c>
      <c r="I59" s="23">
        <v>1467.64882569</v>
      </c>
      <c r="J59" s="23">
        <v>1427.5253913199999</v>
      </c>
      <c r="K59" s="23">
        <v>1360.4531607199999</v>
      </c>
      <c r="L59" s="23">
        <v>1317.3791949599999</v>
      </c>
      <c r="M59" s="23">
        <v>1312.56424195</v>
      </c>
      <c r="N59" s="23">
        <v>1331.1305192899999</v>
      </c>
      <c r="O59" s="23">
        <v>1349.9263387400001</v>
      </c>
      <c r="P59" s="23">
        <v>1353.6764111300001</v>
      </c>
      <c r="Q59" s="23">
        <v>1372.3182818600001</v>
      </c>
      <c r="R59" s="23">
        <v>1350.6969893</v>
      </c>
      <c r="S59" s="23">
        <v>1326.3096568799999</v>
      </c>
      <c r="T59" s="23">
        <v>1323.15921164</v>
      </c>
      <c r="U59" s="23">
        <v>1338.9428740799999</v>
      </c>
      <c r="V59" s="23">
        <v>1334.4526499999999</v>
      </c>
      <c r="W59" s="23">
        <v>1318.07697661</v>
      </c>
      <c r="X59" s="23">
        <v>1337.85154081</v>
      </c>
      <c r="Y59" s="23">
        <v>1368.7157636899999</v>
      </c>
    </row>
    <row r="60" spans="1:25" x14ac:dyDescent="0.3">
      <c r="A60" s="24">
        <v>42716</v>
      </c>
      <c r="B60" s="23">
        <v>1413.7896006199999</v>
      </c>
      <c r="C60" s="23">
        <v>1464.35259238</v>
      </c>
      <c r="D60" s="23">
        <v>1497.7626366899999</v>
      </c>
      <c r="E60" s="23">
        <v>1494.8570749999999</v>
      </c>
      <c r="F60" s="23">
        <v>1503.9534469499999</v>
      </c>
      <c r="G60" s="23">
        <v>1482.5332499199999</v>
      </c>
      <c r="H60" s="23">
        <v>1421.9376965700001</v>
      </c>
      <c r="I60" s="23">
        <v>1384.43985071</v>
      </c>
      <c r="J60" s="23">
        <v>1367.1421519200001</v>
      </c>
      <c r="K60" s="23">
        <v>1352.0842759500001</v>
      </c>
      <c r="L60" s="23">
        <v>1335.1879847600001</v>
      </c>
      <c r="M60" s="23">
        <v>1365.7879698699999</v>
      </c>
      <c r="N60" s="23">
        <v>1392.95153177</v>
      </c>
      <c r="O60" s="23">
        <v>1403.0575766699999</v>
      </c>
      <c r="P60" s="23">
        <v>1415.5392623600001</v>
      </c>
      <c r="Q60" s="23">
        <v>1421.8386719499999</v>
      </c>
      <c r="R60" s="23">
        <v>1413.4509319700001</v>
      </c>
      <c r="S60" s="23">
        <v>1380.28084094</v>
      </c>
      <c r="T60" s="23">
        <v>1342.1488922400001</v>
      </c>
      <c r="U60" s="23">
        <v>1332.09877936</v>
      </c>
      <c r="V60" s="23">
        <v>1336.4341228200001</v>
      </c>
      <c r="W60" s="23">
        <v>1347.81131415</v>
      </c>
      <c r="X60" s="23">
        <v>1376.62451173</v>
      </c>
      <c r="Y60" s="23">
        <v>1433.3501217599999</v>
      </c>
    </row>
    <row r="61" spans="1:25" x14ac:dyDescent="0.3">
      <c r="A61" s="24">
        <v>42717</v>
      </c>
      <c r="B61" s="23">
        <v>1490.1380168399999</v>
      </c>
      <c r="C61" s="23">
        <v>1534.0382478899999</v>
      </c>
      <c r="D61" s="23">
        <v>1562.5053518299999</v>
      </c>
      <c r="E61" s="23">
        <v>1570.27385822</v>
      </c>
      <c r="F61" s="23">
        <v>1571.21160201</v>
      </c>
      <c r="G61" s="23">
        <v>1550.5589526399999</v>
      </c>
      <c r="H61" s="23">
        <v>1487.04242957</v>
      </c>
      <c r="I61" s="23">
        <v>1421.2026121399999</v>
      </c>
      <c r="J61" s="23">
        <v>1396.6349850500001</v>
      </c>
      <c r="K61" s="23">
        <v>1377.36201403</v>
      </c>
      <c r="L61" s="23">
        <v>1371.6652019200001</v>
      </c>
      <c r="M61" s="23">
        <v>1387.9702382799999</v>
      </c>
      <c r="N61" s="23">
        <v>1413.9444417099999</v>
      </c>
      <c r="O61" s="23">
        <v>1424.51218442</v>
      </c>
      <c r="P61" s="23">
        <v>1424.50407907</v>
      </c>
      <c r="Q61" s="23">
        <v>1420.12982031</v>
      </c>
      <c r="R61" s="23">
        <v>1409.20732673</v>
      </c>
      <c r="S61" s="23">
        <v>1378.9432432900001</v>
      </c>
      <c r="T61" s="23">
        <v>1338.9777205299999</v>
      </c>
      <c r="U61" s="23">
        <v>1352.4166168199999</v>
      </c>
      <c r="V61" s="23">
        <v>1349.7365740400001</v>
      </c>
      <c r="W61" s="23">
        <v>1349.31147192</v>
      </c>
      <c r="X61" s="23">
        <v>1379.34090612</v>
      </c>
      <c r="Y61" s="23">
        <v>1434.98038819</v>
      </c>
    </row>
    <row r="62" spans="1:25" x14ac:dyDescent="0.3">
      <c r="A62" s="24">
        <v>42718</v>
      </c>
      <c r="B62" s="23">
        <v>1481.9789373399999</v>
      </c>
      <c r="C62" s="23">
        <v>1536.2654160299999</v>
      </c>
      <c r="D62" s="23">
        <v>1549.36326889</v>
      </c>
      <c r="E62" s="23">
        <v>1556.4100570099999</v>
      </c>
      <c r="F62" s="23">
        <v>1559.6340698199999</v>
      </c>
      <c r="G62" s="23">
        <v>1528.56387881</v>
      </c>
      <c r="H62" s="23">
        <v>1455.3518398900001</v>
      </c>
      <c r="I62" s="23">
        <v>1395.0509041099999</v>
      </c>
      <c r="J62" s="23">
        <v>1349.0077498000001</v>
      </c>
      <c r="K62" s="23">
        <v>1336.2913500500001</v>
      </c>
      <c r="L62" s="23">
        <v>1341.0032502700001</v>
      </c>
      <c r="M62" s="23">
        <v>1370.39759878</v>
      </c>
      <c r="N62" s="23">
        <v>1388.3657730699999</v>
      </c>
      <c r="O62" s="23">
        <v>1397.5909051199999</v>
      </c>
      <c r="P62" s="23">
        <v>1417.44589204</v>
      </c>
      <c r="Q62" s="23">
        <v>1421.9734029199999</v>
      </c>
      <c r="R62" s="23">
        <v>1409.97804423</v>
      </c>
      <c r="S62" s="23">
        <v>1379.4969506299999</v>
      </c>
      <c r="T62" s="23">
        <v>1341.3614436299999</v>
      </c>
      <c r="U62" s="23">
        <v>1336.28378888</v>
      </c>
      <c r="V62" s="23">
        <v>1347.67387555</v>
      </c>
      <c r="W62" s="23">
        <v>1351.6239847700001</v>
      </c>
      <c r="X62" s="23">
        <v>1360.85649468</v>
      </c>
      <c r="Y62" s="23">
        <v>1406.02652317</v>
      </c>
    </row>
    <row r="63" spans="1:25" x14ac:dyDescent="0.3">
      <c r="A63" s="24">
        <v>42719</v>
      </c>
      <c r="B63" s="23">
        <v>1466.7221908500001</v>
      </c>
      <c r="C63" s="23">
        <v>1513.4980347599999</v>
      </c>
      <c r="D63" s="23">
        <v>1544.9590347599999</v>
      </c>
      <c r="E63" s="23">
        <v>1556.20588367</v>
      </c>
      <c r="F63" s="23">
        <v>1553.9291407000001</v>
      </c>
      <c r="G63" s="23">
        <v>1531.61486341</v>
      </c>
      <c r="H63" s="23">
        <v>1471.57174768</v>
      </c>
      <c r="I63" s="23">
        <v>1425.49733599</v>
      </c>
      <c r="J63" s="23">
        <v>1384.62731897</v>
      </c>
      <c r="K63" s="23">
        <v>1365.2188154</v>
      </c>
      <c r="L63" s="23">
        <v>1378.93907253</v>
      </c>
      <c r="M63" s="23">
        <v>1372.3323342599999</v>
      </c>
      <c r="N63" s="23">
        <v>1413.6900521499999</v>
      </c>
      <c r="O63" s="23">
        <v>1418.9413770199999</v>
      </c>
      <c r="P63" s="23">
        <v>1463.4715399899999</v>
      </c>
      <c r="Q63" s="23">
        <v>1463.00996403</v>
      </c>
      <c r="R63" s="23">
        <v>1429.6061863499999</v>
      </c>
      <c r="S63" s="23">
        <v>1362.37779589</v>
      </c>
      <c r="T63" s="23">
        <v>1346.2878836699999</v>
      </c>
      <c r="U63" s="23">
        <v>1349.1706640800001</v>
      </c>
      <c r="V63" s="23">
        <v>1344.0425921799999</v>
      </c>
      <c r="W63" s="23">
        <v>1392.3067438200001</v>
      </c>
      <c r="X63" s="23">
        <v>1427.4093310999999</v>
      </c>
      <c r="Y63" s="23">
        <v>1448.3173187800001</v>
      </c>
    </row>
    <row r="64" spans="1:25" x14ac:dyDescent="0.3">
      <c r="A64" s="24">
        <v>42720</v>
      </c>
      <c r="B64" s="23">
        <v>1503.28844923</v>
      </c>
      <c r="C64" s="23">
        <v>1558.49302777</v>
      </c>
      <c r="D64" s="23">
        <v>1559.3233680599999</v>
      </c>
      <c r="E64" s="23">
        <v>1561.42431347</v>
      </c>
      <c r="F64" s="23">
        <v>1566.68322947</v>
      </c>
      <c r="G64" s="23">
        <v>1545.0616990799999</v>
      </c>
      <c r="H64" s="23">
        <v>1468.09610193</v>
      </c>
      <c r="I64" s="23">
        <v>1425.33941869</v>
      </c>
      <c r="J64" s="23">
        <v>1360.01886562</v>
      </c>
      <c r="K64" s="23">
        <v>1352.25052523</v>
      </c>
      <c r="L64" s="23">
        <v>1348.48886294</v>
      </c>
      <c r="M64" s="23">
        <v>1356.90998341</v>
      </c>
      <c r="N64" s="23">
        <v>1376.6197353</v>
      </c>
      <c r="O64" s="23">
        <v>1384.5719089499999</v>
      </c>
      <c r="P64" s="23">
        <v>1387.9401069400001</v>
      </c>
      <c r="Q64" s="23">
        <v>1387.7673373299999</v>
      </c>
      <c r="R64" s="23">
        <v>1381.21816494</v>
      </c>
      <c r="S64" s="23">
        <v>1360.8636662399999</v>
      </c>
      <c r="T64" s="23">
        <v>1330.8874859</v>
      </c>
      <c r="U64" s="23">
        <v>1330.92464567</v>
      </c>
      <c r="V64" s="23">
        <v>1337.1881611599999</v>
      </c>
      <c r="W64" s="23">
        <v>1349.6295933399999</v>
      </c>
      <c r="X64" s="23">
        <v>1378.9918621899999</v>
      </c>
      <c r="Y64" s="23">
        <v>1444.0332645799999</v>
      </c>
    </row>
    <row r="65" spans="1:25" x14ac:dyDescent="0.3">
      <c r="A65" s="24">
        <v>42721</v>
      </c>
      <c r="B65" s="23">
        <v>1422.31178626</v>
      </c>
      <c r="C65" s="23">
        <v>1464.63662189</v>
      </c>
      <c r="D65" s="23">
        <v>1488.18573143</v>
      </c>
      <c r="E65" s="23">
        <v>1507.3809015300001</v>
      </c>
      <c r="F65" s="23">
        <v>1509.46234617</v>
      </c>
      <c r="G65" s="23">
        <v>1491.5244356000001</v>
      </c>
      <c r="H65" s="23">
        <v>1464.6573627099999</v>
      </c>
      <c r="I65" s="23">
        <v>1404.92410339</v>
      </c>
      <c r="J65" s="23">
        <v>1315.93708021</v>
      </c>
      <c r="K65" s="23">
        <v>1274.94966247</v>
      </c>
      <c r="L65" s="23">
        <v>1267.05387888</v>
      </c>
      <c r="M65" s="23">
        <v>1267.4518535300001</v>
      </c>
      <c r="N65" s="23">
        <v>1267.8140905600001</v>
      </c>
      <c r="O65" s="23">
        <v>1281.22748727</v>
      </c>
      <c r="P65" s="23">
        <v>1288.3973283</v>
      </c>
      <c r="Q65" s="23">
        <v>1287.1732251799999</v>
      </c>
      <c r="R65" s="23">
        <v>1323.57029691</v>
      </c>
      <c r="S65" s="23">
        <v>1335.44285782</v>
      </c>
      <c r="T65" s="23">
        <v>1314.33880722</v>
      </c>
      <c r="U65" s="23">
        <v>1268.05448215</v>
      </c>
      <c r="V65" s="23">
        <v>1264.2166583800001</v>
      </c>
      <c r="W65" s="23">
        <v>1258.4704177000001</v>
      </c>
      <c r="X65" s="23">
        <v>1271.0490594600001</v>
      </c>
      <c r="Y65" s="23">
        <v>1355.3445355399999</v>
      </c>
    </row>
    <row r="66" spans="1:25" x14ac:dyDescent="0.3">
      <c r="A66" s="24">
        <v>42722</v>
      </c>
      <c r="B66" s="23">
        <v>1418.5190319399999</v>
      </c>
      <c r="C66" s="23">
        <v>1461.8117823499999</v>
      </c>
      <c r="D66" s="23">
        <v>1477.23498956</v>
      </c>
      <c r="E66" s="23">
        <v>1504.8666539599999</v>
      </c>
      <c r="F66" s="23">
        <v>1508.88018212</v>
      </c>
      <c r="G66" s="23">
        <v>1483.3338112399999</v>
      </c>
      <c r="H66" s="23">
        <v>1452.06945546</v>
      </c>
      <c r="I66" s="23">
        <v>1413.7836934499999</v>
      </c>
      <c r="J66" s="23">
        <v>1332.0235035999999</v>
      </c>
      <c r="K66" s="23">
        <v>1276.3726484000001</v>
      </c>
      <c r="L66" s="23">
        <v>1243.68328215</v>
      </c>
      <c r="M66" s="23">
        <v>1245.81024699</v>
      </c>
      <c r="N66" s="23">
        <v>1266.25518332</v>
      </c>
      <c r="O66" s="23">
        <v>1274.5534790300001</v>
      </c>
      <c r="P66" s="23">
        <v>1282.8800901700001</v>
      </c>
      <c r="Q66" s="23">
        <v>1292.1895887000001</v>
      </c>
      <c r="R66" s="23">
        <v>1287.2340275900001</v>
      </c>
      <c r="S66" s="23">
        <v>1262.76287695</v>
      </c>
      <c r="T66" s="23">
        <v>1255.63999139</v>
      </c>
      <c r="U66" s="23">
        <v>1259.8256061700001</v>
      </c>
      <c r="V66" s="23">
        <v>1263.7030815600001</v>
      </c>
      <c r="W66" s="23">
        <v>1272.3217729800001</v>
      </c>
      <c r="X66" s="23">
        <v>1286.0844505600001</v>
      </c>
      <c r="Y66" s="23">
        <v>1383.8463642899999</v>
      </c>
    </row>
    <row r="67" spans="1:25" x14ac:dyDescent="0.3">
      <c r="A67" s="24">
        <v>42723</v>
      </c>
      <c r="B67" s="23">
        <v>1471.2824570099999</v>
      </c>
      <c r="C67" s="23">
        <v>1526.1095539999999</v>
      </c>
      <c r="D67" s="23">
        <v>1557.79648221</v>
      </c>
      <c r="E67" s="23">
        <v>1561.3751542099999</v>
      </c>
      <c r="F67" s="23">
        <v>1562.59733336</v>
      </c>
      <c r="G67" s="23">
        <v>1535.9740445</v>
      </c>
      <c r="H67" s="23">
        <v>1465.3293729</v>
      </c>
      <c r="I67" s="23">
        <v>1396.5692778299999</v>
      </c>
      <c r="J67" s="23">
        <v>1339.7299778300001</v>
      </c>
      <c r="K67" s="23">
        <v>1339.26207041</v>
      </c>
      <c r="L67" s="23">
        <v>1332.83670766</v>
      </c>
      <c r="M67" s="23">
        <v>1322.2673762500001</v>
      </c>
      <c r="N67" s="23">
        <v>1321.1863283</v>
      </c>
      <c r="O67" s="23">
        <v>1340.2789953700001</v>
      </c>
      <c r="P67" s="23">
        <v>1350.5265697899999</v>
      </c>
      <c r="Q67" s="23">
        <v>1348.8624545100001</v>
      </c>
      <c r="R67" s="23">
        <v>1346.7798646900001</v>
      </c>
      <c r="S67" s="23">
        <v>1309.2070579900001</v>
      </c>
      <c r="T67" s="23">
        <v>1284.9763380500001</v>
      </c>
      <c r="U67" s="23">
        <v>1292.4035963599999</v>
      </c>
      <c r="V67" s="23">
        <v>1290.23741819</v>
      </c>
      <c r="W67" s="23">
        <v>1292.5774830099999</v>
      </c>
      <c r="X67" s="23">
        <v>1328.30622285</v>
      </c>
      <c r="Y67" s="23">
        <v>1429.3132266999999</v>
      </c>
    </row>
    <row r="68" spans="1:25" x14ac:dyDescent="0.3">
      <c r="A68" s="24">
        <v>42724</v>
      </c>
      <c r="B68" s="23">
        <v>1496.8877688</v>
      </c>
      <c r="C68" s="23">
        <v>1535.8046641399999</v>
      </c>
      <c r="D68" s="23">
        <v>1562.14073151</v>
      </c>
      <c r="E68" s="23">
        <v>1567.84271855</v>
      </c>
      <c r="F68" s="23">
        <v>1552.7130798799999</v>
      </c>
      <c r="G68" s="23">
        <v>1540.6832657299999</v>
      </c>
      <c r="H68" s="23">
        <v>1460.1103199899999</v>
      </c>
      <c r="I68" s="23">
        <v>1370.2784848599999</v>
      </c>
      <c r="J68" s="23">
        <v>1289.27567729</v>
      </c>
      <c r="K68" s="23">
        <v>1277.18505177</v>
      </c>
      <c r="L68" s="23">
        <v>1254.6277192800001</v>
      </c>
      <c r="M68" s="23">
        <v>1243.77271615</v>
      </c>
      <c r="N68" s="23">
        <v>1264.0761842100001</v>
      </c>
      <c r="O68" s="23">
        <v>1298.49011563</v>
      </c>
      <c r="P68" s="23">
        <v>1315.18754713</v>
      </c>
      <c r="Q68" s="23">
        <v>1312.8399341500001</v>
      </c>
      <c r="R68" s="23">
        <v>1300.80628516</v>
      </c>
      <c r="S68" s="23">
        <v>1263.9103579</v>
      </c>
      <c r="T68" s="23">
        <v>1244.60408162</v>
      </c>
      <c r="U68" s="23">
        <v>1251.6581945</v>
      </c>
      <c r="V68" s="23">
        <v>1256.34275192</v>
      </c>
      <c r="W68" s="23">
        <v>1264.5247118</v>
      </c>
      <c r="X68" s="23">
        <v>1284.99685907</v>
      </c>
      <c r="Y68" s="23">
        <v>1367.5695966199999</v>
      </c>
    </row>
    <row r="69" spans="1:25" x14ac:dyDescent="0.3">
      <c r="A69" s="24">
        <v>42725</v>
      </c>
      <c r="B69" s="23">
        <v>1444.3480730799999</v>
      </c>
      <c r="C69" s="23">
        <v>1486.4419100999999</v>
      </c>
      <c r="D69" s="23">
        <v>1509.1170939900001</v>
      </c>
      <c r="E69" s="23">
        <v>1514.7392560999999</v>
      </c>
      <c r="F69" s="23">
        <v>1529.0714379199999</v>
      </c>
      <c r="G69" s="23">
        <v>1511.71527711</v>
      </c>
      <c r="H69" s="23">
        <v>1445.4063932699999</v>
      </c>
      <c r="I69" s="23">
        <v>1350.4518391399999</v>
      </c>
      <c r="J69" s="23">
        <v>1278.73249925</v>
      </c>
      <c r="K69" s="23">
        <v>1270.07642418</v>
      </c>
      <c r="L69" s="23">
        <v>1268.60934619</v>
      </c>
      <c r="M69" s="23">
        <v>1275.75325688</v>
      </c>
      <c r="N69" s="23">
        <v>1291.85849848</v>
      </c>
      <c r="O69" s="23">
        <v>1305.2292722899999</v>
      </c>
      <c r="P69" s="23">
        <v>1322.49993423</v>
      </c>
      <c r="Q69" s="23">
        <v>1324.4282793</v>
      </c>
      <c r="R69" s="23">
        <v>1318.0051016300001</v>
      </c>
      <c r="S69" s="23">
        <v>1287.23878885</v>
      </c>
      <c r="T69" s="23">
        <v>1262.7849487600001</v>
      </c>
      <c r="U69" s="23">
        <v>1287.3244681900001</v>
      </c>
      <c r="V69" s="23">
        <v>1315.64978438</v>
      </c>
      <c r="W69" s="23">
        <v>1302.18766508</v>
      </c>
      <c r="X69" s="23">
        <v>1314.36774924</v>
      </c>
      <c r="Y69" s="23">
        <v>1405.7365147200001</v>
      </c>
    </row>
    <row r="70" spans="1:25" x14ac:dyDescent="0.3">
      <c r="A70" s="24">
        <v>42726</v>
      </c>
      <c r="B70" s="23">
        <v>1448.2255005499999</v>
      </c>
      <c r="C70" s="23">
        <v>1501.92113789</v>
      </c>
      <c r="D70" s="23">
        <v>1527.3699181899999</v>
      </c>
      <c r="E70" s="23">
        <v>1535.9851575800001</v>
      </c>
      <c r="F70" s="23">
        <v>1526.6165234099999</v>
      </c>
      <c r="G70" s="23">
        <v>1492.4310831999999</v>
      </c>
      <c r="H70" s="23">
        <v>1435.59343429</v>
      </c>
      <c r="I70" s="23">
        <v>1335.3807017300001</v>
      </c>
      <c r="J70" s="23">
        <v>1264.6364605799999</v>
      </c>
      <c r="K70" s="23">
        <v>1246.93659103</v>
      </c>
      <c r="L70" s="23">
        <v>1245.6078921799999</v>
      </c>
      <c r="M70" s="23">
        <v>1272.49980521</v>
      </c>
      <c r="N70" s="23">
        <v>1292.71534956</v>
      </c>
      <c r="O70" s="23">
        <v>1306.60656748</v>
      </c>
      <c r="P70" s="23">
        <v>1314.7556165200001</v>
      </c>
      <c r="Q70" s="23">
        <v>1321.8196156000001</v>
      </c>
      <c r="R70" s="23">
        <v>1313.34618845</v>
      </c>
      <c r="S70" s="23">
        <v>1298.9201810899999</v>
      </c>
      <c r="T70" s="23">
        <v>1287.8749822</v>
      </c>
      <c r="U70" s="23">
        <v>1295.18754582</v>
      </c>
      <c r="V70" s="23">
        <v>1293.6451105200001</v>
      </c>
      <c r="W70" s="23">
        <v>1291.76810247</v>
      </c>
      <c r="X70" s="23">
        <v>1304.24937518</v>
      </c>
      <c r="Y70" s="23">
        <v>1394.9250117500001</v>
      </c>
    </row>
    <row r="71" spans="1:25" x14ac:dyDescent="0.3">
      <c r="A71" s="24">
        <v>42727</v>
      </c>
      <c r="B71" s="23">
        <v>1483.7861024399999</v>
      </c>
      <c r="C71" s="23">
        <v>1527.6494489899999</v>
      </c>
      <c r="D71" s="23">
        <v>1549.4859954799999</v>
      </c>
      <c r="E71" s="23">
        <v>1562.9289479899999</v>
      </c>
      <c r="F71" s="23">
        <v>1554.9676672599999</v>
      </c>
      <c r="G71" s="23">
        <v>1529.8374555599999</v>
      </c>
      <c r="H71" s="23">
        <v>1463.3076301900001</v>
      </c>
      <c r="I71" s="23">
        <v>1383.34940377</v>
      </c>
      <c r="J71" s="23">
        <v>1334.25198254</v>
      </c>
      <c r="K71" s="23">
        <v>1334.16201381</v>
      </c>
      <c r="L71" s="23">
        <v>1323.3929991800001</v>
      </c>
      <c r="M71" s="23">
        <v>1303.11822828</v>
      </c>
      <c r="N71" s="23">
        <v>1304.4780522400001</v>
      </c>
      <c r="O71" s="23">
        <v>1308.08804723</v>
      </c>
      <c r="P71" s="23">
        <v>1328.1735533200001</v>
      </c>
      <c r="Q71" s="23">
        <v>1340.6502061200001</v>
      </c>
      <c r="R71" s="23">
        <v>1338.58208958</v>
      </c>
      <c r="S71" s="23">
        <v>1307.77834474</v>
      </c>
      <c r="T71" s="23">
        <v>1290.5292722199999</v>
      </c>
      <c r="U71" s="23">
        <v>1296.7729132900001</v>
      </c>
      <c r="V71" s="23">
        <v>1298.22037761</v>
      </c>
      <c r="W71" s="23">
        <v>1297.4790068500001</v>
      </c>
      <c r="X71" s="23">
        <v>1308.7573718200001</v>
      </c>
      <c r="Y71" s="23">
        <v>1400.3998025799999</v>
      </c>
    </row>
    <row r="72" spans="1:25" x14ac:dyDescent="0.3">
      <c r="A72" s="24">
        <v>42728</v>
      </c>
      <c r="B72" s="23">
        <v>1437.70600554</v>
      </c>
      <c r="C72" s="23">
        <v>1451.20958393</v>
      </c>
      <c r="D72" s="23">
        <v>1474.48837819</v>
      </c>
      <c r="E72" s="23">
        <v>1483.7282823</v>
      </c>
      <c r="F72" s="23">
        <v>1490.1026348999999</v>
      </c>
      <c r="G72" s="23">
        <v>1471.3479825499999</v>
      </c>
      <c r="H72" s="23">
        <v>1438.4277703499999</v>
      </c>
      <c r="I72" s="23">
        <v>1392.6411774000001</v>
      </c>
      <c r="J72" s="23">
        <v>1358.8697459499999</v>
      </c>
      <c r="K72" s="23">
        <v>1343.71290011</v>
      </c>
      <c r="L72" s="23">
        <v>1329.0451627100001</v>
      </c>
      <c r="M72" s="23">
        <v>1336.81941198</v>
      </c>
      <c r="N72" s="23">
        <v>1341.69204792</v>
      </c>
      <c r="O72" s="23">
        <v>1360.50137245</v>
      </c>
      <c r="P72" s="23">
        <v>1357.75135611</v>
      </c>
      <c r="Q72" s="23">
        <v>1362.22425851</v>
      </c>
      <c r="R72" s="23">
        <v>1363.9362436599999</v>
      </c>
      <c r="S72" s="23">
        <v>1379.53670592</v>
      </c>
      <c r="T72" s="23">
        <v>1365.2923907499999</v>
      </c>
      <c r="U72" s="23">
        <v>1374.1957370099999</v>
      </c>
      <c r="V72" s="23">
        <v>1378.16888754</v>
      </c>
      <c r="W72" s="23">
        <v>1364.0197197</v>
      </c>
      <c r="X72" s="23">
        <v>1367.56496683</v>
      </c>
      <c r="Y72" s="23">
        <v>1372.67489305</v>
      </c>
    </row>
    <row r="73" spans="1:25" x14ac:dyDescent="0.3">
      <c r="A73" s="24">
        <v>42729</v>
      </c>
      <c r="B73" s="23">
        <v>1414.72727489</v>
      </c>
      <c r="C73" s="23">
        <v>1451.34208229</v>
      </c>
      <c r="D73" s="23">
        <v>1482.63608587</v>
      </c>
      <c r="E73" s="23">
        <v>1498.36229564</v>
      </c>
      <c r="F73" s="23">
        <v>1496.2158359</v>
      </c>
      <c r="G73" s="23">
        <v>1485.71248343</v>
      </c>
      <c r="H73" s="23">
        <v>1458.01754289</v>
      </c>
      <c r="I73" s="23">
        <v>1419.2124015299999</v>
      </c>
      <c r="J73" s="23">
        <v>1379.85599753</v>
      </c>
      <c r="K73" s="23">
        <v>1346.2762833199999</v>
      </c>
      <c r="L73" s="23">
        <v>1359.0022752</v>
      </c>
      <c r="M73" s="23">
        <v>1354.00212637</v>
      </c>
      <c r="N73" s="23">
        <v>1359.7992881999999</v>
      </c>
      <c r="O73" s="23">
        <v>1350.0159365</v>
      </c>
      <c r="P73" s="23">
        <v>1365.76718119</v>
      </c>
      <c r="Q73" s="23">
        <v>1373.86124666</v>
      </c>
      <c r="R73" s="23">
        <v>1379.1369434599999</v>
      </c>
      <c r="S73" s="23">
        <v>1378.6140799499999</v>
      </c>
      <c r="T73" s="23">
        <v>1379.93809558</v>
      </c>
      <c r="U73" s="23">
        <v>1374.6697614699999</v>
      </c>
      <c r="V73" s="23">
        <v>1375.3093159299999</v>
      </c>
      <c r="W73" s="23">
        <v>1369.79452707</v>
      </c>
      <c r="X73" s="23">
        <v>1360.5421188799999</v>
      </c>
      <c r="Y73" s="23">
        <v>1365.63514603</v>
      </c>
    </row>
    <row r="74" spans="1:25" x14ac:dyDescent="0.3">
      <c r="A74" s="24">
        <v>42730</v>
      </c>
      <c r="B74" s="23">
        <v>1412.6360488</v>
      </c>
      <c r="C74" s="23">
        <v>1455.82176162</v>
      </c>
      <c r="D74" s="23">
        <v>1478.9429272099999</v>
      </c>
      <c r="E74" s="23">
        <v>1491.5620082099999</v>
      </c>
      <c r="F74" s="23">
        <v>1490.4663814999999</v>
      </c>
      <c r="G74" s="23">
        <v>1477.23299518</v>
      </c>
      <c r="H74" s="23">
        <v>1417.7019671799999</v>
      </c>
      <c r="I74" s="23">
        <v>1368.34980808</v>
      </c>
      <c r="J74" s="23">
        <v>1375.5873572099999</v>
      </c>
      <c r="K74" s="23">
        <v>1358.9728516299999</v>
      </c>
      <c r="L74" s="23">
        <v>1357.20372481</v>
      </c>
      <c r="M74" s="23">
        <v>1335.49112158</v>
      </c>
      <c r="N74" s="23">
        <v>1335.0489279600001</v>
      </c>
      <c r="O74" s="23">
        <v>1362.43548764</v>
      </c>
      <c r="P74" s="23">
        <v>1379.77176394</v>
      </c>
      <c r="Q74" s="23">
        <v>1375.2444090500001</v>
      </c>
      <c r="R74" s="23">
        <v>1369.7213882399999</v>
      </c>
      <c r="S74" s="23">
        <v>1350.1578451600001</v>
      </c>
      <c r="T74" s="23">
        <v>1322.2345528999999</v>
      </c>
      <c r="U74" s="23">
        <v>1313.39435084</v>
      </c>
      <c r="V74" s="23">
        <v>1322.4782104999999</v>
      </c>
      <c r="W74" s="23">
        <v>1328.4217284900001</v>
      </c>
      <c r="X74" s="23">
        <v>1333.88083349</v>
      </c>
      <c r="Y74" s="23">
        <v>1376.2682489700001</v>
      </c>
    </row>
    <row r="75" spans="1:25" x14ac:dyDescent="0.3">
      <c r="A75" s="24">
        <v>42731</v>
      </c>
      <c r="B75" s="23">
        <v>1430.59463585</v>
      </c>
      <c r="C75" s="23">
        <v>1460.6069591200001</v>
      </c>
      <c r="D75" s="23">
        <v>1486.28529506</v>
      </c>
      <c r="E75" s="23">
        <v>1489.7895714599999</v>
      </c>
      <c r="F75" s="23">
        <v>1489.7620501199999</v>
      </c>
      <c r="G75" s="23">
        <v>1478.36703281</v>
      </c>
      <c r="H75" s="23">
        <v>1411.3061924399999</v>
      </c>
      <c r="I75" s="23">
        <v>1355.07326446</v>
      </c>
      <c r="J75" s="23">
        <v>1341.3559281299999</v>
      </c>
      <c r="K75" s="23">
        <v>1330.2624635500001</v>
      </c>
      <c r="L75" s="23">
        <v>1336.4844653299999</v>
      </c>
      <c r="M75" s="23">
        <v>1343.0337815600001</v>
      </c>
      <c r="N75" s="23">
        <v>1342.53442692</v>
      </c>
      <c r="O75" s="23">
        <v>1342.8362368200001</v>
      </c>
      <c r="P75" s="23">
        <v>1346.51338272</v>
      </c>
      <c r="Q75" s="23">
        <v>1350.2497224000001</v>
      </c>
      <c r="R75" s="23">
        <v>1357.73660602</v>
      </c>
      <c r="S75" s="23">
        <v>1348.85421505</v>
      </c>
      <c r="T75" s="23">
        <v>1345.3111309999999</v>
      </c>
      <c r="U75" s="23">
        <v>1349.2632634399999</v>
      </c>
      <c r="V75" s="23">
        <v>1346.94531084</v>
      </c>
      <c r="W75" s="23">
        <v>1356.7593716700001</v>
      </c>
      <c r="X75" s="23">
        <v>1350.3157233100001</v>
      </c>
      <c r="Y75" s="23">
        <v>1347.74113502</v>
      </c>
    </row>
    <row r="76" spans="1:25" x14ac:dyDescent="0.3">
      <c r="A76" s="24">
        <v>42732</v>
      </c>
      <c r="B76" s="23">
        <v>1384.3358417899999</v>
      </c>
      <c r="C76" s="23">
        <v>1427.20764205</v>
      </c>
      <c r="D76" s="23">
        <v>1450.1953561400001</v>
      </c>
      <c r="E76" s="23">
        <v>1463.5363830399999</v>
      </c>
      <c r="F76" s="23">
        <v>1459.8155899000001</v>
      </c>
      <c r="G76" s="23">
        <v>1442.9083701499999</v>
      </c>
      <c r="H76" s="23">
        <v>1378.2185299499999</v>
      </c>
      <c r="I76" s="23">
        <v>1346.1437811400001</v>
      </c>
      <c r="J76" s="23">
        <v>1352.4704907099999</v>
      </c>
      <c r="K76" s="23">
        <v>1350.93344725</v>
      </c>
      <c r="L76" s="23">
        <v>1353.4010263299999</v>
      </c>
      <c r="M76" s="23">
        <v>1358.12573023</v>
      </c>
      <c r="N76" s="23">
        <v>1363.6839745299999</v>
      </c>
      <c r="O76" s="23">
        <v>1355.3879177900001</v>
      </c>
      <c r="P76" s="23">
        <v>1366.92923086</v>
      </c>
      <c r="Q76" s="23">
        <v>1380.9191582999999</v>
      </c>
      <c r="R76" s="23">
        <v>1372.0463555900001</v>
      </c>
      <c r="S76" s="23">
        <v>1371.2512457799999</v>
      </c>
      <c r="T76" s="23">
        <v>1357.6531155299999</v>
      </c>
      <c r="U76" s="23">
        <v>1345.08379846</v>
      </c>
      <c r="V76" s="23">
        <v>1347.2434167000001</v>
      </c>
      <c r="W76" s="23">
        <v>1341.63441089</v>
      </c>
      <c r="X76" s="23">
        <v>1344.2375721200001</v>
      </c>
      <c r="Y76" s="23">
        <v>1392.3728189799999</v>
      </c>
    </row>
    <row r="77" spans="1:25" x14ac:dyDescent="0.3">
      <c r="A77" s="24">
        <v>42733</v>
      </c>
      <c r="B77" s="23">
        <v>1454.85505248</v>
      </c>
      <c r="C77" s="23">
        <v>1492.4228295799999</v>
      </c>
      <c r="D77" s="23">
        <v>1531.30559128</v>
      </c>
      <c r="E77" s="23">
        <v>1543.39714196</v>
      </c>
      <c r="F77" s="23">
        <v>1537.84252145</v>
      </c>
      <c r="G77" s="23">
        <v>1521.79993704</v>
      </c>
      <c r="H77" s="23">
        <v>1453.62900425</v>
      </c>
      <c r="I77" s="23">
        <v>1383.2061687200001</v>
      </c>
      <c r="J77" s="23">
        <v>1359.20463986</v>
      </c>
      <c r="K77" s="23">
        <v>1356.7036886199999</v>
      </c>
      <c r="L77" s="23">
        <v>1349.0566353300001</v>
      </c>
      <c r="M77" s="23">
        <v>1339.3742344300001</v>
      </c>
      <c r="N77" s="23">
        <v>1333.4164307400001</v>
      </c>
      <c r="O77" s="23">
        <v>1338.2037472500001</v>
      </c>
      <c r="P77" s="23">
        <v>1367.08893618</v>
      </c>
      <c r="Q77" s="23">
        <v>1379.0999936599999</v>
      </c>
      <c r="R77" s="23">
        <v>1375.3235950599999</v>
      </c>
      <c r="S77" s="23">
        <v>1360.6100225299999</v>
      </c>
      <c r="T77" s="23">
        <v>1361.00824977</v>
      </c>
      <c r="U77" s="23">
        <v>1369.22650778</v>
      </c>
      <c r="V77" s="23">
        <v>1366.1286727500001</v>
      </c>
      <c r="W77" s="23">
        <v>1359.3690105000001</v>
      </c>
      <c r="X77" s="23">
        <v>1352.2764048500001</v>
      </c>
      <c r="Y77" s="23">
        <v>1379.33239886</v>
      </c>
    </row>
    <row r="78" spans="1:25" x14ac:dyDescent="0.3">
      <c r="A78" s="24">
        <v>42734</v>
      </c>
      <c r="B78" s="23">
        <v>1407.5865390399999</v>
      </c>
      <c r="C78" s="23">
        <v>1453.0067347300001</v>
      </c>
      <c r="D78" s="23">
        <v>1481.8495026099999</v>
      </c>
      <c r="E78" s="23">
        <v>1490.76125157</v>
      </c>
      <c r="F78" s="23">
        <v>1508.4615890800001</v>
      </c>
      <c r="G78" s="23">
        <v>1499.82990496</v>
      </c>
      <c r="H78" s="23">
        <v>1432.67955652</v>
      </c>
      <c r="I78" s="23">
        <v>1373.62152373</v>
      </c>
      <c r="J78" s="23">
        <v>1344.3492463</v>
      </c>
      <c r="K78" s="23">
        <v>1341.4973172699999</v>
      </c>
      <c r="L78" s="23">
        <v>1344.9566348000001</v>
      </c>
      <c r="M78" s="23">
        <v>1333.6216447700001</v>
      </c>
      <c r="N78" s="23">
        <v>1335.8238749300001</v>
      </c>
      <c r="O78" s="23">
        <v>1345.5073322400001</v>
      </c>
      <c r="P78" s="23">
        <v>1371.3814575500001</v>
      </c>
      <c r="Q78" s="23">
        <v>1375.4141151599999</v>
      </c>
      <c r="R78" s="23">
        <v>1367.35313836</v>
      </c>
      <c r="S78" s="23">
        <v>1346.65916687</v>
      </c>
      <c r="T78" s="23">
        <v>1331.8777478300001</v>
      </c>
      <c r="U78" s="23">
        <v>1342.7544667300001</v>
      </c>
      <c r="V78" s="23">
        <v>1323.4591777000001</v>
      </c>
      <c r="W78" s="23">
        <v>1308.8816677100001</v>
      </c>
      <c r="X78" s="23">
        <v>1316.556556</v>
      </c>
      <c r="Y78" s="23">
        <v>1354.03669096</v>
      </c>
    </row>
    <row r="79" spans="1:25" x14ac:dyDescent="0.3">
      <c r="A79" s="24">
        <v>42735</v>
      </c>
      <c r="B79" s="23">
        <v>1401.1538147900001</v>
      </c>
      <c r="C79" s="23">
        <v>1453.3447641099999</v>
      </c>
      <c r="D79" s="23">
        <v>1485.6190803100001</v>
      </c>
      <c r="E79" s="23">
        <v>1507.13877355</v>
      </c>
      <c r="F79" s="23">
        <v>1511.41090347</v>
      </c>
      <c r="G79" s="23">
        <v>1509.3100217199999</v>
      </c>
      <c r="H79" s="23">
        <v>1470.9775863099999</v>
      </c>
      <c r="I79" s="23">
        <v>1476.52491128</v>
      </c>
      <c r="J79" s="23">
        <v>1424.4491225499999</v>
      </c>
      <c r="K79" s="23">
        <v>1391.36812467</v>
      </c>
      <c r="L79" s="23">
        <v>1373.30239364</v>
      </c>
      <c r="M79" s="23">
        <v>1373.8762057899999</v>
      </c>
      <c r="N79" s="23">
        <v>1368.8516216099999</v>
      </c>
      <c r="O79" s="23">
        <v>1378.4830086299999</v>
      </c>
      <c r="P79" s="23">
        <v>1397.38121652</v>
      </c>
      <c r="Q79" s="23">
        <v>1416.71695249</v>
      </c>
      <c r="R79" s="23">
        <v>1394.7062274099999</v>
      </c>
      <c r="S79" s="23">
        <v>1383.9435046999999</v>
      </c>
      <c r="T79" s="23">
        <v>1371.0956941699999</v>
      </c>
      <c r="U79" s="23">
        <v>1371.28369849</v>
      </c>
      <c r="V79" s="23">
        <v>1373.84819395</v>
      </c>
      <c r="W79" s="23">
        <v>1367.48148133</v>
      </c>
      <c r="X79" s="23">
        <v>1367.1503950399999</v>
      </c>
      <c r="Y79" s="23">
        <v>1380.1420513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ht="15.75" customHeight="1" x14ac:dyDescent="0.3">
      <c r="A81" s="159" t="s">
        <v>73</v>
      </c>
      <c r="B81" s="161" t="s">
        <v>138</v>
      </c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3"/>
    </row>
    <row r="82" spans="1:25" x14ac:dyDescent="0.3">
      <c r="A82" s="160"/>
      <c r="B82" s="48" t="s">
        <v>113</v>
      </c>
      <c r="C82" s="49" t="s">
        <v>114</v>
      </c>
      <c r="D82" s="50" t="s">
        <v>115</v>
      </c>
      <c r="E82" s="49" t="s">
        <v>116</v>
      </c>
      <c r="F82" s="49" t="s">
        <v>117</v>
      </c>
      <c r="G82" s="49" t="s">
        <v>118</v>
      </c>
      <c r="H82" s="49" t="s">
        <v>119</v>
      </c>
      <c r="I82" s="49" t="s">
        <v>120</v>
      </c>
      <c r="J82" s="49" t="s">
        <v>121</v>
      </c>
      <c r="K82" s="48" t="s">
        <v>122</v>
      </c>
      <c r="L82" s="49" t="s">
        <v>123</v>
      </c>
      <c r="M82" s="51" t="s">
        <v>124</v>
      </c>
      <c r="N82" s="48" t="s">
        <v>125</v>
      </c>
      <c r="O82" s="49" t="s">
        <v>126</v>
      </c>
      <c r="P82" s="51" t="s">
        <v>127</v>
      </c>
      <c r="Q82" s="50" t="s">
        <v>128</v>
      </c>
      <c r="R82" s="49" t="s">
        <v>129</v>
      </c>
      <c r="S82" s="50" t="s">
        <v>130</v>
      </c>
      <c r="T82" s="49" t="s">
        <v>131</v>
      </c>
      <c r="U82" s="50" t="s">
        <v>132</v>
      </c>
      <c r="V82" s="49" t="s">
        <v>133</v>
      </c>
      <c r="W82" s="50" t="s">
        <v>134</v>
      </c>
      <c r="X82" s="49" t="s">
        <v>135</v>
      </c>
      <c r="Y82" s="49" t="s">
        <v>136</v>
      </c>
    </row>
    <row r="83" spans="1:25" x14ac:dyDescent="0.3">
      <c r="A83" s="24">
        <v>42705</v>
      </c>
      <c r="B83" s="23">
        <v>1581.0413918600002</v>
      </c>
      <c r="C83" s="23">
        <v>1663.30639763</v>
      </c>
      <c r="D83" s="23">
        <v>1716.86168258</v>
      </c>
      <c r="E83" s="23">
        <v>1732.66830914</v>
      </c>
      <c r="F83" s="23">
        <v>1729.0257444899999</v>
      </c>
      <c r="G83" s="23">
        <v>1710.49716885</v>
      </c>
      <c r="H83" s="23">
        <v>1638.2549349199999</v>
      </c>
      <c r="I83" s="23">
        <v>1554.9390074900002</v>
      </c>
      <c r="J83" s="23">
        <v>1513.2299205099998</v>
      </c>
      <c r="K83" s="23">
        <v>1510.1376481500001</v>
      </c>
      <c r="L83" s="23">
        <v>1484.3195784300001</v>
      </c>
      <c r="M83" s="23">
        <v>1515.0530920000001</v>
      </c>
      <c r="N83" s="23">
        <v>1552.3961192699999</v>
      </c>
      <c r="O83" s="23">
        <v>1564.3776390799999</v>
      </c>
      <c r="P83" s="23">
        <v>1584.6979076000002</v>
      </c>
      <c r="Q83" s="23">
        <v>1581.3997347999998</v>
      </c>
      <c r="R83" s="23">
        <v>1567.3062180900001</v>
      </c>
      <c r="S83" s="23">
        <v>1533.0391704399999</v>
      </c>
      <c r="T83" s="23">
        <v>1480.1750499200002</v>
      </c>
      <c r="U83" s="23">
        <v>1474.97149967</v>
      </c>
      <c r="V83" s="23">
        <v>1498.82651076</v>
      </c>
      <c r="W83" s="23">
        <v>1525.2085674099999</v>
      </c>
      <c r="X83" s="23">
        <v>1565.64312754</v>
      </c>
      <c r="Y83" s="23">
        <v>1614.3031780800002</v>
      </c>
    </row>
    <row r="84" spans="1:25" x14ac:dyDescent="0.3">
      <c r="A84" s="24">
        <v>42706</v>
      </c>
      <c r="B84" s="23">
        <v>1631.17491746</v>
      </c>
      <c r="C84" s="23">
        <v>1622.00139984</v>
      </c>
      <c r="D84" s="23">
        <v>1665.0293103399999</v>
      </c>
      <c r="E84" s="23">
        <v>1688.4051150300002</v>
      </c>
      <c r="F84" s="23">
        <v>1709.4647504499999</v>
      </c>
      <c r="G84" s="23">
        <v>1681.7356155799998</v>
      </c>
      <c r="H84" s="23">
        <v>1612.1684789599999</v>
      </c>
      <c r="I84" s="23">
        <v>1532.8095208099999</v>
      </c>
      <c r="J84" s="23">
        <v>1480.50541982</v>
      </c>
      <c r="K84" s="23">
        <v>1454.7617772799999</v>
      </c>
      <c r="L84" s="23">
        <v>1493.93572107</v>
      </c>
      <c r="M84" s="23">
        <v>1515.4190484300002</v>
      </c>
      <c r="N84" s="23">
        <v>1547.1284134400003</v>
      </c>
      <c r="O84" s="23">
        <v>1542.11158054</v>
      </c>
      <c r="P84" s="23">
        <v>1528.7947027099999</v>
      </c>
      <c r="Q84" s="23">
        <v>1555.33936038</v>
      </c>
      <c r="R84" s="23">
        <v>1554.5681748699999</v>
      </c>
      <c r="S84" s="23">
        <v>1484.6968785399999</v>
      </c>
      <c r="T84" s="23">
        <v>1417.9884617500002</v>
      </c>
      <c r="U84" s="23">
        <v>1423.43743638</v>
      </c>
      <c r="V84" s="23">
        <v>1435.9888580100001</v>
      </c>
      <c r="W84" s="23">
        <v>1456.3411576399999</v>
      </c>
      <c r="X84" s="23">
        <v>1492.9372667100001</v>
      </c>
      <c r="Y84" s="23">
        <v>1546.95020909</v>
      </c>
    </row>
    <row r="85" spans="1:25" x14ac:dyDescent="0.3">
      <c r="A85" s="24">
        <v>42707</v>
      </c>
      <c r="B85" s="23">
        <v>1606.3631733100001</v>
      </c>
      <c r="C85" s="23">
        <v>1649.3113907699999</v>
      </c>
      <c r="D85" s="23">
        <v>1676.94476661</v>
      </c>
      <c r="E85" s="23">
        <v>1690.9649255300001</v>
      </c>
      <c r="F85" s="23">
        <v>1697.9457785</v>
      </c>
      <c r="G85" s="23">
        <v>1685.0283493900001</v>
      </c>
      <c r="H85" s="23">
        <v>1650.4467899400001</v>
      </c>
      <c r="I85" s="23">
        <v>1592.67566489</v>
      </c>
      <c r="J85" s="23">
        <v>1531.74368822</v>
      </c>
      <c r="K85" s="23">
        <v>1477.1150020300001</v>
      </c>
      <c r="L85" s="23">
        <v>1464.76033383</v>
      </c>
      <c r="M85" s="23">
        <v>1483.1517500200002</v>
      </c>
      <c r="N85" s="23">
        <v>1506.0380490000002</v>
      </c>
      <c r="O85" s="23">
        <v>1511.1302272399998</v>
      </c>
      <c r="P85" s="23">
        <v>1516.1089564899999</v>
      </c>
      <c r="Q85" s="23">
        <v>1520.1390921000002</v>
      </c>
      <c r="R85" s="23">
        <v>1510.9060560799999</v>
      </c>
      <c r="S85" s="23">
        <v>1456.8479292699999</v>
      </c>
      <c r="T85" s="23">
        <v>1428.1096160500001</v>
      </c>
      <c r="U85" s="23">
        <v>1421.8002870099999</v>
      </c>
      <c r="V85" s="23">
        <v>1446.5857356400002</v>
      </c>
      <c r="W85" s="23">
        <v>1475.2602184500001</v>
      </c>
      <c r="X85" s="23">
        <v>1480.4318007900001</v>
      </c>
      <c r="Y85" s="23">
        <v>1516.3157853600001</v>
      </c>
    </row>
    <row r="86" spans="1:25" x14ac:dyDescent="0.3">
      <c r="A86" s="24">
        <v>42708</v>
      </c>
      <c r="B86" s="23">
        <v>1565.94504921</v>
      </c>
      <c r="C86" s="23">
        <v>1608.0389089400001</v>
      </c>
      <c r="D86" s="23">
        <v>1631.27864955</v>
      </c>
      <c r="E86" s="23">
        <v>1644.2837954500001</v>
      </c>
      <c r="F86" s="23">
        <v>1639.30998224</v>
      </c>
      <c r="G86" s="23">
        <v>1631.2330582</v>
      </c>
      <c r="H86" s="23">
        <v>1614.56560734</v>
      </c>
      <c r="I86" s="23">
        <v>1587.0882092900001</v>
      </c>
      <c r="J86" s="23">
        <v>1552.9755062600002</v>
      </c>
      <c r="K86" s="23">
        <v>1490.7142925500002</v>
      </c>
      <c r="L86" s="23">
        <v>1466.1645731399999</v>
      </c>
      <c r="M86" s="23">
        <v>1464.9922068400001</v>
      </c>
      <c r="N86" s="23">
        <v>1479.0638237200001</v>
      </c>
      <c r="O86" s="23">
        <v>1473.5526938600001</v>
      </c>
      <c r="P86" s="23">
        <v>1485.3901353400001</v>
      </c>
      <c r="Q86" s="23">
        <v>1494.3115197900001</v>
      </c>
      <c r="R86" s="23">
        <v>1500.4993122700002</v>
      </c>
      <c r="S86" s="23">
        <v>1474.2021641900001</v>
      </c>
      <c r="T86" s="23">
        <v>1427.0332624900002</v>
      </c>
      <c r="U86" s="23">
        <v>1422.3089745</v>
      </c>
      <c r="V86" s="23">
        <v>1439.94421459</v>
      </c>
      <c r="W86" s="23">
        <v>1455.82744555</v>
      </c>
      <c r="X86" s="23">
        <v>1479.8415651800001</v>
      </c>
      <c r="Y86" s="23">
        <v>1537.5431701900002</v>
      </c>
    </row>
    <row r="87" spans="1:25" x14ac:dyDescent="0.3">
      <c r="A87" s="24">
        <v>42709</v>
      </c>
      <c r="B87" s="23">
        <v>1564.0798859500001</v>
      </c>
      <c r="C87" s="23">
        <v>1582.5941099199999</v>
      </c>
      <c r="D87" s="23">
        <v>1597.3159543500001</v>
      </c>
      <c r="E87" s="23">
        <v>1610.7341638299999</v>
      </c>
      <c r="F87" s="23">
        <v>1609.9001051199998</v>
      </c>
      <c r="G87" s="23">
        <v>1588.2862162800002</v>
      </c>
      <c r="H87" s="23">
        <v>1509.9378560200003</v>
      </c>
      <c r="I87" s="23">
        <v>1442.6144382800001</v>
      </c>
      <c r="J87" s="23">
        <v>1421.2842991699999</v>
      </c>
      <c r="K87" s="23">
        <v>1416.17124225</v>
      </c>
      <c r="L87" s="23">
        <v>1410.9272858700001</v>
      </c>
      <c r="M87" s="23">
        <v>1412.7908606800002</v>
      </c>
      <c r="N87" s="23">
        <v>1402.86723502</v>
      </c>
      <c r="O87" s="23">
        <v>1396.6970550400001</v>
      </c>
      <c r="P87" s="23">
        <v>1411.4307506700002</v>
      </c>
      <c r="Q87" s="23">
        <v>1418.6076744900001</v>
      </c>
      <c r="R87" s="23">
        <v>1396.91283645</v>
      </c>
      <c r="S87" s="23">
        <v>1388.8869997199999</v>
      </c>
      <c r="T87" s="23">
        <v>1383.2500471200001</v>
      </c>
      <c r="U87" s="23">
        <v>1384.8176767300001</v>
      </c>
      <c r="V87" s="23">
        <v>1387.9937168800002</v>
      </c>
      <c r="W87" s="23">
        <v>1394.0310672099999</v>
      </c>
      <c r="X87" s="23">
        <v>1396.5978034</v>
      </c>
      <c r="Y87" s="23">
        <v>1442.81939865</v>
      </c>
    </row>
    <row r="88" spans="1:25" x14ac:dyDescent="0.3">
      <c r="A88" s="24">
        <v>42710</v>
      </c>
      <c r="B88" s="23">
        <v>1508.2776198800002</v>
      </c>
      <c r="C88" s="23">
        <v>1546.1789029800002</v>
      </c>
      <c r="D88" s="23">
        <v>1574.3033516400001</v>
      </c>
      <c r="E88" s="23">
        <v>1574.4299268499999</v>
      </c>
      <c r="F88" s="23">
        <v>1567.5511564200001</v>
      </c>
      <c r="G88" s="23">
        <v>1548.8751547500001</v>
      </c>
      <c r="H88" s="23">
        <v>1499.9807896500001</v>
      </c>
      <c r="I88" s="23">
        <v>1460.62069195</v>
      </c>
      <c r="J88" s="23">
        <v>1436.5217590000002</v>
      </c>
      <c r="K88" s="23">
        <v>1418.1446195399999</v>
      </c>
      <c r="L88" s="23">
        <v>1417.7634322500001</v>
      </c>
      <c r="M88" s="23">
        <v>1435.95189708</v>
      </c>
      <c r="N88" s="23">
        <v>1447.91747571</v>
      </c>
      <c r="O88" s="23">
        <v>1454.84061453</v>
      </c>
      <c r="P88" s="23">
        <v>1472.3097635300001</v>
      </c>
      <c r="Q88" s="23">
        <v>1484.2815513599999</v>
      </c>
      <c r="R88" s="23">
        <v>1466.20875234</v>
      </c>
      <c r="S88" s="23">
        <v>1435.8639010900001</v>
      </c>
      <c r="T88" s="23">
        <v>1399.9372584600001</v>
      </c>
      <c r="U88" s="23">
        <v>1400.0685536199999</v>
      </c>
      <c r="V88" s="23">
        <v>1406.89682614</v>
      </c>
      <c r="W88" s="23">
        <v>1434.47367098</v>
      </c>
      <c r="X88" s="23">
        <v>1476.0355639700001</v>
      </c>
      <c r="Y88" s="23">
        <v>1526.4674932100002</v>
      </c>
    </row>
    <row r="89" spans="1:25" x14ac:dyDescent="0.3">
      <c r="A89" s="24">
        <v>42711</v>
      </c>
      <c r="B89" s="23">
        <v>1588.7162169799999</v>
      </c>
      <c r="C89" s="23">
        <v>1627.0666290300001</v>
      </c>
      <c r="D89" s="23">
        <v>1657.4379033800001</v>
      </c>
      <c r="E89" s="23">
        <v>1671.7919994600002</v>
      </c>
      <c r="F89" s="23">
        <v>1671.98039139</v>
      </c>
      <c r="G89" s="23">
        <v>1646.9333410300001</v>
      </c>
      <c r="H89" s="23">
        <v>1574.17857245</v>
      </c>
      <c r="I89" s="23">
        <v>1500.61004585</v>
      </c>
      <c r="J89" s="23">
        <v>1449.38231326</v>
      </c>
      <c r="K89" s="23">
        <v>1439.0571795800001</v>
      </c>
      <c r="L89" s="23">
        <v>1423.8546829000002</v>
      </c>
      <c r="M89" s="23">
        <v>1433.0829810700002</v>
      </c>
      <c r="N89" s="23">
        <v>1462.1193831800001</v>
      </c>
      <c r="O89" s="23">
        <v>1467.5186003600002</v>
      </c>
      <c r="P89" s="23">
        <v>1479.36609881</v>
      </c>
      <c r="Q89" s="23">
        <v>1490.88831927</v>
      </c>
      <c r="R89" s="23">
        <v>1487.43122511</v>
      </c>
      <c r="S89" s="23">
        <v>1446.54461494</v>
      </c>
      <c r="T89" s="23">
        <v>1414.5123573199999</v>
      </c>
      <c r="U89" s="23">
        <v>1408.8890709</v>
      </c>
      <c r="V89" s="23">
        <v>1415.8782216499999</v>
      </c>
      <c r="W89" s="23">
        <v>1429.15646859</v>
      </c>
      <c r="X89" s="23">
        <v>1461.4009351899999</v>
      </c>
      <c r="Y89" s="23">
        <v>1512.98816046</v>
      </c>
    </row>
    <row r="90" spans="1:25" x14ac:dyDescent="0.3">
      <c r="A90" s="24">
        <v>42712</v>
      </c>
      <c r="B90" s="23">
        <v>1546.09529032</v>
      </c>
      <c r="C90" s="23">
        <v>1600.9919648999999</v>
      </c>
      <c r="D90" s="23">
        <v>1622.4891572500001</v>
      </c>
      <c r="E90" s="23">
        <v>1633.58011859</v>
      </c>
      <c r="F90" s="23">
        <v>1626.8528154599999</v>
      </c>
      <c r="G90" s="23">
        <v>1594.6195805699999</v>
      </c>
      <c r="H90" s="23">
        <v>1530.11351676</v>
      </c>
      <c r="I90" s="23">
        <v>1451.3236811800002</v>
      </c>
      <c r="J90" s="23">
        <v>1421.7935435200002</v>
      </c>
      <c r="K90" s="23">
        <v>1431.9824391500001</v>
      </c>
      <c r="L90" s="23">
        <v>1422.6098315700001</v>
      </c>
      <c r="M90" s="23">
        <v>1447.33933387</v>
      </c>
      <c r="N90" s="23">
        <v>1476.6003954799999</v>
      </c>
      <c r="O90" s="23">
        <v>1482.5646049500001</v>
      </c>
      <c r="P90" s="23">
        <v>1502.17077234</v>
      </c>
      <c r="Q90" s="23">
        <v>1505.6299892500001</v>
      </c>
      <c r="R90" s="23">
        <v>1485.9054729600002</v>
      </c>
      <c r="S90" s="23">
        <v>1435.8826974200001</v>
      </c>
      <c r="T90" s="23">
        <v>1408.16885331</v>
      </c>
      <c r="U90" s="23">
        <v>1416.6230515900002</v>
      </c>
      <c r="V90" s="23">
        <v>1430.56329719</v>
      </c>
      <c r="W90" s="23">
        <v>1412.37096797</v>
      </c>
      <c r="X90" s="23">
        <v>1454.2057478199999</v>
      </c>
      <c r="Y90" s="23">
        <v>1508.6862613500002</v>
      </c>
    </row>
    <row r="91" spans="1:25" x14ac:dyDescent="0.3">
      <c r="A91" s="24">
        <v>42713</v>
      </c>
      <c r="B91" s="23">
        <v>1546.4705915600002</v>
      </c>
      <c r="C91" s="23">
        <v>1565.4546149900002</v>
      </c>
      <c r="D91" s="23">
        <v>1584.10796256</v>
      </c>
      <c r="E91" s="23">
        <v>1585.7060386600001</v>
      </c>
      <c r="F91" s="23">
        <v>1585.5534595399999</v>
      </c>
      <c r="G91" s="23">
        <v>1566.0491152700001</v>
      </c>
      <c r="H91" s="23">
        <v>1501.2531067099999</v>
      </c>
      <c r="I91" s="23">
        <v>1440.3772688399999</v>
      </c>
      <c r="J91" s="23">
        <v>1432.6184420300001</v>
      </c>
      <c r="K91" s="23">
        <v>1433.75477826</v>
      </c>
      <c r="L91" s="23">
        <v>1427.6240671599999</v>
      </c>
      <c r="M91" s="23">
        <v>1425.9747898300002</v>
      </c>
      <c r="N91" s="23">
        <v>1431.21399471</v>
      </c>
      <c r="O91" s="23">
        <v>1429.08771222</v>
      </c>
      <c r="P91" s="23">
        <v>1442.7279751800002</v>
      </c>
      <c r="Q91" s="23">
        <v>1452.9199791300002</v>
      </c>
      <c r="R91" s="23">
        <v>1450.9213999100002</v>
      </c>
      <c r="S91" s="23">
        <v>1425.18085268</v>
      </c>
      <c r="T91" s="23">
        <v>1410.0323125499999</v>
      </c>
      <c r="U91" s="23">
        <v>1426.9136638300001</v>
      </c>
      <c r="V91" s="23">
        <v>1419.12310746</v>
      </c>
      <c r="W91" s="23">
        <v>1417.3115159500001</v>
      </c>
      <c r="X91" s="23">
        <v>1451.0661245300003</v>
      </c>
      <c r="Y91" s="23">
        <v>1500.16827552</v>
      </c>
    </row>
    <row r="92" spans="1:25" x14ac:dyDescent="0.3">
      <c r="A92" s="24">
        <v>42714</v>
      </c>
      <c r="B92" s="23">
        <v>1554.4272085600001</v>
      </c>
      <c r="C92" s="23">
        <v>1573.47908078</v>
      </c>
      <c r="D92" s="23">
        <v>1591.0605176200002</v>
      </c>
      <c r="E92" s="23">
        <v>1593.0326355400002</v>
      </c>
      <c r="F92" s="23">
        <v>1589.4183545300002</v>
      </c>
      <c r="G92" s="23">
        <v>1582.1523945200001</v>
      </c>
      <c r="H92" s="23">
        <v>1589.8749283000002</v>
      </c>
      <c r="I92" s="23">
        <v>1548.5926542299999</v>
      </c>
      <c r="J92" s="23">
        <v>1491.6438175600001</v>
      </c>
      <c r="K92" s="23">
        <v>1440.07199034</v>
      </c>
      <c r="L92" s="23">
        <v>1430.4696364199999</v>
      </c>
      <c r="M92" s="23">
        <v>1444.49792802</v>
      </c>
      <c r="N92" s="23">
        <v>1442.1448950600002</v>
      </c>
      <c r="O92" s="23">
        <v>1465.5202838999999</v>
      </c>
      <c r="P92" s="23">
        <v>1476.5254169600003</v>
      </c>
      <c r="Q92" s="23">
        <v>1485.3641282799999</v>
      </c>
      <c r="R92" s="23">
        <v>1479.0194618599999</v>
      </c>
      <c r="S92" s="23">
        <v>1436.2472960300001</v>
      </c>
      <c r="T92" s="23">
        <v>1430.4045483</v>
      </c>
      <c r="U92" s="23">
        <v>1435.2561159900001</v>
      </c>
      <c r="V92" s="23">
        <v>1431.85388646</v>
      </c>
      <c r="W92" s="23">
        <v>1437.3197104000001</v>
      </c>
      <c r="X92" s="23">
        <v>1459.1065967099998</v>
      </c>
      <c r="Y92" s="23">
        <v>1503.4968279899999</v>
      </c>
    </row>
    <row r="93" spans="1:25" x14ac:dyDescent="0.3">
      <c r="A93" s="24">
        <v>42715</v>
      </c>
      <c r="B93" s="23">
        <v>1541.8380649300002</v>
      </c>
      <c r="C93" s="23">
        <v>1585.5002320600001</v>
      </c>
      <c r="D93" s="23">
        <v>1617.2940411200002</v>
      </c>
      <c r="E93" s="23">
        <v>1628.1111474899999</v>
      </c>
      <c r="F93" s="23">
        <v>1625.36818808</v>
      </c>
      <c r="G93" s="23">
        <v>1602.42393846</v>
      </c>
      <c r="H93" s="23">
        <v>1577.6999719</v>
      </c>
      <c r="I93" s="23">
        <v>1561.9488256899999</v>
      </c>
      <c r="J93" s="23">
        <v>1521.8253913200001</v>
      </c>
      <c r="K93" s="23">
        <v>1454.7531607199999</v>
      </c>
      <c r="L93" s="23">
        <v>1411.6791949600001</v>
      </c>
      <c r="M93" s="23">
        <v>1406.8642419500002</v>
      </c>
      <c r="N93" s="23">
        <v>1425.4305192900001</v>
      </c>
      <c r="O93" s="23">
        <v>1444.2263387400001</v>
      </c>
      <c r="P93" s="23">
        <v>1447.9764111300001</v>
      </c>
      <c r="Q93" s="23">
        <v>1466.61828186</v>
      </c>
      <c r="R93" s="23">
        <v>1444.9969893</v>
      </c>
      <c r="S93" s="23">
        <v>1420.6096568799999</v>
      </c>
      <c r="T93" s="23">
        <v>1417.4592116399999</v>
      </c>
      <c r="U93" s="23">
        <v>1433.2428740800001</v>
      </c>
      <c r="V93" s="23">
        <v>1428.7526499999999</v>
      </c>
      <c r="W93" s="23">
        <v>1412.3769766099999</v>
      </c>
      <c r="X93" s="23">
        <v>1432.1515408099999</v>
      </c>
      <c r="Y93" s="23">
        <v>1463.0157636899999</v>
      </c>
    </row>
    <row r="94" spans="1:25" x14ac:dyDescent="0.3">
      <c r="A94" s="24">
        <v>42716</v>
      </c>
      <c r="B94" s="23">
        <v>1508.0896006200001</v>
      </c>
      <c r="C94" s="23">
        <v>1558.65259238</v>
      </c>
      <c r="D94" s="23">
        <v>1592.0626366900001</v>
      </c>
      <c r="E94" s="23">
        <v>1589.1570750000001</v>
      </c>
      <c r="F94" s="23">
        <v>1598.2534469500001</v>
      </c>
      <c r="G94" s="23">
        <v>1576.8332499200001</v>
      </c>
      <c r="H94" s="23">
        <v>1516.23769657</v>
      </c>
      <c r="I94" s="23">
        <v>1478.7398507100002</v>
      </c>
      <c r="J94" s="23">
        <v>1461.44215192</v>
      </c>
      <c r="K94" s="23">
        <v>1446.3842759500001</v>
      </c>
      <c r="L94" s="23">
        <v>1429.48798476</v>
      </c>
      <c r="M94" s="23">
        <v>1460.0879698700001</v>
      </c>
      <c r="N94" s="23">
        <v>1487.2515317699999</v>
      </c>
      <c r="O94" s="23">
        <v>1497.3575766700001</v>
      </c>
      <c r="P94" s="23">
        <v>1509.8392623600002</v>
      </c>
      <c r="Q94" s="23">
        <v>1516.1386719500001</v>
      </c>
      <c r="R94" s="23">
        <v>1507.7509319700002</v>
      </c>
      <c r="S94" s="23">
        <v>1474.5808409400001</v>
      </c>
      <c r="T94" s="23">
        <v>1436.4488922400001</v>
      </c>
      <c r="U94" s="23">
        <v>1426.3987793599999</v>
      </c>
      <c r="V94" s="23">
        <v>1430.73412282</v>
      </c>
      <c r="W94" s="23">
        <v>1442.11131415</v>
      </c>
      <c r="X94" s="23">
        <v>1470.9245117300002</v>
      </c>
      <c r="Y94" s="23">
        <v>1527.6501217599998</v>
      </c>
    </row>
    <row r="95" spans="1:25" x14ac:dyDescent="0.3">
      <c r="A95" s="24">
        <v>42717</v>
      </c>
      <c r="B95" s="23">
        <v>1584.4380168399998</v>
      </c>
      <c r="C95" s="23">
        <v>1628.3382478899998</v>
      </c>
      <c r="D95" s="23">
        <v>1656.8053518299998</v>
      </c>
      <c r="E95" s="23">
        <v>1664.5738582200001</v>
      </c>
      <c r="F95" s="23">
        <v>1665.5116020099999</v>
      </c>
      <c r="G95" s="23">
        <v>1644.8589526400001</v>
      </c>
      <c r="H95" s="23">
        <v>1581.3424295700001</v>
      </c>
      <c r="I95" s="23">
        <v>1515.5026121400001</v>
      </c>
      <c r="J95" s="23">
        <v>1490.9349850500003</v>
      </c>
      <c r="K95" s="23">
        <v>1471.6620140300001</v>
      </c>
      <c r="L95" s="23">
        <v>1465.9652019200003</v>
      </c>
      <c r="M95" s="23">
        <v>1482.2702382799998</v>
      </c>
      <c r="N95" s="23">
        <v>1508.24444171</v>
      </c>
      <c r="O95" s="23">
        <v>1518.81218442</v>
      </c>
      <c r="P95" s="23">
        <v>1518.8040790700002</v>
      </c>
      <c r="Q95" s="23">
        <v>1514.4298203100002</v>
      </c>
      <c r="R95" s="23">
        <v>1503.5073267299999</v>
      </c>
      <c r="S95" s="23">
        <v>1473.24324329</v>
      </c>
      <c r="T95" s="23">
        <v>1433.2777205299999</v>
      </c>
      <c r="U95" s="23">
        <v>1446.7166168200001</v>
      </c>
      <c r="V95" s="23">
        <v>1444.03657404</v>
      </c>
      <c r="W95" s="23">
        <v>1443.61147192</v>
      </c>
      <c r="X95" s="23">
        <v>1473.6409061200002</v>
      </c>
      <c r="Y95" s="23">
        <v>1529.2803881899999</v>
      </c>
    </row>
    <row r="96" spans="1:25" x14ac:dyDescent="0.3">
      <c r="A96" s="24">
        <v>42718</v>
      </c>
      <c r="B96" s="23">
        <v>1576.2789373400001</v>
      </c>
      <c r="C96" s="23">
        <v>1630.5654160300001</v>
      </c>
      <c r="D96" s="23">
        <v>1643.6632688899999</v>
      </c>
      <c r="E96" s="23">
        <v>1650.7100570100001</v>
      </c>
      <c r="F96" s="23">
        <v>1653.9340698199999</v>
      </c>
      <c r="G96" s="23">
        <v>1622.8638788100002</v>
      </c>
      <c r="H96" s="23">
        <v>1549.6518398900002</v>
      </c>
      <c r="I96" s="23">
        <v>1489.3509041100001</v>
      </c>
      <c r="J96" s="23">
        <v>1443.3077498</v>
      </c>
      <c r="K96" s="23">
        <v>1430.5913500500001</v>
      </c>
      <c r="L96" s="23">
        <v>1435.30325027</v>
      </c>
      <c r="M96" s="23">
        <v>1464.6975987800001</v>
      </c>
      <c r="N96" s="23">
        <v>1482.6657730699999</v>
      </c>
      <c r="O96" s="23">
        <v>1491.8909051199998</v>
      </c>
      <c r="P96" s="23">
        <v>1511.7458920399999</v>
      </c>
      <c r="Q96" s="23">
        <v>1516.2734029200001</v>
      </c>
      <c r="R96" s="23">
        <v>1504.27804423</v>
      </c>
      <c r="S96" s="23">
        <v>1473.7969506300001</v>
      </c>
      <c r="T96" s="23">
        <v>1435.6614436300001</v>
      </c>
      <c r="U96" s="23">
        <v>1430.5837888800002</v>
      </c>
      <c r="V96" s="23">
        <v>1441.97387555</v>
      </c>
      <c r="W96" s="23">
        <v>1445.9239847700001</v>
      </c>
      <c r="X96" s="23">
        <v>1455.1564946799999</v>
      </c>
      <c r="Y96" s="23">
        <v>1500.3265231700002</v>
      </c>
    </row>
    <row r="97" spans="1:25" x14ac:dyDescent="0.3">
      <c r="A97" s="24">
        <v>42719</v>
      </c>
      <c r="B97" s="23">
        <v>1561.0221908500002</v>
      </c>
      <c r="C97" s="23">
        <v>1607.7980347600001</v>
      </c>
      <c r="D97" s="23">
        <v>1639.2590347599998</v>
      </c>
      <c r="E97" s="23">
        <v>1650.50588367</v>
      </c>
      <c r="F97" s="23">
        <v>1648.2291407000002</v>
      </c>
      <c r="G97" s="23">
        <v>1625.9148634100002</v>
      </c>
      <c r="H97" s="23">
        <v>1565.8717476800002</v>
      </c>
      <c r="I97" s="23">
        <v>1519.7973359900002</v>
      </c>
      <c r="J97" s="23">
        <v>1478.9273189700002</v>
      </c>
      <c r="K97" s="23">
        <v>1459.5188154000002</v>
      </c>
      <c r="L97" s="23">
        <v>1473.2390725300002</v>
      </c>
      <c r="M97" s="23">
        <v>1466.6323342599999</v>
      </c>
      <c r="N97" s="23">
        <v>1507.9900521499999</v>
      </c>
      <c r="O97" s="23">
        <v>1513.2413770200001</v>
      </c>
      <c r="P97" s="23">
        <v>1557.7715399899998</v>
      </c>
      <c r="Q97" s="23">
        <v>1557.3099640300002</v>
      </c>
      <c r="R97" s="23">
        <v>1523.9061863500001</v>
      </c>
      <c r="S97" s="23">
        <v>1456.6777958900002</v>
      </c>
      <c r="T97" s="23">
        <v>1440.5878836699999</v>
      </c>
      <c r="U97" s="23">
        <v>1443.47066408</v>
      </c>
      <c r="V97" s="23">
        <v>1438.3425921799999</v>
      </c>
      <c r="W97" s="23">
        <v>1486.6067438200002</v>
      </c>
      <c r="X97" s="23">
        <v>1521.7093310999999</v>
      </c>
      <c r="Y97" s="23">
        <v>1542.61731878</v>
      </c>
    </row>
    <row r="98" spans="1:25" x14ac:dyDescent="0.3">
      <c r="A98" s="24">
        <v>42720</v>
      </c>
      <c r="B98" s="23">
        <v>1597.5884492300002</v>
      </c>
      <c r="C98" s="23">
        <v>1652.7930277700002</v>
      </c>
      <c r="D98" s="23">
        <v>1653.6233680599998</v>
      </c>
      <c r="E98" s="23">
        <v>1655.7243134700002</v>
      </c>
      <c r="F98" s="23">
        <v>1660.98322947</v>
      </c>
      <c r="G98" s="23">
        <v>1639.3616990800001</v>
      </c>
      <c r="H98" s="23">
        <v>1562.39610193</v>
      </c>
      <c r="I98" s="23">
        <v>1519.6394186900002</v>
      </c>
      <c r="J98" s="23">
        <v>1454.31886562</v>
      </c>
      <c r="K98" s="23">
        <v>1446.5505252299999</v>
      </c>
      <c r="L98" s="23">
        <v>1442.7888629399999</v>
      </c>
      <c r="M98" s="23">
        <v>1451.2099834099999</v>
      </c>
      <c r="N98" s="23">
        <v>1470.9197353</v>
      </c>
      <c r="O98" s="23">
        <v>1478.87190895</v>
      </c>
      <c r="P98" s="23">
        <v>1482.2401069400003</v>
      </c>
      <c r="Q98" s="23">
        <v>1482.0673373300001</v>
      </c>
      <c r="R98" s="23">
        <v>1475.5181649400001</v>
      </c>
      <c r="S98" s="23">
        <v>1455.1636662400001</v>
      </c>
      <c r="T98" s="23">
        <v>1425.1874859</v>
      </c>
      <c r="U98" s="23">
        <v>1425.22464567</v>
      </c>
      <c r="V98" s="23">
        <v>1431.4881611599999</v>
      </c>
      <c r="W98" s="23">
        <v>1443.9295933399999</v>
      </c>
      <c r="X98" s="23">
        <v>1473.2918621899998</v>
      </c>
      <c r="Y98" s="23">
        <v>1538.3332645800001</v>
      </c>
    </row>
    <row r="99" spans="1:25" x14ac:dyDescent="0.3">
      <c r="A99" s="24">
        <v>42721</v>
      </c>
      <c r="B99" s="23">
        <v>1516.6117862599999</v>
      </c>
      <c r="C99" s="23">
        <v>1558.93662189</v>
      </c>
      <c r="D99" s="23">
        <v>1582.4857314300002</v>
      </c>
      <c r="E99" s="23">
        <v>1601.68090153</v>
      </c>
      <c r="F99" s="23">
        <v>1603.76234617</v>
      </c>
      <c r="G99" s="23">
        <v>1585.8244356</v>
      </c>
      <c r="H99" s="23">
        <v>1558.9573627099999</v>
      </c>
      <c r="I99" s="23">
        <v>1499.22410339</v>
      </c>
      <c r="J99" s="23">
        <v>1410.2370802099999</v>
      </c>
      <c r="K99" s="23">
        <v>1369.24966247</v>
      </c>
      <c r="L99" s="23">
        <v>1361.3538788800001</v>
      </c>
      <c r="M99" s="23">
        <v>1361.7518535300001</v>
      </c>
      <c r="N99" s="23">
        <v>1362.11409056</v>
      </c>
      <c r="O99" s="23">
        <v>1375.5274872700002</v>
      </c>
      <c r="P99" s="23">
        <v>1382.6973283</v>
      </c>
      <c r="Q99" s="23">
        <v>1381.4732251800001</v>
      </c>
      <c r="R99" s="23">
        <v>1417.87029691</v>
      </c>
      <c r="S99" s="23">
        <v>1429.7428578200002</v>
      </c>
      <c r="T99" s="23">
        <v>1408.63880722</v>
      </c>
      <c r="U99" s="23">
        <v>1362.35448215</v>
      </c>
      <c r="V99" s="23">
        <v>1358.5166583800001</v>
      </c>
      <c r="W99" s="23">
        <v>1352.7704177000001</v>
      </c>
      <c r="X99" s="23">
        <v>1365.34905946</v>
      </c>
      <c r="Y99" s="23">
        <v>1449.6445355400001</v>
      </c>
    </row>
    <row r="100" spans="1:25" x14ac:dyDescent="0.3">
      <c r="A100" s="24">
        <v>42722</v>
      </c>
      <c r="B100" s="23">
        <v>1512.8190319400001</v>
      </c>
      <c r="C100" s="23">
        <v>1556.1117823499999</v>
      </c>
      <c r="D100" s="23">
        <v>1571.5349895600002</v>
      </c>
      <c r="E100" s="23">
        <v>1599.1666539600001</v>
      </c>
      <c r="F100" s="23">
        <v>1603.1801821200002</v>
      </c>
      <c r="G100" s="23">
        <v>1577.6338112399999</v>
      </c>
      <c r="H100" s="23">
        <v>1546.3694554600002</v>
      </c>
      <c r="I100" s="23">
        <v>1508.0836934499998</v>
      </c>
      <c r="J100" s="23">
        <v>1426.3235036000001</v>
      </c>
      <c r="K100" s="23">
        <v>1370.6726484000001</v>
      </c>
      <c r="L100" s="23">
        <v>1337.9832821499999</v>
      </c>
      <c r="M100" s="23">
        <v>1340.1102469900002</v>
      </c>
      <c r="N100" s="23">
        <v>1360.5551833200002</v>
      </c>
      <c r="O100" s="23">
        <v>1368.85347903</v>
      </c>
      <c r="P100" s="23">
        <v>1377.1800901700001</v>
      </c>
      <c r="Q100" s="23">
        <v>1386.4895887</v>
      </c>
      <c r="R100" s="23">
        <v>1381.5340275900001</v>
      </c>
      <c r="S100" s="23">
        <v>1357.0628769499999</v>
      </c>
      <c r="T100" s="23">
        <v>1349.9399913900002</v>
      </c>
      <c r="U100" s="23">
        <v>1354.1256061700001</v>
      </c>
      <c r="V100" s="23">
        <v>1358.0030815600001</v>
      </c>
      <c r="W100" s="23">
        <v>1366.6217729800001</v>
      </c>
      <c r="X100" s="23">
        <v>1380.38445056</v>
      </c>
      <c r="Y100" s="23">
        <v>1478.1463642899998</v>
      </c>
    </row>
    <row r="101" spans="1:25" x14ac:dyDescent="0.3">
      <c r="A101" s="24">
        <v>42723</v>
      </c>
      <c r="B101" s="23">
        <v>1565.5824570099999</v>
      </c>
      <c r="C101" s="23">
        <v>1620.4095539999998</v>
      </c>
      <c r="D101" s="23">
        <v>1652.09648221</v>
      </c>
      <c r="E101" s="23">
        <v>1655.6751542100001</v>
      </c>
      <c r="F101" s="23">
        <v>1656.8973333600002</v>
      </c>
      <c r="G101" s="23">
        <v>1630.2740444999999</v>
      </c>
      <c r="H101" s="23">
        <v>1559.6293728999999</v>
      </c>
      <c r="I101" s="23">
        <v>1490.8692778300001</v>
      </c>
      <c r="J101" s="23">
        <v>1434.02997783</v>
      </c>
      <c r="K101" s="23">
        <v>1433.5620704100002</v>
      </c>
      <c r="L101" s="23">
        <v>1427.13670766</v>
      </c>
      <c r="M101" s="23">
        <v>1416.5673762500001</v>
      </c>
      <c r="N101" s="23">
        <v>1415.4863283</v>
      </c>
      <c r="O101" s="23">
        <v>1434.57899537</v>
      </c>
      <c r="P101" s="23">
        <v>1444.8265697900001</v>
      </c>
      <c r="Q101" s="23">
        <v>1443.1624545100001</v>
      </c>
      <c r="R101" s="23">
        <v>1441.07986469</v>
      </c>
      <c r="S101" s="23">
        <v>1403.50705799</v>
      </c>
      <c r="T101" s="23">
        <v>1379.27633805</v>
      </c>
      <c r="U101" s="23">
        <v>1386.7035963600001</v>
      </c>
      <c r="V101" s="23">
        <v>1384.5374181900002</v>
      </c>
      <c r="W101" s="23">
        <v>1386.8774830100001</v>
      </c>
      <c r="X101" s="23">
        <v>1422.60622285</v>
      </c>
      <c r="Y101" s="23">
        <v>1523.6132266999998</v>
      </c>
    </row>
    <row r="102" spans="1:25" x14ac:dyDescent="0.3">
      <c r="A102" s="24">
        <v>42724</v>
      </c>
      <c r="B102" s="23">
        <v>1591.1877688</v>
      </c>
      <c r="C102" s="23">
        <v>1630.1046641399998</v>
      </c>
      <c r="D102" s="23">
        <v>1656.4407315100002</v>
      </c>
      <c r="E102" s="23">
        <v>1662.1427185500002</v>
      </c>
      <c r="F102" s="23">
        <v>1647.0130798800001</v>
      </c>
      <c r="G102" s="23">
        <v>1634.9832657299999</v>
      </c>
      <c r="H102" s="23">
        <v>1554.4103199900001</v>
      </c>
      <c r="I102" s="23">
        <v>1464.5784848600001</v>
      </c>
      <c r="J102" s="23">
        <v>1383.5756772899999</v>
      </c>
      <c r="K102" s="23">
        <v>1371.4850517700002</v>
      </c>
      <c r="L102" s="23">
        <v>1348.92771928</v>
      </c>
      <c r="M102" s="23">
        <v>1338.0727161499999</v>
      </c>
      <c r="N102" s="23">
        <v>1358.37618421</v>
      </c>
      <c r="O102" s="23">
        <v>1392.7901156299999</v>
      </c>
      <c r="P102" s="23">
        <v>1409.4875471300002</v>
      </c>
      <c r="Q102" s="23">
        <v>1407.13993415</v>
      </c>
      <c r="R102" s="23">
        <v>1395.10628516</v>
      </c>
      <c r="S102" s="23">
        <v>1358.2103579</v>
      </c>
      <c r="T102" s="23">
        <v>1338.9040816199999</v>
      </c>
      <c r="U102" s="23">
        <v>1345.9581945</v>
      </c>
      <c r="V102" s="23">
        <v>1350.6427519200001</v>
      </c>
      <c r="W102" s="23">
        <v>1358.8247117999999</v>
      </c>
      <c r="X102" s="23">
        <v>1379.29685907</v>
      </c>
      <c r="Y102" s="23">
        <v>1461.8695966199998</v>
      </c>
    </row>
    <row r="103" spans="1:25" x14ac:dyDescent="0.3">
      <c r="A103" s="24">
        <v>42725</v>
      </c>
      <c r="B103" s="23">
        <v>1538.6480730799999</v>
      </c>
      <c r="C103" s="23">
        <v>1580.7419101</v>
      </c>
      <c r="D103" s="23">
        <v>1603.41709399</v>
      </c>
      <c r="E103" s="23">
        <v>1609.0392560999999</v>
      </c>
      <c r="F103" s="23">
        <v>1623.3714379200001</v>
      </c>
      <c r="G103" s="23">
        <v>1606.0152771100002</v>
      </c>
      <c r="H103" s="23">
        <v>1539.7063932699998</v>
      </c>
      <c r="I103" s="23">
        <v>1444.7518391399999</v>
      </c>
      <c r="J103" s="23">
        <v>1373.03249925</v>
      </c>
      <c r="K103" s="23">
        <v>1364.37642418</v>
      </c>
      <c r="L103" s="23">
        <v>1362.9093461900002</v>
      </c>
      <c r="M103" s="23">
        <v>1370.0532568799999</v>
      </c>
      <c r="N103" s="23">
        <v>1386.1584984800002</v>
      </c>
      <c r="O103" s="23">
        <v>1399.5292722899999</v>
      </c>
      <c r="P103" s="23">
        <v>1416.79993423</v>
      </c>
      <c r="Q103" s="23">
        <v>1418.7282792999999</v>
      </c>
      <c r="R103" s="23">
        <v>1412.3051016300001</v>
      </c>
      <c r="S103" s="23">
        <v>1381.5387888499999</v>
      </c>
      <c r="T103" s="23">
        <v>1357.0849487600001</v>
      </c>
      <c r="U103" s="23">
        <v>1381.62446819</v>
      </c>
      <c r="V103" s="23">
        <v>1409.94978438</v>
      </c>
      <c r="W103" s="23">
        <v>1396.4876650800002</v>
      </c>
      <c r="X103" s="23">
        <v>1408.6677492399999</v>
      </c>
      <c r="Y103" s="23">
        <v>1500.03651472</v>
      </c>
    </row>
    <row r="104" spans="1:25" x14ac:dyDescent="0.3">
      <c r="A104" s="24">
        <v>42726</v>
      </c>
      <c r="B104" s="23">
        <v>1542.5255005499998</v>
      </c>
      <c r="C104" s="23">
        <v>1596.2211378900001</v>
      </c>
      <c r="D104" s="23">
        <v>1621.6699181899999</v>
      </c>
      <c r="E104" s="23">
        <v>1630.28515758</v>
      </c>
      <c r="F104" s="23">
        <v>1620.9165234100001</v>
      </c>
      <c r="G104" s="23">
        <v>1586.7310831999998</v>
      </c>
      <c r="H104" s="23">
        <v>1529.8934342900002</v>
      </c>
      <c r="I104" s="23">
        <v>1429.68070173</v>
      </c>
      <c r="J104" s="23">
        <v>1358.9364605800001</v>
      </c>
      <c r="K104" s="23">
        <v>1341.23659103</v>
      </c>
      <c r="L104" s="23">
        <v>1339.9078921800001</v>
      </c>
      <c r="M104" s="23">
        <v>1366.7998052100002</v>
      </c>
      <c r="N104" s="23">
        <v>1387.01534956</v>
      </c>
      <c r="O104" s="23">
        <v>1400.9065674799999</v>
      </c>
      <c r="P104" s="23">
        <v>1409.0556165200001</v>
      </c>
      <c r="Q104" s="23">
        <v>1416.1196156000001</v>
      </c>
      <c r="R104" s="23">
        <v>1407.64618845</v>
      </c>
      <c r="S104" s="23">
        <v>1393.2201810900001</v>
      </c>
      <c r="T104" s="23">
        <v>1382.1749822000002</v>
      </c>
      <c r="U104" s="23">
        <v>1389.4875458199999</v>
      </c>
      <c r="V104" s="23">
        <v>1387.9451105200001</v>
      </c>
      <c r="W104" s="23">
        <v>1386.06810247</v>
      </c>
      <c r="X104" s="23">
        <v>1398.54937518</v>
      </c>
      <c r="Y104" s="23">
        <v>1489.2250117500002</v>
      </c>
    </row>
    <row r="105" spans="1:25" x14ac:dyDescent="0.3">
      <c r="A105" s="24">
        <v>42727</v>
      </c>
      <c r="B105" s="23">
        <v>1578.0861024400001</v>
      </c>
      <c r="C105" s="23">
        <v>1621.9494489899998</v>
      </c>
      <c r="D105" s="23">
        <v>1643.7859954800001</v>
      </c>
      <c r="E105" s="23">
        <v>1657.2289479900001</v>
      </c>
      <c r="F105" s="23">
        <v>1649.2676672600001</v>
      </c>
      <c r="G105" s="23">
        <v>1624.13745556</v>
      </c>
      <c r="H105" s="23">
        <v>1557.6076301900002</v>
      </c>
      <c r="I105" s="23">
        <v>1477.6494037699999</v>
      </c>
      <c r="J105" s="23">
        <v>1428.5519825400002</v>
      </c>
      <c r="K105" s="23">
        <v>1428.4620138099999</v>
      </c>
      <c r="L105" s="23">
        <v>1417.69299918</v>
      </c>
      <c r="M105" s="23">
        <v>1397.41822828</v>
      </c>
      <c r="N105" s="23">
        <v>1398.7780522400001</v>
      </c>
      <c r="O105" s="23">
        <v>1402.38804723</v>
      </c>
      <c r="P105" s="23">
        <v>1422.4735533200001</v>
      </c>
      <c r="Q105" s="23">
        <v>1434.9502061200001</v>
      </c>
      <c r="R105" s="23">
        <v>1432.88208958</v>
      </c>
      <c r="S105" s="23">
        <v>1402.0783447399999</v>
      </c>
      <c r="T105" s="23">
        <v>1384.8292722199999</v>
      </c>
      <c r="U105" s="23">
        <v>1391.0729132900001</v>
      </c>
      <c r="V105" s="23">
        <v>1392.5203776100002</v>
      </c>
      <c r="W105" s="23">
        <v>1391.7790068500001</v>
      </c>
      <c r="X105" s="23">
        <v>1403.0573718200001</v>
      </c>
      <c r="Y105" s="23">
        <v>1494.6998025799999</v>
      </c>
    </row>
    <row r="106" spans="1:25" x14ac:dyDescent="0.3">
      <c r="A106" s="24">
        <v>42728</v>
      </c>
      <c r="B106" s="23">
        <v>1532.0060055399999</v>
      </c>
      <c r="C106" s="23">
        <v>1545.5095839300002</v>
      </c>
      <c r="D106" s="23">
        <v>1568.78837819</v>
      </c>
      <c r="E106" s="23">
        <v>1578.0282823000002</v>
      </c>
      <c r="F106" s="23">
        <v>1584.4026349000001</v>
      </c>
      <c r="G106" s="23">
        <v>1565.6479825500001</v>
      </c>
      <c r="H106" s="23">
        <v>1532.7277703499999</v>
      </c>
      <c r="I106" s="23">
        <v>1486.9411774</v>
      </c>
      <c r="J106" s="23">
        <v>1453.1697459500001</v>
      </c>
      <c r="K106" s="23">
        <v>1438.0129001099999</v>
      </c>
      <c r="L106" s="23">
        <v>1423.3451627100001</v>
      </c>
      <c r="M106" s="23">
        <v>1431.11941198</v>
      </c>
      <c r="N106" s="23">
        <v>1435.99204792</v>
      </c>
      <c r="O106" s="23">
        <v>1454.8013724500001</v>
      </c>
      <c r="P106" s="23">
        <v>1452.0513561100001</v>
      </c>
      <c r="Q106" s="23">
        <v>1456.52425851</v>
      </c>
      <c r="R106" s="23">
        <v>1458.2362436600001</v>
      </c>
      <c r="S106" s="23">
        <v>1473.83670592</v>
      </c>
      <c r="T106" s="23">
        <v>1459.59239075</v>
      </c>
      <c r="U106" s="23">
        <v>1468.4957370100001</v>
      </c>
      <c r="V106" s="23">
        <v>1472.4688875400002</v>
      </c>
      <c r="W106" s="23">
        <v>1458.3197197</v>
      </c>
      <c r="X106" s="23">
        <v>1461.86496683</v>
      </c>
      <c r="Y106" s="23">
        <v>1466.97489305</v>
      </c>
    </row>
    <row r="107" spans="1:25" x14ac:dyDescent="0.3">
      <c r="A107" s="24">
        <v>42729</v>
      </c>
      <c r="B107" s="23">
        <v>1509.0272748900002</v>
      </c>
      <c r="C107" s="23">
        <v>1545.64208229</v>
      </c>
      <c r="D107" s="23">
        <v>1576.9360858700002</v>
      </c>
      <c r="E107" s="23">
        <v>1592.6622956400001</v>
      </c>
      <c r="F107" s="23">
        <v>1590.5158359000002</v>
      </c>
      <c r="G107" s="23">
        <v>1580.01248343</v>
      </c>
      <c r="H107" s="23">
        <v>1552.3175428899999</v>
      </c>
      <c r="I107" s="23">
        <v>1513.5124015299998</v>
      </c>
      <c r="J107" s="23">
        <v>1474.1559975300001</v>
      </c>
      <c r="K107" s="23">
        <v>1440.5762833200001</v>
      </c>
      <c r="L107" s="23">
        <v>1453.3022752000002</v>
      </c>
      <c r="M107" s="23">
        <v>1448.30212637</v>
      </c>
      <c r="N107" s="23">
        <v>1454.0992882</v>
      </c>
      <c r="O107" s="23">
        <v>1444.3159365000001</v>
      </c>
      <c r="P107" s="23">
        <v>1460.0671811900002</v>
      </c>
      <c r="Q107" s="23">
        <v>1468.16124666</v>
      </c>
      <c r="R107" s="23">
        <v>1473.4369434599998</v>
      </c>
      <c r="S107" s="23">
        <v>1472.9140799500001</v>
      </c>
      <c r="T107" s="23">
        <v>1474.2380955799999</v>
      </c>
      <c r="U107" s="23">
        <v>1468.9697614699999</v>
      </c>
      <c r="V107" s="23">
        <v>1469.6093159299999</v>
      </c>
      <c r="W107" s="23">
        <v>1464.0945270699999</v>
      </c>
      <c r="X107" s="23">
        <v>1454.8421188799998</v>
      </c>
      <c r="Y107" s="23">
        <v>1459.9351460299999</v>
      </c>
    </row>
    <row r="108" spans="1:25" x14ac:dyDescent="0.3">
      <c r="A108" s="24">
        <v>42730</v>
      </c>
      <c r="B108" s="23">
        <v>1506.9360488000002</v>
      </c>
      <c r="C108" s="23">
        <v>1550.1217616200001</v>
      </c>
      <c r="D108" s="23">
        <v>1573.2429272099998</v>
      </c>
      <c r="E108" s="23">
        <v>1585.8620082100001</v>
      </c>
      <c r="F108" s="23">
        <v>1584.7663815000001</v>
      </c>
      <c r="G108" s="23">
        <v>1571.5329951799999</v>
      </c>
      <c r="H108" s="23">
        <v>1512.0019671800001</v>
      </c>
      <c r="I108" s="23">
        <v>1462.6498080800002</v>
      </c>
      <c r="J108" s="23">
        <v>1469.8873572100001</v>
      </c>
      <c r="K108" s="23">
        <v>1453.2728516299999</v>
      </c>
      <c r="L108" s="23">
        <v>1451.5037248100002</v>
      </c>
      <c r="M108" s="23">
        <v>1429.79112158</v>
      </c>
      <c r="N108" s="23">
        <v>1429.3489279600001</v>
      </c>
      <c r="O108" s="23">
        <v>1456.73548764</v>
      </c>
      <c r="P108" s="23">
        <v>1474.07176394</v>
      </c>
      <c r="Q108" s="23">
        <v>1469.54440905</v>
      </c>
      <c r="R108" s="23">
        <v>1464.0213882399999</v>
      </c>
      <c r="S108" s="23">
        <v>1444.45784516</v>
      </c>
      <c r="T108" s="23">
        <v>1416.5345529000001</v>
      </c>
      <c r="U108" s="23">
        <v>1407.69435084</v>
      </c>
      <c r="V108" s="23">
        <v>1416.7782105000001</v>
      </c>
      <c r="W108" s="23">
        <v>1422.72172849</v>
      </c>
      <c r="X108" s="23">
        <v>1428.1808334900002</v>
      </c>
      <c r="Y108" s="23">
        <v>1470.5682489700002</v>
      </c>
    </row>
    <row r="109" spans="1:25" x14ac:dyDescent="0.3">
      <c r="A109" s="24">
        <v>42731</v>
      </c>
      <c r="B109" s="23">
        <v>1524.8946358500002</v>
      </c>
      <c r="C109" s="23">
        <v>1554.90695912</v>
      </c>
      <c r="D109" s="23">
        <v>1580.5852950600001</v>
      </c>
      <c r="E109" s="23">
        <v>1584.0895714600001</v>
      </c>
      <c r="F109" s="23">
        <v>1584.0620501200001</v>
      </c>
      <c r="G109" s="23">
        <v>1572.6670328099999</v>
      </c>
      <c r="H109" s="23">
        <v>1505.6061924400001</v>
      </c>
      <c r="I109" s="23">
        <v>1449.37326446</v>
      </c>
      <c r="J109" s="23">
        <v>1435.6559281300001</v>
      </c>
      <c r="K109" s="23">
        <v>1424.5624635500001</v>
      </c>
      <c r="L109" s="23">
        <v>1430.7844653299999</v>
      </c>
      <c r="M109" s="23">
        <v>1437.33378156</v>
      </c>
      <c r="N109" s="23">
        <v>1436.8344269200002</v>
      </c>
      <c r="O109" s="23">
        <v>1437.13623682</v>
      </c>
      <c r="P109" s="23">
        <v>1440.8133827199999</v>
      </c>
      <c r="Q109" s="23">
        <v>1444.5497224000001</v>
      </c>
      <c r="R109" s="23">
        <v>1452.0366060199999</v>
      </c>
      <c r="S109" s="23">
        <v>1443.1542150499999</v>
      </c>
      <c r="T109" s="23">
        <v>1439.6111310000001</v>
      </c>
      <c r="U109" s="23">
        <v>1443.5632634399999</v>
      </c>
      <c r="V109" s="23">
        <v>1441.24531084</v>
      </c>
      <c r="W109" s="23">
        <v>1451.05937167</v>
      </c>
      <c r="X109" s="23">
        <v>1444.61572331</v>
      </c>
      <c r="Y109" s="23">
        <v>1442.0411350200002</v>
      </c>
    </row>
    <row r="110" spans="1:25" x14ac:dyDescent="0.3">
      <c r="A110" s="24">
        <v>42732</v>
      </c>
      <c r="B110" s="23">
        <v>1478.6358417900001</v>
      </c>
      <c r="C110" s="23">
        <v>1521.50764205</v>
      </c>
      <c r="D110" s="23">
        <v>1544.4953561400002</v>
      </c>
      <c r="E110" s="23">
        <v>1557.8363830399999</v>
      </c>
      <c r="F110" s="23">
        <v>1554.1155899</v>
      </c>
      <c r="G110" s="23">
        <v>1537.2083701500001</v>
      </c>
      <c r="H110" s="23">
        <v>1472.5185299499999</v>
      </c>
      <c r="I110" s="23">
        <v>1440.4437811400001</v>
      </c>
      <c r="J110" s="23">
        <v>1446.7704907100001</v>
      </c>
      <c r="K110" s="23">
        <v>1445.2334472500002</v>
      </c>
      <c r="L110" s="23">
        <v>1447.7010263299999</v>
      </c>
      <c r="M110" s="23">
        <v>1452.4257302300002</v>
      </c>
      <c r="N110" s="23">
        <v>1457.9839745300001</v>
      </c>
      <c r="O110" s="23">
        <v>1449.68791779</v>
      </c>
      <c r="P110" s="23">
        <v>1461.2292308599999</v>
      </c>
      <c r="Q110" s="23">
        <v>1475.2191582999999</v>
      </c>
      <c r="R110" s="23">
        <v>1466.3463555900003</v>
      </c>
      <c r="S110" s="23">
        <v>1465.55124578</v>
      </c>
      <c r="T110" s="23">
        <v>1451.9531155300001</v>
      </c>
      <c r="U110" s="23">
        <v>1439.38379846</v>
      </c>
      <c r="V110" s="23">
        <v>1441.5434167000001</v>
      </c>
      <c r="W110" s="23">
        <v>1435.93441089</v>
      </c>
      <c r="X110" s="23">
        <v>1438.53757212</v>
      </c>
      <c r="Y110" s="23">
        <v>1486.6728189800001</v>
      </c>
    </row>
    <row r="111" spans="1:25" x14ac:dyDescent="0.3">
      <c r="A111" s="24">
        <v>42733</v>
      </c>
      <c r="B111" s="23">
        <v>1549.15505248</v>
      </c>
      <c r="C111" s="23">
        <v>1586.7228295800001</v>
      </c>
      <c r="D111" s="23">
        <v>1625.6055912800002</v>
      </c>
      <c r="E111" s="23">
        <v>1637.69714196</v>
      </c>
      <c r="F111" s="23">
        <v>1632.14252145</v>
      </c>
      <c r="G111" s="23">
        <v>1616.09993704</v>
      </c>
      <c r="H111" s="23">
        <v>1547.9290042500002</v>
      </c>
      <c r="I111" s="23">
        <v>1477.50616872</v>
      </c>
      <c r="J111" s="23">
        <v>1453.5046398600002</v>
      </c>
      <c r="K111" s="23">
        <v>1451.00368862</v>
      </c>
      <c r="L111" s="23">
        <v>1443.35663533</v>
      </c>
      <c r="M111" s="23">
        <v>1433.6742344300001</v>
      </c>
      <c r="N111" s="23">
        <v>1427.7164307400001</v>
      </c>
      <c r="O111" s="23">
        <v>1432.5037472500001</v>
      </c>
      <c r="P111" s="23">
        <v>1461.3889361800002</v>
      </c>
      <c r="Q111" s="23">
        <v>1473.3999936599998</v>
      </c>
      <c r="R111" s="23">
        <v>1469.6235950599998</v>
      </c>
      <c r="S111" s="23">
        <v>1454.9100225299999</v>
      </c>
      <c r="T111" s="23">
        <v>1455.3082497700002</v>
      </c>
      <c r="U111" s="23">
        <v>1463.52650778</v>
      </c>
      <c r="V111" s="23">
        <v>1460.4286727500003</v>
      </c>
      <c r="W111" s="23">
        <v>1453.6690105000002</v>
      </c>
      <c r="X111" s="23">
        <v>1446.57640485</v>
      </c>
      <c r="Y111" s="23">
        <v>1473.6323988600002</v>
      </c>
    </row>
    <row r="112" spans="1:25" x14ac:dyDescent="0.3">
      <c r="A112" s="24">
        <v>42734</v>
      </c>
      <c r="B112" s="23">
        <v>1501.8865390400001</v>
      </c>
      <c r="C112" s="23">
        <v>1547.3067347300002</v>
      </c>
      <c r="D112" s="23">
        <v>1576.1495026100001</v>
      </c>
      <c r="E112" s="23">
        <v>1585.06125157</v>
      </c>
      <c r="F112" s="23">
        <v>1602.7615890800002</v>
      </c>
      <c r="G112" s="23">
        <v>1594.1299049600002</v>
      </c>
      <c r="H112" s="23">
        <v>1526.9795565200002</v>
      </c>
      <c r="I112" s="23">
        <v>1467.92152373</v>
      </c>
      <c r="J112" s="23">
        <v>1438.6492463</v>
      </c>
      <c r="K112" s="23">
        <v>1435.7973172699999</v>
      </c>
      <c r="L112" s="23">
        <v>1439.2566348</v>
      </c>
      <c r="M112" s="23">
        <v>1427.9216447700001</v>
      </c>
      <c r="N112" s="23">
        <v>1430.1238749300001</v>
      </c>
      <c r="O112" s="23">
        <v>1439.8073322400001</v>
      </c>
      <c r="P112" s="23">
        <v>1465.6814575500002</v>
      </c>
      <c r="Q112" s="23">
        <v>1469.7141151599999</v>
      </c>
      <c r="R112" s="23">
        <v>1461.65313836</v>
      </c>
      <c r="S112" s="23">
        <v>1440.95916687</v>
      </c>
      <c r="T112" s="23">
        <v>1426.17774783</v>
      </c>
      <c r="U112" s="23">
        <v>1437.0544667300001</v>
      </c>
      <c r="V112" s="23">
        <v>1417.7591777</v>
      </c>
      <c r="W112" s="23">
        <v>1403.1816677100001</v>
      </c>
      <c r="X112" s="23">
        <v>1410.8565560000002</v>
      </c>
      <c r="Y112" s="23">
        <v>1448.3366909599999</v>
      </c>
    </row>
    <row r="113" spans="1:25" x14ac:dyDescent="0.3">
      <c r="A113" s="24">
        <v>42735</v>
      </c>
      <c r="B113" s="23">
        <v>1495.4538147900003</v>
      </c>
      <c r="C113" s="23">
        <v>1547.6447641099999</v>
      </c>
      <c r="D113" s="23">
        <v>1579.91908031</v>
      </c>
      <c r="E113" s="23">
        <v>1601.43877355</v>
      </c>
      <c r="F113" s="23">
        <v>1605.7109034700002</v>
      </c>
      <c r="G113" s="23">
        <v>1603.6100217200001</v>
      </c>
      <c r="H113" s="23">
        <v>1565.2775863100001</v>
      </c>
      <c r="I113" s="23">
        <v>1570.8249112799999</v>
      </c>
      <c r="J113" s="23">
        <v>1518.7491225499998</v>
      </c>
      <c r="K113" s="23">
        <v>1485.66812467</v>
      </c>
      <c r="L113" s="23">
        <v>1467.6023936400002</v>
      </c>
      <c r="M113" s="23">
        <v>1468.17620579</v>
      </c>
      <c r="N113" s="23">
        <v>1463.1516216099999</v>
      </c>
      <c r="O113" s="23">
        <v>1472.78300863</v>
      </c>
      <c r="P113" s="23">
        <v>1491.6812165199999</v>
      </c>
      <c r="Q113" s="23">
        <v>1511.0169524900002</v>
      </c>
      <c r="R113" s="23">
        <v>1489.0062274100001</v>
      </c>
      <c r="S113" s="23">
        <v>1478.2435046999999</v>
      </c>
      <c r="T113" s="23">
        <v>1465.3956941699998</v>
      </c>
      <c r="U113" s="23">
        <v>1465.5836984900002</v>
      </c>
      <c r="V113" s="23">
        <v>1468.1481939499999</v>
      </c>
      <c r="W113" s="23">
        <v>1461.7814813300001</v>
      </c>
      <c r="X113" s="23">
        <v>1461.4503950399999</v>
      </c>
      <c r="Y113" s="23">
        <v>1474.4420513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ht="15.75" customHeight="1" x14ac:dyDescent="0.3">
      <c r="A116" s="159" t="s">
        <v>73</v>
      </c>
      <c r="B116" s="161" t="s">
        <v>144</v>
      </c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3"/>
    </row>
    <row r="117" spans="1:25" x14ac:dyDescent="0.3">
      <c r="A117" s="160"/>
      <c r="B117" s="48" t="s">
        <v>113</v>
      </c>
      <c r="C117" s="49" t="s">
        <v>114</v>
      </c>
      <c r="D117" s="50" t="s">
        <v>115</v>
      </c>
      <c r="E117" s="49" t="s">
        <v>116</v>
      </c>
      <c r="F117" s="49" t="s">
        <v>117</v>
      </c>
      <c r="G117" s="49" t="s">
        <v>118</v>
      </c>
      <c r="H117" s="49" t="s">
        <v>119</v>
      </c>
      <c r="I117" s="49" t="s">
        <v>120</v>
      </c>
      <c r="J117" s="49" t="s">
        <v>121</v>
      </c>
      <c r="K117" s="48" t="s">
        <v>122</v>
      </c>
      <c r="L117" s="49" t="s">
        <v>123</v>
      </c>
      <c r="M117" s="51" t="s">
        <v>124</v>
      </c>
      <c r="N117" s="48" t="s">
        <v>125</v>
      </c>
      <c r="O117" s="49" t="s">
        <v>126</v>
      </c>
      <c r="P117" s="51" t="s">
        <v>127</v>
      </c>
      <c r="Q117" s="50" t="s">
        <v>128</v>
      </c>
      <c r="R117" s="49" t="s">
        <v>129</v>
      </c>
      <c r="S117" s="50" t="s">
        <v>130</v>
      </c>
      <c r="T117" s="49" t="s">
        <v>131</v>
      </c>
      <c r="U117" s="50" t="s">
        <v>132</v>
      </c>
      <c r="V117" s="49" t="s">
        <v>133</v>
      </c>
      <c r="W117" s="50" t="s">
        <v>134</v>
      </c>
      <c r="X117" s="49" t="s">
        <v>135</v>
      </c>
      <c r="Y117" s="49" t="s">
        <v>136</v>
      </c>
    </row>
    <row r="118" spans="1:25" x14ac:dyDescent="0.3">
      <c r="A118" s="24">
        <v>42705</v>
      </c>
      <c r="B118" s="23">
        <v>1849.0613918600002</v>
      </c>
      <c r="C118" s="23">
        <v>1931.32639763</v>
      </c>
      <c r="D118" s="23">
        <v>1984.88168258</v>
      </c>
      <c r="E118" s="23">
        <v>2000.68830914</v>
      </c>
      <c r="F118" s="23">
        <v>1997.0457444899998</v>
      </c>
      <c r="G118" s="23">
        <v>1978.51716885</v>
      </c>
      <c r="H118" s="23">
        <v>1906.2749349199999</v>
      </c>
      <c r="I118" s="23">
        <v>1822.9590074900002</v>
      </c>
      <c r="J118" s="23">
        <v>1781.2499205099998</v>
      </c>
      <c r="K118" s="23">
        <v>1778.1576481500001</v>
      </c>
      <c r="L118" s="23">
        <v>1752.3395784300001</v>
      </c>
      <c r="M118" s="23">
        <v>1783.0730920000001</v>
      </c>
      <c r="N118" s="23">
        <v>1820.4161192699999</v>
      </c>
      <c r="O118" s="23">
        <v>1832.3976390799999</v>
      </c>
      <c r="P118" s="23">
        <v>1852.7179076000002</v>
      </c>
      <c r="Q118" s="23">
        <v>1849.4197347999998</v>
      </c>
      <c r="R118" s="23">
        <v>1835.3262180900001</v>
      </c>
      <c r="S118" s="23">
        <v>1801.0591704399999</v>
      </c>
      <c r="T118" s="23">
        <v>1748.1950499200002</v>
      </c>
      <c r="U118" s="23">
        <v>1742.9914996699999</v>
      </c>
      <c r="V118" s="23">
        <v>1766.84651076</v>
      </c>
      <c r="W118" s="23">
        <v>1793.2285674099999</v>
      </c>
      <c r="X118" s="23">
        <v>1833.66312754</v>
      </c>
      <c r="Y118" s="23">
        <v>1882.3231780800002</v>
      </c>
    </row>
    <row r="119" spans="1:25" x14ac:dyDescent="0.3">
      <c r="A119" s="24">
        <v>42706</v>
      </c>
      <c r="B119" s="23">
        <v>1899.1949174599999</v>
      </c>
      <c r="C119" s="23">
        <v>1890.02139984</v>
      </c>
      <c r="D119" s="23">
        <v>1933.0493103399999</v>
      </c>
      <c r="E119" s="23">
        <v>1956.4251150300001</v>
      </c>
      <c r="F119" s="23">
        <v>1977.4847504499999</v>
      </c>
      <c r="G119" s="23">
        <v>1949.7556155799998</v>
      </c>
      <c r="H119" s="23">
        <v>1880.1884789599999</v>
      </c>
      <c r="I119" s="23">
        <v>1800.8295208099998</v>
      </c>
      <c r="J119" s="23">
        <v>1748.52541982</v>
      </c>
      <c r="K119" s="23">
        <v>1722.7817772799999</v>
      </c>
      <c r="L119" s="23">
        <v>1761.95572107</v>
      </c>
      <c r="M119" s="23">
        <v>1783.4390484300002</v>
      </c>
      <c r="N119" s="23">
        <v>1815.1484134400002</v>
      </c>
      <c r="O119" s="23">
        <v>1810.13158054</v>
      </c>
      <c r="P119" s="23">
        <v>1796.8147027099999</v>
      </c>
      <c r="Q119" s="23">
        <v>1823.35936038</v>
      </c>
      <c r="R119" s="23">
        <v>1822.5881748699999</v>
      </c>
      <c r="S119" s="23">
        <v>1752.7168785399999</v>
      </c>
      <c r="T119" s="23">
        <v>1686.0084617500002</v>
      </c>
      <c r="U119" s="23">
        <v>1691.45743638</v>
      </c>
      <c r="V119" s="23">
        <v>1704.00885801</v>
      </c>
      <c r="W119" s="23">
        <v>1724.3611576399999</v>
      </c>
      <c r="X119" s="23">
        <v>1760.9572667100001</v>
      </c>
      <c r="Y119" s="23">
        <v>1814.97020909</v>
      </c>
    </row>
    <row r="120" spans="1:25" x14ac:dyDescent="0.3">
      <c r="A120" s="24">
        <v>42707</v>
      </c>
      <c r="B120" s="23">
        <v>1874.3831733100001</v>
      </c>
      <c r="C120" s="23">
        <v>1917.3313907699999</v>
      </c>
      <c r="D120" s="23">
        <v>1944.96476661</v>
      </c>
      <c r="E120" s="23">
        <v>1958.9849255300001</v>
      </c>
      <c r="F120" s="23">
        <v>1965.9657784999999</v>
      </c>
      <c r="G120" s="23">
        <v>1953.0483493900001</v>
      </c>
      <c r="H120" s="23">
        <v>1918.4667899400001</v>
      </c>
      <c r="I120" s="23">
        <v>1860.69566489</v>
      </c>
      <c r="J120" s="23">
        <v>1799.7636882199999</v>
      </c>
      <c r="K120" s="23">
        <v>1745.1350020300001</v>
      </c>
      <c r="L120" s="23">
        <v>1732.78033383</v>
      </c>
      <c r="M120" s="23">
        <v>1751.1717500200002</v>
      </c>
      <c r="N120" s="23">
        <v>1774.0580490000002</v>
      </c>
      <c r="O120" s="23">
        <v>1779.1502272399998</v>
      </c>
      <c r="P120" s="23">
        <v>1784.1289564899998</v>
      </c>
      <c r="Q120" s="23">
        <v>1788.1590921000002</v>
      </c>
      <c r="R120" s="23">
        <v>1778.9260560799999</v>
      </c>
      <c r="S120" s="23">
        <v>1724.8679292699999</v>
      </c>
      <c r="T120" s="23">
        <v>1696.1296160500001</v>
      </c>
      <c r="U120" s="23">
        <v>1689.8202870099999</v>
      </c>
      <c r="V120" s="23">
        <v>1714.6057356400001</v>
      </c>
      <c r="W120" s="23">
        <v>1743.2802184500001</v>
      </c>
      <c r="X120" s="23">
        <v>1748.4518007900001</v>
      </c>
      <c r="Y120" s="23">
        <v>1784.33578536</v>
      </c>
    </row>
    <row r="121" spans="1:25" x14ac:dyDescent="0.3">
      <c r="A121" s="24">
        <v>42708</v>
      </c>
      <c r="B121" s="23">
        <v>1833.96504921</v>
      </c>
      <c r="C121" s="23">
        <v>1876.05890894</v>
      </c>
      <c r="D121" s="23">
        <v>1899.2986495499999</v>
      </c>
      <c r="E121" s="23">
        <v>1912.3037954500001</v>
      </c>
      <c r="F121" s="23">
        <v>1907.3299822399999</v>
      </c>
      <c r="G121" s="23">
        <v>1899.2530581999999</v>
      </c>
      <c r="H121" s="23">
        <v>1882.58560734</v>
      </c>
      <c r="I121" s="23">
        <v>1855.1082092900001</v>
      </c>
      <c r="J121" s="23">
        <v>1820.9955062600002</v>
      </c>
      <c r="K121" s="23">
        <v>1758.7342925500002</v>
      </c>
      <c r="L121" s="23">
        <v>1734.1845731399999</v>
      </c>
      <c r="M121" s="23">
        <v>1733.0122068400001</v>
      </c>
      <c r="N121" s="23">
        <v>1747.0838237200001</v>
      </c>
      <c r="O121" s="23">
        <v>1741.5726938600001</v>
      </c>
      <c r="P121" s="23">
        <v>1753.4101353400001</v>
      </c>
      <c r="Q121" s="23">
        <v>1762.3315197900001</v>
      </c>
      <c r="R121" s="23">
        <v>1768.5193122700002</v>
      </c>
      <c r="S121" s="23">
        <v>1742.2221641900001</v>
      </c>
      <c r="T121" s="23">
        <v>1695.0532624900002</v>
      </c>
      <c r="U121" s="23">
        <v>1690.3289745</v>
      </c>
      <c r="V121" s="23">
        <v>1707.96421459</v>
      </c>
      <c r="W121" s="23">
        <v>1723.84744555</v>
      </c>
      <c r="X121" s="23">
        <v>1747.8615651800001</v>
      </c>
      <c r="Y121" s="23">
        <v>1805.5631701900002</v>
      </c>
    </row>
    <row r="122" spans="1:25" x14ac:dyDescent="0.3">
      <c r="A122" s="24">
        <v>42709</v>
      </c>
      <c r="B122" s="23">
        <v>1832.09988595</v>
      </c>
      <c r="C122" s="23">
        <v>1850.6141099199999</v>
      </c>
      <c r="D122" s="23">
        <v>1865.3359543500001</v>
      </c>
      <c r="E122" s="23">
        <v>1878.7541638299999</v>
      </c>
      <c r="F122" s="23">
        <v>1877.9201051199998</v>
      </c>
      <c r="G122" s="23">
        <v>1856.3062162800002</v>
      </c>
      <c r="H122" s="23">
        <v>1777.9578560200002</v>
      </c>
      <c r="I122" s="23">
        <v>1710.63443828</v>
      </c>
      <c r="J122" s="23">
        <v>1689.3042991699999</v>
      </c>
      <c r="K122" s="23">
        <v>1684.19124225</v>
      </c>
      <c r="L122" s="23">
        <v>1678.9472858700001</v>
      </c>
      <c r="M122" s="23">
        <v>1680.8108606800001</v>
      </c>
      <c r="N122" s="23">
        <v>1670.8872350199999</v>
      </c>
      <c r="O122" s="23">
        <v>1664.7170550400001</v>
      </c>
      <c r="P122" s="23">
        <v>1679.4507506700002</v>
      </c>
      <c r="Q122" s="23">
        <v>1686.6276744900001</v>
      </c>
      <c r="R122" s="23">
        <v>1664.93283645</v>
      </c>
      <c r="S122" s="23">
        <v>1656.9069997199999</v>
      </c>
      <c r="T122" s="23">
        <v>1651.2700471200001</v>
      </c>
      <c r="U122" s="23">
        <v>1652.8376767300001</v>
      </c>
      <c r="V122" s="23">
        <v>1656.0137168800002</v>
      </c>
      <c r="W122" s="23">
        <v>1662.0510672099999</v>
      </c>
      <c r="X122" s="23">
        <v>1664.6178034</v>
      </c>
      <c r="Y122" s="23">
        <v>1710.83939865</v>
      </c>
    </row>
    <row r="123" spans="1:25" x14ac:dyDescent="0.3">
      <c r="A123" s="24">
        <v>42710</v>
      </c>
      <c r="B123" s="23">
        <v>1776.2976198800002</v>
      </c>
      <c r="C123" s="23">
        <v>1814.1989029800002</v>
      </c>
      <c r="D123" s="23">
        <v>1842.3233516400001</v>
      </c>
      <c r="E123" s="23">
        <v>1842.4499268499999</v>
      </c>
      <c r="F123" s="23">
        <v>1835.5711564200001</v>
      </c>
      <c r="G123" s="23">
        <v>1816.8951547500001</v>
      </c>
      <c r="H123" s="23">
        <v>1768.0007896500001</v>
      </c>
      <c r="I123" s="23">
        <v>1728.64069195</v>
      </c>
      <c r="J123" s="23">
        <v>1704.5417590000002</v>
      </c>
      <c r="K123" s="23">
        <v>1686.1646195399999</v>
      </c>
      <c r="L123" s="23">
        <v>1685.78343225</v>
      </c>
      <c r="M123" s="23">
        <v>1703.97189708</v>
      </c>
      <c r="N123" s="23">
        <v>1715.9374757099999</v>
      </c>
      <c r="O123" s="23">
        <v>1722.86061453</v>
      </c>
      <c r="P123" s="23">
        <v>1740.32976353</v>
      </c>
      <c r="Q123" s="23">
        <v>1752.3015513599998</v>
      </c>
      <c r="R123" s="23">
        <v>1734.22875234</v>
      </c>
      <c r="S123" s="23">
        <v>1703.8839010900001</v>
      </c>
      <c r="T123" s="23">
        <v>1667.95725846</v>
      </c>
      <c r="U123" s="23">
        <v>1668.0885536199999</v>
      </c>
      <c r="V123" s="23">
        <v>1674.91682614</v>
      </c>
      <c r="W123" s="23">
        <v>1702.4936709799999</v>
      </c>
      <c r="X123" s="23">
        <v>1744.0555639700001</v>
      </c>
      <c r="Y123" s="23">
        <v>1794.4874932100001</v>
      </c>
    </row>
    <row r="124" spans="1:25" x14ac:dyDescent="0.3">
      <c r="A124" s="24">
        <v>42711</v>
      </c>
      <c r="B124" s="23">
        <v>1856.7362169799999</v>
      </c>
      <c r="C124" s="23">
        <v>1895.08662903</v>
      </c>
      <c r="D124" s="23">
        <v>1925.4579033800001</v>
      </c>
      <c r="E124" s="23">
        <v>1939.8119994600002</v>
      </c>
      <c r="F124" s="23">
        <v>1940.00039139</v>
      </c>
      <c r="G124" s="23">
        <v>1914.95334103</v>
      </c>
      <c r="H124" s="23">
        <v>1842.19857245</v>
      </c>
      <c r="I124" s="23">
        <v>1768.63004585</v>
      </c>
      <c r="J124" s="23">
        <v>1717.40231326</v>
      </c>
      <c r="K124" s="23">
        <v>1707.0771795800001</v>
      </c>
      <c r="L124" s="23">
        <v>1691.8746829000002</v>
      </c>
      <c r="M124" s="23">
        <v>1701.1029810700002</v>
      </c>
      <c r="N124" s="23">
        <v>1730.1393831800001</v>
      </c>
      <c r="O124" s="23">
        <v>1735.5386003600001</v>
      </c>
      <c r="P124" s="23">
        <v>1747.38609881</v>
      </c>
      <c r="Q124" s="23">
        <v>1758.90831927</v>
      </c>
      <c r="R124" s="23">
        <v>1755.45122511</v>
      </c>
      <c r="S124" s="23">
        <v>1714.56461494</v>
      </c>
      <c r="T124" s="23">
        <v>1682.5323573199998</v>
      </c>
      <c r="U124" s="23">
        <v>1676.9090709</v>
      </c>
      <c r="V124" s="23">
        <v>1683.8982216499999</v>
      </c>
      <c r="W124" s="23">
        <v>1697.17646859</v>
      </c>
      <c r="X124" s="23">
        <v>1729.4209351899999</v>
      </c>
      <c r="Y124" s="23">
        <v>1781.00816046</v>
      </c>
    </row>
    <row r="125" spans="1:25" x14ac:dyDescent="0.3">
      <c r="A125" s="24">
        <v>42712</v>
      </c>
      <c r="B125" s="23">
        <v>1814.11529032</v>
      </c>
      <c r="C125" s="23">
        <v>1869.0119648999998</v>
      </c>
      <c r="D125" s="23">
        <v>1890.50915725</v>
      </c>
      <c r="E125" s="23">
        <v>1901.60011859</v>
      </c>
      <c r="F125" s="23">
        <v>1894.8728154599999</v>
      </c>
      <c r="G125" s="23">
        <v>1862.6395805699999</v>
      </c>
      <c r="H125" s="23">
        <v>1798.13351676</v>
      </c>
      <c r="I125" s="23">
        <v>1719.3436811800002</v>
      </c>
      <c r="J125" s="23">
        <v>1689.8135435200002</v>
      </c>
      <c r="K125" s="23">
        <v>1700.0024391500001</v>
      </c>
      <c r="L125" s="23">
        <v>1690.6298315700001</v>
      </c>
      <c r="M125" s="23">
        <v>1715.35933387</v>
      </c>
      <c r="N125" s="23">
        <v>1744.6203954799998</v>
      </c>
      <c r="O125" s="23">
        <v>1750.5846049500001</v>
      </c>
      <c r="P125" s="23">
        <v>1770.19077234</v>
      </c>
      <c r="Q125" s="23">
        <v>1773.6499892500001</v>
      </c>
      <c r="R125" s="23">
        <v>1753.9254729600002</v>
      </c>
      <c r="S125" s="23">
        <v>1703.9026974200001</v>
      </c>
      <c r="T125" s="23">
        <v>1676.18885331</v>
      </c>
      <c r="U125" s="23">
        <v>1684.6430515900001</v>
      </c>
      <c r="V125" s="23">
        <v>1698.5832971899999</v>
      </c>
      <c r="W125" s="23">
        <v>1680.39096797</v>
      </c>
      <c r="X125" s="23">
        <v>1722.2257478199999</v>
      </c>
      <c r="Y125" s="23">
        <v>1776.7062613500002</v>
      </c>
    </row>
    <row r="126" spans="1:25" x14ac:dyDescent="0.3">
      <c r="A126" s="24">
        <v>42713</v>
      </c>
      <c r="B126" s="23">
        <v>1814.4905915600002</v>
      </c>
      <c r="C126" s="23">
        <v>1833.4746149900002</v>
      </c>
      <c r="D126" s="23">
        <v>1852.12796256</v>
      </c>
      <c r="E126" s="23">
        <v>1853.7260386600001</v>
      </c>
      <c r="F126" s="23">
        <v>1853.5734595399999</v>
      </c>
      <c r="G126" s="23">
        <v>1834.0691152700001</v>
      </c>
      <c r="H126" s="23">
        <v>1769.2731067099999</v>
      </c>
      <c r="I126" s="23">
        <v>1708.3972688399999</v>
      </c>
      <c r="J126" s="23">
        <v>1700.6384420300001</v>
      </c>
      <c r="K126" s="23">
        <v>1701.7747782599999</v>
      </c>
      <c r="L126" s="23">
        <v>1695.6440671599998</v>
      </c>
      <c r="M126" s="23">
        <v>1693.9947898300002</v>
      </c>
      <c r="N126" s="23">
        <v>1699.2339947099999</v>
      </c>
      <c r="O126" s="23">
        <v>1697.1077122199999</v>
      </c>
      <c r="P126" s="23">
        <v>1710.7479751800001</v>
      </c>
      <c r="Q126" s="23">
        <v>1720.9399791300002</v>
      </c>
      <c r="R126" s="23">
        <v>1718.9413999100002</v>
      </c>
      <c r="S126" s="23">
        <v>1693.20085268</v>
      </c>
      <c r="T126" s="23">
        <v>1678.0523125499999</v>
      </c>
      <c r="U126" s="23">
        <v>1694.9336638300001</v>
      </c>
      <c r="V126" s="23">
        <v>1687.14310746</v>
      </c>
      <c r="W126" s="23">
        <v>1685.33151595</v>
      </c>
      <c r="X126" s="23">
        <v>1719.0861245300002</v>
      </c>
      <c r="Y126" s="23">
        <v>1768.1882755199999</v>
      </c>
    </row>
    <row r="127" spans="1:25" x14ac:dyDescent="0.3">
      <c r="A127" s="24">
        <v>42714</v>
      </c>
      <c r="B127" s="23">
        <v>1822.44720856</v>
      </c>
      <c r="C127" s="23">
        <v>1841.49908078</v>
      </c>
      <c r="D127" s="23">
        <v>1859.0805176200001</v>
      </c>
      <c r="E127" s="23">
        <v>1861.0526355400002</v>
      </c>
      <c r="F127" s="23">
        <v>1857.4383545300002</v>
      </c>
      <c r="G127" s="23">
        <v>1850.1723945200001</v>
      </c>
      <c r="H127" s="23">
        <v>1857.8949283000002</v>
      </c>
      <c r="I127" s="23">
        <v>1816.6126542299999</v>
      </c>
      <c r="J127" s="23">
        <v>1759.6638175600001</v>
      </c>
      <c r="K127" s="23">
        <v>1708.0919903399999</v>
      </c>
      <c r="L127" s="23">
        <v>1698.4896364199999</v>
      </c>
      <c r="M127" s="23">
        <v>1712.51792802</v>
      </c>
      <c r="N127" s="23">
        <v>1710.1648950600002</v>
      </c>
      <c r="O127" s="23">
        <v>1733.5402838999998</v>
      </c>
      <c r="P127" s="23">
        <v>1744.5454169600002</v>
      </c>
      <c r="Q127" s="23">
        <v>1753.3841282799999</v>
      </c>
      <c r="R127" s="23">
        <v>1747.0394618599998</v>
      </c>
      <c r="S127" s="23">
        <v>1704.2672960300001</v>
      </c>
      <c r="T127" s="23">
        <v>1698.4245483</v>
      </c>
      <c r="U127" s="23">
        <v>1703.2761159900001</v>
      </c>
      <c r="V127" s="23">
        <v>1699.87388646</v>
      </c>
      <c r="W127" s="23">
        <v>1705.3397104000001</v>
      </c>
      <c r="X127" s="23">
        <v>1727.1265967099998</v>
      </c>
      <c r="Y127" s="23">
        <v>1771.5168279899999</v>
      </c>
    </row>
    <row r="128" spans="1:25" x14ac:dyDescent="0.3">
      <c r="A128" s="24">
        <v>42715</v>
      </c>
      <c r="B128" s="23">
        <v>1809.8580649300002</v>
      </c>
      <c r="C128" s="23">
        <v>1853.5202320600001</v>
      </c>
      <c r="D128" s="23">
        <v>1885.3140411200002</v>
      </c>
      <c r="E128" s="23">
        <v>1896.1311474899999</v>
      </c>
      <c r="F128" s="23">
        <v>1893.38818808</v>
      </c>
      <c r="G128" s="23">
        <v>1870.44393846</v>
      </c>
      <c r="H128" s="23">
        <v>1845.7199719</v>
      </c>
      <c r="I128" s="23">
        <v>1829.9688256899999</v>
      </c>
      <c r="J128" s="23">
        <v>1789.8453913200001</v>
      </c>
      <c r="K128" s="23">
        <v>1722.7731607199999</v>
      </c>
      <c r="L128" s="23">
        <v>1679.6991949600001</v>
      </c>
      <c r="M128" s="23">
        <v>1674.8842419500002</v>
      </c>
      <c r="N128" s="23">
        <v>1693.4505192900001</v>
      </c>
      <c r="O128" s="23">
        <v>1712.2463387400001</v>
      </c>
      <c r="P128" s="23">
        <v>1715.9964111300001</v>
      </c>
      <c r="Q128" s="23">
        <v>1734.63828186</v>
      </c>
      <c r="R128" s="23">
        <v>1713.0169893</v>
      </c>
      <c r="S128" s="23">
        <v>1688.6296568799999</v>
      </c>
      <c r="T128" s="23">
        <v>1685.4792116399999</v>
      </c>
      <c r="U128" s="23">
        <v>1701.2628740800001</v>
      </c>
      <c r="V128" s="23">
        <v>1696.7726499999999</v>
      </c>
      <c r="W128" s="23">
        <v>1680.3969766099999</v>
      </c>
      <c r="X128" s="23">
        <v>1700.1715408099999</v>
      </c>
      <c r="Y128" s="23">
        <v>1731.0357636899998</v>
      </c>
    </row>
    <row r="129" spans="1:25" x14ac:dyDescent="0.3">
      <c r="A129" s="24">
        <v>42716</v>
      </c>
      <c r="B129" s="23">
        <v>1776.10960062</v>
      </c>
      <c r="C129" s="23">
        <v>1826.67259238</v>
      </c>
      <c r="D129" s="23">
        <v>1860.0826366900001</v>
      </c>
      <c r="E129" s="23">
        <v>1857.1770750000001</v>
      </c>
      <c r="F129" s="23">
        <v>1866.2734469500001</v>
      </c>
      <c r="G129" s="23">
        <v>1844.8532499200001</v>
      </c>
      <c r="H129" s="23">
        <v>1784.25769657</v>
      </c>
      <c r="I129" s="23">
        <v>1746.7598507100001</v>
      </c>
      <c r="J129" s="23">
        <v>1729.46215192</v>
      </c>
      <c r="K129" s="23">
        <v>1714.4042759500001</v>
      </c>
      <c r="L129" s="23">
        <v>1697.50798476</v>
      </c>
      <c r="M129" s="23">
        <v>1728.10796987</v>
      </c>
      <c r="N129" s="23">
        <v>1755.2715317699999</v>
      </c>
      <c r="O129" s="23">
        <v>1765.3775766700001</v>
      </c>
      <c r="P129" s="23">
        <v>1777.8592623600002</v>
      </c>
      <c r="Q129" s="23">
        <v>1784.1586719500001</v>
      </c>
      <c r="R129" s="23">
        <v>1775.7709319700002</v>
      </c>
      <c r="S129" s="23">
        <v>1742.6008409400001</v>
      </c>
      <c r="T129" s="23">
        <v>1704.4688922400001</v>
      </c>
      <c r="U129" s="23">
        <v>1694.4187793599999</v>
      </c>
      <c r="V129" s="23">
        <v>1698.75412282</v>
      </c>
      <c r="W129" s="23">
        <v>1710.13131415</v>
      </c>
      <c r="X129" s="23">
        <v>1738.9445117300002</v>
      </c>
      <c r="Y129" s="23">
        <v>1795.6701217599998</v>
      </c>
    </row>
    <row r="130" spans="1:25" x14ac:dyDescent="0.3">
      <c r="A130" s="24">
        <v>42717</v>
      </c>
      <c r="B130" s="23">
        <v>1852.4580168399998</v>
      </c>
      <c r="C130" s="23">
        <v>1896.3582478899998</v>
      </c>
      <c r="D130" s="23">
        <v>1924.8253518299998</v>
      </c>
      <c r="E130" s="23">
        <v>1932.5938582200001</v>
      </c>
      <c r="F130" s="23">
        <v>1933.5316020099999</v>
      </c>
      <c r="G130" s="23">
        <v>1912.8789526400001</v>
      </c>
      <c r="H130" s="23">
        <v>1849.3624295700001</v>
      </c>
      <c r="I130" s="23">
        <v>1783.5226121400001</v>
      </c>
      <c r="J130" s="23">
        <v>1758.9549850500002</v>
      </c>
      <c r="K130" s="23">
        <v>1739.6820140300001</v>
      </c>
      <c r="L130" s="23">
        <v>1733.9852019200002</v>
      </c>
      <c r="M130" s="23">
        <v>1750.2902382799998</v>
      </c>
      <c r="N130" s="23">
        <v>1776.26444171</v>
      </c>
      <c r="O130" s="23">
        <v>1786.83218442</v>
      </c>
      <c r="P130" s="23">
        <v>1786.8240790700002</v>
      </c>
      <c r="Q130" s="23">
        <v>1782.4498203100002</v>
      </c>
      <c r="R130" s="23">
        <v>1771.5273267299999</v>
      </c>
      <c r="S130" s="23">
        <v>1741.26324329</v>
      </c>
      <c r="T130" s="23">
        <v>1701.2977205299999</v>
      </c>
      <c r="U130" s="23">
        <v>1714.7366168200001</v>
      </c>
      <c r="V130" s="23">
        <v>1712.05657404</v>
      </c>
      <c r="W130" s="23">
        <v>1711.63147192</v>
      </c>
      <c r="X130" s="23">
        <v>1741.6609061200002</v>
      </c>
      <c r="Y130" s="23">
        <v>1797.3003881899999</v>
      </c>
    </row>
    <row r="131" spans="1:25" x14ac:dyDescent="0.3">
      <c r="A131" s="24">
        <v>42718</v>
      </c>
      <c r="B131" s="23">
        <v>1844.2989373400001</v>
      </c>
      <c r="C131" s="23">
        <v>1898.58541603</v>
      </c>
      <c r="D131" s="23">
        <v>1911.6832688899999</v>
      </c>
      <c r="E131" s="23">
        <v>1918.7300570100001</v>
      </c>
      <c r="F131" s="23">
        <v>1921.9540698199999</v>
      </c>
      <c r="G131" s="23">
        <v>1890.8838788100002</v>
      </c>
      <c r="H131" s="23">
        <v>1817.6718398900002</v>
      </c>
      <c r="I131" s="23">
        <v>1757.3709041100001</v>
      </c>
      <c r="J131" s="23">
        <v>1711.3277498</v>
      </c>
      <c r="K131" s="23">
        <v>1698.6113500500001</v>
      </c>
      <c r="L131" s="23">
        <v>1703.32325027</v>
      </c>
      <c r="M131" s="23">
        <v>1732.7175987800001</v>
      </c>
      <c r="N131" s="23">
        <v>1750.6857730699999</v>
      </c>
      <c r="O131" s="23">
        <v>1759.9109051199998</v>
      </c>
      <c r="P131" s="23">
        <v>1779.7658920399999</v>
      </c>
      <c r="Q131" s="23">
        <v>1784.2934029200001</v>
      </c>
      <c r="R131" s="23">
        <v>1772.29804423</v>
      </c>
      <c r="S131" s="23">
        <v>1741.8169506300001</v>
      </c>
      <c r="T131" s="23">
        <v>1703.6814436300001</v>
      </c>
      <c r="U131" s="23">
        <v>1698.6037888800001</v>
      </c>
      <c r="V131" s="23">
        <v>1709.99387555</v>
      </c>
      <c r="W131" s="23">
        <v>1713.94398477</v>
      </c>
      <c r="X131" s="23">
        <v>1723.1764946799999</v>
      </c>
      <c r="Y131" s="23">
        <v>1768.3465231700002</v>
      </c>
    </row>
    <row r="132" spans="1:25" x14ac:dyDescent="0.3">
      <c r="A132" s="24">
        <v>42719</v>
      </c>
      <c r="B132" s="23">
        <v>1829.0421908500002</v>
      </c>
      <c r="C132" s="23">
        <v>1875.81803476</v>
      </c>
      <c r="D132" s="23">
        <v>1907.2790347599998</v>
      </c>
      <c r="E132" s="23">
        <v>1918.52588367</v>
      </c>
      <c r="F132" s="23">
        <v>1916.2491407000002</v>
      </c>
      <c r="G132" s="23">
        <v>1893.9348634100002</v>
      </c>
      <c r="H132" s="23">
        <v>1833.8917476800002</v>
      </c>
      <c r="I132" s="23">
        <v>1787.8173359900002</v>
      </c>
      <c r="J132" s="23">
        <v>1746.9473189700002</v>
      </c>
      <c r="K132" s="23">
        <v>1727.5388154000002</v>
      </c>
      <c r="L132" s="23">
        <v>1741.2590725300001</v>
      </c>
      <c r="M132" s="23">
        <v>1734.6523342599999</v>
      </c>
      <c r="N132" s="23">
        <v>1776.0100521499999</v>
      </c>
      <c r="O132" s="23">
        <v>1781.2613770200001</v>
      </c>
      <c r="P132" s="23">
        <v>1825.7915399899998</v>
      </c>
      <c r="Q132" s="23">
        <v>1825.3299640300002</v>
      </c>
      <c r="R132" s="23">
        <v>1791.9261863500001</v>
      </c>
      <c r="S132" s="23">
        <v>1724.6977958900002</v>
      </c>
      <c r="T132" s="23">
        <v>1708.6078836699999</v>
      </c>
      <c r="U132" s="23">
        <v>1711.49066408</v>
      </c>
      <c r="V132" s="23">
        <v>1706.3625921799999</v>
      </c>
      <c r="W132" s="23">
        <v>1754.6267438200002</v>
      </c>
      <c r="X132" s="23">
        <v>1789.7293310999999</v>
      </c>
      <c r="Y132" s="23">
        <v>1810.63731878</v>
      </c>
    </row>
    <row r="133" spans="1:25" x14ac:dyDescent="0.3">
      <c r="A133" s="24">
        <v>42720</v>
      </c>
      <c r="B133" s="23">
        <v>1865.6084492300001</v>
      </c>
      <c r="C133" s="23">
        <v>1920.8130277700002</v>
      </c>
      <c r="D133" s="23">
        <v>1921.6433680599998</v>
      </c>
      <c r="E133" s="23">
        <v>1923.7443134700002</v>
      </c>
      <c r="F133" s="23">
        <v>1929.00322947</v>
      </c>
      <c r="G133" s="23">
        <v>1907.3816990800001</v>
      </c>
      <c r="H133" s="23">
        <v>1830.41610193</v>
      </c>
      <c r="I133" s="23">
        <v>1787.6594186900002</v>
      </c>
      <c r="J133" s="23">
        <v>1722.33886562</v>
      </c>
      <c r="K133" s="23">
        <v>1714.5705252299999</v>
      </c>
      <c r="L133" s="23">
        <v>1710.8088629399999</v>
      </c>
      <c r="M133" s="23">
        <v>1719.2299834099999</v>
      </c>
      <c r="N133" s="23">
        <v>1738.9397352999999</v>
      </c>
      <c r="O133" s="23">
        <v>1746.89190895</v>
      </c>
      <c r="P133" s="23">
        <v>1750.2601069400002</v>
      </c>
      <c r="Q133" s="23">
        <v>1750.0873373300001</v>
      </c>
      <c r="R133" s="23">
        <v>1743.5381649400001</v>
      </c>
      <c r="S133" s="23">
        <v>1723.1836662400001</v>
      </c>
      <c r="T133" s="23">
        <v>1693.2074858999999</v>
      </c>
      <c r="U133" s="23">
        <v>1693.24464567</v>
      </c>
      <c r="V133" s="23">
        <v>1699.5081611599999</v>
      </c>
      <c r="W133" s="23">
        <v>1711.9495933399999</v>
      </c>
      <c r="X133" s="23">
        <v>1741.3118621899998</v>
      </c>
      <c r="Y133" s="23">
        <v>1806.3532645800001</v>
      </c>
    </row>
    <row r="134" spans="1:25" x14ac:dyDescent="0.3">
      <c r="A134" s="24">
        <v>42721</v>
      </c>
      <c r="B134" s="23">
        <v>1784.6317862599999</v>
      </c>
      <c r="C134" s="23">
        <v>1826.95662189</v>
      </c>
      <c r="D134" s="23">
        <v>1850.5057314300002</v>
      </c>
      <c r="E134" s="23">
        <v>1869.70090153</v>
      </c>
      <c r="F134" s="23">
        <v>1871.78234617</v>
      </c>
      <c r="G134" s="23">
        <v>1853.8444356</v>
      </c>
      <c r="H134" s="23">
        <v>1826.9773627099999</v>
      </c>
      <c r="I134" s="23">
        <v>1767.24410339</v>
      </c>
      <c r="J134" s="23">
        <v>1678.2570802099999</v>
      </c>
      <c r="K134" s="23">
        <v>1637.26966247</v>
      </c>
      <c r="L134" s="23">
        <v>1629.3738788800001</v>
      </c>
      <c r="M134" s="23">
        <v>1629.77185353</v>
      </c>
      <c r="N134" s="23">
        <v>1630.13409056</v>
      </c>
      <c r="O134" s="23">
        <v>1643.5474872700001</v>
      </c>
      <c r="P134" s="23">
        <v>1650.7173283</v>
      </c>
      <c r="Q134" s="23">
        <v>1649.4932251800001</v>
      </c>
      <c r="R134" s="23">
        <v>1685.89029691</v>
      </c>
      <c r="S134" s="23">
        <v>1697.7628578200001</v>
      </c>
      <c r="T134" s="23">
        <v>1676.65880722</v>
      </c>
      <c r="U134" s="23">
        <v>1630.3744821499999</v>
      </c>
      <c r="V134" s="23">
        <v>1626.5366583800001</v>
      </c>
      <c r="W134" s="23">
        <v>1620.7904177</v>
      </c>
      <c r="X134" s="23">
        <v>1633.36905946</v>
      </c>
      <c r="Y134" s="23">
        <v>1717.6645355400001</v>
      </c>
    </row>
    <row r="135" spans="1:25" x14ac:dyDescent="0.3">
      <c r="A135" s="24">
        <v>42722</v>
      </c>
      <c r="B135" s="23">
        <v>1780.83903194</v>
      </c>
      <c r="C135" s="23">
        <v>1824.1317823499999</v>
      </c>
      <c r="D135" s="23">
        <v>1839.5549895600002</v>
      </c>
      <c r="E135" s="23">
        <v>1867.1866539600001</v>
      </c>
      <c r="F135" s="23">
        <v>1871.2001821200001</v>
      </c>
      <c r="G135" s="23">
        <v>1845.6538112399999</v>
      </c>
      <c r="H135" s="23">
        <v>1814.3894554600001</v>
      </c>
      <c r="I135" s="23">
        <v>1776.1036934499998</v>
      </c>
      <c r="J135" s="23">
        <v>1694.3435036000001</v>
      </c>
      <c r="K135" s="23">
        <v>1638.6926484000001</v>
      </c>
      <c r="L135" s="23">
        <v>1606.0032821499999</v>
      </c>
      <c r="M135" s="23">
        <v>1608.1302469900002</v>
      </c>
      <c r="N135" s="23">
        <v>1628.5751833200002</v>
      </c>
      <c r="O135" s="23">
        <v>1636.87347903</v>
      </c>
      <c r="P135" s="23">
        <v>1645.2000901700001</v>
      </c>
      <c r="Q135" s="23">
        <v>1654.5095887</v>
      </c>
      <c r="R135" s="23">
        <v>1649.55402759</v>
      </c>
      <c r="S135" s="23">
        <v>1625.0828769499999</v>
      </c>
      <c r="T135" s="23">
        <v>1617.9599913900001</v>
      </c>
      <c r="U135" s="23">
        <v>1622.1456061700001</v>
      </c>
      <c r="V135" s="23">
        <v>1626.02308156</v>
      </c>
      <c r="W135" s="23">
        <v>1634.64177298</v>
      </c>
      <c r="X135" s="23">
        <v>1648.40445056</v>
      </c>
      <c r="Y135" s="23">
        <v>1746.1663642899998</v>
      </c>
    </row>
    <row r="136" spans="1:25" x14ac:dyDescent="0.3">
      <c r="A136" s="24">
        <v>42723</v>
      </c>
      <c r="B136" s="23">
        <v>1833.6024570099999</v>
      </c>
      <c r="C136" s="23">
        <v>1888.4295539999998</v>
      </c>
      <c r="D136" s="23">
        <v>1920.11648221</v>
      </c>
      <c r="E136" s="23">
        <v>1923.6951542100001</v>
      </c>
      <c r="F136" s="23">
        <v>1924.9173333600002</v>
      </c>
      <c r="G136" s="23">
        <v>1898.2940444999999</v>
      </c>
      <c r="H136" s="23">
        <v>1827.6493728999999</v>
      </c>
      <c r="I136" s="23">
        <v>1758.8892778300001</v>
      </c>
      <c r="J136" s="23">
        <v>1702.04997783</v>
      </c>
      <c r="K136" s="23">
        <v>1701.5820704100001</v>
      </c>
      <c r="L136" s="23">
        <v>1695.1567076599999</v>
      </c>
      <c r="M136" s="23">
        <v>1684.58737625</v>
      </c>
      <c r="N136" s="23">
        <v>1683.5063283</v>
      </c>
      <c r="O136" s="23">
        <v>1702.59899537</v>
      </c>
      <c r="P136" s="23">
        <v>1712.8465697900001</v>
      </c>
      <c r="Q136" s="23">
        <v>1711.1824545100001</v>
      </c>
      <c r="R136" s="23">
        <v>1709.09986469</v>
      </c>
      <c r="S136" s="23">
        <v>1671.52705799</v>
      </c>
      <c r="T136" s="23">
        <v>1647.29633805</v>
      </c>
      <c r="U136" s="23">
        <v>1654.7235963600001</v>
      </c>
      <c r="V136" s="23">
        <v>1652.5574181900001</v>
      </c>
      <c r="W136" s="23">
        <v>1654.8974830100001</v>
      </c>
      <c r="X136" s="23">
        <v>1690.62622285</v>
      </c>
      <c r="Y136" s="23">
        <v>1791.6332266999998</v>
      </c>
    </row>
    <row r="137" spans="1:25" x14ac:dyDescent="0.3">
      <c r="A137" s="24">
        <v>42724</v>
      </c>
      <c r="B137" s="23">
        <v>1859.2077687999999</v>
      </c>
      <c r="C137" s="23">
        <v>1898.1246641399998</v>
      </c>
      <c r="D137" s="23">
        <v>1924.4607315100002</v>
      </c>
      <c r="E137" s="23">
        <v>1930.1627185500001</v>
      </c>
      <c r="F137" s="23">
        <v>1915.0330798800001</v>
      </c>
      <c r="G137" s="23">
        <v>1903.0032657299998</v>
      </c>
      <c r="H137" s="23">
        <v>1822.43031999</v>
      </c>
      <c r="I137" s="23">
        <v>1732.5984848600001</v>
      </c>
      <c r="J137" s="23">
        <v>1651.5956772899999</v>
      </c>
      <c r="K137" s="23">
        <v>1639.5050517700001</v>
      </c>
      <c r="L137" s="23">
        <v>1616.94771928</v>
      </c>
      <c r="M137" s="23">
        <v>1606.0927161499999</v>
      </c>
      <c r="N137" s="23">
        <v>1626.39618421</v>
      </c>
      <c r="O137" s="23">
        <v>1660.8101156299999</v>
      </c>
      <c r="P137" s="23">
        <v>1677.5075471300001</v>
      </c>
      <c r="Q137" s="23">
        <v>1675.15993415</v>
      </c>
      <c r="R137" s="23">
        <v>1663.12628516</v>
      </c>
      <c r="S137" s="23">
        <v>1626.2303578999999</v>
      </c>
      <c r="T137" s="23">
        <v>1606.9240816199999</v>
      </c>
      <c r="U137" s="23">
        <v>1613.9781945</v>
      </c>
      <c r="V137" s="23">
        <v>1618.6627519200001</v>
      </c>
      <c r="W137" s="23">
        <v>1626.8447117999999</v>
      </c>
      <c r="X137" s="23">
        <v>1647.31685907</v>
      </c>
      <c r="Y137" s="23">
        <v>1729.8895966199998</v>
      </c>
    </row>
    <row r="138" spans="1:25" x14ac:dyDescent="0.3">
      <c r="A138" s="24">
        <v>42725</v>
      </c>
      <c r="B138" s="23">
        <v>1806.6680730799999</v>
      </c>
      <c r="C138" s="23">
        <v>1848.7619101</v>
      </c>
      <c r="D138" s="23">
        <v>1871.43709399</v>
      </c>
      <c r="E138" s="23">
        <v>1877.0592560999999</v>
      </c>
      <c r="F138" s="23">
        <v>1891.39143792</v>
      </c>
      <c r="G138" s="23">
        <v>1874.0352771100002</v>
      </c>
      <c r="H138" s="23">
        <v>1807.7263932699998</v>
      </c>
      <c r="I138" s="23">
        <v>1712.7718391399999</v>
      </c>
      <c r="J138" s="23">
        <v>1641.05249925</v>
      </c>
      <c r="K138" s="23">
        <v>1632.3964241799999</v>
      </c>
      <c r="L138" s="23">
        <v>1630.9293461900002</v>
      </c>
      <c r="M138" s="23">
        <v>1638.0732568799999</v>
      </c>
      <c r="N138" s="23">
        <v>1654.1784984800001</v>
      </c>
      <c r="O138" s="23">
        <v>1667.5492722899999</v>
      </c>
      <c r="P138" s="23">
        <v>1684.8199342299999</v>
      </c>
      <c r="Q138" s="23">
        <v>1686.7482792999999</v>
      </c>
      <c r="R138" s="23">
        <v>1680.3251016300001</v>
      </c>
      <c r="S138" s="23">
        <v>1649.5587888499999</v>
      </c>
      <c r="T138" s="23">
        <v>1625.1049487600001</v>
      </c>
      <c r="U138" s="23">
        <v>1649.64446819</v>
      </c>
      <c r="V138" s="23">
        <v>1677.96978438</v>
      </c>
      <c r="W138" s="23">
        <v>1664.5076650800002</v>
      </c>
      <c r="X138" s="23">
        <v>1676.6877492399999</v>
      </c>
      <c r="Y138" s="23">
        <v>1768.05651472</v>
      </c>
    </row>
    <row r="139" spans="1:25" x14ac:dyDescent="0.3">
      <c r="A139" s="24">
        <v>42726</v>
      </c>
      <c r="B139" s="23">
        <v>1810.5455005499998</v>
      </c>
      <c r="C139" s="23">
        <v>1864.2411378900001</v>
      </c>
      <c r="D139" s="23">
        <v>1889.6899181899998</v>
      </c>
      <c r="E139" s="23">
        <v>1898.30515758</v>
      </c>
      <c r="F139" s="23">
        <v>1888.9365234100001</v>
      </c>
      <c r="G139" s="23">
        <v>1854.7510831999998</v>
      </c>
      <c r="H139" s="23">
        <v>1797.9134342900002</v>
      </c>
      <c r="I139" s="23">
        <v>1697.70070173</v>
      </c>
      <c r="J139" s="23">
        <v>1626.9564605800001</v>
      </c>
      <c r="K139" s="23">
        <v>1609.25659103</v>
      </c>
      <c r="L139" s="23">
        <v>1607.9278921800001</v>
      </c>
      <c r="M139" s="23">
        <v>1634.8198052100001</v>
      </c>
      <c r="N139" s="23">
        <v>1655.03534956</v>
      </c>
      <c r="O139" s="23">
        <v>1668.9265674799999</v>
      </c>
      <c r="P139" s="23">
        <v>1677.07561652</v>
      </c>
      <c r="Q139" s="23">
        <v>1684.1396156000001</v>
      </c>
      <c r="R139" s="23">
        <v>1675.6661884499999</v>
      </c>
      <c r="S139" s="23">
        <v>1661.2401810900001</v>
      </c>
      <c r="T139" s="23">
        <v>1650.1949822000001</v>
      </c>
      <c r="U139" s="23">
        <v>1657.5075458199999</v>
      </c>
      <c r="V139" s="23">
        <v>1655.9651105200001</v>
      </c>
      <c r="W139" s="23">
        <v>1654.08810247</v>
      </c>
      <c r="X139" s="23">
        <v>1666.56937518</v>
      </c>
      <c r="Y139" s="23">
        <v>1757.2450117500002</v>
      </c>
    </row>
    <row r="140" spans="1:25" x14ac:dyDescent="0.3">
      <c r="A140" s="24">
        <v>42727</v>
      </c>
      <c r="B140" s="23">
        <v>1846.1061024400001</v>
      </c>
      <c r="C140" s="23">
        <v>1889.9694489899998</v>
      </c>
      <c r="D140" s="23">
        <v>1911.8059954800001</v>
      </c>
      <c r="E140" s="23">
        <v>1925.24894799</v>
      </c>
      <c r="F140" s="23">
        <v>1917.28766726</v>
      </c>
      <c r="G140" s="23">
        <v>1892.15745556</v>
      </c>
      <c r="H140" s="23">
        <v>1825.6276301900002</v>
      </c>
      <c r="I140" s="23">
        <v>1745.6694037699999</v>
      </c>
      <c r="J140" s="23">
        <v>1696.5719825400001</v>
      </c>
      <c r="K140" s="23">
        <v>1696.4820138099999</v>
      </c>
      <c r="L140" s="23">
        <v>1685.71299918</v>
      </c>
      <c r="M140" s="23">
        <v>1665.43822828</v>
      </c>
      <c r="N140" s="23">
        <v>1666.7980522400001</v>
      </c>
      <c r="O140" s="23">
        <v>1670.40804723</v>
      </c>
      <c r="P140" s="23">
        <v>1690.49355332</v>
      </c>
      <c r="Q140" s="23">
        <v>1702.9702061200001</v>
      </c>
      <c r="R140" s="23">
        <v>1700.9020895799999</v>
      </c>
      <c r="S140" s="23">
        <v>1670.0983447399999</v>
      </c>
      <c r="T140" s="23">
        <v>1652.8492722199999</v>
      </c>
      <c r="U140" s="23">
        <v>1659.0929132900001</v>
      </c>
      <c r="V140" s="23">
        <v>1660.5403776100002</v>
      </c>
      <c r="W140" s="23">
        <v>1659.7990068500001</v>
      </c>
      <c r="X140" s="23">
        <v>1671.0773718200001</v>
      </c>
      <c r="Y140" s="23">
        <v>1762.7198025799999</v>
      </c>
    </row>
    <row r="141" spans="1:25" x14ac:dyDescent="0.3">
      <c r="A141" s="24">
        <v>42728</v>
      </c>
      <c r="B141" s="23">
        <v>1800.0260055399999</v>
      </c>
      <c r="C141" s="23">
        <v>1813.5295839300002</v>
      </c>
      <c r="D141" s="23">
        <v>1836.80837819</v>
      </c>
      <c r="E141" s="23">
        <v>1846.0482823000002</v>
      </c>
      <c r="F141" s="23">
        <v>1852.4226349</v>
      </c>
      <c r="G141" s="23">
        <v>1833.66798255</v>
      </c>
      <c r="H141" s="23">
        <v>1800.7477703499999</v>
      </c>
      <c r="I141" s="23">
        <v>1754.9611774</v>
      </c>
      <c r="J141" s="23">
        <v>1721.1897459500001</v>
      </c>
      <c r="K141" s="23">
        <v>1706.0329001099999</v>
      </c>
      <c r="L141" s="23">
        <v>1691.36516271</v>
      </c>
      <c r="M141" s="23">
        <v>1699.13941198</v>
      </c>
      <c r="N141" s="23">
        <v>1704.01204792</v>
      </c>
      <c r="O141" s="23">
        <v>1722.8213724500001</v>
      </c>
      <c r="P141" s="23">
        <v>1720.0713561100001</v>
      </c>
      <c r="Q141" s="23">
        <v>1724.54425851</v>
      </c>
      <c r="R141" s="23">
        <v>1726.2562436600001</v>
      </c>
      <c r="S141" s="23">
        <v>1741.85670592</v>
      </c>
      <c r="T141" s="23">
        <v>1727.61239075</v>
      </c>
      <c r="U141" s="23">
        <v>1736.5157370100001</v>
      </c>
      <c r="V141" s="23">
        <v>1740.4888875400002</v>
      </c>
      <c r="W141" s="23">
        <v>1726.3397196999999</v>
      </c>
      <c r="X141" s="23">
        <v>1729.8849668299999</v>
      </c>
      <c r="Y141" s="23">
        <v>1734.99489305</v>
      </c>
    </row>
    <row r="142" spans="1:25" x14ac:dyDescent="0.3">
      <c r="A142" s="24">
        <v>42729</v>
      </c>
      <c r="B142" s="23">
        <v>1777.0472748900002</v>
      </c>
      <c r="C142" s="23">
        <v>1813.6620822899999</v>
      </c>
      <c r="D142" s="23">
        <v>1844.9560858700002</v>
      </c>
      <c r="E142" s="23">
        <v>1860.6822956400001</v>
      </c>
      <c r="F142" s="23">
        <v>1858.5358359000002</v>
      </c>
      <c r="G142" s="23">
        <v>1848.03248343</v>
      </c>
      <c r="H142" s="23">
        <v>1820.3375428899999</v>
      </c>
      <c r="I142" s="23">
        <v>1781.5324015299998</v>
      </c>
      <c r="J142" s="23">
        <v>1742.1759975300001</v>
      </c>
      <c r="K142" s="23">
        <v>1708.5962833200001</v>
      </c>
      <c r="L142" s="23">
        <v>1721.3222752000001</v>
      </c>
      <c r="M142" s="23">
        <v>1716.32212637</v>
      </c>
      <c r="N142" s="23">
        <v>1722.1192882</v>
      </c>
      <c r="O142" s="23">
        <v>1712.3359365000001</v>
      </c>
      <c r="P142" s="23">
        <v>1728.0871811900001</v>
      </c>
      <c r="Q142" s="23">
        <v>1736.1812466599999</v>
      </c>
      <c r="R142" s="23">
        <v>1741.4569434599998</v>
      </c>
      <c r="S142" s="23">
        <v>1740.9340799500001</v>
      </c>
      <c r="T142" s="23">
        <v>1742.2580955799999</v>
      </c>
      <c r="U142" s="23">
        <v>1736.9897614699998</v>
      </c>
      <c r="V142" s="23">
        <v>1737.6293159299998</v>
      </c>
      <c r="W142" s="23">
        <v>1732.1145270699999</v>
      </c>
      <c r="X142" s="23">
        <v>1722.8621188799998</v>
      </c>
      <c r="Y142" s="23">
        <v>1727.9551460299999</v>
      </c>
    </row>
    <row r="143" spans="1:25" x14ac:dyDescent="0.3">
      <c r="A143" s="24">
        <v>42730</v>
      </c>
      <c r="B143" s="23">
        <v>1774.9560488000002</v>
      </c>
      <c r="C143" s="23">
        <v>1818.1417616200001</v>
      </c>
      <c r="D143" s="23">
        <v>1841.2629272099998</v>
      </c>
      <c r="E143" s="23">
        <v>1853.8820082100001</v>
      </c>
      <c r="F143" s="23">
        <v>1852.7863815000001</v>
      </c>
      <c r="G143" s="23">
        <v>1839.5529951799999</v>
      </c>
      <c r="H143" s="23">
        <v>1780.02196718</v>
      </c>
      <c r="I143" s="23">
        <v>1730.6698080800002</v>
      </c>
      <c r="J143" s="23">
        <v>1737.9073572100001</v>
      </c>
      <c r="K143" s="23">
        <v>1721.2928516299999</v>
      </c>
      <c r="L143" s="23">
        <v>1719.5237248100002</v>
      </c>
      <c r="M143" s="23">
        <v>1697.81112158</v>
      </c>
      <c r="N143" s="23">
        <v>1697.3689279600001</v>
      </c>
      <c r="O143" s="23">
        <v>1724.75548764</v>
      </c>
      <c r="P143" s="23">
        <v>1742.09176394</v>
      </c>
      <c r="Q143" s="23">
        <v>1737.56440905</v>
      </c>
      <c r="R143" s="23">
        <v>1732.0413882399998</v>
      </c>
      <c r="S143" s="23">
        <v>1712.47784516</v>
      </c>
      <c r="T143" s="23">
        <v>1684.5545529000001</v>
      </c>
      <c r="U143" s="23">
        <v>1675.71435084</v>
      </c>
      <c r="V143" s="23">
        <v>1684.7982105000001</v>
      </c>
      <c r="W143" s="23">
        <v>1690.74172849</v>
      </c>
      <c r="X143" s="23">
        <v>1696.2008334900002</v>
      </c>
      <c r="Y143" s="23">
        <v>1738.5882489700002</v>
      </c>
    </row>
    <row r="144" spans="1:25" x14ac:dyDescent="0.3">
      <c r="A144" s="24">
        <v>42731</v>
      </c>
      <c r="B144" s="23">
        <v>1792.9146358500002</v>
      </c>
      <c r="C144" s="23">
        <v>1822.92695912</v>
      </c>
      <c r="D144" s="23">
        <v>1848.6052950600001</v>
      </c>
      <c r="E144" s="23">
        <v>1852.1095714600001</v>
      </c>
      <c r="F144" s="23">
        <v>1852.0820501200001</v>
      </c>
      <c r="G144" s="23">
        <v>1840.6870328099999</v>
      </c>
      <c r="H144" s="23">
        <v>1773.6261924400001</v>
      </c>
      <c r="I144" s="23">
        <v>1717.39326446</v>
      </c>
      <c r="J144" s="23">
        <v>1703.6759281300001</v>
      </c>
      <c r="K144" s="23">
        <v>1692.5824635500001</v>
      </c>
      <c r="L144" s="23">
        <v>1698.8044653299999</v>
      </c>
      <c r="M144" s="23">
        <v>1705.35378156</v>
      </c>
      <c r="N144" s="23">
        <v>1704.8544269200002</v>
      </c>
      <c r="O144" s="23">
        <v>1705.15623682</v>
      </c>
      <c r="P144" s="23">
        <v>1708.8333827199999</v>
      </c>
      <c r="Q144" s="23">
        <v>1712.5697224</v>
      </c>
      <c r="R144" s="23">
        <v>1720.0566060199999</v>
      </c>
      <c r="S144" s="23">
        <v>1711.1742150499999</v>
      </c>
      <c r="T144" s="23">
        <v>1707.6311310000001</v>
      </c>
      <c r="U144" s="23">
        <v>1711.5832634399999</v>
      </c>
      <c r="V144" s="23">
        <v>1709.26531084</v>
      </c>
      <c r="W144" s="23">
        <v>1719.07937167</v>
      </c>
      <c r="X144" s="23">
        <v>1712.63572331</v>
      </c>
      <c r="Y144" s="23">
        <v>1710.0611350200002</v>
      </c>
    </row>
    <row r="145" spans="1:25" x14ac:dyDescent="0.3">
      <c r="A145" s="24">
        <v>42732</v>
      </c>
      <c r="B145" s="23">
        <v>1746.6558417900001</v>
      </c>
      <c r="C145" s="23">
        <v>1789.5276420499999</v>
      </c>
      <c r="D145" s="23">
        <v>1812.5153561400002</v>
      </c>
      <c r="E145" s="23">
        <v>1825.8563830399999</v>
      </c>
      <c r="F145" s="23">
        <v>1822.1355899</v>
      </c>
      <c r="G145" s="23">
        <v>1805.22837015</v>
      </c>
      <c r="H145" s="23">
        <v>1740.5385299499999</v>
      </c>
      <c r="I145" s="23">
        <v>1708.46378114</v>
      </c>
      <c r="J145" s="23">
        <v>1714.7904907100001</v>
      </c>
      <c r="K145" s="23">
        <v>1713.2534472500001</v>
      </c>
      <c r="L145" s="23">
        <v>1715.7210263299999</v>
      </c>
      <c r="M145" s="23">
        <v>1720.4457302300002</v>
      </c>
      <c r="N145" s="23">
        <v>1726.0039745300001</v>
      </c>
      <c r="O145" s="23">
        <v>1717.70791779</v>
      </c>
      <c r="P145" s="23">
        <v>1729.2492308599999</v>
      </c>
      <c r="Q145" s="23">
        <v>1743.2391582999999</v>
      </c>
      <c r="R145" s="23">
        <v>1734.3663555900002</v>
      </c>
      <c r="S145" s="23">
        <v>1733.57124578</v>
      </c>
      <c r="T145" s="23">
        <v>1719.9731155300001</v>
      </c>
      <c r="U145" s="23">
        <v>1707.40379846</v>
      </c>
      <c r="V145" s="23">
        <v>1709.5634167000001</v>
      </c>
      <c r="W145" s="23">
        <v>1703.95441089</v>
      </c>
      <c r="X145" s="23">
        <v>1706.55757212</v>
      </c>
      <c r="Y145" s="23">
        <v>1754.6928189800001</v>
      </c>
    </row>
    <row r="146" spans="1:25" x14ac:dyDescent="0.3">
      <c r="A146" s="24">
        <v>42733</v>
      </c>
      <c r="B146" s="23">
        <v>1817.17505248</v>
      </c>
      <c r="C146" s="23">
        <v>1854.74282958</v>
      </c>
      <c r="D146" s="23">
        <v>1893.6255912800002</v>
      </c>
      <c r="E146" s="23">
        <v>1905.7171419599999</v>
      </c>
      <c r="F146" s="23">
        <v>1900.16252145</v>
      </c>
      <c r="G146" s="23">
        <v>1884.11993704</v>
      </c>
      <c r="H146" s="23">
        <v>1815.9490042500001</v>
      </c>
      <c r="I146" s="23">
        <v>1745.52616872</v>
      </c>
      <c r="J146" s="23">
        <v>1721.5246398600002</v>
      </c>
      <c r="K146" s="23">
        <v>1719.02368862</v>
      </c>
      <c r="L146" s="23">
        <v>1711.37663533</v>
      </c>
      <c r="M146" s="23">
        <v>1701.6942344300001</v>
      </c>
      <c r="N146" s="23">
        <v>1695.7364307400001</v>
      </c>
      <c r="O146" s="23">
        <v>1700.52374725</v>
      </c>
      <c r="P146" s="23">
        <v>1729.4089361800002</v>
      </c>
      <c r="Q146" s="23">
        <v>1741.4199936599998</v>
      </c>
      <c r="R146" s="23">
        <v>1737.6435950599998</v>
      </c>
      <c r="S146" s="23">
        <v>1722.9300225299999</v>
      </c>
      <c r="T146" s="23">
        <v>1723.3282497700002</v>
      </c>
      <c r="U146" s="23">
        <v>1731.54650778</v>
      </c>
      <c r="V146" s="23">
        <v>1728.4486727500002</v>
      </c>
      <c r="W146" s="23">
        <v>1721.6890105000002</v>
      </c>
      <c r="X146" s="23">
        <v>1714.59640485</v>
      </c>
      <c r="Y146" s="23">
        <v>1741.6523988600002</v>
      </c>
    </row>
    <row r="147" spans="1:25" x14ac:dyDescent="0.3">
      <c r="A147" s="24">
        <v>42734</v>
      </c>
      <c r="B147" s="23">
        <v>1769.9065390400001</v>
      </c>
      <c r="C147" s="23">
        <v>1815.3267347300002</v>
      </c>
      <c r="D147" s="23">
        <v>1844.1695026100001</v>
      </c>
      <c r="E147" s="23">
        <v>1853.0812515699999</v>
      </c>
      <c r="F147" s="23">
        <v>1870.7815890800002</v>
      </c>
      <c r="G147" s="23">
        <v>1862.1499049600002</v>
      </c>
      <c r="H147" s="23">
        <v>1794.9995565200002</v>
      </c>
      <c r="I147" s="23">
        <v>1735.94152373</v>
      </c>
      <c r="J147" s="23">
        <v>1706.6692462999999</v>
      </c>
      <c r="K147" s="23">
        <v>1703.8173172699999</v>
      </c>
      <c r="L147" s="23">
        <v>1707.2766348</v>
      </c>
      <c r="M147" s="23">
        <v>1695.94164477</v>
      </c>
      <c r="N147" s="23">
        <v>1698.14387493</v>
      </c>
      <c r="O147" s="23">
        <v>1707.82733224</v>
      </c>
      <c r="P147" s="23">
        <v>1733.7014575500002</v>
      </c>
      <c r="Q147" s="23">
        <v>1737.7341151599999</v>
      </c>
      <c r="R147" s="23">
        <v>1729.6731383599999</v>
      </c>
      <c r="S147" s="23">
        <v>1708.97916687</v>
      </c>
      <c r="T147" s="23">
        <v>1694.19774783</v>
      </c>
      <c r="U147" s="23">
        <v>1705.07446673</v>
      </c>
      <c r="V147" s="23">
        <v>1685.7791777</v>
      </c>
      <c r="W147" s="23">
        <v>1671.20166771</v>
      </c>
      <c r="X147" s="23">
        <v>1678.8765560000002</v>
      </c>
      <c r="Y147" s="23">
        <v>1716.3566909599999</v>
      </c>
    </row>
    <row r="148" spans="1:25" x14ac:dyDescent="0.3">
      <c r="A148" s="24">
        <v>42735</v>
      </c>
      <c r="B148" s="23">
        <v>1763.4738147900002</v>
      </c>
      <c r="C148" s="23">
        <v>1815.6647641099999</v>
      </c>
      <c r="D148" s="23">
        <v>1847.93908031</v>
      </c>
      <c r="E148" s="23">
        <v>1869.4587735499999</v>
      </c>
      <c r="F148" s="23">
        <v>1873.7309034700002</v>
      </c>
      <c r="G148" s="23">
        <v>1871.6300217200001</v>
      </c>
      <c r="H148" s="23">
        <v>1833.29758631</v>
      </c>
      <c r="I148" s="23">
        <v>1838.8449112799999</v>
      </c>
      <c r="J148" s="23">
        <v>1786.7691225499998</v>
      </c>
      <c r="K148" s="23">
        <v>1753.68812467</v>
      </c>
      <c r="L148" s="23">
        <v>1735.6223936400002</v>
      </c>
      <c r="M148" s="23">
        <v>1736.19620579</v>
      </c>
      <c r="N148" s="23">
        <v>1731.1716216099999</v>
      </c>
      <c r="O148" s="23">
        <v>1740.80300863</v>
      </c>
      <c r="P148" s="23">
        <v>1759.7012165199999</v>
      </c>
      <c r="Q148" s="23">
        <v>1779.0369524900002</v>
      </c>
      <c r="R148" s="23">
        <v>1757.02622741</v>
      </c>
      <c r="S148" s="23">
        <v>1746.2635046999999</v>
      </c>
      <c r="T148" s="23">
        <v>1733.4156941699998</v>
      </c>
      <c r="U148" s="23">
        <v>1733.6036984900002</v>
      </c>
      <c r="V148" s="23">
        <v>1736.1681939499999</v>
      </c>
      <c r="W148" s="23">
        <v>1729.8014813300001</v>
      </c>
      <c r="X148" s="23">
        <v>1729.4703950399999</v>
      </c>
      <c r="Y148" s="23">
        <v>1742.4620513</v>
      </c>
    </row>
    <row r="150" spans="1:25" x14ac:dyDescent="0.3">
      <c r="E150" s="17"/>
    </row>
    <row r="151" spans="1:25" ht="15.75" customHeight="1" x14ac:dyDescent="0.3">
      <c r="A151" s="169" t="s">
        <v>145</v>
      </c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</row>
    <row r="152" spans="1:25" x14ac:dyDescent="0.3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</row>
    <row r="153" spans="1:25" ht="15.75" customHeight="1" x14ac:dyDescent="0.3">
      <c r="A153" s="159" t="s">
        <v>73</v>
      </c>
      <c r="B153" s="161" t="s">
        <v>112</v>
      </c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3"/>
    </row>
    <row r="154" spans="1:25" x14ac:dyDescent="0.3">
      <c r="A154" s="160"/>
      <c r="B154" s="48" t="s">
        <v>113</v>
      </c>
      <c r="C154" s="49" t="s">
        <v>114</v>
      </c>
      <c r="D154" s="50" t="s">
        <v>115</v>
      </c>
      <c r="E154" s="49" t="s">
        <v>116</v>
      </c>
      <c r="F154" s="49" t="s">
        <v>117</v>
      </c>
      <c r="G154" s="49" t="s">
        <v>118</v>
      </c>
      <c r="H154" s="49" t="s">
        <v>119</v>
      </c>
      <c r="I154" s="49" t="s">
        <v>120</v>
      </c>
      <c r="J154" s="49" t="s">
        <v>121</v>
      </c>
      <c r="K154" s="48" t="s">
        <v>122</v>
      </c>
      <c r="L154" s="49" t="s">
        <v>123</v>
      </c>
      <c r="M154" s="51" t="s">
        <v>124</v>
      </c>
      <c r="N154" s="48" t="s">
        <v>125</v>
      </c>
      <c r="O154" s="49" t="s">
        <v>126</v>
      </c>
      <c r="P154" s="51" t="s">
        <v>127</v>
      </c>
      <c r="Q154" s="50" t="s">
        <v>128</v>
      </c>
      <c r="R154" s="49" t="s">
        <v>129</v>
      </c>
      <c r="S154" s="50" t="s">
        <v>130</v>
      </c>
      <c r="T154" s="49" t="s">
        <v>131</v>
      </c>
      <c r="U154" s="50" t="s">
        <v>132</v>
      </c>
      <c r="V154" s="49" t="s">
        <v>133</v>
      </c>
      <c r="W154" s="50" t="s">
        <v>134</v>
      </c>
      <c r="X154" s="49" t="s">
        <v>135</v>
      </c>
      <c r="Y154" s="49" t="s">
        <v>136</v>
      </c>
    </row>
    <row r="155" spans="1:25" x14ac:dyDescent="0.3">
      <c r="A155" s="24">
        <v>42705</v>
      </c>
      <c r="B155" s="23">
        <v>1379.3036718600001</v>
      </c>
      <c r="C155" s="23">
        <v>1461.5686776300001</v>
      </c>
      <c r="D155" s="23">
        <v>1515.1239625800001</v>
      </c>
      <c r="E155" s="23">
        <v>1530.9305891400002</v>
      </c>
      <c r="F155" s="23">
        <v>1527.28802449</v>
      </c>
      <c r="G155" s="23">
        <v>1508.7594488500001</v>
      </c>
      <c r="H155" s="23">
        <v>1436.51721492</v>
      </c>
      <c r="I155" s="23">
        <v>1353.2012874900001</v>
      </c>
      <c r="J155" s="23">
        <v>1311.49220051</v>
      </c>
      <c r="K155" s="23">
        <v>1308.3999281500001</v>
      </c>
      <c r="L155" s="23">
        <v>1282.58185843</v>
      </c>
      <c r="M155" s="23">
        <v>1313.315372</v>
      </c>
      <c r="N155" s="23">
        <v>1350.65839927</v>
      </c>
      <c r="O155" s="23">
        <v>1362.63991908</v>
      </c>
      <c r="P155" s="23">
        <v>1382.9601876000002</v>
      </c>
      <c r="Q155" s="23">
        <v>1379.6620148</v>
      </c>
      <c r="R155" s="23">
        <v>1365.56849809</v>
      </c>
      <c r="S155" s="23">
        <v>1331.3014504400001</v>
      </c>
      <c r="T155" s="23">
        <v>1278.4373299200001</v>
      </c>
      <c r="U155" s="23">
        <v>1273.2337796700001</v>
      </c>
      <c r="V155" s="23">
        <v>1297.0887907600002</v>
      </c>
      <c r="W155" s="23">
        <v>1323.47084741</v>
      </c>
      <c r="X155" s="23">
        <v>1363.9054075400002</v>
      </c>
      <c r="Y155" s="23">
        <v>1412.5654580800001</v>
      </c>
    </row>
    <row r="156" spans="1:25" x14ac:dyDescent="0.3">
      <c r="A156" s="24">
        <v>42706</v>
      </c>
      <c r="B156" s="23">
        <v>1429.4371974600001</v>
      </c>
      <c r="C156" s="23">
        <v>1420.2636798400001</v>
      </c>
      <c r="D156" s="23">
        <v>1463.2915903400001</v>
      </c>
      <c r="E156" s="23">
        <v>1486.6673950300001</v>
      </c>
      <c r="F156" s="23">
        <v>1507.72703045</v>
      </c>
      <c r="G156" s="23">
        <v>1479.99789558</v>
      </c>
      <c r="H156" s="23">
        <v>1410.43075896</v>
      </c>
      <c r="I156" s="23">
        <v>1331.07180081</v>
      </c>
      <c r="J156" s="23">
        <v>1278.76769982</v>
      </c>
      <c r="K156" s="23">
        <v>1253.0240572800001</v>
      </c>
      <c r="L156" s="23">
        <v>1292.1980010700001</v>
      </c>
      <c r="M156" s="23">
        <v>1313.6813284300001</v>
      </c>
      <c r="N156" s="23">
        <v>1345.3906934400002</v>
      </c>
      <c r="O156" s="23">
        <v>1340.3738605400001</v>
      </c>
      <c r="P156" s="23">
        <v>1327.0569827100001</v>
      </c>
      <c r="Q156" s="23">
        <v>1353.6016403800002</v>
      </c>
      <c r="R156" s="23">
        <v>1352.83045487</v>
      </c>
      <c r="S156" s="23">
        <v>1282.9591585400001</v>
      </c>
      <c r="T156" s="23">
        <v>1216.2507417500001</v>
      </c>
      <c r="U156" s="23">
        <v>1221.6997163799999</v>
      </c>
      <c r="V156" s="23">
        <v>1234.25113801</v>
      </c>
      <c r="W156" s="23">
        <v>1254.60343764</v>
      </c>
      <c r="X156" s="23">
        <v>1291.19954671</v>
      </c>
      <c r="Y156" s="23">
        <v>1345.21248909</v>
      </c>
    </row>
    <row r="157" spans="1:25" x14ac:dyDescent="0.3">
      <c r="A157" s="24">
        <v>42707</v>
      </c>
      <c r="B157" s="23">
        <v>1404.62545331</v>
      </c>
      <c r="C157" s="23">
        <v>1447.57367077</v>
      </c>
      <c r="D157" s="23">
        <v>1475.2070466100001</v>
      </c>
      <c r="E157" s="23">
        <v>1489.22720553</v>
      </c>
      <c r="F157" s="23">
        <v>1496.2080585000001</v>
      </c>
      <c r="G157" s="23">
        <v>1483.29062939</v>
      </c>
      <c r="H157" s="23">
        <v>1448.7090699400001</v>
      </c>
      <c r="I157" s="23">
        <v>1390.9379448900002</v>
      </c>
      <c r="J157" s="23">
        <v>1330.0059682200001</v>
      </c>
      <c r="K157" s="23">
        <v>1275.3772820300001</v>
      </c>
      <c r="L157" s="23">
        <v>1263.02261383</v>
      </c>
      <c r="M157" s="23">
        <v>1281.4140300200002</v>
      </c>
      <c r="N157" s="23">
        <v>1304.3003290000001</v>
      </c>
      <c r="O157" s="23">
        <v>1309.39250724</v>
      </c>
      <c r="P157" s="23">
        <v>1314.37123649</v>
      </c>
      <c r="Q157" s="23">
        <v>1318.4013721000001</v>
      </c>
      <c r="R157" s="23">
        <v>1309.16833608</v>
      </c>
      <c r="S157" s="23">
        <v>1255.11020927</v>
      </c>
      <c r="T157" s="23">
        <v>1226.37189605</v>
      </c>
      <c r="U157" s="23">
        <v>1220.0625670100001</v>
      </c>
      <c r="V157" s="23">
        <v>1244.8480156400001</v>
      </c>
      <c r="W157" s="23">
        <v>1273.5224984500001</v>
      </c>
      <c r="X157" s="23">
        <v>1278.69408079</v>
      </c>
      <c r="Y157" s="23">
        <v>1314.57806536</v>
      </c>
    </row>
    <row r="158" spans="1:25" x14ac:dyDescent="0.3">
      <c r="A158" s="24">
        <v>42708</v>
      </c>
      <c r="B158" s="23">
        <v>1364.2073292100001</v>
      </c>
      <c r="C158" s="23">
        <v>1406.30118894</v>
      </c>
      <c r="D158" s="23">
        <v>1429.5409295500001</v>
      </c>
      <c r="E158" s="23">
        <v>1442.54607545</v>
      </c>
      <c r="F158" s="23">
        <v>1437.5722622400001</v>
      </c>
      <c r="G158" s="23">
        <v>1429.4953382000001</v>
      </c>
      <c r="H158" s="23">
        <v>1412.82788734</v>
      </c>
      <c r="I158" s="23">
        <v>1385.35048929</v>
      </c>
      <c r="J158" s="23">
        <v>1351.2377862600001</v>
      </c>
      <c r="K158" s="23">
        <v>1288.9765725500001</v>
      </c>
      <c r="L158" s="23">
        <v>1264.42685314</v>
      </c>
      <c r="M158" s="23">
        <v>1263.25448684</v>
      </c>
      <c r="N158" s="23">
        <v>1277.32610372</v>
      </c>
      <c r="O158" s="23">
        <v>1271.81497386</v>
      </c>
      <c r="P158" s="23">
        <v>1283.6524153400001</v>
      </c>
      <c r="Q158" s="23">
        <v>1292.5737997900001</v>
      </c>
      <c r="R158" s="23">
        <v>1298.7615922700002</v>
      </c>
      <c r="S158" s="23">
        <v>1272.46444419</v>
      </c>
      <c r="T158" s="23">
        <v>1225.2955424900001</v>
      </c>
      <c r="U158" s="23">
        <v>1220.5712544999999</v>
      </c>
      <c r="V158" s="23">
        <v>1238.2064945899999</v>
      </c>
      <c r="W158" s="23">
        <v>1254.0897255500001</v>
      </c>
      <c r="X158" s="23">
        <v>1278.10384518</v>
      </c>
      <c r="Y158" s="23">
        <v>1335.8054501900001</v>
      </c>
    </row>
    <row r="159" spans="1:25" x14ac:dyDescent="0.3">
      <c r="A159" s="24">
        <v>42709</v>
      </c>
      <c r="B159" s="23">
        <v>1362.34216595</v>
      </c>
      <c r="C159" s="23">
        <v>1380.8563899200001</v>
      </c>
      <c r="D159" s="23">
        <v>1395.57823435</v>
      </c>
      <c r="E159" s="23">
        <v>1408.9964438300001</v>
      </c>
      <c r="F159" s="23">
        <v>1408.16238512</v>
      </c>
      <c r="G159" s="23">
        <v>1386.5484962800001</v>
      </c>
      <c r="H159" s="23">
        <v>1308.2001360200002</v>
      </c>
      <c r="I159" s="23">
        <v>1240.87671828</v>
      </c>
      <c r="J159" s="23">
        <v>1219.5465791700001</v>
      </c>
      <c r="K159" s="23">
        <v>1214.4335222499999</v>
      </c>
      <c r="L159" s="23">
        <v>1209.18956587</v>
      </c>
      <c r="M159" s="23">
        <v>1211.0531406800001</v>
      </c>
      <c r="N159" s="23">
        <v>1201.1295150200001</v>
      </c>
      <c r="O159" s="23">
        <v>1194.95933504</v>
      </c>
      <c r="P159" s="23">
        <v>1209.6930306700001</v>
      </c>
      <c r="Q159" s="23">
        <v>1216.8699544900001</v>
      </c>
      <c r="R159" s="23">
        <v>1195.1751164499999</v>
      </c>
      <c r="S159" s="23">
        <v>1187.1492797200001</v>
      </c>
      <c r="T159" s="23">
        <v>1181.51232712</v>
      </c>
      <c r="U159" s="23">
        <v>1183.07995673</v>
      </c>
      <c r="V159" s="23">
        <v>1186.2559968800001</v>
      </c>
      <c r="W159" s="23">
        <v>1192.2933472100001</v>
      </c>
      <c r="X159" s="23">
        <v>1194.8600834000001</v>
      </c>
      <c r="Y159" s="23">
        <v>1241.08167865</v>
      </c>
    </row>
    <row r="160" spans="1:25" x14ac:dyDescent="0.3">
      <c r="A160" s="24">
        <v>42710</v>
      </c>
      <c r="B160" s="23">
        <v>1306.5398998800001</v>
      </c>
      <c r="C160" s="23">
        <v>1344.4411829800001</v>
      </c>
      <c r="D160" s="23">
        <v>1372.56563164</v>
      </c>
      <c r="E160" s="23">
        <v>1372.69220685</v>
      </c>
      <c r="F160" s="23">
        <v>1365.81343642</v>
      </c>
      <c r="G160" s="23">
        <v>1347.13743475</v>
      </c>
      <c r="H160" s="23">
        <v>1298.2430696500001</v>
      </c>
      <c r="I160" s="23">
        <v>1258.88297195</v>
      </c>
      <c r="J160" s="23">
        <v>1234.7840390000001</v>
      </c>
      <c r="K160" s="23">
        <v>1216.40689954</v>
      </c>
      <c r="L160" s="23">
        <v>1216.02571225</v>
      </c>
      <c r="M160" s="23">
        <v>1234.2141770799999</v>
      </c>
      <c r="N160" s="23">
        <v>1246.1797557100001</v>
      </c>
      <c r="O160" s="23">
        <v>1253.10289453</v>
      </c>
      <c r="P160" s="23">
        <v>1270.57204353</v>
      </c>
      <c r="Q160" s="23">
        <v>1282.54383136</v>
      </c>
      <c r="R160" s="23">
        <v>1264.47103234</v>
      </c>
      <c r="S160" s="23">
        <v>1234.12618109</v>
      </c>
      <c r="T160" s="23">
        <v>1198.19953846</v>
      </c>
      <c r="U160" s="23">
        <v>1198.33083362</v>
      </c>
      <c r="V160" s="23">
        <v>1205.1591061399999</v>
      </c>
      <c r="W160" s="23">
        <v>1232.7359509800001</v>
      </c>
      <c r="X160" s="23">
        <v>1274.29784397</v>
      </c>
      <c r="Y160" s="23">
        <v>1324.7297732100001</v>
      </c>
    </row>
    <row r="161" spans="1:25" x14ac:dyDescent="0.3">
      <c r="A161" s="24">
        <v>42711</v>
      </c>
      <c r="B161" s="23">
        <v>1386.97849698</v>
      </c>
      <c r="C161" s="23">
        <v>1425.32890903</v>
      </c>
      <c r="D161" s="23">
        <v>1455.70018338</v>
      </c>
      <c r="E161" s="23">
        <v>1470.0542794600001</v>
      </c>
      <c r="F161" s="23">
        <v>1470.2426713900002</v>
      </c>
      <c r="G161" s="23">
        <v>1445.19562103</v>
      </c>
      <c r="H161" s="23">
        <v>1372.44085245</v>
      </c>
      <c r="I161" s="23">
        <v>1298.8723258500002</v>
      </c>
      <c r="J161" s="23">
        <v>1247.64459326</v>
      </c>
      <c r="K161" s="23">
        <v>1237.3194595800001</v>
      </c>
      <c r="L161" s="23">
        <v>1222.1169629000001</v>
      </c>
      <c r="M161" s="23">
        <v>1231.3452610700001</v>
      </c>
      <c r="N161" s="23">
        <v>1260.38166318</v>
      </c>
      <c r="O161" s="23">
        <v>1265.7808803600001</v>
      </c>
      <c r="P161" s="23">
        <v>1277.62837881</v>
      </c>
      <c r="Q161" s="23">
        <v>1289.1505992700002</v>
      </c>
      <c r="R161" s="23">
        <v>1285.6935051100002</v>
      </c>
      <c r="S161" s="23">
        <v>1244.8068949400001</v>
      </c>
      <c r="T161" s="23">
        <v>1212.77463732</v>
      </c>
      <c r="U161" s="23">
        <v>1207.1513508999999</v>
      </c>
      <c r="V161" s="23">
        <v>1214.14050165</v>
      </c>
      <c r="W161" s="23">
        <v>1227.41874859</v>
      </c>
      <c r="X161" s="23">
        <v>1259.6632151900001</v>
      </c>
      <c r="Y161" s="23">
        <v>1311.2504404600002</v>
      </c>
    </row>
    <row r="162" spans="1:25" x14ac:dyDescent="0.3">
      <c r="A162" s="24">
        <v>42712</v>
      </c>
      <c r="B162" s="23">
        <v>1344.3575703200001</v>
      </c>
      <c r="C162" s="23">
        <v>1399.2542449</v>
      </c>
      <c r="D162" s="23">
        <v>1420.75143725</v>
      </c>
      <c r="E162" s="23">
        <v>1431.8423985900001</v>
      </c>
      <c r="F162" s="23">
        <v>1425.11509546</v>
      </c>
      <c r="G162" s="23">
        <v>1392.8818605700001</v>
      </c>
      <c r="H162" s="23">
        <v>1328.37579676</v>
      </c>
      <c r="I162" s="23">
        <v>1249.5859611800001</v>
      </c>
      <c r="J162" s="23">
        <v>1220.0558235200001</v>
      </c>
      <c r="K162" s="23">
        <v>1230.24471915</v>
      </c>
      <c r="L162" s="23">
        <v>1220.87211157</v>
      </c>
      <c r="M162" s="23">
        <v>1245.6016138699999</v>
      </c>
      <c r="N162" s="23">
        <v>1274.86267548</v>
      </c>
      <c r="O162" s="23">
        <v>1280.82688495</v>
      </c>
      <c r="P162" s="23">
        <v>1300.4330523400001</v>
      </c>
      <c r="Q162" s="23">
        <v>1303.89226925</v>
      </c>
      <c r="R162" s="23">
        <v>1284.1677529600001</v>
      </c>
      <c r="S162" s="23">
        <v>1234.14497742</v>
      </c>
      <c r="T162" s="23">
        <v>1206.43113331</v>
      </c>
      <c r="U162" s="23">
        <v>1214.8853315900001</v>
      </c>
      <c r="V162" s="23">
        <v>1228.8255771900001</v>
      </c>
      <c r="W162" s="23">
        <v>1210.63324797</v>
      </c>
      <c r="X162" s="23">
        <v>1252.4680278200001</v>
      </c>
      <c r="Y162" s="23">
        <v>1306.9485413500001</v>
      </c>
    </row>
    <row r="163" spans="1:25" x14ac:dyDescent="0.3">
      <c r="A163" s="24">
        <v>42713</v>
      </c>
      <c r="B163" s="23">
        <v>1344.7328715600001</v>
      </c>
      <c r="C163" s="23">
        <v>1363.7168949900001</v>
      </c>
      <c r="D163" s="23">
        <v>1382.37024256</v>
      </c>
      <c r="E163" s="23">
        <v>1383.96831866</v>
      </c>
      <c r="F163" s="23">
        <v>1383.8157395400001</v>
      </c>
      <c r="G163" s="23">
        <v>1364.31139527</v>
      </c>
      <c r="H163" s="23">
        <v>1299.51538671</v>
      </c>
      <c r="I163" s="23">
        <v>1238.6395488400001</v>
      </c>
      <c r="J163" s="23">
        <v>1230.88072203</v>
      </c>
      <c r="K163" s="23">
        <v>1232.0170582600001</v>
      </c>
      <c r="L163" s="23">
        <v>1225.88634716</v>
      </c>
      <c r="M163" s="23">
        <v>1224.2370698300001</v>
      </c>
      <c r="N163" s="23">
        <v>1229.4762747100001</v>
      </c>
      <c r="O163" s="23">
        <v>1227.3499922200001</v>
      </c>
      <c r="P163" s="23">
        <v>1240.9902551800001</v>
      </c>
      <c r="Q163" s="23">
        <v>1251.1822591300001</v>
      </c>
      <c r="R163" s="23">
        <v>1249.1836799100001</v>
      </c>
      <c r="S163" s="23">
        <v>1223.44313268</v>
      </c>
      <c r="T163" s="23">
        <v>1208.2945925500001</v>
      </c>
      <c r="U163" s="23">
        <v>1225.1759438300001</v>
      </c>
      <c r="V163" s="23">
        <v>1217.3853874599999</v>
      </c>
      <c r="W163" s="23">
        <v>1215.57379595</v>
      </c>
      <c r="X163" s="23">
        <v>1249.3284045300002</v>
      </c>
      <c r="Y163" s="23">
        <v>1298.4305555200001</v>
      </c>
    </row>
    <row r="164" spans="1:25" x14ac:dyDescent="0.3">
      <c r="A164" s="24">
        <v>42714</v>
      </c>
      <c r="B164" s="23">
        <v>1352.68948856</v>
      </c>
      <c r="C164" s="23">
        <v>1371.7413607800002</v>
      </c>
      <c r="D164" s="23">
        <v>1389.3227976200001</v>
      </c>
      <c r="E164" s="23">
        <v>1391.2949155400001</v>
      </c>
      <c r="F164" s="23">
        <v>1387.6806345300001</v>
      </c>
      <c r="G164" s="23">
        <v>1380.4146745200001</v>
      </c>
      <c r="H164" s="23">
        <v>1388.1372083000001</v>
      </c>
      <c r="I164" s="23">
        <v>1346.85493423</v>
      </c>
      <c r="J164" s="23">
        <v>1289.90609756</v>
      </c>
      <c r="K164" s="23">
        <v>1238.3342703400001</v>
      </c>
      <c r="L164" s="23">
        <v>1228.7319164200001</v>
      </c>
      <c r="M164" s="23">
        <v>1242.7602080199999</v>
      </c>
      <c r="N164" s="23">
        <v>1240.4071750600001</v>
      </c>
      <c r="O164" s="23">
        <v>1263.7825639</v>
      </c>
      <c r="P164" s="23">
        <v>1274.7876969600002</v>
      </c>
      <c r="Q164" s="23">
        <v>1283.6264082800001</v>
      </c>
      <c r="R164" s="23">
        <v>1277.28174186</v>
      </c>
      <c r="S164" s="23">
        <v>1234.5095760300001</v>
      </c>
      <c r="T164" s="23">
        <v>1228.6668282999999</v>
      </c>
      <c r="U164" s="23">
        <v>1233.51839599</v>
      </c>
      <c r="V164" s="23">
        <v>1230.1161664599999</v>
      </c>
      <c r="W164" s="23">
        <v>1235.5819904</v>
      </c>
      <c r="X164" s="23">
        <v>1257.36887671</v>
      </c>
      <c r="Y164" s="23">
        <v>1301.7591079900001</v>
      </c>
    </row>
    <row r="165" spans="1:25" x14ac:dyDescent="0.3">
      <c r="A165" s="24">
        <v>42715</v>
      </c>
      <c r="B165" s="23">
        <v>1340.1003449300001</v>
      </c>
      <c r="C165" s="23">
        <v>1383.7625120600001</v>
      </c>
      <c r="D165" s="23">
        <v>1415.5563211200001</v>
      </c>
      <c r="E165" s="23">
        <v>1426.37342749</v>
      </c>
      <c r="F165" s="23">
        <v>1423.6304680800001</v>
      </c>
      <c r="G165" s="23">
        <v>1400.68621846</v>
      </c>
      <c r="H165" s="23">
        <v>1375.9622519</v>
      </c>
      <c r="I165" s="23">
        <v>1360.2111056900001</v>
      </c>
      <c r="J165" s="23">
        <v>1320.08767132</v>
      </c>
      <c r="K165" s="23">
        <v>1253.01544072</v>
      </c>
      <c r="L165" s="23">
        <v>1209.9414749600001</v>
      </c>
      <c r="M165" s="23">
        <v>1205.1265219500001</v>
      </c>
      <c r="N165" s="23">
        <v>1223.69279929</v>
      </c>
      <c r="O165" s="23">
        <v>1242.48861874</v>
      </c>
      <c r="P165" s="23">
        <v>1246.23869113</v>
      </c>
      <c r="Q165" s="23">
        <v>1264.8805618600002</v>
      </c>
      <c r="R165" s="23">
        <v>1243.2592692999999</v>
      </c>
      <c r="S165" s="23">
        <v>1218.87193688</v>
      </c>
      <c r="T165" s="23">
        <v>1215.7214916400001</v>
      </c>
      <c r="U165" s="23">
        <v>1231.50515408</v>
      </c>
      <c r="V165" s="23">
        <v>1227.01493</v>
      </c>
      <c r="W165" s="23">
        <v>1210.6392566100001</v>
      </c>
      <c r="X165" s="23">
        <v>1230.4138208100001</v>
      </c>
      <c r="Y165" s="23">
        <v>1261.27804369</v>
      </c>
    </row>
    <row r="166" spans="1:25" x14ac:dyDescent="0.3">
      <c r="A166" s="24">
        <v>42716</v>
      </c>
      <c r="B166" s="23">
        <v>1306.35188062</v>
      </c>
      <c r="C166" s="23">
        <v>1356.9148723800001</v>
      </c>
      <c r="D166" s="23">
        <v>1390.32491669</v>
      </c>
      <c r="E166" s="23">
        <v>1387.419355</v>
      </c>
      <c r="F166" s="23">
        <v>1396.51572695</v>
      </c>
      <c r="G166" s="23">
        <v>1375.09552992</v>
      </c>
      <c r="H166" s="23">
        <v>1314.4999765700002</v>
      </c>
      <c r="I166" s="23">
        <v>1277.0021307100001</v>
      </c>
      <c r="J166" s="23">
        <v>1259.7044319200002</v>
      </c>
      <c r="K166" s="23">
        <v>1244.64655595</v>
      </c>
      <c r="L166" s="23">
        <v>1227.7502647599999</v>
      </c>
      <c r="M166" s="23">
        <v>1258.35024987</v>
      </c>
      <c r="N166" s="23">
        <v>1285.5138117700001</v>
      </c>
      <c r="O166" s="23">
        <v>1295.61985667</v>
      </c>
      <c r="P166" s="23">
        <v>1308.1015423600002</v>
      </c>
      <c r="Q166" s="23">
        <v>1314.40095195</v>
      </c>
      <c r="R166" s="23">
        <v>1306.0132119700002</v>
      </c>
      <c r="S166" s="23">
        <v>1272.8431209400001</v>
      </c>
      <c r="T166" s="23">
        <v>1234.71117224</v>
      </c>
      <c r="U166" s="23">
        <v>1224.6610593600001</v>
      </c>
      <c r="V166" s="23">
        <v>1228.99640282</v>
      </c>
      <c r="W166" s="23">
        <v>1240.3735941499999</v>
      </c>
      <c r="X166" s="23">
        <v>1269.1867917300001</v>
      </c>
      <c r="Y166" s="23">
        <v>1325.91240176</v>
      </c>
    </row>
    <row r="167" spans="1:25" x14ac:dyDescent="0.3">
      <c r="A167" s="24">
        <v>42717</v>
      </c>
      <c r="B167" s="23">
        <v>1382.70029684</v>
      </c>
      <c r="C167" s="23">
        <v>1426.60052789</v>
      </c>
      <c r="D167" s="23">
        <v>1455.06763183</v>
      </c>
      <c r="E167" s="23">
        <v>1462.8361382200001</v>
      </c>
      <c r="F167" s="23">
        <v>1463.7738820100001</v>
      </c>
      <c r="G167" s="23">
        <v>1443.12123264</v>
      </c>
      <c r="H167" s="23">
        <v>1379.6047095700001</v>
      </c>
      <c r="I167" s="23">
        <v>1313.76489214</v>
      </c>
      <c r="J167" s="23">
        <v>1289.1972650500002</v>
      </c>
      <c r="K167" s="23">
        <v>1269.9242940300001</v>
      </c>
      <c r="L167" s="23">
        <v>1264.2274819200002</v>
      </c>
      <c r="M167" s="23">
        <v>1280.53251828</v>
      </c>
      <c r="N167" s="23">
        <v>1306.50672171</v>
      </c>
      <c r="O167" s="23">
        <v>1317.0744644200001</v>
      </c>
      <c r="P167" s="23">
        <v>1317.0663590700001</v>
      </c>
      <c r="Q167" s="23">
        <v>1312.6921003100001</v>
      </c>
      <c r="R167" s="23">
        <v>1301.7696067300001</v>
      </c>
      <c r="S167" s="23">
        <v>1271.5055232900002</v>
      </c>
      <c r="T167" s="23">
        <v>1231.54000053</v>
      </c>
      <c r="U167" s="23">
        <v>1244.97889682</v>
      </c>
      <c r="V167" s="23">
        <v>1242.2988540399999</v>
      </c>
      <c r="W167" s="23">
        <v>1241.8737519199999</v>
      </c>
      <c r="X167" s="23">
        <v>1271.9031861200001</v>
      </c>
      <c r="Y167" s="23">
        <v>1327.5426681900001</v>
      </c>
    </row>
    <row r="168" spans="1:25" x14ac:dyDescent="0.3">
      <c r="A168" s="24">
        <v>42718</v>
      </c>
      <c r="B168" s="23">
        <v>1374.54121734</v>
      </c>
      <c r="C168" s="23">
        <v>1428.82769603</v>
      </c>
      <c r="D168" s="23">
        <v>1441.9255488900001</v>
      </c>
      <c r="E168" s="23">
        <v>1448.97233701</v>
      </c>
      <c r="F168" s="23">
        <v>1452.19634982</v>
      </c>
      <c r="G168" s="23">
        <v>1421.1261588100001</v>
      </c>
      <c r="H168" s="23">
        <v>1347.9141198900002</v>
      </c>
      <c r="I168" s="23">
        <v>1287.61318411</v>
      </c>
      <c r="J168" s="23">
        <v>1241.5700297999999</v>
      </c>
      <c r="K168" s="23">
        <v>1228.85363005</v>
      </c>
      <c r="L168" s="23">
        <v>1233.56553027</v>
      </c>
      <c r="M168" s="23">
        <v>1262.9598787800001</v>
      </c>
      <c r="N168" s="23">
        <v>1280.92805307</v>
      </c>
      <c r="O168" s="23">
        <v>1290.15318512</v>
      </c>
      <c r="P168" s="23">
        <v>1310.0081720400001</v>
      </c>
      <c r="Q168" s="23">
        <v>1314.53568292</v>
      </c>
      <c r="R168" s="23">
        <v>1302.5403242300001</v>
      </c>
      <c r="S168" s="23">
        <v>1272.05923063</v>
      </c>
      <c r="T168" s="23">
        <v>1233.92372363</v>
      </c>
      <c r="U168" s="23">
        <v>1228.8460688800001</v>
      </c>
      <c r="V168" s="23">
        <v>1240.2361555499999</v>
      </c>
      <c r="W168" s="23">
        <v>1244.18626477</v>
      </c>
      <c r="X168" s="23">
        <v>1253.4187746800001</v>
      </c>
      <c r="Y168" s="23">
        <v>1298.5888031700001</v>
      </c>
    </row>
    <row r="169" spans="1:25" x14ac:dyDescent="0.3">
      <c r="A169" s="24">
        <v>42719</v>
      </c>
      <c r="B169" s="23">
        <v>1359.2844708500002</v>
      </c>
      <c r="C169" s="23">
        <v>1406.06031476</v>
      </c>
      <c r="D169" s="23">
        <v>1437.52131476</v>
      </c>
      <c r="E169" s="23">
        <v>1448.7681636700001</v>
      </c>
      <c r="F169" s="23">
        <v>1446.4914207000002</v>
      </c>
      <c r="G169" s="23">
        <v>1424.1771434100001</v>
      </c>
      <c r="H169" s="23">
        <v>1364.1340276800001</v>
      </c>
      <c r="I169" s="23">
        <v>1318.0596159900001</v>
      </c>
      <c r="J169" s="23">
        <v>1277.1895989700001</v>
      </c>
      <c r="K169" s="23">
        <v>1257.7810954000001</v>
      </c>
      <c r="L169" s="23">
        <v>1271.5013525300001</v>
      </c>
      <c r="M169" s="23">
        <v>1264.89461426</v>
      </c>
      <c r="N169" s="23">
        <v>1306.25233215</v>
      </c>
      <c r="O169" s="23">
        <v>1311.50365702</v>
      </c>
      <c r="P169" s="23">
        <v>1356.03381999</v>
      </c>
      <c r="Q169" s="23">
        <v>1355.5722440300001</v>
      </c>
      <c r="R169" s="23">
        <v>1322.16846635</v>
      </c>
      <c r="S169" s="23">
        <v>1254.9400758900001</v>
      </c>
      <c r="T169" s="23">
        <v>1238.85016367</v>
      </c>
      <c r="U169" s="23">
        <v>1241.7329440799999</v>
      </c>
      <c r="V169" s="23">
        <v>1236.60487218</v>
      </c>
      <c r="W169" s="23">
        <v>1284.8690238200002</v>
      </c>
      <c r="X169" s="23">
        <v>1319.9716111</v>
      </c>
      <c r="Y169" s="23">
        <v>1340.8795987800002</v>
      </c>
    </row>
    <row r="170" spans="1:25" x14ac:dyDescent="0.3">
      <c r="A170" s="24">
        <v>42720</v>
      </c>
      <c r="B170" s="23">
        <v>1395.8507292300001</v>
      </c>
      <c r="C170" s="23">
        <v>1451.0553077700001</v>
      </c>
      <c r="D170" s="23">
        <v>1451.88564806</v>
      </c>
      <c r="E170" s="23">
        <v>1453.9865934700001</v>
      </c>
      <c r="F170" s="23">
        <v>1459.2455094700001</v>
      </c>
      <c r="G170" s="23">
        <v>1437.62397908</v>
      </c>
      <c r="H170" s="23">
        <v>1360.6583819300001</v>
      </c>
      <c r="I170" s="23">
        <v>1317.9016986900001</v>
      </c>
      <c r="J170" s="23">
        <v>1252.5811456200001</v>
      </c>
      <c r="K170" s="23">
        <v>1244.8128052300001</v>
      </c>
      <c r="L170" s="23">
        <v>1241.0511429400001</v>
      </c>
      <c r="M170" s="23">
        <v>1249.4722634100001</v>
      </c>
      <c r="N170" s="23">
        <v>1269.1820153000001</v>
      </c>
      <c r="O170" s="23">
        <v>1277.13418895</v>
      </c>
      <c r="P170" s="23">
        <v>1280.5023869400002</v>
      </c>
      <c r="Q170" s="23">
        <v>1280.32961733</v>
      </c>
      <c r="R170" s="23">
        <v>1273.7804449400001</v>
      </c>
      <c r="S170" s="23">
        <v>1253.42594624</v>
      </c>
      <c r="T170" s="23">
        <v>1223.4497659000001</v>
      </c>
      <c r="U170" s="23">
        <v>1223.4869256700001</v>
      </c>
      <c r="V170" s="23">
        <v>1229.75044116</v>
      </c>
      <c r="W170" s="23">
        <v>1242.19187334</v>
      </c>
      <c r="X170" s="23">
        <v>1271.55414219</v>
      </c>
      <c r="Y170" s="23">
        <v>1336.59554458</v>
      </c>
    </row>
    <row r="171" spans="1:25" x14ac:dyDescent="0.3">
      <c r="A171" s="24">
        <v>42721</v>
      </c>
      <c r="B171" s="23">
        <v>1314.8740662600001</v>
      </c>
      <c r="C171" s="23">
        <v>1357.1989018900001</v>
      </c>
      <c r="D171" s="23">
        <v>1380.7480114300001</v>
      </c>
      <c r="E171" s="23">
        <v>1399.9431815300002</v>
      </c>
      <c r="F171" s="23">
        <v>1402.0246261700001</v>
      </c>
      <c r="G171" s="23">
        <v>1384.0867156000002</v>
      </c>
      <c r="H171" s="23">
        <v>1357.21964271</v>
      </c>
      <c r="I171" s="23">
        <v>1297.4863833900001</v>
      </c>
      <c r="J171" s="23">
        <v>1208.4993602100001</v>
      </c>
      <c r="K171" s="23">
        <v>1167.5119424699999</v>
      </c>
      <c r="L171" s="23">
        <v>1159.6161588800001</v>
      </c>
      <c r="M171" s="23">
        <v>1160.01413353</v>
      </c>
      <c r="N171" s="23">
        <v>1160.3763705599999</v>
      </c>
      <c r="O171" s="23">
        <v>1173.7897672700001</v>
      </c>
      <c r="P171" s="23">
        <v>1180.9596082999999</v>
      </c>
      <c r="Q171" s="23">
        <v>1179.73550518</v>
      </c>
      <c r="R171" s="23">
        <v>1216.1325769099999</v>
      </c>
      <c r="S171" s="23">
        <v>1228.0051378200001</v>
      </c>
      <c r="T171" s="23">
        <v>1206.9010872199999</v>
      </c>
      <c r="U171" s="23">
        <v>1160.6167621500001</v>
      </c>
      <c r="V171" s="23">
        <v>1156.77893838</v>
      </c>
      <c r="W171" s="23">
        <v>1151.0326977</v>
      </c>
      <c r="X171" s="23">
        <v>1163.61133946</v>
      </c>
      <c r="Y171" s="23">
        <v>1247.90681554</v>
      </c>
    </row>
    <row r="172" spans="1:25" x14ac:dyDescent="0.3">
      <c r="A172" s="24">
        <v>42722</v>
      </c>
      <c r="B172" s="23">
        <v>1311.08131194</v>
      </c>
      <c r="C172" s="23">
        <v>1354.37406235</v>
      </c>
      <c r="D172" s="23">
        <v>1369.7972695600001</v>
      </c>
      <c r="E172" s="23">
        <v>1397.42893396</v>
      </c>
      <c r="F172" s="23">
        <v>1401.4424621200001</v>
      </c>
      <c r="G172" s="23">
        <v>1375.89609124</v>
      </c>
      <c r="H172" s="23">
        <v>1344.6317354600001</v>
      </c>
      <c r="I172" s="23">
        <v>1306.34597345</v>
      </c>
      <c r="J172" s="23">
        <v>1224.5857836</v>
      </c>
      <c r="K172" s="23">
        <v>1168.9349284</v>
      </c>
      <c r="L172" s="23">
        <v>1136.2455621500001</v>
      </c>
      <c r="M172" s="23">
        <v>1138.3725269900001</v>
      </c>
      <c r="N172" s="23">
        <v>1158.8174633200001</v>
      </c>
      <c r="O172" s="23">
        <v>1167.1157590299999</v>
      </c>
      <c r="P172" s="23">
        <v>1175.44237017</v>
      </c>
      <c r="Q172" s="23">
        <v>1184.7518686999999</v>
      </c>
      <c r="R172" s="23">
        <v>1179.79630759</v>
      </c>
      <c r="S172" s="23">
        <v>1155.3251569500001</v>
      </c>
      <c r="T172" s="23">
        <v>1148.2022713900001</v>
      </c>
      <c r="U172" s="23">
        <v>1152.38788617</v>
      </c>
      <c r="V172" s="23">
        <v>1156.26536156</v>
      </c>
      <c r="W172" s="23">
        <v>1164.88405298</v>
      </c>
      <c r="X172" s="23">
        <v>1178.6467305599999</v>
      </c>
      <c r="Y172" s="23">
        <v>1276.40864429</v>
      </c>
    </row>
    <row r="173" spans="1:25" x14ac:dyDescent="0.3">
      <c r="A173" s="24">
        <v>42723</v>
      </c>
      <c r="B173" s="23">
        <v>1363.84473701</v>
      </c>
      <c r="C173" s="23">
        <v>1418.671834</v>
      </c>
      <c r="D173" s="23">
        <v>1450.3587622100001</v>
      </c>
      <c r="E173" s="23">
        <v>1453.93743421</v>
      </c>
      <c r="F173" s="23">
        <v>1455.1596133600001</v>
      </c>
      <c r="G173" s="23">
        <v>1428.5363245000001</v>
      </c>
      <c r="H173" s="23">
        <v>1357.8916529000001</v>
      </c>
      <c r="I173" s="23">
        <v>1289.13155783</v>
      </c>
      <c r="J173" s="23">
        <v>1232.2922578299999</v>
      </c>
      <c r="K173" s="23">
        <v>1231.8243504100001</v>
      </c>
      <c r="L173" s="23">
        <v>1225.3989876600001</v>
      </c>
      <c r="M173" s="23">
        <v>1214.82965625</v>
      </c>
      <c r="N173" s="23">
        <v>1213.7486083000001</v>
      </c>
      <c r="O173" s="23">
        <v>1232.8412753699999</v>
      </c>
      <c r="P173" s="23">
        <v>1243.08884979</v>
      </c>
      <c r="Q173" s="23">
        <v>1241.42473451</v>
      </c>
      <c r="R173" s="23">
        <v>1239.3421446899999</v>
      </c>
      <c r="S173" s="23">
        <v>1201.7693379899999</v>
      </c>
      <c r="T173" s="23">
        <v>1177.53861805</v>
      </c>
      <c r="U173" s="23">
        <v>1184.96587636</v>
      </c>
      <c r="V173" s="23">
        <v>1182.7996981900001</v>
      </c>
      <c r="W173" s="23">
        <v>1185.13976301</v>
      </c>
      <c r="X173" s="23">
        <v>1220.8685028499999</v>
      </c>
      <c r="Y173" s="23">
        <v>1321.8755067</v>
      </c>
    </row>
    <row r="174" spans="1:25" x14ac:dyDescent="0.3">
      <c r="A174" s="24">
        <v>42724</v>
      </c>
      <c r="B174" s="23">
        <v>1389.4500488000001</v>
      </c>
      <c r="C174" s="23">
        <v>1428.36694414</v>
      </c>
      <c r="D174" s="23">
        <v>1454.7030115100001</v>
      </c>
      <c r="E174" s="23">
        <v>1460.4049985500001</v>
      </c>
      <c r="F174" s="23">
        <v>1445.27535988</v>
      </c>
      <c r="G174" s="23">
        <v>1433.24554573</v>
      </c>
      <c r="H174" s="23">
        <v>1352.67259999</v>
      </c>
      <c r="I174" s="23">
        <v>1262.84076486</v>
      </c>
      <c r="J174" s="23">
        <v>1181.8379572900001</v>
      </c>
      <c r="K174" s="23">
        <v>1169.7473317700001</v>
      </c>
      <c r="L174" s="23">
        <v>1147.1899992799999</v>
      </c>
      <c r="M174" s="23">
        <v>1136.3349961500001</v>
      </c>
      <c r="N174" s="23">
        <v>1156.6384642099999</v>
      </c>
      <c r="O174" s="23">
        <v>1191.0523956300001</v>
      </c>
      <c r="P174" s="23">
        <v>1207.7498271300001</v>
      </c>
      <c r="Q174" s="23">
        <v>1205.40221415</v>
      </c>
      <c r="R174" s="23">
        <v>1193.3685651600001</v>
      </c>
      <c r="S174" s="23">
        <v>1156.4726379000001</v>
      </c>
      <c r="T174" s="23">
        <v>1137.1663616200001</v>
      </c>
      <c r="U174" s="23">
        <v>1144.2204744999999</v>
      </c>
      <c r="V174" s="23">
        <v>1148.9050319200001</v>
      </c>
      <c r="W174" s="23">
        <v>1157.0869918000001</v>
      </c>
      <c r="X174" s="23">
        <v>1177.5591390699999</v>
      </c>
      <c r="Y174" s="23">
        <v>1260.13187662</v>
      </c>
    </row>
    <row r="175" spans="1:25" x14ac:dyDescent="0.3">
      <c r="A175" s="24">
        <v>42725</v>
      </c>
      <c r="B175" s="23">
        <v>1336.91035308</v>
      </c>
      <c r="C175" s="23">
        <v>1379.0041901</v>
      </c>
      <c r="D175" s="23">
        <v>1401.6793739900002</v>
      </c>
      <c r="E175" s="23">
        <v>1407.3015361</v>
      </c>
      <c r="F175" s="23">
        <v>1421.63371792</v>
      </c>
      <c r="G175" s="23">
        <v>1404.2775571100001</v>
      </c>
      <c r="H175" s="23">
        <v>1337.96867327</v>
      </c>
      <c r="I175" s="23">
        <v>1243.01411914</v>
      </c>
      <c r="J175" s="23">
        <v>1171.2947792499999</v>
      </c>
      <c r="K175" s="23">
        <v>1162.6387041800001</v>
      </c>
      <c r="L175" s="23">
        <v>1161.1716261900001</v>
      </c>
      <c r="M175" s="23">
        <v>1168.3155368800001</v>
      </c>
      <c r="N175" s="23">
        <v>1184.4207784800001</v>
      </c>
      <c r="O175" s="23">
        <v>1197.79155229</v>
      </c>
      <c r="P175" s="23">
        <v>1215.0622142300001</v>
      </c>
      <c r="Q175" s="23">
        <v>1216.9905593000001</v>
      </c>
      <c r="R175" s="23">
        <v>1210.56738163</v>
      </c>
      <c r="S175" s="23">
        <v>1179.8010688500001</v>
      </c>
      <c r="T175" s="23">
        <v>1155.34722876</v>
      </c>
      <c r="U175" s="23">
        <v>1179.8867481899999</v>
      </c>
      <c r="V175" s="23">
        <v>1208.2120643799999</v>
      </c>
      <c r="W175" s="23">
        <v>1194.7499450800001</v>
      </c>
      <c r="X175" s="23">
        <v>1206.9300292400001</v>
      </c>
      <c r="Y175" s="23">
        <v>1298.2987947200002</v>
      </c>
    </row>
    <row r="176" spans="1:25" x14ac:dyDescent="0.3">
      <c r="A176" s="24">
        <v>42726</v>
      </c>
      <c r="B176" s="23">
        <v>1340.78778055</v>
      </c>
      <c r="C176" s="23">
        <v>1394.4834178900001</v>
      </c>
      <c r="D176" s="23">
        <v>1419.93219819</v>
      </c>
      <c r="E176" s="23">
        <v>1428.5474375800002</v>
      </c>
      <c r="F176" s="23">
        <v>1419.17880341</v>
      </c>
      <c r="G176" s="23">
        <v>1384.9933632</v>
      </c>
      <c r="H176" s="23">
        <v>1328.1557142900001</v>
      </c>
      <c r="I176" s="23">
        <v>1227.9429817299999</v>
      </c>
      <c r="J176" s="23">
        <v>1157.19874058</v>
      </c>
      <c r="K176" s="23">
        <v>1139.4988710299999</v>
      </c>
      <c r="L176" s="23">
        <v>1138.17017218</v>
      </c>
      <c r="M176" s="23">
        <v>1165.0620852100001</v>
      </c>
      <c r="N176" s="23">
        <v>1185.2776295599999</v>
      </c>
      <c r="O176" s="23">
        <v>1199.1688474800001</v>
      </c>
      <c r="P176" s="23">
        <v>1207.31789652</v>
      </c>
      <c r="Q176" s="23">
        <v>1214.3818956</v>
      </c>
      <c r="R176" s="23">
        <v>1205.9084684500001</v>
      </c>
      <c r="S176" s="23">
        <v>1191.48246109</v>
      </c>
      <c r="T176" s="23">
        <v>1180.4372622000001</v>
      </c>
      <c r="U176" s="23">
        <v>1187.7498258200001</v>
      </c>
      <c r="V176" s="23">
        <v>1186.20739052</v>
      </c>
      <c r="W176" s="23">
        <v>1184.3303824699999</v>
      </c>
      <c r="X176" s="23">
        <v>1196.8116551800001</v>
      </c>
      <c r="Y176" s="23">
        <v>1287.4872917500002</v>
      </c>
    </row>
    <row r="177" spans="1:25" x14ac:dyDescent="0.3">
      <c r="A177" s="24">
        <v>42727</v>
      </c>
      <c r="B177" s="23">
        <v>1376.34838244</v>
      </c>
      <c r="C177" s="23">
        <v>1420.21172899</v>
      </c>
      <c r="D177" s="23">
        <v>1442.04827548</v>
      </c>
      <c r="E177" s="23">
        <v>1455.49122799</v>
      </c>
      <c r="F177" s="23">
        <v>1447.52994726</v>
      </c>
      <c r="G177" s="23">
        <v>1422.39973556</v>
      </c>
      <c r="H177" s="23">
        <v>1355.8699101900002</v>
      </c>
      <c r="I177" s="23">
        <v>1275.9116837700001</v>
      </c>
      <c r="J177" s="23">
        <v>1226.8142625400001</v>
      </c>
      <c r="K177" s="23">
        <v>1226.7242938100001</v>
      </c>
      <c r="L177" s="23">
        <v>1215.9552791799999</v>
      </c>
      <c r="M177" s="23">
        <v>1195.6805082799999</v>
      </c>
      <c r="N177" s="23">
        <v>1197.04033224</v>
      </c>
      <c r="O177" s="23">
        <v>1200.6503272299999</v>
      </c>
      <c r="P177" s="23">
        <v>1220.73583332</v>
      </c>
      <c r="Q177" s="23">
        <v>1233.21248612</v>
      </c>
      <c r="R177" s="23">
        <v>1231.1443695800001</v>
      </c>
      <c r="S177" s="23">
        <v>1200.3406247400001</v>
      </c>
      <c r="T177" s="23">
        <v>1183.09155222</v>
      </c>
      <c r="U177" s="23">
        <v>1189.33519329</v>
      </c>
      <c r="V177" s="23">
        <v>1190.7826576100001</v>
      </c>
      <c r="W177" s="23">
        <v>1190.04128685</v>
      </c>
      <c r="X177" s="23">
        <v>1201.31965182</v>
      </c>
      <c r="Y177" s="23">
        <v>1292.96208258</v>
      </c>
    </row>
    <row r="178" spans="1:25" x14ac:dyDescent="0.3">
      <c r="A178" s="24">
        <v>42728</v>
      </c>
      <c r="B178" s="23">
        <v>1330.2682855400001</v>
      </c>
      <c r="C178" s="23">
        <v>1343.7718639300001</v>
      </c>
      <c r="D178" s="23">
        <v>1367.0506581900001</v>
      </c>
      <c r="E178" s="23">
        <v>1376.2905623000001</v>
      </c>
      <c r="F178" s="23">
        <v>1382.6649149</v>
      </c>
      <c r="G178" s="23">
        <v>1363.91026255</v>
      </c>
      <c r="H178" s="23">
        <v>1330.99005035</v>
      </c>
      <c r="I178" s="23">
        <v>1285.2034574000002</v>
      </c>
      <c r="J178" s="23">
        <v>1251.43202595</v>
      </c>
      <c r="K178" s="23">
        <v>1236.2751801100001</v>
      </c>
      <c r="L178" s="23">
        <v>1221.60744271</v>
      </c>
      <c r="M178" s="23">
        <v>1229.3816919799999</v>
      </c>
      <c r="N178" s="23">
        <v>1234.2543279199999</v>
      </c>
      <c r="O178" s="23">
        <v>1253.0636524500001</v>
      </c>
      <c r="P178" s="23">
        <v>1250.3136361100001</v>
      </c>
      <c r="Q178" s="23">
        <v>1254.7865385100001</v>
      </c>
      <c r="R178" s="23">
        <v>1256.49852366</v>
      </c>
      <c r="S178" s="23">
        <v>1272.0989859200001</v>
      </c>
      <c r="T178" s="23">
        <v>1257.85467075</v>
      </c>
      <c r="U178" s="23">
        <v>1266.75801701</v>
      </c>
      <c r="V178" s="23">
        <v>1270.7311675400001</v>
      </c>
      <c r="W178" s="23">
        <v>1256.5819997000001</v>
      </c>
      <c r="X178" s="23">
        <v>1260.1272468300001</v>
      </c>
      <c r="Y178" s="23">
        <v>1265.2371730500001</v>
      </c>
    </row>
    <row r="179" spans="1:25" x14ac:dyDescent="0.3">
      <c r="A179" s="24">
        <v>42729</v>
      </c>
      <c r="B179" s="23">
        <v>1307.2895548900001</v>
      </c>
      <c r="C179" s="23">
        <v>1343.9043622900001</v>
      </c>
      <c r="D179" s="23">
        <v>1375.1983658700001</v>
      </c>
      <c r="E179" s="23">
        <v>1390.9245756400001</v>
      </c>
      <c r="F179" s="23">
        <v>1388.7781159000001</v>
      </c>
      <c r="G179" s="23">
        <v>1378.2747634300001</v>
      </c>
      <c r="H179" s="23">
        <v>1350.5798228900001</v>
      </c>
      <c r="I179" s="23">
        <v>1311.77468153</v>
      </c>
      <c r="J179" s="23">
        <v>1272.4182775300001</v>
      </c>
      <c r="K179" s="23">
        <v>1238.83856332</v>
      </c>
      <c r="L179" s="23">
        <v>1251.5645552000001</v>
      </c>
      <c r="M179" s="23">
        <v>1246.5644063699999</v>
      </c>
      <c r="N179" s="23">
        <v>1252.3615682</v>
      </c>
      <c r="O179" s="23">
        <v>1242.5782165000001</v>
      </c>
      <c r="P179" s="23">
        <v>1258.3294611900001</v>
      </c>
      <c r="Q179" s="23">
        <v>1266.4235266600001</v>
      </c>
      <c r="R179" s="23">
        <v>1271.69922346</v>
      </c>
      <c r="S179" s="23">
        <v>1271.17635995</v>
      </c>
      <c r="T179" s="23">
        <v>1272.5003755800001</v>
      </c>
      <c r="U179" s="23">
        <v>1267.23204147</v>
      </c>
      <c r="V179" s="23">
        <v>1267.87159593</v>
      </c>
      <c r="W179" s="23">
        <v>1262.3568070700001</v>
      </c>
      <c r="X179" s="23">
        <v>1253.10439888</v>
      </c>
      <c r="Y179" s="23">
        <v>1258.1974260300001</v>
      </c>
    </row>
    <row r="180" spans="1:25" x14ac:dyDescent="0.3">
      <c r="A180" s="24">
        <v>42730</v>
      </c>
      <c r="B180" s="23">
        <v>1305.1983288000001</v>
      </c>
      <c r="C180" s="23">
        <v>1348.3840416200001</v>
      </c>
      <c r="D180" s="23">
        <v>1371.50520721</v>
      </c>
      <c r="E180" s="23">
        <v>1384.12428821</v>
      </c>
      <c r="F180" s="23">
        <v>1383.0286615</v>
      </c>
      <c r="G180" s="23">
        <v>1369.7952751800001</v>
      </c>
      <c r="H180" s="23">
        <v>1310.26424718</v>
      </c>
      <c r="I180" s="23">
        <v>1260.9120880800001</v>
      </c>
      <c r="J180" s="23">
        <v>1268.14963721</v>
      </c>
      <c r="K180" s="23">
        <v>1251.53513163</v>
      </c>
      <c r="L180" s="23">
        <v>1249.7660048100001</v>
      </c>
      <c r="M180" s="23">
        <v>1228.0534015799999</v>
      </c>
      <c r="N180" s="23">
        <v>1227.61120796</v>
      </c>
      <c r="O180" s="23">
        <v>1254.9977676400001</v>
      </c>
      <c r="P180" s="23">
        <v>1272.3340439400001</v>
      </c>
      <c r="Q180" s="23">
        <v>1267.8066890500002</v>
      </c>
      <c r="R180" s="23">
        <v>1262.28366824</v>
      </c>
      <c r="S180" s="23">
        <v>1242.72012516</v>
      </c>
      <c r="T180" s="23">
        <v>1214.7968329</v>
      </c>
      <c r="U180" s="23">
        <v>1205.9566308400001</v>
      </c>
      <c r="V180" s="23">
        <v>1215.0404905</v>
      </c>
      <c r="W180" s="23">
        <v>1220.98400849</v>
      </c>
      <c r="X180" s="23">
        <v>1226.4431134900001</v>
      </c>
      <c r="Y180" s="23">
        <v>1268.8305289700002</v>
      </c>
    </row>
    <row r="181" spans="1:25" x14ac:dyDescent="0.3">
      <c r="A181" s="24">
        <v>42731</v>
      </c>
      <c r="B181" s="23">
        <v>1323.1569158500001</v>
      </c>
      <c r="C181" s="23">
        <v>1353.1692391200002</v>
      </c>
      <c r="D181" s="23">
        <v>1378.8475750600001</v>
      </c>
      <c r="E181" s="23">
        <v>1382.35185146</v>
      </c>
      <c r="F181" s="23">
        <v>1382.32433012</v>
      </c>
      <c r="G181" s="23">
        <v>1370.9293128100001</v>
      </c>
      <c r="H181" s="23">
        <v>1303.86847244</v>
      </c>
      <c r="I181" s="23">
        <v>1247.6355444600001</v>
      </c>
      <c r="J181" s="23">
        <v>1233.91820813</v>
      </c>
      <c r="K181" s="23">
        <v>1222.82474355</v>
      </c>
      <c r="L181" s="23">
        <v>1229.04674533</v>
      </c>
      <c r="M181" s="23">
        <v>1235.59606156</v>
      </c>
      <c r="N181" s="23">
        <v>1235.0967069200001</v>
      </c>
      <c r="O181" s="23">
        <v>1235.3985168199999</v>
      </c>
      <c r="P181" s="23">
        <v>1239.0756627200001</v>
      </c>
      <c r="Q181" s="23">
        <v>1242.8120024</v>
      </c>
      <c r="R181" s="23">
        <v>1250.2988860200001</v>
      </c>
      <c r="S181" s="23">
        <v>1241.4164950500001</v>
      </c>
      <c r="T181" s="23">
        <v>1237.873411</v>
      </c>
      <c r="U181" s="23">
        <v>1241.82554344</v>
      </c>
      <c r="V181" s="23">
        <v>1239.5075908399999</v>
      </c>
      <c r="W181" s="23">
        <v>1249.3216516700002</v>
      </c>
      <c r="X181" s="23">
        <v>1242.8780033099999</v>
      </c>
      <c r="Y181" s="23">
        <v>1240.3034150200001</v>
      </c>
    </row>
    <row r="182" spans="1:25" x14ac:dyDescent="0.3">
      <c r="A182" s="24">
        <v>42732</v>
      </c>
      <c r="B182" s="23">
        <v>1276.89812179</v>
      </c>
      <c r="C182" s="23">
        <v>1319.7699220500001</v>
      </c>
      <c r="D182" s="23">
        <v>1342.7576361400002</v>
      </c>
      <c r="E182" s="23">
        <v>1356.09866304</v>
      </c>
      <c r="F182" s="23">
        <v>1352.3778699000002</v>
      </c>
      <c r="G182" s="23">
        <v>1335.47065015</v>
      </c>
      <c r="H182" s="23">
        <v>1270.78080995</v>
      </c>
      <c r="I182" s="23">
        <v>1238.70606114</v>
      </c>
      <c r="J182" s="23">
        <v>1245.03277071</v>
      </c>
      <c r="K182" s="23">
        <v>1243.4957272500001</v>
      </c>
      <c r="L182" s="23">
        <v>1245.96330633</v>
      </c>
      <c r="M182" s="23">
        <v>1250.6880102300001</v>
      </c>
      <c r="N182" s="23">
        <v>1256.24625453</v>
      </c>
      <c r="O182" s="23">
        <v>1247.9501977900002</v>
      </c>
      <c r="P182" s="23">
        <v>1259.4915108600001</v>
      </c>
      <c r="Q182" s="23">
        <v>1273.4814383</v>
      </c>
      <c r="R182" s="23">
        <v>1264.6086355900002</v>
      </c>
      <c r="S182" s="23">
        <v>1263.81352578</v>
      </c>
      <c r="T182" s="23">
        <v>1250.21539553</v>
      </c>
      <c r="U182" s="23">
        <v>1237.6460784599999</v>
      </c>
      <c r="V182" s="23">
        <v>1239.8056967</v>
      </c>
      <c r="W182" s="23">
        <v>1234.1966908899999</v>
      </c>
      <c r="X182" s="23">
        <v>1236.79985212</v>
      </c>
      <c r="Y182" s="23">
        <v>1284.93509898</v>
      </c>
    </row>
    <row r="183" spans="1:25" x14ac:dyDescent="0.3">
      <c r="A183" s="24">
        <v>42733</v>
      </c>
      <c r="B183" s="23">
        <v>1347.4173324800001</v>
      </c>
      <c r="C183" s="23">
        <v>1384.98510958</v>
      </c>
      <c r="D183" s="23">
        <v>1423.8678712800001</v>
      </c>
      <c r="E183" s="23">
        <v>1435.9594219600001</v>
      </c>
      <c r="F183" s="23">
        <v>1430.4048014500001</v>
      </c>
      <c r="G183" s="23">
        <v>1414.3622170400001</v>
      </c>
      <c r="H183" s="23">
        <v>1346.1912842500001</v>
      </c>
      <c r="I183" s="23">
        <v>1275.7684487200002</v>
      </c>
      <c r="J183" s="23">
        <v>1251.7669198600001</v>
      </c>
      <c r="K183" s="23">
        <v>1249.26596862</v>
      </c>
      <c r="L183" s="23">
        <v>1241.6189153299999</v>
      </c>
      <c r="M183" s="23">
        <v>1231.93651443</v>
      </c>
      <c r="N183" s="23">
        <v>1225.97871074</v>
      </c>
      <c r="O183" s="23">
        <v>1230.76602725</v>
      </c>
      <c r="P183" s="23">
        <v>1259.6512161800001</v>
      </c>
      <c r="Q183" s="23">
        <v>1271.66227366</v>
      </c>
      <c r="R183" s="23">
        <v>1267.88587506</v>
      </c>
      <c r="S183" s="23">
        <v>1253.17230253</v>
      </c>
      <c r="T183" s="23">
        <v>1253.5705297700001</v>
      </c>
      <c r="U183" s="23">
        <v>1261.7887877800001</v>
      </c>
      <c r="V183" s="23">
        <v>1258.6909527500002</v>
      </c>
      <c r="W183" s="23">
        <v>1251.9312905000002</v>
      </c>
      <c r="X183" s="23">
        <v>1244.8386848499999</v>
      </c>
      <c r="Y183" s="23">
        <v>1271.8946788600001</v>
      </c>
    </row>
    <row r="184" spans="1:25" x14ac:dyDescent="0.3">
      <c r="A184" s="24">
        <v>42734</v>
      </c>
      <c r="B184" s="23">
        <v>1300.14881904</v>
      </c>
      <c r="C184" s="23">
        <v>1345.5690147300002</v>
      </c>
      <c r="D184" s="23">
        <v>1374.41178261</v>
      </c>
      <c r="E184" s="23">
        <v>1383.3235315700001</v>
      </c>
      <c r="F184" s="23">
        <v>1401.0238690800002</v>
      </c>
      <c r="G184" s="23">
        <v>1392.3921849600001</v>
      </c>
      <c r="H184" s="23">
        <v>1325.2418365200001</v>
      </c>
      <c r="I184" s="23">
        <v>1266.1838037300001</v>
      </c>
      <c r="J184" s="23">
        <v>1236.9115263000001</v>
      </c>
      <c r="K184" s="23">
        <v>1234.05959727</v>
      </c>
      <c r="L184" s="23">
        <v>1237.5189147999999</v>
      </c>
      <c r="M184" s="23">
        <v>1226.18392477</v>
      </c>
      <c r="N184" s="23">
        <v>1228.38615493</v>
      </c>
      <c r="O184" s="23">
        <v>1238.06961224</v>
      </c>
      <c r="P184" s="23">
        <v>1263.9437375500002</v>
      </c>
      <c r="Q184" s="23">
        <v>1267.97639516</v>
      </c>
      <c r="R184" s="23">
        <v>1259.9154183600001</v>
      </c>
      <c r="S184" s="23">
        <v>1239.2214468699999</v>
      </c>
      <c r="T184" s="23">
        <v>1224.44002783</v>
      </c>
      <c r="U184" s="23">
        <v>1235.31674673</v>
      </c>
      <c r="V184" s="23">
        <v>1216.0214576999999</v>
      </c>
      <c r="W184" s="23">
        <v>1201.44394771</v>
      </c>
      <c r="X184" s="23">
        <v>1209.1188360000001</v>
      </c>
      <c r="Y184" s="23">
        <v>1246.5989709600001</v>
      </c>
    </row>
    <row r="185" spans="1:25" x14ac:dyDescent="0.3">
      <c r="A185" s="24">
        <v>42735</v>
      </c>
      <c r="B185" s="23">
        <v>1293.7160947900002</v>
      </c>
      <c r="C185" s="23">
        <v>1345.90704411</v>
      </c>
      <c r="D185" s="23">
        <v>1378.1813603100002</v>
      </c>
      <c r="E185" s="23">
        <v>1399.7010535500001</v>
      </c>
      <c r="F185" s="23">
        <v>1403.9731834700001</v>
      </c>
      <c r="G185" s="23">
        <v>1401.87230172</v>
      </c>
      <c r="H185" s="23">
        <v>1363.53986631</v>
      </c>
      <c r="I185" s="23">
        <v>1369.0871912800001</v>
      </c>
      <c r="J185" s="23">
        <v>1317.01140255</v>
      </c>
      <c r="K185" s="23">
        <v>1283.9304046700001</v>
      </c>
      <c r="L185" s="23">
        <v>1265.8646736400001</v>
      </c>
      <c r="M185" s="23">
        <v>1266.43848579</v>
      </c>
      <c r="N185" s="23">
        <v>1261.41390161</v>
      </c>
      <c r="O185" s="23">
        <v>1271.04528863</v>
      </c>
      <c r="P185" s="23">
        <v>1289.9434965200001</v>
      </c>
      <c r="Q185" s="23">
        <v>1309.2792324900001</v>
      </c>
      <c r="R185" s="23">
        <v>1287.26850741</v>
      </c>
      <c r="S185" s="23">
        <v>1276.5057847</v>
      </c>
      <c r="T185" s="23">
        <v>1263.65797417</v>
      </c>
      <c r="U185" s="23">
        <v>1263.8459784900001</v>
      </c>
      <c r="V185" s="23">
        <v>1266.4104739500001</v>
      </c>
      <c r="W185" s="23">
        <v>1260.0437613300001</v>
      </c>
      <c r="X185" s="23">
        <v>1259.71267504</v>
      </c>
      <c r="Y185" s="23">
        <v>1272.7043313000001</v>
      </c>
    </row>
    <row r="187" spans="1:25" ht="21" customHeight="1" x14ac:dyDescent="0.3">
      <c r="B187" s="164" t="s">
        <v>140</v>
      </c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234">
        <v>531804.6632911393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65" t="s">
        <v>91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30"/>
    </row>
    <row r="190" spans="1:25" ht="15.75" customHeight="1" x14ac:dyDescent="0.3">
      <c r="B190" s="158"/>
      <c r="C190" s="158"/>
      <c r="D190" s="158"/>
      <c r="E190" s="158"/>
      <c r="F190" s="158"/>
      <c r="G190" s="158" t="s">
        <v>28</v>
      </c>
      <c r="H190" s="158"/>
      <c r="I190" s="158"/>
      <c r="J190" s="158"/>
    </row>
    <row r="191" spans="1:25" x14ac:dyDescent="0.3">
      <c r="B191" s="158"/>
      <c r="C191" s="158"/>
      <c r="D191" s="158"/>
      <c r="E191" s="158"/>
      <c r="F191" s="158"/>
      <c r="G191" s="128" t="s">
        <v>27</v>
      </c>
      <c r="H191" s="128" t="s">
        <v>75</v>
      </c>
      <c r="I191" s="128" t="s">
        <v>76</v>
      </c>
      <c r="J191" s="128" t="s">
        <v>77</v>
      </c>
    </row>
    <row r="192" spans="1:25" ht="43.5" customHeight="1" x14ac:dyDescent="0.3">
      <c r="B192" s="158" t="s">
        <v>92</v>
      </c>
      <c r="C192" s="158"/>
      <c r="D192" s="158"/>
      <c r="E192" s="158"/>
      <c r="F192" s="158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ht="15.75" customHeight="1" x14ac:dyDescent="0.3">
      <c r="A194" s="184" t="s">
        <v>217</v>
      </c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</row>
    <row r="195" spans="1:25" ht="15.75" customHeight="1" x14ac:dyDescent="0.3">
      <c r="A195" s="170" t="s">
        <v>90</v>
      </c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</row>
    <row r="196" spans="1:25" ht="15.75" customHeight="1" x14ac:dyDescent="0.3">
      <c r="A196" s="170" t="s">
        <v>185</v>
      </c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</row>
    <row r="197" spans="1:25" ht="15.75" customHeight="1" x14ac:dyDescent="0.3">
      <c r="A197" s="170" t="s">
        <v>176</v>
      </c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</row>
    <row r="198" spans="1:25" ht="15.75" customHeight="1" x14ac:dyDescent="0.3">
      <c r="A198" s="170" t="s">
        <v>142</v>
      </c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ht="15.75" customHeight="1" x14ac:dyDescent="0.3">
      <c r="A200" s="167" t="s">
        <v>110</v>
      </c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</row>
    <row r="201" spans="1:25" x14ac:dyDescent="0.3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</row>
    <row r="202" spans="1:25" ht="15.75" customHeight="1" x14ac:dyDescent="0.3">
      <c r="A202" s="159" t="s">
        <v>73</v>
      </c>
      <c r="B202" s="161" t="s">
        <v>112</v>
      </c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3"/>
    </row>
    <row r="203" spans="1:25" x14ac:dyDescent="0.3">
      <c r="A203" s="160"/>
      <c r="B203" s="48" t="s">
        <v>113</v>
      </c>
      <c r="C203" s="49" t="s">
        <v>114</v>
      </c>
      <c r="D203" s="50" t="s">
        <v>115</v>
      </c>
      <c r="E203" s="49" t="s">
        <v>116</v>
      </c>
      <c r="F203" s="49" t="s">
        <v>117</v>
      </c>
      <c r="G203" s="49" t="s">
        <v>118</v>
      </c>
      <c r="H203" s="49" t="s">
        <v>119</v>
      </c>
      <c r="I203" s="49" t="s">
        <v>120</v>
      </c>
      <c r="J203" s="49" t="s">
        <v>121</v>
      </c>
      <c r="K203" s="48" t="s">
        <v>122</v>
      </c>
      <c r="L203" s="49" t="s">
        <v>123</v>
      </c>
      <c r="M203" s="51" t="s">
        <v>124</v>
      </c>
      <c r="N203" s="48" t="s">
        <v>125</v>
      </c>
      <c r="O203" s="49" t="s">
        <v>126</v>
      </c>
      <c r="P203" s="51" t="s">
        <v>127</v>
      </c>
      <c r="Q203" s="50" t="s">
        <v>128</v>
      </c>
      <c r="R203" s="49" t="s">
        <v>129</v>
      </c>
      <c r="S203" s="50" t="s">
        <v>130</v>
      </c>
      <c r="T203" s="49" t="s">
        <v>131</v>
      </c>
      <c r="U203" s="50" t="s">
        <v>132</v>
      </c>
      <c r="V203" s="49" t="s">
        <v>133</v>
      </c>
      <c r="W203" s="50" t="s">
        <v>134</v>
      </c>
      <c r="X203" s="49" t="s">
        <v>135</v>
      </c>
      <c r="Y203" s="49" t="s">
        <v>136</v>
      </c>
    </row>
    <row r="204" spans="1:25" x14ac:dyDescent="0.3">
      <c r="A204" s="24">
        <v>42705</v>
      </c>
      <c r="B204" s="23">
        <v>1325.7852047800002</v>
      </c>
      <c r="C204" s="23">
        <v>1408.3315395000002</v>
      </c>
      <c r="D204" s="23">
        <v>1473.1429509100001</v>
      </c>
      <c r="E204" s="23">
        <v>1475.6796218900001</v>
      </c>
      <c r="F204" s="23">
        <v>1471.8708283200001</v>
      </c>
      <c r="G204" s="23">
        <v>1445.0237961300002</v>
      </c>
      <c r="H204" s="23">
        <v>1367.5270559600001</v>
      </c>
      <c r="I204" s="23">
        <v>1297.26896203</v>
      </c>
      <c r="J204" s="23">
        <v>1254.6388393</v>
      </c>
      <c r="K204" s="23">
        <v>1269.6305624200002</v>
      </c>
      <c r="L204" s="23">
        <v>1259.47383266</v>
      </c>
      <c r="M204" s="23">
        <v>1279.22226933</v>
      </c>
      <c r="N204" s="23">
        <v>1314.7136258</v>
      </c>
      <c r="O204" s="23">
        <v>1326.65652817</v>
      </c>
      <c r="P204" s="23">
        <v>1339.41537571</v>
      </c>
      <c r="Q204" s="23">
        <v>1342.89118532</v>
      </c>
      <c r="R204" s="23">
        <v>1347.3733549000001</v>
      </c>
      <c r="S204" s="23">
        <v>1315.9665787600002</v>
      </c>
      <c r="T204" s="23">
        <v>1261.5462826100002</v>
      </c>
      <c r="U204" s="23">
        <v>1225.7040534</v>
      </c>
      <c r="V204" s="23">
        <v>1252.46967722</v>
      </c>
      <c r="W204" s="23">
        <v>1280.88984282</v>
      </c>
      <c r="X204" s="23">
        <v>1317.3231220500002</v>
      </c>
      <c r="Y204" s="23">
        <v>1372.57815136</v>
      </c>
    </row>
    <row r="205" spans="1:25" x14ac:dyDescent="0.3">
      <c r="A205" s="24">
        <v>42706</v>
      </c>
      <c r="B205" s="23">
        <v>1387.3978797100001</v>
      </c>
      <c r="C205" s="23">
        <v>1378.9262708200001</v>
      </c>
      <c r="D205" s="23">
        <v>1425.8212513800001</v>
      </c>
      <c r="E205" s="23">
        <v>1460.8406218300001</v>
      </c>
      <c r="F205" s="23">
        <v>1464.6736579600001</v>
      </c>
      <c r="G205" s="23">
        <v>1443.46836962</v>
      </c>
      <c r="H205" s="23">
        <v>1367.1454046400002</v>
      </c>
      <c r="I205" s="23">
        <v>1283.4340097000002</v>
      </c>
      <c r="J205" s="23">
        <v>1232.1939363600002</v>
      </c>
      <c r="K205" s="23">
        <v>1201.13452598</v>
      </c>
      <c r="L205" s="23">
        <v>1229.1489624200001</v>
      </c>
      <c r="M205" s="23">
        <v>1247.9844162900001</v>
      </c>
      <c r="N205" s="23">
        <v>1274.8887743300002</v>
      </c>
      <c r="O205" s="23">
        <v>1275.34316199</v>
      </c>
      <c r="P205" s="23">
        <v>1256.2757666300001</v>
      </c>
      <c r="Q205" s="23">
        <v>1268.3078615900001</v>
      </c>
      <c r="R205" s="23">
        <v>1266.7683543200001</v>
      </c>
      <c r="S205" s="23">
        <v>1219.1677699300001</v>
      </c>
      <c r="T205" s="23">
        <v>1177.4423741600001</v>
      </c>
      <c r="U205" s="23">
        <v>1176.2777853100001</v>
      </c>
      <c r="V205" s="23">
        <v>1180.0408904600001</v>
      </c>
      <c r="W205" s="23">
        <v>1208.0459646200002</v>
      </c>
      <c r="X205" s="23">
        <v>1245.3282087300001</v>
      </c>
      <c r="Y205" s="23">
        <v>1304.8098681900001</v>
      </c>
    </row>
    <row r="206" spans="1:25" x14ac:dyDescent="0.3">
      <c r="A206" s="24">
        <v>42707</v>
      </c>
      <c r="B206" s="23">
        <v>1376.9432275900001</v>
      </c>
      <c r="C206" s="23">
        <v>1430.3902276900001</v>
      </c>
      <c r="D206" s="23">
        <v>1462.0286263500002</v>
      </c>
      <c r="E206" s="23">
        <v>1475.1278658200001</v>
      </c>
      <c r="F206" s="23">
        <v>1468.6558625600001</v>
      </c>
      <c r="G206" s="23">
        <v>1453.1031731300002</v>
      </c>
      <c r="H206" s="23">
        <v>1404.56997383</v>
      </c>
      <c r="I206" s="23">
        <v>1334.99461763</v>
      </c>
      <c r="J206" s="23">
        <v>1268.04521243</v>
      </c>
      <c r="K206" s="23">
        <v>1208.8464838</v>
      </c>
      <c r="L206" s="23">
        <v>1198.6507956300002</v>
      </c>
      <c r="M206" s="23">
        <v>1223.5026449900001</v>
      </c>
      <c r="N206" s="23">
        <v>1237.40224564</v>
      </c>
      <c r="O206" s="23">
        <v>1244.35803179</v>
      </c>
      <c r="P206" s="23">
        <v>1251.7147498700001</v>
      </c>
      <c r="Q206" s="23">
        <v>1252.82877016</v>
      </c>
      <c r="R206" s="23">
        <v>1240.4806325500001</v>
      </c>
      <c r="S206" s="23">
        <v>1196.0427772600001</v>
      </c>
      <c r="T206" s="23">
        <v>1156.0443497399999</v>
      </c>
      <c r="U206" s="23">
        <v>1151.3380326700001</v>
      </c>
      <c r="V206" s="23">
        <v>1178.68088904</v>
      </c>
      <c r="W206" s="23">
        <v>1195.4330312700001</v>
      </c>
      <c r="X206" s="23">
        <v>1203.95057105</v>
      </c>
      <c r="Y206" s="23">
        <v>1249.5717318000002</v>
      </c>
    </row>
    <row r="207" spans="1:25" x14ac:dyDescent="0.3">
      <c r="A207" s="24">
        <v>42708</v>
      </c>
      <c r="B207" s="23">
        <v>1295.8635489200001</v>
      </c>
      <c r="C207" s="23">
        <v>1341.1210695500001</v>
      </c>
      <c r="D207" s="23">
        <v>1370.21773203</v>
      </c>
      <c r="E207" s="23">
        <v>1379.8547877800002</v>
      </c>
      <c r="F207" s="23">
        <v>1378.72162142</v>
      </c>
      <c r="G207" s="23">
        <v>1372.8286919300001</v>
      </c>
      <c r="H207" s="23">
        <v>1351.37670768</v>
      </c>
      <c r="I207" s="23">
        <v>1315.2722362700001</v>
      </c>
      <c r="J207" s="23">
        <v>1283.9664198400001</v>
      </c>
      <c r="K207" s="23">
        <v>1219.3014146400001</v>
      </c>
      <c r="L207" s="23">
        <v>1216.8671598200001</v>
      </c>
      <c r="M207" s="23">
        <v>1222.1891034100001</v>
      </c>
      <c r="N207" s="23">
        <v>1241.71979938</v>
      </c>
      <c r="O207" s="23">
        <v>1251.6892498</v>
      </c>
      <c r="P207" s="23">
        <v>1238.8923403400001</v>
      </c>
      <c r="Q207" s="23">
        <v>1244.4834565000001</v>
      </c>
      <c r="R207" s="23">
        <v>1226.8187842900002</v>
      </c>
      <c r="S207" s="23">
        <v>1197.86783812</v>
      </c>
      <c r="T207" s="23">
        <v>1156.4585701799999</v>
      </c>
      <c r="U207" s="23">
        <v>1158.4062774500001</v>
      </c>
      <c r="V207" s="23">
        <v>1171.3514053900001</v>
      </c>
      <c r="W207" s="23">
        <v>1199.59968525</v>
      </c>
      <c r="X207" s="23">
        <v>1222.40599924</v>
      </c>
      <c r="Y207" s="23">
        <v>1276.6261610400002</v>
      </c>
    </row>
    <row r="208" spans="1:25" x14ac:dyDescent="0.3">
      <c r="A208" s="24">
        <v>42709</v>
      </c>
      <c r="B208" s="23">
        <v>1296.0890672300002</v>
      </c>
      <c r="C208" s="23">
        <v>1309.8548690100001</v>
      </c>
      <c r="D208" s="23">
        <v>1335.8802776300001</v>
      </c>
      <c r="E208" s="23">
        <v>1348.3925180600002</v>
      </c>
      <c r="F208" s="23">
        <v>1344.8275381600001</v>
      </c>
      <c r="G208" s="23">
        <v>1320.23509156</v>
      </c>
      <c r="H208" s="23">
        <v>1242.7857138100001</v>
      </c>
      <c r="I208" s="23">
        <v>1173.1346574500001</v>
      </c>
      <c r="J208" s="23">
        <v>1162.1592796499999</v>
      </c>
      <c r="K208" s="23">
        <v>1161.8636291600001</v>
      </c>
      <c r="L208" s="23">
        <v>1165.2413865799999</v>
      </c>
      <c r="M208" s="23">
        <v>1165.9955750900001</v>
      </c>
      <c r="N208" s="23">
        <v>1158.3048747299999</v>
      </c>
      <c r="O208" s="23">
        <v>1161.75509055</v>
      </c>
      <c r="P208" s="23">
        <v>1175.7105850400001</v>
      </c>
      <c r="Q208" s="23">
        <v>1177.9551855899999</v>
      </c>
      <c r="R208" s="23">
        <v>1159.17375773</v>
      </c>
      <c r="S208" s="23">
        <v>1154.00834919</v>
      </c>
      <c r="T208" s="23">
        <v>1158.31130467</v>
      </c>
      <c r="U208" s="23">
        <v>1156.7895926400001</v>
      </c>
      <c r="V208" s="23">
        <v>1156.1690721300001</v>
      </c>
      <c r="W208" s="23">
        <v>1147.1090743699999</v>
      </c>
      <c r="X208" s="23">
        <v>1140.4147810700001</v>
      </c>
      <c r="Y208" s="23">
        <v>1171.52211594</v>
      </c>
    </row>
    <row r="209" spans="1:25" x14ac:dyDescent="0.3">
      <c r="A209" s="24">
        <v>42710</v>
      </c>
      <c r="B209" s="23">
        <v>1233.18327241</v>
      </c>
      <c r="C209" s="23">
        <v>1271.8861728000002</v>
      </c>
      <c r="D209" s="23">
        <v>1298.47337199</v>
      </c>
      <c r="E209" s="23">
        <v>1311.1253837200002</v>
      </c>
      <c r="F209" s="23">
        <v>1312.0773557100001</v>
      </c>
      <c r="G209" s="23">
        <v>1294.1392844500001</v>
      </c>
      <c r="H209" s="23">
        <v>1246.5074758800001</v>
      </c>
      <c r="I209" s="23">
        <v>1206.0788504100001</v>
      </c>
      <c r="J209" s="23">
        <v>1183.6179192899999</v>
      </c>
      <c r="K209" s="23">
        <v>1161.6912810900001</v>
      </c>
      <c r="L209" s="23">
        <v>1155.7658708000001</v>
      </c>
      <c r="M209" s="23">
        <v>1166.3178277300001</v>
      </c>
      <c r="N209" s="23">
        <v>1186.1015184800001</v>
      </c>
      <c r="O209" s="23">
        <v>1192.59597173</v>
      </c>
      <c r="P209" s="23">
        <v>1208.1620090400002</v>
      </c>
      <c r="Q209" s="23">
        <v>1211.8775146200001</v>
      </c>
      <c r="R209" s="23">
        <v>1201.38729717</v>
      </c>
      <c r="S209" s="23">
        <v>1172.1275780600001</v>
      </c>
      <c r="T209" s="23">
        <v>1144.32530735</v>
      </c>
      <c r="U209" s="23">
        <v>1142.59535551</v>
      </c>
      <c r="V209" s="23">
        <v>1161.5540250500001</v>
      </c>
      <c r="W209" s="23">
        <v>1185.73245537</v>
      </c>
      <c r="X209" s="23">
        <v>1217.97413598</v>
      </c>
      <c r="Y209" s="23">
        <v>1274.1077296800001</v>
      </c>
    </row>
    <row r="210" spans="1:25" x14ac:dyDescent="0.3">
      <c r="A210" s="24">
        <v>42711</v>
      </c>
      <c r="B210" s="23">
        <v>1326.91571071</v>
      </c>
      <c r="C210" s="23">
        <v>1373.7840045</v>
      </c>
      <c r="D210" s="23">
        <v>1396.4478816400001</v>
      </c>
      <c r="E210" s="23">
        <v>1407.5694962</v>
      </c>
      <c r="F210" s="23">
        <v>1408.6872074500002</v>
      </c>
      <c r="G210" s="23">
        <v>1388.2911669700002</v>
      </c>
      <c r="H210" s="23">
        <v>1308.63784394</v>
      </c>
      <c r="I210" s="23">
        <v>1232.19580961</v>
      </c>
      <c r="J210" s="23">
        <v>1196.8940868500001</v>
      </c>
      <c r="K210" s="23">
        <v>1177.8111218500001</v>
      </c>
      <c r="L210" s="23">
        <v>1169.7553261600001</v>
      </c>
      <c r="M210" s="23">
        <v>1180.33841691</v>
      </c>
      <c r="N210" s="23">
        <v>1208.0926106900001</v>
      </c>
      <c r="O210" s="23">
        <v>1212.3298832100002</v>
      </c>
      <c r="P210" s="23">
        <v>1228.183131</v>
      </c>
      <c r="Q210" s="23">
        <v>1234.1619694400001</v>
      </c>
      <c r="R210" s="23">
        <v>1228.12163566</v>
      </c>
      <c r="S210" s="23">
        <v>1182.2994696800001</v>
      </c>
      <c r="T210" s="23">
        <v>1161.6178322200001</v>
      </c>
      <c r="U210" s="23">
        <v>1153.88042116</v>
      </c>
      <c r="V210" s="23">
        <v>1158.07924841</v>
      </c>
      <c r="W210" s="23">
        <v>1166.7507143299999</v>
      </c>
      <c r="X210" s="23">
        <v>1202.07982502</v>
      </c>
      <c r="Y210" s="23">
        <v>1259.5343103100001</v>
      </c>
    </row>
    <row r="211" spans="1:25" x14ac:dyDescent="0.3">
      <c r="A211" s="24">
        <v>42712</v>
      </c>
      <c r="B211" s="23">
        <v>1304.18410578</v>
      </c>
      <c r="C211" s="23">
        <v>1351.8951327100001</v>
      </c>
      <c r="D211" s="23">
        <v>1372.4370327700001</v>
      </c>
      <c r="E211" s="23">
        <v>1385.0197753700002</v>
      </c>
      <c r="F211" s="23">
        <v>1387.24196396</v>
      </c>
      <c r="G211" s="23">
        <v>1366.7166826300002</v>
      </c>
      <c r="H211" s="23">
        <v>1289.1722326500001</v>
      </c>
      <c r="I211" s="23">
        <v>1213.6620191500001</v>
      </c>
      <c r="J211" s="23">
        <v>1171.5177761899999</v>
      </c>
      <c r="K211" s="23">
        <v>1183.194066</v>
      </c>
      <c r="L211" s="23">
        <v>1169.81806781</v>
      </c>
      <c r="M211" s="23">
        <v>1188.79423877</v>
      </c>
      <c r="N211" s="23">
        <v>1216.1104328600002</v>
      </c>
      <c r="O211" s="23">
        <v>1223.2000987200001</v>
      </c>
      <c r="P211" s="23">
        <v>1243.29762342</v>
      </c>
      <c r="Q211" s="23">
        <v>1252.1214300500001</v>
      </c>
      <c r="R211" s="23">
        <v>1229.7675476100001</v>
      </c>
      <c r="S211" s="23">
        <v>1175.86602606</v>
      </c>
      <c r="T211" s="23">
        <v>1149.9578626100001</v>
      </c>
      <c r="U211" s="23">
        <v>1149.68147714</v>
      </c>
      <c r="V211" s="23">
        <v>1153.7350884</v>
      </c>
      <c r="W211" s="23">
        <v>1155.4148285000001</v>
      </c>
      <c r="X211" s="23">
        <v>1194.6283177</v>
      </c>
      <c r="Y211" s="23">
        <v>1251.4867630700001</v>
      </c>
    </row>
    <row r="212" spans="1:25" x14ac:dyDescent="0.3">
      <c r="A212" s="24">
        <v>42713</v>
      </c>
      <c r="B212" s="23">
        <v>1291.0472083300001</v>
      </c>
      <c r="C212" s="23">
        <v>1316.6273075200002</v>
      </c>
      <c r="D212" s="23">
        <v>1337.5000966600001</v>
      </c>
      <c r="E212" s="23">
        <v>1342.9902261300001</v>
      </c>
      <c r="F212" s="23">
        <v>1344.4477344200002</v>
      </c>
      <c r="G212" s="23">
        <v>1325.01115751</v>
      </c>
      <c r="H212" s="23">
        <v>1252.87927584</v>
      </c>
      <c r="I212" s="23">
        <v>1180.8179605800001</v>
      </c>
      <c r="J212" s="23">
        <v>1169.7553451900001</v>
      </c>
      <c r="K212" s="23">
        <v>1174.9417372200001</v>
      </c>
      <c r="L212" s="23">
        <v>1173.7711060199999</v>
      </c>
      <c r="M212" s="23">
        <v>1167.2266248400001</v>
      </c>
      <c r="N212" s="23">
        <v>1175.62160152</v>
      </c>
      <c r="O212" s="23">
        <v>1180.7483577099999</v>
      </c>
      <c r="P212" s="23">
        <v>1193.68633856</v>
      </c>
      <c r="Q212" s="23">
        <v>1209.90198351</v>
      </c>
      <c r="R212" s="23">
        <v>1203.91669041</v>
      </c>
      <c r="S212" s="23">
        <v>1179.5634556</v>
      </c>
      <c r="T212" s="23">
        <v>1162.91336877</v>
      </c>
      <c r="U212" s="23">
        <v>1171.58083272</v>
      </c>
      <c r="V212" s="23">
        <v>1171.4224148999999</v>
      </c>
      <c r="W212" s="23">
        <v>1164.25419708</v>
      </c>
      <c r="X212" s="23">
        <v>1199.1015907000001</v>
      </c>
      <c r="Y212" s="23">
        <v>1253.8825652800001</v>
      </c>
    </row>
    <row r="213" spans="1:25" x14ac:dyDescent="0.3">
      <c r="A213" s="24">
        <v>42714</v>
      </c>
      <c r="B213" s="23">
        <v>1309.8531610900002</v>
      </c>
      <c r="C213" s="23">
        <v>1330.3808238700001</v>
      </c>
      <c r="D213" s="23">
        <v>1341.5994689300001</v>
      </c>
      <c r="E213" s="23">
        <v>1351.56219902</v>
      </c>
      <c r="F213" s="23">
        <v>1350.0748525700001</v>
      </c>
      <c r="G213" s="23">
        <v>1344.56886132</v>
      </c>
      <c r="H213" s="23">
        <v>1345.0599701200001</v>
      </c>
      <c r="I213" s="23">
        <v>1299.8004196700001</v>
      </c>
      <c r="J213" s="23">
        <v>1244.57622397</v>
      </c>
      <c r="K213" s="23">
        <v>1190.12955829</v>
      </c>
      <c r="L213" s="23">
        <v>1172.69517832</v>
      </c>
      <c r="M213" s="23">
        <v>1171.6286186899999</v>
      </c>
      <c r="N213" s="23">
        <v>1190.91441777</v>
      </c>
      <c r="O213" s="23">
        <v>1204.1211775200002</v>
      </c>
      <c r="P213" s="23">
        <v>1218.8322322500001</v>
      </c>
      <c r="Q213" s="23">
        <v>1226.4475284300001</v>
      </c>
      <c r="R213" s="23">
        <v>1213.9041028900001</v>
      </c>
      <c r="S213" s="23">
        <v>1174.5852285600001</v>
      </c>
      <c r="T213" s="23">
        <v>1165.78954632</v>
      </c>
      <c r="U213" s="23">
        <v>1163.23991456</v>
      </c>
      <c r="V213" s="23">
        <v>1165.8665241900001</v>
      </c>
      <c r="W213" s="23">
        <v>1178.71915762</v>
      </c>
      <c r="X213" s="23">
        <v>1205.3802744500001</v>
      </c>
      <c r="Y213" s="23">
        <v>1256.30815325</v>
      </c>
    </row>
    <row r="214" spans="1:25" x14ac:dyDescent="0.3">
      <c r="A214" s="24">
        <v>42715</v>
      </c>
      <c r="B214" s="23">
        <v>1283.1829169700002</v>
      </c>
      <c r="C214" s="23">
        <v>1331.98936084</v>
      </c>
      <c r="D214" s="23">
        <v>1360.7570645800001</v>
      </c>
      <c r="E214" s="23">
        <v>1372.1980309300002</v>
      </c>
      <c r="F214" s="23">
        <v>1374.6269728500001</v>
      </c>
      <c r="G214" s="23">
        <v>1359.28541668</v>
      </c>
      <c r="H214" s="23">
        <v>1338.5210279800001</v>
      </c>
      <c r="I214" s="23">
        <v>1313.4094089300002</v>
      </c>
      <c r="J214" s="23">
        <v>1268.5014309200001</v>
      </c>
      <c r="K214" s="23">
        <v>1199.1418727</v>
      </c>
      <c r="L214" s="23">
        <v>1167.84794014</v>
      </c>
      <c r="M214" s="23">
        <v>1166.9654041599999</v>
      </c>
      <c r="N214" s="23">
        <v>1178.7209237899999</v>
      </c>
      <c r="O214" s="23">
        <v>1199.21643479</v>
      </c>
      <c r="P214" s="23">
        <v>1210.34884715</v>
      </c>
      <c r="Q214" s="23">
        <v>1210.7429899200001</v>
      </c>
      <c r="R214" s="23">
        <v>1202.03139147</v>
      </c>
      <c r="S214" s="23">
        <v>1170.74724193</v>
      </c>
      <c r="T214" s="23">
        <v>1175.98749828</v>
      </c>
      <c r="U214" s="23">
        <v>1174.4818195</v>
      </c>
      <c r="V214" s="23">
        <v>1171.8204607600001</v>
      </c>
      <c r="W214" s="23">
        <v>1160.64127059</v>
      </c>
      <c r="X214" s="23">
        <v>1190.8251042300001</v>
      </c>
      <c r="Y214" s="23">
        <v>1218.6054997800002</v>
      </c>
    </row>
    <row r="215" spans="1:25" x14ac:dyDescent="0.3">
      <c r="A215" s="24">
        <v>42716</v>
      </c>
      <c r="B215" s="23">
        <v>1272.8741490300001</v>
      </c>
      <c r="C215" s="23">
        <v>1317.0688283700001</v>
      </c>
      <c r="D215" s="23">
        <v>1344.3255982600001</v>
      </c>
      <c r="E215" s="23">
        <v>1357.3228752</v>
      </c>
      <c r="F215" s="23">
        <v>1356.55027333</v>
      </c>
      <c r="G215" s="23">
        <v>1335.9708304600001</v>
      </c>
      <c r="H215" s="23">
        <v>1278.29978916</v>
      </c>
      <c r="I215" s="23">
        <v>1236.49813399</v>
      </c>
      <c r="J215" s="23">
        <v>1221.16726655</v>
      </c>
      <c r="K215" s="23">
        <v>1204.97416316</v>
      </c>
      <c r="L215" s="23">
        <v>1193.1142024400001</v>
      </c>
      <c r="M215" s="23">
        <v>1208.8343176000001</v>
      </c>
      <c r="N215" s="23">
        <v>1237.0125972000001</v>
      </c>
      <c r="O215" s="23">
        <v>1248.8730667300001</v>
      </c>
      <c r="P215" s="23">
        <v>1266.9803854200002</v>
      </c>
      <c r="Q215" s="23">
        <v>1272.1976576300001</v>
      </c>
      <c r="R215" s="23">
        <v>1255.89137183</v>
      </c>
      <c r="S215" s="23">
        <v>1211.0252651000001</v>
      </c>
      <c r="T215" s="23">
        <v>1175.12536604</v>
      </c>
      <c r="U215" s="23">
        <v>1163.0441493200001</v>
      </c>
      <c r="V215" s="23">
        <v>1172.91614792</v>
      </c>
      <c r="W215" s="23">
        <v>1183.2019706900001</v>
      </c>
      <c r="X215" s="23">
        <v>1216.0229484200001</v>
      </c>
      <c r="Y215" s="23">
        <v>1272.81757451</v>
      </c>
    </row>
    <row r="216" spans="1:25" x14ac:dyDescent="0.3">
      <c r="A216" s="24">
        <v>42717</v>
      </c>
      <c r="B216" s="23">
        <v>1319.6839281100001</v>
      </c>
      <c r="C216" s="23">
        <v>1366.8961536300001</v>
      </c>
      <c r="D216" s="23">
        <v>1394.4582827200002</v>
      </c>
      <c r="E216" s="23">
        <v>1400.6352557600001</v>
      </c>
      <c r="F216" s="23">
        <v>1397.3984301600001</v>
      </c>
      <c r="G216" s="23">
        <v>1373.45946336</v>
      </c>
      <c r="H216" s="23">
        <v>1303.1132265600002</v>
      </c>
      <c r="I216" s="23">
        <v>1245.1821170000001</v>
      </c>
      <c r="J216" s="23">
        <v>1221.19507849</v>
      </c>
      <c r="K216" s="23">
        <v>1197.1668329600002</v>
      </c>
      <c r="L216" s="23">
        <v>1186.8485864300001</v>
      </c>
      <c r="M216" s="23">
        <v>1202.2156542</v>
      </c>
      <c r="N216" s="23">
        <v>1232.7139866</v>
      </c>
      <c r="O216" s="23">
        <v>1244.4667753000001</v>
      </c>
      <c r="P216" s="23">
        <v>1246.3622560800002</v>
      </c>
      <c r="Q216" s="23">
        <v>1246.07100038</v>
      </c>
      <c r="R216" s="23">
        <v>1231.4062541400001</v>
      </c>
      <c r="S216" s="23">
        <v>1191.6135892</v>
      </c>
      <c r="T216" s="23">
        <v>1177.20410388</v>
      </c>
      <c r="U216" s="23">
        <v>1177.9477977399999</v>
      </c>
      <c r="V216" s="23">
        <v>1183.8069287999999</v>
      </c>
      <c r="W216" s="23">
        <v>1190.2503096</v>
      </c>
      <c r="X216" s="23">
        <v>1205.32597732</v>
      </c>
      <c r="Y216" s="23">
        <v>1255.3013392800001</v>
      </c>
    </row>
    <row r="217" spans="1:25" x14ac:dyDescent="0.3">
      <c r="A217" s="24">
        <v>42718</v>
      </c>
      <c r="B217" s="23">
        <v>1309.99111354</v>
      </c>
      <c r="C217" s="23">
        <v>1359.01705186</v>
      </c>
      <c r="D217" s="23">
        <v>1389.7539885200001</v>
      </c>
      <c r="E217" s="23">
        <v>1392.33615424</v>
      </c>
      <c r="F217" s="23">
        <v>1388.03765774</v>
      </c>
      <c r="G217" s="23">
        <v>1365.2244676600001</v>
      </c>
      <c r="H217" s="23">
        <v>1293.0197833</v>
      </c>
      <c r="I217" s="23">
        <v>1228.5626072100001</v>
      </c>
      <c r="J217" s="23">
        <v>1189.6006814899999</v>
      </c>
      <c r="K217" s="23">
        <v>1185.2608445800001</v>
      </c>
      <c r="L217" s="23">
        <v>1186.6781859600001</v>
      </c>
      <c r="M217" s="23">
        <v>1203.01966264</v>
      </c>
      <c r="N217" s="23">
        <v>1223.34664625</v>
      </c>
      <c r="O217" s="23">
        <v>1228.04295647</v>
      </c>
      <c r="P217" s="23">
        <v>1247.3679145000001</v>
      </c>
      <c r="Q217" s="23">
        <v>1252.11263235</v>
      </c>
      <c r="R217" s="23">
        <v>1241.57581568</v>
      </c>
      <c r="S217" s="23">
        <v>1203.4533592600001</v>
      </c>
      <c r="T217" s="23">
        <v>1171.9744431399999</v>
      </c>
      <c r="U217" s="23">
        <v>1165.2814115599999</v>
      </c>
      <c r="V217" s="23">
        <v>1168.13650512</v>
      </c>
      <c r="W217" s="23">
        <v>1174.6783612199999</v>
      </c>
      <c r="X217" s="23">
        <v>1186.60210074</v>
      </c>
      <c r="Y217" s="23">
        <v>1230.8736794600002</v>
      </c>
    </row>
    <row r="218" spans="1:25" x14ac:dyDescent="0.3">
      <c r="A218" s="24">
        <v>42719</v>
      </c>
      <c r="B218" s="23">
        <v>1303.2473198700002</v>
      </c>
      <c r="C218" s="23">
        <v>1352.3929608600001</v>
      </c>
      <c r="D218" s="23">
        <v>1383.1019875300001</v>
      </c>
      <c r="E218" s="23">
        <v>1385.21644416</v>
      </c>
      <c r="F218" s="23">
        <v>1382.7770382900001</v>
      </c>
      <c r="G218" s="23">
        <v>1362.5869579500002</v>
      </c>
      <c r="H218" s="23">
        <v>1306.5342975000001</v>
      </c>
      <c r="I218" s="23">
        <v>1265.2472203100001</v>
      </c>
      <c r="J218" s="23">
        <v>1220.6499881300001</v>
      </c>
      <c r="K218" s="23">
        <v>1207.02319622</v>
      </c>
      <c r="L218" s="23">
        <v>1229.3493398600001</v>
      </c>
      <c r="M218" s="23">
        <v>1216.3943066100001</v>
      </c>
      <c r="N218" s="23">
        <v>1248.64656696</v>
      </c>
      <c r="O218" s="23">
        <v>1252.6995719600002</v>
      </c>
      <c r="P218" s="23">
        <v>1300.2541062300002</v>
      </c>
      <c r="Q218" s="23">
        <v>1297.8777515500001</v>
      </c>
      <c r="R218" s="23">
        <v>1260.8827280500002</v>
      </c>
      <c r="S218" s="23">
        <v>1188.96574996</v>
      </c>
      <c r="T218" s="23">
        <v>1176.8204752300001</v>
      </c>
      <c r="U218" s="23">
        <v>1171.6623861800001</v>
      </c>
      <c r="V218" s="23">
        <v>1173.1654202899999</v>
      </c>
      <c r="W218" s="23">
        <v>1221.04753542</v>
      </c>
      <c r="X218" s="23">
        <v>1259.0560746600001</v>
      </c>
      <c r="Y218" s="23">
        <v>1280.79871804</v>
      </c>
    </row>
    <row r="219" spans="1:25" x14ac:dyDescent="0.3">
      <c r="A219" s="24">
        <v>42720</v>
      </c>
      <c r="B219" s="23">
        <v>1340.58457524</v>
      </c>
      <c r="C219" s="23">
        <v>1396.78784094</v>
      </c>
      <c r="D219" s="23">
        <v>1401.16367483</v>
      </c>
      <c r="E219" s="23">
        <v>1401.3191028600002</v>
      </c>
      <c r="F219" s="23">
        <v>1401.84555019</v>
      </c>
      <c r="G219" s="23">
        <v>1383.0701019400001</v>
      </c>
      <c r="H219" s="23">
        <v>1298.52369471</v>
      </c>
      <c r="I219" s="23">
        <v>1261.76891118</v>
      </c>
      <c r="J219" s="23">
        <v>1194.84798254</v>
      </c>
      <c r="K219" s="23">
        <v>1178.9288607400001</v>
      </c>
      <c r="L219" s="23">
        <v>1182.3068734200001</v>
      </c>
      <c r="M219" s="23">
        <v>1183.8405626399999</v>
      </c>
      <c r="N219" s="23">
        <v>1204.2504360600001</v>
      </c>
      <c r="O219" s="23">
        <v>1219.30294469</v>
      </c>
      <c r="P219" s="23">
        <v>1230.9317575</v>
      </c>
      <c r="Q219" s="23">
        <v>1226.9207708500001</v>
      </c>
      <c r="R219" s="23">
        <v>1227.8781383300002</v>
      </c>
      <c r="S219" s="23">
        <v>1197.8974256900001</v>
      </c>
      <c r="T219" s="23">
        <v>1187.4033662300001</v>
      </c>
      <c r="U219" s="23">
        <v>1183.86182992</v>
      </c>
      <c r="V219" s="23">
        <v>1182.7193244299999</v>
      </c>
      <c r="W219" s="23">
        <v>1192.01030739</v>
      </c>
      <c r="X219" s="23">
        <v>1224.63778353</v>
      </c>
      <c r="Y219" s="23">
        <v>1298.01895756</v>
      </c>
    </row>
    <row r="220" spans="1:25" x14ac:dyDescent="0.3">
      <c r="A220" s="24">
        <v>42721</v>
      </c>
      <c r="B220" s="23">
        <v>1267.19067309</v>
      </c>
      <c r="C220" s="23">
        <v>1317.9230356300002</v>
      </c>
      <c r="D220" s="23">
        <v>1345.38543398</v>
      </c>
      <c r="E220" s="23">
        <v>1352.2551692700001</v>
      </c>
      <c r="F220" s="23">
        <v>1355.4221087600001</v>
      </c>
      <c r="G220" s="23">
        <v>1336.4585481000001</v>
      </c>
      <c r="H220" s="23">
        <v>1302.3405932100002</v>
      </c>
      <c r="I220" s="23">
        <v>1247.38578233</v>
      </c>
      <c r="J220" s="23">
        <v>1151.2539801099999</v>
      </c>
      <c r="K220" s="23">
        <v>1117.06956025</v>
      </c>
      <c r="L220" s="23">
        <v>1118.4702871</v>
      </c>
      <c r="M220" s="23">
        <v>1111.84723553</v>
      </c>
      <c r="N220" s="23">
        <v>1104.6981114600001</v>
      </c>
      <c r="O220" s="23">
        <v>1111.0879557200001</v>
      </c>
      <c r="P220" s="23">
        <v>1125.8765373399999</v>
      </c>
      <c r="Q220" s="23">
        <v>1136.1650448400001</v>
      </c>
      <c r="R220" s="23">
        <v>1120.8083874500001</v>
      </c>
      <c r="S220" s="23">
        <v>1112.20526169</v>
      </c>
      <c r="T220" s="23">
        <v>1111.57083061</v>
      </c>
      <c r="U220" s="23">
        <v>1110.4322254000001</v>
      </c>
      <c r="V220" s="23">
        <v>1111.9838097500001</v>
      </c>
      <c r="W220" s="23">
        <v>1105.31771329</v>
      </c>
      <c r="X220" s="23">
        <v>1112.0681068200001</v>
      </c>
      <c r="Y220" s="23">
        <v>1204.82296174</v>
      </c>
    </row>
    <row r="221" spans="1:25" x14ac:dyDescent="0.3">
      <c r="A221" s="24">
        <v>42722</v>
      </c>
      <c r="B221" s="23">
        <v>1255.35872055</v>
      </c>
      <c r="C221" s="23">
        <v>1297.35865874</v>
      </c>
      <c r="D221" s="23">
        <v>1330.6789954000001</v>
      </c>
      <c r="E221" s="23">
        <v>1338.99716612</v>
      </c>
      <c r="F221" s="23">
        <v>1338.7544799500001</v>
      </c>
      <c r="G221" s="23">
        <v>1324.4417504100002</v>
      </c>
      <c r="H221" s="23">
        <v>1294.8817444800002</v>
      </c>
      <c r="I221" s="23">
        <v>1251.3001529000001</v>
      </c>
      <c r="J221" s="23">
        <v>1165.4923233100001</v>
      </c>
      <c r="K221" s="23">
        <v>1110.6003642400001</v>
      </c>
      <c r="L221" s="23">
        <v>1089.8656652100001</v>
      </c>
      <c r="M221" s="23">
        <v>1096.43333628</v>
      </c>
      <c r="N221" s="23">
        <v>1114.4482898399999</v>
      </c>
      <c r="O221" s="23">
        <v>1122.5602999299999</v>
      </c>
      <c r="P221" s="23">
        <v>1121.92736208</v>
      </c>
      <c r="Q221" s="23">
        <v>1125.5304563899999</v>
      </c>
      <c r="R221" s="23">
        <v>1120.2701187600001</v>
      </c>
      <c r="S221" s="23">
        <v>1100.3978630199999</v>
      </c>
      <c r="T221" s="23">
        <v>1104.11686792</v>
      </c>
      <c r="U221" s="23">
        <v>1105.9904622900001</v>
      </c>
      <c r="V221" s="23">
        <v>1094.8591779200001</v>
      </c>
      <c r="W221" s="23">
        <v>1088.55052368</v>
      </c>
      <c r="X221" s="23">
        <v>1097.20588342</v>
      </c>
      <c r="Y221" s="23">
        <v>1187.56412796</v>
      </c>
    </row>
    <row r="222" spans="1:25" x14ac:dyDescent="0.3">
      <c r="A222" s="24">
        <v>42723</v>
      </c>
      <c r="B222" s="23">
        <v>1317.23556209</v>
      </c>
      <c r="C222" s="23">
        <v>1371.2885626100001</v>
      </c>
      <c r="D222" s="23">
        <v>1399.3385341100002</v>
      </c>
      <c r="E222" s="23">
        <v>1405.9700357200002</v>
      </c>
      <c r="F222" s="23">
        <v>1402.03162666</v>
      </c>
      <c r="G222" s="23">
        <v>1374.9050408800001</v>
      </c>
      <c r="H222" s="23">
        <v>1303.3707986500001</v>
      </c>
      <c r="I222" s="23">
        <v>1242.7040050300002</v>
      </c>
      <c r="J222" s="23">
        <v>1169.9898684699999</v>
      </c>
      <c r="K222" s="23">
        <v>1169.3331067199999</v>
      </c>
      <c r="L222" s="23">
        <v>1165.29302381</v>
      </c>
      <c r="M222" s="23">
        <v>1149.3902676800001</v>
      </c>
      <c r="N222" s="23">
        <v>1153.71242648</v>
      </c>
      <c r="O222" s="23">
        <v>1170.3791552600001</v>
      </c>
      <c r="P222" s="23">
        <v>1179.07588672</v>
      </c>
      <c r="Q222" s="23">
        <v>1179.3168231100001</v>
      </c>
      <c r="R222" s="23">
        <v>1167.4399057400001</v>
      </c>
      <c r="S222" s="23">
        <v>1133.69461877</v>
      </c>
      <c r="T222" s="23">
        <v>1122.19159541</v>
      </c>
      <c r="U222" s="23">
        <v>1124.5987760099999</v>
      </c>
      <c r="V222" s="23">
        <v>1124.32409519</v>
      </c>
      <c r="W222" s="23">
        <v>1125.5834547900001</v>
      </c>
      <c r="X222" s="23">
        <v>1154.4723203400001</v>
      </c>
      <c r="Y222" s="23">
        <v>1253.75969437</v>
      </c>
    </row>
    <row r="223" spans="1:25" x14ac:dyDescent="0.3">
      <c r="A223" s="24">
        <v>42724</v>
      </c>
      <c r="B223" s="23">
        <v>1321.5404509900002</v>
      </c>
      <c r="C223" s="23">
        <v>1355.4107498600001</v>
      </c>
      <c r="D223" s="23">
        <v>1386.31756002</v>
      </c>
      <c r="E223" s="23">
        <v>1396.7481519100002</v>
      </c>
      <c r="F223" s="23">
        <v>1392.0859179200002</v>
      </c>
      <c r="G223" s="23">
        <v>1374.22912677</v>
      </c>
      <c r="H223" s="23">
        <v>1301.6461634100001</v>
      </c>
      <c r="I223" s="23">
        <v>1213.4499696100002</v>
      </c>
      <c r="J223" s="23">
        <v>1151.4291514399999</v>
      </c>
      <c r="K223" s="23">
        <v>1146.99114807</v>
      </c>
      <c r="L223" s="23">
        <v>1101.65407252</v>
      </c>
      <c r="M223" s="23">
        <v>1099.76062047</v>
      </c>
      <c r="N223" s="23">
        <v>1116.89571649</v>
      </c>
      <c r="O223" s="23">
        <v>1135.9524189900001</v>
      </c>
      <c r="P223" s="23">
        <v>1148.48143289</v>
      </c>
      <c r="Q223" s="23">
        <v>1153.27514894</v>
      </c>
      <c r="R223" s="23">
        <v>1142.8171244600001</v>
      </c>
      <c r="S223" s="23">
        <v>1106.8777387499999</v>
      </c>
      <c r="T223" s="23">
        <v>1100.12079862</v>
      </c>
      <c r="U223" s="23">
        <v>1100.2391349300001</v>
      </c>
      <c r="V223" s="23">
        <v>1101.8644198300001</v>
      </c>
      <c r="W223" s="23">
        <v>1104.8835200000001</v>
      </c>
      <c r="X223" s="23">
        <v>1122.0981560100001</v>
      </c>
      <c r="Y223" s="23">
        <v>1206.20551834</v>
      </c>
    </row>
    <row r="224" spans="1:25" x14ac:dyDescent="0.3">
      <c r="A224" s="24">
        <v>42725</v>
      </c>
      <c r="B224" s="23">
        <v>1284.7642537500001</v>
      </c>
      <c r="C224" s="23">
        <v>1328.0349873</v>
      </c>
      <c r="D224" s="23">
        <v>1344.6185522800001</v>
      </c>
      <c r="E224" s="23">
        <v>1358.98374949</v>
      </c>
      <c r="F224" s="23">
        <v>1373.5850582600001</v>
      </c>
      <c r="G224" s="23">
        <v>1349.5013193500001</v>
      </c>
      <c r="H224" s="23">
        <v>1281.70601564</v>
      </c>
      <c r="I224" s="23">
        <v>1196.2564483900001</v>
      </c>
      <c r="J224" s="23">
        <v>1133.52787167</v>
      </c>
      <c r="K224" s="23">
        <v>1136.5546992500001</v>
      </c>
      <c r="L224" s="23">
        <v>1128.3762346000001</v>
      </c>
      <c r="M224" s="23">
        <v>1123.26305604</v>
      </c>
      <c r="N224" s="23">
        <v>1132.4541275500001</v>
      </c>
      <c r="O224" s="23">
        <v>1137.91345058</v>
      </c>
      <c r="P224" s="23">
        <v>1156.77356037</v>
      </c>
      <c r="Q224" s="23">
        <v>1168.61244308</v>
      </c>
      <c r="R224" s="23">
        <v>1154.9461556799999</v>
      </c>
      <c r="S224" s="23">
        <v>1128.2905692700001</v>
      </c>
      <c r="T224" s="23">
        <v>1117.8826744</v>
      </c>
      <c r="U224" s="23">
        <v>1134.24521084</v>
      </c>
      <c r="V224" s="23">
        <v>1159.3867186699999</v>
      </c>
      <c r="W224" s="23">
        <v>1148.31222379</v>
      </c>
      <c r="X224" s="23">
        <v>1153.13302262</v>
      </c>
      <c r="Y224" s="23">
        <v>1254.3435424400002</v>
      </c>
    </row>
    <row r="225" spans="1:25" x14ac:dyDescent="0.3">
      <c r="A225" s="24">
        <v>42726</v>
      </c>
      <c r="B225" s="23">
        <v>1285.57319381</v>
      </c>
      <c r="C225" s="23">
        <v>1337.2049242200001</v>
      </c>
      <c r="D225" s="23">
        <v>1359.9155072800002</v>
      </c>
      <c r="E225" s="23">
        <v>1371.56617521</v>
      </c>
      <c r="F225" s="23">
        <v>1369.2284531100001</v>
      </c>
      <c r="G225" s="23">
        <v>1341.3582932900001</v>
      </c>
      <c r="H225" s="23">
        <v>1264.7730127900002</v>
      </c>
      <c r="I225" s="23">
        <v>1163.18491227</v>
      </c>
      <c r="J225" s="23">
        <v>1099.50814423</v>
      </c>
      <c r="K225" s="23">
        <v>1099.2727376</v>
      </c>
      <c r="L225" s="23">
        <v>1102.23530467</v>
      </c>
      <c r="M225" s="23">
        <v>1130.6786978100001</v>
      </c>
      <c r="N225" s="23">
        <v>1125.71370566</v>
      </c>
      <c r="O225" s="23">
        <v>1130.98920213</v>
      </c>
      <c r="P225" s="23">
        <v>1145.7612551899999</v>
      </c>
      <c r="Q225" s="23">
        <v>1140.55129865</v>
      </c>
      <c r="R225" s="23">
        <v>1128.5831997099999</v>
      </c>
      <c r="S225" s="23">
        <v>1126.6258451599999</v>
      </c>
      <c r="T225" s="23">
        <v>1125.17032879</v>
      </c>
      <c r="U225" s="23">
        <v>1124.13625598</v>
      </c>
      <c r="V225" s="23">
        <v>1120.6746209400001</v>
      </c>
      <c r="W225" s="23">
        <v>1118.80080318</v>
      </c>
      <c r="X225" s="23">
        <v>1121.2129065700001</v>
      </c>
      <c r="Y225" s="23">
        <v>1212.9531789700002</v>
      </c>
    </row>
    <row r="226" spans="1:25" x14ac:dyDescent="0.3">
      <c r="A226" s="24">
        <v>42727</v>
      </c>
      <c r="B226" s="23">
        <v>1330.01823715</v>
      </c>
      <c r="C226" s="23">
        <v>1375.0740103800001</v>
      </c>
      <c r="D226" s="23">
        <v>1397.5489997100001</v>
      </c>
      <c r="E226" s="23">
        <v>1407.9242837100001</v>
      </c>
      <c r="F226" s="23">
        <v>1406.13555881</v>
      </c>
      <c r="G226" s="23">
        <v>1380.9962238800001</v>
      </c>
      <c r="H226" s="23">
        <v>1310.8219027700002</v>
      </c>
      <c r="I226" s="23">
        <v>1230.06961383</v>
      </c>
      <c r="J226" s="23">
        <v>1174.28552567</v>
      </c>
      <c r="K226" s="23">
        <v>1173.8636330700001</v>
      </c>
      <c r="L226" s="23">
        <v>1172.84962933</v>
      </c>
      <c r="M226" s="23">
        <v>1153.95667222</v>
      </c>
      <c r="N226" s="23">
        <v>1146.9471037600001</v>
      </c>
      <c r="O226" s="23">
        <v>1153.5149807400001</v>
      </c>
      <c r="P226" s="23">
        <v>1170.9697077200001</v>
      </c>
      <c r="Q226" s="23">
        <v>1189.5449670099999</v>
      </c>
      <c r="R226" s="23">
        <v>1182.56111405</v>
      </c>
      <c r="S226" s="23">
        <v>1163.82180737</v>
      </c>
      <c r="T226" s="23">
        <v>1161.79146481</v>
      </c>
      <c r="U226" s="23">
        <v>1159.2093257199999</v>
      </c>
      <c r="V226" s="23">
        <v>1159.8968311799999</v>
      </c>
      <c r="W226" s="23">
        <v>1154.4376016799999</v>
      </c>
      <c r="X226" s="23">
        <v>1166.09174274</v>
      </c>
      <c r="Y226" s="23">
        <v>1259.07040921</v>
      </c>
    </row>
    <row r="227" spans="1:25" x14ac:dyDescent="0.3">
      <c r="A227" s="24">
        <v>42728</v>
      </c>
      <c r="B227" s="23">
        <v>1279.6440300000002</v>
      </c>
      <c r="C227" s="23">
        <v>1297.21307133</v>
      </c>
      <c r="D227" s="23">
        <v>1323.7406629500001</v>
      </c>
      <c r="E227" s="23">
        <v>1332.95558291</v>
      </c>
      <c r="F227" s="23">
        <v>1333.9183343500001</v>
      </c>
      <c r="G227" s="23">
        <v>1317.60454301</v>
      </c>
      <c r="H227" s="23">
        <v>1286.7687630500002</v>
      </c>
      <c r="I227" s="23">
        <v>1241.84553349</v>
      </c>
      <c r="J227" s="23">
        <v>1201.8318890600001</v>
      </c>
      <c r="K227" s="23">
        <v>1205.2935527300001</v>
      </c>
      <c r="L227" s="23">
        <v>1207.5427314000001</v>
      </c>
      <c r="M227" s="23">
        <v>1198.8660750900001</v>
      </c>
      <c r="N227" s="23">
        <v>1190.6545320100001</v>
      </c>
      <c r="O227" s="23">
        <v>1192.00357386</v>
      </c>
      <c r="P227" s="23">
        <v>1195.9256418100001</v>
      </c>
      <c r="Q227" s="23">
        <v>1195.81943439</v>
      </c>
      <c r="R227" s="23">
        <v>1199.28579109</v>
      </c>
      <c r="S227" s="23">
        <v>1206.50954662</v>
      </c>
      <c r="T227" s="23">
        <v>1202.70727285</v>
      </c>
      <c r="U227" s="23">
        <v>1198.86514947</v>
      </c>
      <c r="V227" s="23">
        <v>1202.01887205</v>
      </c>
      <c r="W227" s="23">
        <v>1200.52577021</v>
      </c>
      <c r="X227" s="23">
        <v>1196.3966886200001</v>
      </c>
      <c r="Y227" s="23">
        <v>1209.11127962</v>
      </c>
    </row>
    <row r="228" spans="1:25" x14ac:dyDescent="0.3">
      <c r="A228" s="24">
        <v>42729</v>
      </c>
      <c r="B228" s="23">
        <v>1236.0574772500001</v>
      </c>
      <c r="C228" s="23">
        <v>1283.5725490700002</v>
      </c>
      <c r="D228" s="23">
        <v>1311.7582546000001</v>
      </c>
      <c r="E228" s="23">
        <v>1324.4092011400001</v>
      </c>
      <c r="F228" s="23">
        <v>1326.69158999</v>
      </c>
      <c r="G228" s="23">
        <v>1315.5199292100001</v>
      </c>
      <c r="H228" s="23">
        <v>1284.4217246400001</v>
      </c>
      <c r="I228" s="23">
        <v>1258.69211266</v>
      </c>
      <c r="J228" s="23">
        <v>1212.21258061</v>
      </c>
      <c r="K228" s="23">
        <v>1210.95371606</v>
      </c>
      <c r="L228" s="23">
        <v>1217.3637328500001</v>
      </c>
      <c r="M228" s="23">
        <v>1209.60788705</v>
      </c>
      <c r="N228" s="23">
        <v>1204.2216943600001</v>
      </c>
      <c r="O228" s="23">
        <v>1204.7680857400001</v>
      </c>
      <c r="P228" s="23">
        <v>1208.9248704200002</v>
      </c>
      <c r="Q228" s="23">
        <v>1209.8989489800001</v>
      </c>
      <c r="R228" s="23">
        <v>1208.45673644</v>
      </c>
      <c r="S228" s="23">
        <v>1211.66318972</v>
      </c>
      <c r="T228" s="23">
        <v>1210.46282494</v>
      </c>
      <c r="U228" s="23">
        <v>1207.89866226</v>
      </c>
      <c r="V228" s="23">
        <v>1212.21309032</v>
      </c>
      <c r="W228" s="23">
        <v>1210.27251226</v>
      </c>
      <c r="X228" s="23">
        <v>1204.6750779900001</v>
      </c>
      <c r="Y228" s="23">
        <v>1201.5363504500001</v>
      </c>
    </row>
    <row r="229" spans="1:25" x14ac:dyDescent="0.3">
      <c r="A229" s="24">
        <v>42730</v>
      </c>
      <c r="B229" s="23">
        <v>1239.8675799800001</v>
      </c>
      <c r="C229" s="23">
        <v>1291.5640497700001</v>
      </c>
      <c r="D229" s="23">
        <v>1316.08906133</v>
      </c>
      <c r="E229" s="23">
        <v>1330.0690657600001</v>
      </c>
      <c r="F229" s="23">
        <v>1330.2263782100001</v>
      </c>
      <c r="G229" s="23">
        <v>1312.2317912000001</v>
      </c>
      <c r="H229" s="23">
        <v>1248.2492836500001</v>
      </c>
      <c r="I229" s="23">
        <v>1217.75912234</v>
      </c>
      <c r="J229" s="23">
        <v>1216.2715121400001</v>
      </c>
      <c r="K229" s="23">
        <v>1218.0177439700001</v>
      </c>
      <c r="L229" s="23">
        <v>1219.1237063600001</v>
      </c>
      <c r="M229" s="23">
        <v>1171.3247519700001</v>
      </c>
      <c r="N229" s="23">
        <v>1163.34967532</v>
      </c>
      <c r="O229" s="23">
        <v>1170.2099978599999</v>
      </c>
      <c r="P229" s="23">
        <v>1185.6415268400001</v>
      </c>
      <c r="Q229" s="23">
        <v>1181.7240716700001</v>
      </c>
      <c r="R229" s="23">
        <v>1177.59273504</v>
      </c>
      <c r="S229" s="23">
        <v>1168.0206542400001</v>
      </c>
      <c r="T229" s="23">
        <v>1173.2938902799999</v>
      </c>
      <c r="U229" s="23">
        <v>1171.9996654900001</v>
      </c>
      <c r="V229" s="23">
        <v>1176.4243869500001</v>
      </c>
      <c r="W229" s="23">
        <v>1172.1971486100001</v>
      </c>
      <c r="X229" s="23">
        <v>1169.11164755</v>
      </c>
      <c r="Y229" s="23">
        <v>1200.26222203</v>
      </c>
    </row>
    <row r="230" spans="1:25" x14ac:dyDescent="0.3">
      <c r="A230" s="24">
        <v>42731</v>
      </c>
      <c r="B230" s="23">
        <v>1246.88262912</v>
      </c>
      <c r="C230" s="23">
        <v>1281.5015623500001</v>
      </c>
      <c r="D230" s="23">
        <v>1308.69986249</v>
      </c>
      <c r="E230" s="23">
        <v>1319.88599514</v>
      </c>
      <c r="F230" s="23">
        <v>1319.59209278</v>
      </c>
      <c r="G230" s="23">
        <v>1307.5938557500001</v>
      </c>
      <c r="H230" s="23">
        <v>1246.3644319800001</v>
      </c>
      <c r="I230" s="23">
        <v>1174.7578734000001</v>
      </c>
      <c r="J230" s="23">
        <v>1167.0754901</v>
      </c>
      <c r="K230" s="23">
        <v>1169.80518766</v>
      </c>
      <c r="L230" s="23">
        <v>1166.5019966500001</v>
      </c>
      <c r="M230" s="23">
        <v>1155.6677289199999</v>
      </c>
      <c r="N230" s="23">
        <v>1151.1648146</v>
      </c>
      <c r="O230" s="23">
        <v>1158.7111868</v>
      </c>
      <c r="P230" s="23">
        <v>1161.3682997200001</v>
      </c>
      <c r="Q230" s="23">
        <v>1162.9586046300001</v>
      </c>
      <c r="R230" s="23">
        <v>1156.87408796</v>
      </c>
      <c r="S230" s="23">
        <v>1157.63440844</v>
      </c>
      <c r="T230" s="23">
        <v>1159.50951392</v>
      </c>
      <c r="U230" s="23">
        <v>1157.73066636</v>
      </c>
      <c r="V230" s="23">
        <v>1164.32412396</v>
      </c>
      <c r="W230" s="23">
        <v>1158.6280065400001</v>
      </c>
      <c r="X230" s="23">
        <v>1155.0952904400001</v>
      </c>
      <c r="Y230" s="23">
        <v>1170.91020607</v>
      </c>
    </row>
    <row r="231" spans="1:25" x14ac:dyDescent="0.3">
      <c r="A231" s="24">
        <v>42732</v>
      </c>
      <c r="B231" s="23">
        <v>1214.9829115100001</v>
      </c>
      <c r="C231" s="23">
        <v>1257.4221062900001</v>
      </c>
      <c r="D231" s="23">
        <v>1281.6617707400001</v>
      </c>
      <c r="E231" s="23">
        <v>1294.40032612</v>
      </c>
      <c r="F231" s="23">
        <v>1295.7323479500001</v>
      </c>
      <c r="G231" s="23">
        <v>1278.28185691</v>
      </c>
      <c r="H231" s="23">
        <v>1211.25113609</v>
      </c>
      <c r="I231" s="23">
        <v>1192.41338382</v>
      </c>
      <c r="J231" s="23">
        <v>1200.6718289800001</v>
      </c>
      <c r="K231" s="23">
        <v>1201.9906051800001</v>
      </c>
      <c r="L231" s="23">
        <v>1201.8013926400001</v>
      </c>
      <c r="M231" s="23">
        <v>1194.91184681</v>
      </c>
      <c r="N231" s="23">
        <v>1193.10114712</v>
      </c>
      <c r="O231" s="23">
        <v>1190.00225148</v>
      </c>
      <c r="P231" s="23">
        <v>1194.9220777800001</v>
      </c>
      <c r="Q231" s="23">
        <v>1201.07834716</v>
      </c>
      <c r="R231" s="23">
        <v>1194.5890446799999</v>
      </c>
      <c r="S231" s="23">
        <v>1195.4948953400001</v>
      </c>
      <c r="T231" s="23">
        <v>1201.6542617600001</v>
      </c>
      <c r="U231" s="23">
        <v>1201.9473831800001</v>
      </c>
      <c r="V231" s="23">
        <v>1203.1702130400001</v>
      </c>
      <c r="W231" s="23">
        <v>1198.2943499600001</v>
      </c>
      <c r="X231" s="23">
        <v>1193.95799616</v>
      </c>
      <c r="Y231" s="23">
        <v>1236.58143621</v>
      </c>
    </row>
    <row r="232" spans="1:25" x14ac:dyDescent="0.3">
      <c r="A232" s="24">
        <v>42733</v>
      </c>
      <c r="B232" s="23">
        <v>1303.8150331900001</v>
      </c>
      <c r="C232" s="23">
        <v>1340.3162746600001</v>
      </c>
      <c r="D232" s="23">
        <v>1368.7816346000002</v>
      </c>
      <c r="E232" s="23">
        <v>1384.3035033600001</v>
      </c>
      <c r="F232" s="23">
        <v>1379.5699398100001</v>
      </c>
      <c r="G232" s="23">
        <v>1359.3499529800001</v>
      </c>
      <c r="H232" s="23">
        <v>1300.84263192</v>
      </c>
      <c r="I232" s="23">
        <v>1217.1721460000001</v>
      </c>
      <c r="J232" s="23">
        <v>1206.8253841100002</v>
      </c>
      <c r="K232" s="23">
        <v>1209.3376215200001</v>
      </c>
      <c r="L232" s="23">
        <v>1205.94927684</v>
      </c>
      <c r="M232" s="23">
        <v>1199.2685847600001</v>
      </c>
      <c r="N232" s="23">
        <v>1192.18873104</v>
      </c>
      <c r="O232" s="23">
        <v>1193.2393600299999</v>
      </c>
      <c r="P232" s="23">
        <v>1204.0193122800001</v>
      </c>
      <c r="Q232" s="23">
        <v>1208.9837757600001</v>
      </c>
      <c r="R232" s="23">
        <v>1204.3897031000001</v>
      </c>
      <c r="S232" s="23">
        <v>1202.2275520400001</v>
      </c>
      <c r="T232" s="23">
        <v>1208.77466155</v>
      </c>
      <c r="U232" s="23">
        <v>1206.8602194</v>
      </c>
      <c r="V232" s="23">
        <v>1210.0735618900001</v>
      </c>
      <c r="W232" s="23">
        <v>1200.78207802</v>
      </c>
      <c r="X232" s="23">
        <v>1188.1925347700001</v>
      </c>
      <c r="Y232" s="23">
        <v>1223.1808360800001</v>
      </c>
    </row>
    <row r="233" spans="1:25" x14ac:dyDescent="0.3">
      <c r="A233" s="24">
        <v>42734</v>
      </c>
      <c r="B233" s="23">
        <v>1263.21556171</v>
      </c>
      <c r="C233" s="23">
        <v>1313.2732118000001</v>
      </c>
      <c r="D233" s="23">
        <v>1332.4160994000001</v>
      </c>
      <c r="E233" s="23">
        <v>1344.2430636300001</v>
      </c>
      <c r="F233" s="23">
        <v>1358.3266062100001</v>
      </c>
      <c r="G233" s="23">
        <v>1335.64020043</v>
      </c>
      <c r="H233" s="23">
        <v>1269.3117686000001</v>
      </c>
      <c r="I233" s="23">
        <v>1205.1868888400002</v>
      </c>
      <c r="J233" s="23">
        <v>1185.7924523300001</v>
      </c>
      <c r="K233" s="23">
        <v>1184.4333742700001</v>
      </c>
      <c r="L233" s="23">
        <v>1180.3155377200001</v>
      </c>
      <c r="M233" s="23">
        <v>1172.2937055300001</v>
      </c>
      <c r="N233" s="23">
        <v>1171.73533961</v>
      </c>
      <c r="O233" s="23">
        <v>1177.4130741399999</v>
      </c>
      <c r="P233" s="23">
        <v>1195.8823083100001</v>
      </c>
      <c r="Q233" s="23">
        <v>1209.8535132500001</v>
      </c>
      <c r="R233" s="23">
        <v>1200.67038486</v>
      </c>
      <c r="S233" s="23">
        <v>1177.5182330299999</v>
      </c>
      <c r="T233" s="23">
        <v>1169.26087487</v>
      </c>
      <c r="U233" s="23">
        <v>1174.04482394</v>
      </c>
      <c r="V233" s="23">
        <v>1173.1064968200001</v>
      </c>
      <c r="W233" s="23">
        <v>1169.4603571100001</v>
      </c>
      <c r="X233" s="23">
        <v>1169.6651696900001</v>
      </c>
      <c r="Y233" s="23">
        <v>1212.1653701100001</v>
      </c>
    </row>
    <row r="234" spans="1:25" x14ac:dyDescent="0.3">
      <c r="A234" s="24">
        <v>42735</v>
      </c>
      <c r="B234" s="23">
        <v>1257.5022289800002</v>
      </c>
      <c r="C234" s="23">
        <v>1308.45960575</v>
      </c>
      <c r="D234" s="23">
        <v>1337.3127871400002</v>
      </c>
      <c r="E234" s="23">
        <v>1351.80488868</v>
      </c>
      <c r="F234" s="23">
        <v>1351.7065374800002</v>
      </c>
      <c r="G234" s="23">
        <v>1341.6152794700001</v>
      </c>
      <c r="H234" s="23">
        <v>1308.4135891600001</v>
      </c>
      <c r="I234" s="23">
        <v>1302.3225231000001</v>
      </c>
      <c r="J234" s="23">
        <v>1249.3649718900001</v>
      </c>
      <c r="K234" s="23">
        <v>1231.9887670000001</v>
      </c>
      <c r="L234" s="23">
        <v>1230.7394540600001</v>
      </c>
      <c r="M234" s="23">
        <v>1224.2223613400001</v>
      </c>
      <c r="N234" s="23">
        <v>1214.1110412800001</v>
      </c>
      <c r="O234" s="23">
        <v>1212.5361627300001</v>
      </c>
      <c r="P234" s="23">
        <v>1226.8659916400002</v>
      </c>
      <c r="Q234" s="23">
        <v>1239.9976784300002</v>
      </c>
      <c r="R234" s="23">
        <v>1219.37934619</v>
      </c>
      <c r="S234" s="23">
        <v>1207.7064591600001</v>
      </c>
      <c r="T234" s="23">
        <v>1212.6713548500002</v>
      </c>
      <c r="U234" s="23">
        <v>1212.42463436</v>
      </c>
      <c r="V234" s="23">
        <v>1212.6709929000001</v>
      </c>
      <c r="W234" s="23">
        <v>1205.5672000700001</v>
      </c>
      <c r="X234" s="23">
        <v>1196.39534961</v>
      </c>
      <c r="Y234" s="23">
        <v>1201.54527641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ht="15.75" customHeight="1" x14ac:dyDescent="0.3">
      <c r="A236" s="159" t="s">
        <v>73</v>
      </c>
      <c r="B236" s="161" t="s">
        <v>143</v>
      </c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3"/>
    </row>
    <row r="237" spans="1:25" x14ac:dyDescent="0.3">
      <c r="A237" s="160"/>
      <c r="B237" s="48" t="s">
        <v>113</v>
      </c>
      <c r="C237" s="49" t="s">
        <v>114</v>
      </c>
      <c r="D237" s="50" t="s">
        <v>115</v>
      </c>
      <c r="E237" s="49" t="s">
        <v>116</v>
      </c>
      <c r="F237" s="49" t="s">
        <v>117</v>
      </c>
      <c r="G237" s="49" t="s">
        <v>118</v>
      </c>
      <c r="H237" s="49" t="s">
        <v>119</v>
      </c>
      <c r="I237" s="49" t="s">
        <v>120</v>
      </c>
      <c r="J237" s="49" t="s">
        <v>121</v>
      </c>
      <c r="K237" s="48" t="s">
        <v>122</v>
      </c>
      <c r="L237" s="49" t="s">
        <v>123</v>
      </c>
      <c r="M237" s="51" t="s">
        <v>124</v>
      </c>
      <c r="N237" s="48" t="s">
        <v>125</v>
      </c>
      <c r="O237" s="49" t="s">
        <v>126</v>
      </c>
      <c r="P237" s="51" t="s">
        <v>127</v>
      </c>
      <c r="Q237" s="50" t="s">
        <v>128</v>
      </c>
      <c r="R237" s="49" t="s">
        <v>129</v>
      </c>
      <c r="S237" s="50" t="s">
        <v>130</v>
      </c>
      <c r="T237" s="49" t="s">
        <v>131</v>
      </c>
      <c r="U237" s="50" t="s">
        <v>132</v>
      </c>
      <c r="V237" s="49" t="s">
        <v>133</v>
      </c>
      <c r="W237" s="50" t="s">
        <v>134</v>
      </c>
      <c r="X237" s="49" t="s">
        <v>135</v>
      </c>
      <c r="Y237" s="49" t="s">
        <v>136</v>
      </c>
    </row>
    <row r="238" spans="1:25" x14ac:dyDescent="0.3">
      <c r="A238" s="24">
        <v>42705</v>
      </c>
      <c r="B238" s="23">
        <v>1484.9152047800001</v>
      </c>
      <c r="C238" s="23">
        <v>1567.4615395000001</v>
      </c>
      <c r="D238" s="23">
        <v>1632.27295091</v>
      </c>
      <c r="E238" s="23">
        <v>1634.80962189</v>
      </c>
      <c r="F238" s="23">
        <v>1631.00082832</v>
      </c>
      <c r="G238" s="23">
        <v>1604.15379613</v>
      </c>
      <c r="H238" s="23">
        <v>1526.65705596</v>
      </c>
      <c r="I238" s="23">
        <v>1456.3989620299999</v>
      </c>
      <c r="J238" s="23">
        <v>1413.7688392999999</v>
      </c>
      <c r="K238" s="23">
        <v>1428.76056242</v>
      </c>
      <c r="L238" s="23">
        <v>1418.6038326599999</v>
      </c>
      <c r="M238" s="23">
        <v>1438.3522693299999</v>
      </c>
      <c r="N238" s="23">
        <v>1473.8436257999999</v>
      </c>
      <c r="O238" s="23">
        <v>1485.7865281699999</v>
      </c>
      <c r="P238" s="23">
        <v>1498.5453757099999</v>
      </c>
      <c r="Q238" s="23">
        <v>1502.0211853199999</v>
      </c>
      <c r="R238" s="23">
        <v>1506.5033549</v>
      </c>
      <c r="S238" s="23">
        <v>1475.0965787600001</v>
      </c>
      <c r="T238" s="23">
        <v>1420.67628261</v>
      </c>
      <c r="U238" s="23">
        <v>1384.8340533999999</v>
      </c>
      <c r="V238" s="23">
        <v>1411.5996772199999</v>
      </c>
      <c r="W238" s="23">
        <v>1440.0198428199999</v>
      </c>
      <c r="X238" s="23">
        <v>1476.45312205</v>
      </c>
      <c r="Y238" s="23">
        <v>1531.7081513599999</v>
      </c>
    </row>
    <row r="239" spans="1:25" x14ac:dyDescent="0.3">
      <c r="A239" s="24">
        <v>42706</v>
      </c>
      <c r="B239" s="23">
        <v>1546.52787971</v>
      </c>
      <c r="C239" s="23">
        <v>1538.05627082</v>
      </c>
      <c r="D239" s="23">
        <v>1584.95125138</v>
      </c>
      <c r="E239" s="23">
        <v>1619.97062183</v>
      </c>
      <c r="F239" s="23">
        <v>1623.80365796</v>
      </c>
      <c r="G239" s="23">
        <v>1602.5983696199999</v>
      </c>
      <c r="H239" s="23">
        <v>1526.27540464</v>
      </c>
      <c r="I239" s="23">
        <v>1442.5640097</v>
      </c>
      <c r="J239" s="23">
        <v>1391.3239363600001</v>
      </c>
      <c r="K239" s="23">
        <v>1360.2645259799999</v>
      </c>
      <c r="L239" s="23">
        <v>1388.27896242</v>
      </c>
      <c r="M239" s="23">
        <v>1407.11441629</v>
      </c>
      <c r="N239" s="23">
        <v>1434.01877433</v>
      </c>
      <c r="O239" s="23">
        <v>1434.4731619899999</v>
      </c>
      <c r="P239" s="23">
        <v>1415.40576663</v>
      </c>
      <c r="Q239" s="23">
        <v>1427.43786159</v>
      </c>
      <c r="R239" s="23">
        <v>1425.89835432</v>
      </c>
      <c r="S239" s="23">
        <v>1378.29776993</v>
      </c>
      <c r="T239" s="23">
        <v>1336.57237416</v>
      </c>
      <c r="U239" s="23">
        <v>1335.40778531</v>
      </c>
      <c r="V239" s="23">
        <v>1339.17089046</v>
      </c>
      <c r="W239" s="23">
        <v>1367.1759646200001</v>
      </c>
      <c r="X239" s="23">
        <v>1404.45820873</v>
      </c>
      <c r="Y239" s="23">
        <v>1463.93986819</v>
      </c>
    </row>
    <row r="240" spans="1:25" x14ac:dyDescent="0.3">
      <c r="A240" s="24">
        <v>42707</v>
      </c>
      <c r="B240" s="23">
        <v>1536.07322759</v>
      </c>
      <c r="C240" s="23">
        <v>1589.52022769</v>
      </c>
      <c r="D240" s="23">
        <v>1621.1586263500001</v>
      </c>
      <c r="E240" s="23">
        <v>1634.25786582</v>
      </c>
      <c r="F240" s="23">
        <v>1627.7858625599999</v>
      </c>
      <c r="G240" s="23">
        <v>1612.2331731300001</v>
      </c>
      <c r="H240" s="23">
        <v>1563.6999738299999</v>
      </c>
      <c r="I240" s="23">
        <v>1494.1246176299999</v>
      </c>
      <c r="J240" s="23">
        <v>1427.1752124299999</v>
      </c>
      <c r="K240" s="23">
        <v>1367.9764837999999</v>
      </c>
      <c r="L240" s="23">
        <v>1357.7807956300001</v>
      </c>
      <c r="M240" s="23">
        <v>1382.63264499</v>
      </c>
      <c r="N240" s="23">
        <v>1396.5322456399999</v>
      </c>
      <c r="O240" s="23">
        <v>1403.4880317899999</v>
      </c>
      <c r="P240" s="23">
        <v>1410.84474987</v>
      </c>
      <c r="Q240" s="23">
        <v>1411.9587701599999</v>
      </c>
      <c r="R240" s="23">
        <v>1399.61063255</v>
      </c>
      <c r="S240" s="23">
        <v>1355.17277726</v>
      </c>
      <c r="T240" s="23">
        <v>1315.17434974</v>
      </c>
      <c r="U240" s="23">
        <v>1310.46803267</v>
      </c>
      <c r="V240" s="23">
        <v>1337.8108890400001</v>
      </c>
      <c r="W240" s="23">
        <v>1354.56303127</v>
      </c>
      <c r="X240" s="23">
        <v>1363.0805710499999</v>
      </c>
      <c r="Y240" s="23">
        <v>1408.7017318000001</v>
      </c>
    </row>
    <row r="241" spans="1:25" x14ac:dyDescent="0.3">
      <c r="A241" s="24">
        <v>42708</v>
      </c>
      <c r="B241" s="23">
        <v>1454.99354892</v>
      </c>
      <c r="C241" s="23">
        <v>1500.25106955</v>
      </c>
      <c r="D241" s="23">
        <v>1529.3477320299999</v>
      </c>
      <c r="E241" s="23">
        <v>1538.98478778</v>
      </c>
      <c r="F241" s="23">
        <v>1537.8516214199999</v>
      </c>
      <c r="G241" s="23">
        <v>1531.95869193</v>
      </c>
      <c r="H241" s="23">
        <v>1510.5067076799999</v>
      </c>
      <c r="I241" s="23">
        <v>1474.40223627</v>
      </c>
      <c r="J241" s="23">
        <v>1443.09641984</v>
      </c>
      <c r="K241" s="23">
        <v>1378.43141464</v>
      </c>
      <c r="L241" s="23">
        <v>1375.99715982</v>
      </c>
      <c r="M241" s="23">
        <v>1381.31910341</v>
      </c>
      <c r="N241" s="23">
        <v>1400.8497993799999</v>
      </c>
      <c r="O241" s="23">
        <v>1410.8192497999999</v>
      </c>
      <c r="P241" s="23">
        <v>1398.02234034</v>
      </c>
      <c r="Q241" s="23">
        <v>1403.6134565</v>
      </c>
      <c r="R241" s="23">
        <v>1385.94878429</v>
      </c>
      <c r="S241" s="23">
        <v>1356.9978381199999</v>
      </c>
      <c r="T241" s="23">
        <v>1315.58857018</v>
      </c>
      <c r="U241" s="23">
        <v>1317.5362774499999</v>
      </c>
      <c r="V241" s="23">
        <v>1330.48140539</v>
      </c>
      <c r="W241" s="23">
        <v>1358.7296852499999</v>
      </c>
      <c r="X241" s="23">
        <v>1381.5359992399999</v>
      </c>
      <c r="Y241" s="23">
        <v>1435.7561610400001</v>
      </c>
    </row>
    <row r="242" spans="1:25" x14ac:dyDescent="0.3">
      <c r="A242" s="24">
        <v>42709</v>
      </c>
      <c r="B242" s="23">
        <v>1455.2190672300001</v>
      </c>
      <c r="C242" s="23">
        <v>1468.98486901</v>
      </c>
      <c r="D242" s="23">
        <v>1495.01027763</v>
      </c>
      <c r="E242" s="23">
        <v>1507.52251806</v>
      </c>
      <c r="F242" s="23">
        <v>1503.95753816</v>
      </c>
      <c r="G242" s="23">
        <v>1479.3650915599999</v>
      </c>
      <c r="H242" s="23">
        <v>1401.9157138099999</v>
      </c>
      <c r="I242" s="23">
        <v>1332.26465745</v>
      </c>
      <c r="J242" s="23">
        <v>1321.28927965</v>
      </c>
      <c r="K242" s="23">
        <v>1320.99362916</v>
      </c>
      <c r="L242" s="23">
        <v>1324.37138658</v>
      </c>
      <c r="M242" s="23">
        <v>1325.12557509</v>
      </c>
      <c r="N242" s="23">
        <v>1317.43487473</v>
      </c>
      <c r="O242" s="23">
        <v>1320.8850905500001</v>
      </c>
      <c r="P242" s="23">
        <v>1334.84058504</v>
      </c>
      <c r="Q242" s="23">
        <v>1337.08518559</v>
      </c>
      <c r="R242" s="23">
        <v>1318.3037577299999</v>
      </c>
      <c r="S242" s="23">
        <v>1313.1383491900001</v>
      </c>
      <c r="T242" s="23">
        <v>1317.4413046699999</v>
      </c>
      <c r="U242" s="23">
        <v>1315.91959264</v>
      </c>
      <c r="V242" s="23">
        <v>1315.29907213</v>
      </c>
      <c r="W242" s="23">
        <v>1306.23907437</v>
      </c>
      <c r="X242" s="23">
        <v>1299.54478107</v>
      </c>
      <c r="Y242" s="23">
        <v>1330.6521159399999</v>
      </c>
    </row>
    <row r="243" spans="1:25" x14ac:dyDescent="0.3">
      <c r="A243" s="24">
        <v>42710</v>
      </c>
      <c r="B243" s="23">
        <v>1392.3132724099999</v>
      </c>
      <c r="C243" s="23">
        <v>1431.0161728</v>
      </c>
      <c r="D243" s="23">
        <v>1457.6033719899999</v>
      </c>
      <c r="E243" s="23">
        <v>1470.2553837200001</v>
      </c>
      <c r="F243" s="23">
        <v>1471.20735571</v>
      </c>
      <c r="G243" s="23">
        <v>1453.26928445</v>
      </c>
      <c r="H243" s="23">
        <v>1405.63747588</v>
      </c>
      <c r="I243" s="23">
        <v>1365.20885041</v>
      </c>
      <c r="J243" s="23">
        <v>1342.74791929</v>
      </c>
      <c r="K243" s="23">
        <v>1320.82128109</v>
      </c>
      <c r="L243" s="23">
        <v>1314.8958708</v>
      </c>
      <c r="M243" s="23">
        <v>1325.44782773</v>
      </c>
      <c r="N243" s="23">
        <v>1345.23151848</v>
      </c>
      <c r="O243" s="23">
        <v>1351.7259717300001</v>
      </c>
      <c r="P243" s="23">
        <v>1367.29200904</v>
      </c>
      <c r="Q243" s="23">
        <v>1371.0075146199999</v>
      </c>
      <c r="R243" s="23">
        <v>1360.5172971699999</v>
      </c>
      <c r="S243" s="23">
        <v>1331.25757806</v>
      </c>
      <c r="T243" s="23">
        <v>1303.4553073500001</v>
      </c>
      <c r="U243" s="23">
        <v>1301.7253555100001</v>
      </c>
      <c r="V243" s="23">
        <v>1320.6840250499999</v>
      </c>
      <c r="W243" s="23">
        <v>1344.8624553700001</v>
      </c>
      <c r="X243" s="23">
        <v>1377.1041359799999</v>
      </c>
      <c r="Y243" s="23">
        <v>1433.23772968</v>
      </c>
    </row>
    <row r="244" spans="1:25" x14ac:dyDescent="0.3">
      <c r="A244" s="24">
        <v>42711</v>
      </c>
      <c r="B244" s="23">
        <v>1486.0457107099999</v>
      </c>
      <c r="C244" s="23">
        <v>1532.9140044999999</v>
      </c>
      <c r="D244" s="23">
        <v>1555.57788164</v>
      </c>
      <c r="E244" s="23">
        <v>1566.6994961999999</v>
      </c>
      <c r="F244" s="23">
        <v>1567.8172074500001</v>
      </c>
      <c r="G244" s="23">
        <v>1547.4211669700001</v>
      </c>
      <c r="H244" s="23">
        <v>1467.7678439399999</v>
      </c>
      <c r="I244" s="23">
        <v>1391.3258096099999</v>
      </c>
      <c r="J244" s="23">
        <v>1356.02408685</v>
      </c>
      <c r="K244" s="23">
        <v>1336.9411218499999</v>
      </c>
      <c r="L244" s="23">
        <v>1328.88532616</v>
      </c>
      <c r="M244" s="23">
        <v>1339.4684169100001</v>
      </c>
      <c r="N244" s="23">
        <v>1367.22261069</v>
      </c>
      <c r="O244" s="23">
        <v>1371.45988321</v>
      </c>
      <c r="P244" s="23">
        <v>1387.3131309999999</v>
      </c>
      <c r="Q244" s="23">
        <v>1393.29196944</v>
      </c>
      <c r="R244" s="23">
        <v>1387.2516356599999</v>
      </c>
      <c r="S244" s="23">
        <v>1341.42946968</v>
      </c>
      <c r="T244" s="23">
        <v>1320.74783222</v>
      </c>
      <c r="U244" s="23">
        <v>1313.0104211600001</v>
      </c>
      <c r="V244" s="23">
        <v>1317.2092484100001</v>
      </c>
      <c r="W244" s="23">
        <v>1325.88071433</v>
      </c>
      <c r="X244" s="23">
        <v>1361.2098250199999</v>
      </c>
      <c r="Y244" s="23">
        <v>1418.66431031</v>
      </c>
    </row>
    <row r="245" spans="1:25" x14ac:dyDescent="0.3">
      <c r="A245" s="24">
        <v>42712</v>
      </c>
      <c r="B245" s="23">
        <v>1463.3141057799999</v>
      </c>
      <c r="C245" s="23">
        <v>1511.02513271</v>
      </c>
      <c r="D245" s="23">
        <v>1531.56703277</v>
      </c>
      <c r="E245" s="23">
        <v>1544.14977537</v>
      </c>
      <c r="F245" s="23">
        <v>1546.3719639599999</v>
      </c>
      <c r="G245" s="23">
        <v>1525.84668263</v>
      </c>
      <c r="H245" s="23">
        <v>1448.30223265</v>
      </c>
      <c r="I245" s="23">
        <v>1372.79201915</v>
      </c>
      <c r="J245" s="23">
        <v>1330.6477761900001</v>
      </c>
      <c r="K245" s="23">
        <v>1342.3240660000001</v>
      </c>
      <c r="L245" s="23">
        <v>1328.9480678100001</v>
      </c>
      <c r="M245" s="23">
        <v>1347.9242387700001</v>
      </c>
      <c r="N245" s="23">
        <v>1375.2404328600001</v>
      </c>
      <c r="O245" s="23">
        <v>1382.33009872</v>
      </c>
      <c r="P245" s="23">
        <v>1402.4276234199999</v>
      </c>
      <c r="Q245" s="23">
        <v>1411.25143005</v>
      </c>
      <c r="R245" s="23">
        <v>1388.8975476099999</v>
      </c>
      <c r="S245" s="23">
        <v>1334.9960260600001</v>
      </c>
      <c r="T245" s="23">
        <v>1309.08786261</v>
      </c>
      <c r="U245" s="23">
        <v>1308.8114771400001</v>
      </c>
      <c r="V245" s="23">
        <v>1312.8650884000001</v>
      </c>
      <c r="W245" s="23">
        <v>1314.5448285</v>
      </c>
      <c r="X245" s="23">
        <v>1353.7583177000001</v>
      </c>
      <c r="Y245" s="23">
        <v>1410.6167630699999</v>
      </c>
    </row>
    <row r="246" spans="1:25" x14ac:dyDescent="0.3">
      <c r="A246" s="24">
        <v>42713</v>
      </c>
      <c r="B246" s="23">
        <v>1450.17720833</v>
      </c>
      <c r="C246" s="23">
        <v>1475.75730752</v>
      </c>
      <c r="D246" s="23">
        <v>1496.6300966599999</v>
      </c>
      <c r="E246" s="23">
        <v>1502.12022613</v>
      </c>
      <c r="F246" s="23">
        <v>1503.5777344200001</v>
      </c>
      <c r="G246" s="23">
        <v>1484.1411575099999</v>
      </c>
      <c r="H246" s="23">
        <v>1412.0092758399999</v>
      </c>
      <c r="I246" s="23">
        <v>1339.94796058</v>
      </c>
      <c r="J246" s="23">
        <v>1328.88534519</v>
      </c>
      <c r="K246" s="23">
        <v>1334.0717372199999</v>
      </c>
      <c r="L246" s="23">
        <v>1332.90110602</v>
      </c>
      <c r="M246" s="23">
        <v>1326.35662484</v>
      </c>
      <c r="N246" s="23">
        <v>1334.7516015200001</v>
      </c>
      <c r="O246" s="23">
        <v>1339.87835771</v>
      </c>
      <c r="P246" s="23">
        <v>1352.8163385600001</v>
      </c>
      <c r="Q246" s="23">
        <v>1369.0319835099999</v>
      </c>
      <c r="R246" s="23">
        <v>1363.0466904099999</v>
      </c>
      <c r="S246" s="23">
        <v>1338.6934556000001</v>
      </c>
      <c r="T246" s="23">
        <v>1322.0433687699999</v>
      </c>
      <c r="U246" s="23">
        <v>1330.7108327200001</v>
      </c>
      <c r="V246" s="23">
        <v>1330.5524149</v>
      </c>
      <c r="W246" s="23">
        <v>1323.3841970799999</v>
      </c>
      <c r="X246" s="23">
        <v>1358.2315907</v>
      </c>
      <c r="Y246" s="23">
        <v>1413.01256528</v>
      </c>
    </row>
    <row r="247" spans="1:25" x14ac:dyDescent="0.3">
      <c r="A247" s="24">
        <v>42714</v>
      </c>
      <c r="B247" s="23">
        <v>1468.9831610900001</v>
      </c>
      <c r="C247" s="23">
        <v>1489.51082387</v>
      </c>
      <c r="D247" s="23">
        <v>1500.7294689299999</v>
      </c>
      <c r="E247" s="23">
        <v>1510.6921990199999</v>
      </c>
      <c r="F247" s="23">
        <v>1509.20485257</v>
      </c>
      <c r="G247" s="23">
        <v>1503.6988613199999</v>
      </c>
      <c r="H247" s="23">
        <v>1504.18997012</v>
      </c>
      <c r="I247" s="23">
        <v>1458.93041967</v>
      </c>
      <c r="J247" s="23">
        <v>1403.7062239699999</v>
      </c>
      <c r="K247" s="23">
        <v>1349.2595582900001</v>
      </c>
      <c r="L247" s="23">
        <v>1331.8251783200001</v>
      </c>
      <c r="M247" s="23">
        <v>1330.75861869</v>
      </c>
      <c r="N247" s="23">
        <v>1350.0444177700001</v>
      </c>
      <c r="O247" s="23">
        <v>1363.2511775200001</v>
      </c>
      <c r="P247" s="23">
        <v>1377.9622322499999</v>
      </c>
      <c r="Q247" s="23">
        <v>1385.57752843</v>
      </c>
      <c r="R247" s="23">
        <v>1373.03410289</v>
      </c>
      <c r="S247" s="23">
        <v>1333.71522856</v>
      </c>
      <c r="T247" s="23">
        <v>1324.9195463200001</v>
      </c>
      <c r="U247" s="23">
        <v>1322.3699145600001</v>
      </c>
      <c r="V247" s="23">
        <v>1324.9965241899999</v>
      </c>
      <c r="W247" s="23">
        <v>1337.8491576199999</v>
      </c>
      <c r="X247" s="23">
        <v>1364.51027445</v>
      </c>
      <c r="Y247" s="23">
        <v>1415.4381532499999</v>
      </c>
    </row>
    <row r="248" spans="1:25" x14ac:dyDescent="0.3">
      <c r="A248" s="24">
        <v>42715</v>
      </c>
      <c r="B248" s="23">
        <v>1442.3129169700001</v>
      </c>
      <c r="C248" s="23">
        <v>1491.1193608399999</v>
      </c>
      <c r="D248" s="23">
        <v>1519.88706458</v>
      </c>
      <c r="E248" s="23">
        <v>1531.3280309300001</v>
      </c>
      <c r="F248" s="23">
        <v>1533.75697285</v>
      </c>
      <c r="G248" s="23">
        <v>1518.4154166799999</v>
      </c>
      <c r="H248" s="23">
        <v>1497.65102798</v>
      </c>
      <c r="I248" s="23">
        <v>1472.53940893</v>
      </c>
      <c r="J248" s="23">
        <v>1427.63143092</v>
      </c>
      <c r="K248" s="23">
        <v>1358.2718726999999</v>
      </c>
      <c r="L248" s="23">
        <v>1326.9779401400001</v>
      </c>
      <c r="M248" s="23">
        <v>1326.09540416</v>
      </c>
      <c r="N248" s="23">
        <v>1337.85092379</v>
      </c>
      <c r="O248" s="23">
        <v>1358.3464347899999</v>
      </c>
      <c r="P248" s="23">
        <v>1369.4788471499999</v>
      </c>
      <c r="Q248" s="23">
        <v>1369.87298992</v>
      </c>
      <c r="R248" s="23">
        <v>1361.1613914699999</v>
      </c>
      <c r="S248" s="23">
        <v>1329.8772419300001</v>
      </c>
      <c r="T248" s="23">
        <v>1335.1174982800001</v>
      </c>
      <c r="U248" s="23">
        <v>1333.6118194999999</v>
      </c>
      <c r="V248" s="23">
        <v>1330.9504607599999</v>
      </c>
      <c r="W248" s="23">
        <v>1319.7712705900001</v>
      </c>
      <c r="X248" s="23">
        <v>1349.95510423</v>
      </c>
      <c r="Y248" s="23">
        <v>1377.7354997800001</v>
      </c>
    </row>
    <row r="249" spans="1:25" x14ac:dyDescent="0.3">
      <c r="A249" s="24">
        <v>42716</v>
      </c>
      <c r="B249" s="23">
        <v>1432.00414903</v>
      </c>
      <c r="C249" s="23">
        <v>1476.19882837</v>
      </c>
      <c r="D249" s="23">
        <v>1503.45559826</v>
      </c>
      <c r="E249" s="23">
        <v>1516.4528751999999</v>
      </c>
      <c r="F249" s="23">
        <v>1515.6802733299999</v>
      </c>
      <c r="G249" s="23">
        <v>1495.10083046</v>
      </c>
      <c r="H249" s="23">
        <v>1437.4297891599999</v>
      </c>
      <c r="I249" s="23">
        <v>1395.6281339899999</v>
      </c>
      <c r="J249" s="23">
        <v>1380.2972665499999</v>
      </c>
      <c r="K249" s="23">
        <v>1364.1041631599999</v>
      </c>
      <c r="L249" s="23">
        <v>1352.24420244</v>
      </c>
      <c r="M249" s="23">
        <v>1367.9643176</v>
      </c>
      <c r="N249" s="23">
        <v>1396.1425972</v>
      </c>
      <c r="O249" s="23">
        <v>1408.00306673</v>
      </c>
      <c r="P249" s="23">
        <v>1426.1103854200001</v>
      </c>
      <c r="Q249" s="23">
        <v>1431.32765763</v>
      </c>
      <c r="R249" s="23">
        <v>1415.0213718299999</v>
      </c>
      <c r="S249" s="23">
        <v>1370.1552651</v>
      </c>
      <c r="T249" s="23">
        <v>1334.2553660400001</v>
      </c>
      <c r="U249" s="23">
        <v>1322.17414932</v>
      </c>
      <c r="V249" s="23">
        <v>1332.0461479200001</v>
      </c>
      <c r="W249" s="23">
        <v>1342.3319706899999</v>
      </c>
      <c r="X249" s="23">
        <v>1375.15294842</v>
      </c>
      <c r="Y249" s="23">
        <v>1431.9475745099999</v>
      </c>
    </row>
    <row r="250" spans="1:25" x14ac:dyDescent="0.3">
      <c r="A250" s="24">
        <v>42717</v>
      </c>
      <c r="B250" s="23">
        <v>1478.81392811</v>
      </c>
      <c r="C250" s="23">
        <v>1526.02615363</v>
      </c>
      <c r="D250" s="23">
        <v>1553.5882827200001</v>
      </c>
      <c r="E250" s="23">
        <v>1559.7652557599999</v>
      </c>
      <c r="F250" s="23">
        <v>1556.52843016</v>
      </c>
      <c r="G250" s="23">
        <v>1532.5894633599999</v>
      </c>
      <c r="H250" s="23">
        <v>1462.24322656</v>
      </c>
      <c r="I250" s="23">
        <v>1404.3121169999999</v>
      </c>
      <c r="J250" s="23">
        <v>1380.3250784899999</v>
      </c>
      <c r="K250" s="23">
        <v>1356.2968329600001</v>
      </c>
      <c r="L250" s="23">
        <v>1345.97858643</v>
      </c>
      <c r="M250" s="23">
        <v>1361.3456541999999</v>
      </c>
      <c r="N250" s="23">
        <v>1391.8439865999999</v>
      </c>
      <c r="O250" s="23">
        <v>1403.5967753</v>
      </c>
      <c r="P250" s="23">
        <v>1405.4922560800001</v>
      </c>
      <c r="Q250" s="23">
        <v>1405.2010003799999</v>
      </c>
      <c r="R250" s="23">
        <v>1390.53625414</v>
      </c>
      <c r="S250" s="23">
        <v>1350.7435892000001</v>
      </c>
      <c r="T250" s="23">
        <v>1336.3341038799999</v>
      </c>
      <c r="U250" s="23">
        <v>1337.0777977400001</v>
      </c>
      <c r="V250" s="23">
        <v>1342.9369288</v>
      </c>
      <c r="W250" s="23">
        <v>1349.3803095999999</v>
      </c>
      <c r="X250" s="23">
        <v>1364.4559773199999</v>
      </c>
      <c r="Y250" s="23">
        <v>1414.43133928</v>
      </c>
    </row>
    <row r="251" spans="1:25" x14ac:dyDescent="0.3">
      <c r="A251" s="24">
        <v>42718</v>
      </c>
      <c r="B251" s="23">
        <v>1469.1211135399999</v>
      </c>
      <c r="C251" s="23">
        <v>1518.1470518599999</v>
      </c>
      <c r="D251" s="23">
        <v>1548.88398852</v>
      </c>
      <c r="E251" s="23">
        <v>1551.4661542399999</v>
      </c>
      <c r="F251" s="23">
        <v>1547.1676577399999</v>
      </c>
      <c r="G251" s="23">
        <v>1524.35446766</v>
      </c>
      <c r="H251" s="23">
        <v>1452.1497832999999</v>
      </c>
      <c r="I251" s="23">
        <v>1387.69260721</v>
      </c>
      <c r="J251" s="23">
        <v>1348.7306814900001</v>
      </c>
      <c r="K251" s="23">
        <v>1344.39084458</v>
      </c>
      <c r="L251" s="23">
        <v>1345.8081859599999</v>
      </c>
      <c r="M251" s="23">
        <v>1362.1496626399999</v>
      </c>
      <c r="N251" s="23">
        <v>1382.4766462499999</v>
      </c>
      <c r="O251" s="23">
        <v>1387.1729564699999</v>
      </c>
      <c r="P251" s="23">
        <v>1406.4979145</v>
      </c>
      <c r="Q251" s="23">
        <v>1411.2426323499999</v>
      </c>
      <c r="R251" s="23">
        <v>1400.7058156799999</v>
      </c>
      <c r="S251" s="23">
        <v>1362.58335926</v>
      </c>
      <c r="T251" s="23">
        <v>1331.1044431400001</v>
      </c>
      <c r="U251" s="23">
        <v>1324.41141156</v>
      </c>
      <c r="V251" s="23">
        <v>1327.2665051199999</v>
      </c>
      <c r="W251" s="23">
        <v>1333.8083612200001</v>
      </c>
      <c r="X251" s="23">
        <v>1345.7321007400001</v>
      </c>
      <c r="Y251" s="23">
        <v>1390.0036794600001</v>
      </c>
    </row>
    <row r="252" spans="1:25" x14ac:dyDescent="0.3">
      <c r="A252" s="24">
        <v>42719</v>
      </c>
      <c r="B252" s="23">
        <v>1462.3773198700001</v>
      </c>
      <c r="C252" s="23">
        <v>1511.52296086</v>
      </c>
      <c r="D252" s="23">
        <v>1542.23198753</v>
      </c>
      <c r="E252" s="23">
        <v>1544.3464441599999</v>
      </c>
      <c r="F252" s="23">
        <v>1541.9070382899999</v>
      </c>
      <c r="G252" s="23">
        <v>1521.7169579500001</v>
      </c>
      <c r="H252" s="23">
        <v>1465.6642975</v>
      </c>
      <c r="I252" s="23">
        <v>1424.37722031</v>
      </c>
      <c r="J252" s="23">
        <v>1379.77998813</v>
      </c>
      <c r="K252" s="23">
        <v>1366.1531962199999</v>
      </c>
      <c r="L252" s="23">
        <v>1388.47933986</v>
      </c>
      <c r="M252" s="23">
        <v>1375.5243066099999</v>
      </c>
      <c r="N252" s="23">
        <v>1407.7765669599999</v>
      </c>
      <c r="O252" s="23">
        <v>1411.8295719600001</v>
      </c>
      <c r="P252" s="23">
        <v>1459.38410623</v>
      </c>
      <c r="Q252" s="23">
        <v>1457.00775155</v>
      </c>
      <c r="R252" s="23">
        <v>1420.0127280500001</v>
      </c>
      <c r="S252" s="23">
        <v>1348.0957499599999</v>
      </c>
      <c r="T252" s="23">
        <v>1335.9504752299999</v>
      </c>
      <c r="U252" s="23">
        <v>1330.79238618</v>
      </c>
      <c r="V252" s="23">
        <v>1332.29542029</v>
      </c>
      <c r="W252" s="23">
        <v>1380.1775354199999</v>
      </c>
      <c r="X252" s="23">
        <v>1418.18607466</v>
      </c>
      <c r="Y252" s="23">
        <v>1439.9287180399999</v>
      </c>
    </row>
    <row r="253" spans="1:25" x14ac:dyDescent="0.3">
      <c r="A253" s="24">
        <v>42720</v>
      </c>
      <c r="B253" s="23">
        <v>1499.7145752399999</v>
      </c>
      <c r="C253" s="23">
        <v>1555.9178409399999</v>
      </c>
      <c r="D253" s="23">
        <v>1560.2936748299999</v>
      </c>
      <c r="E253" s="23">
        <v>1560.44910286</v>
      </c>
      <c r="F253" s="23">
        <v>1560.9755501899999</v>
      </c>
      <c r="G253" s="23">
        <v>1542.20010194</v>
      </c>
      <c r="H253" s="23">
        <v>1457.6536947099999</v>
      </c>
      <c r="I253" s="23">
        <v>1420.8989111799999</v>
      </c>
      <c r="J253" s="23">
        <v>1353.9779825400001</v>
      </c>
      <c r="K253" s="23">
        <v>1338.05886074</v>
      </c>
      <c r="L253" s="23">
        <v>1341.43687342</v>
      </c>
      <c r="M253" s="23">
        <v>1342.97056264</v>
      </c>
      <c r="N253" s="23">
        <v>1363.38043606</v>
      </c>
      <c r="O253" s="23">
        <v>1378.4329446899999</v>
      </c>
      <c r="P253" s="23">
        <v>1390.0617574999999</v>
      </c>
      <c r="Q253" s="23">
        <v>1386.0507708499999</v>
      </c>
      <c r="R253" s="23">
        <v>1387.0081383300001</v>
      </c>
      <c r="S253" s="23">
        <v>1357.02742569</v>
      </c>
      <c r="T253" s="23">
        <v>1346.53336623</v>
      </c>
      <c r="U253" s="23">
        <v>1342.9918299200001</v>
      </c>
      <c r="V253" s="23">
        <v>1341.84932443</v>
      </c>
      <c r="W253" s="23">
        <v>1351.1403073900001</v>
      </c>
      <c r="X253" s="23">
        <v>1383.7677835299999</v>
      </c>
      <c r="Y253" s="23">
        <v>1457.1489575599999</v>
      </c>
    </row>
    <row r="254" spans="1:25" x14ac:dyDescent="0.3">
      <c r="A254" s="24">
        <v>42721</v>
      </c>
      <c r="B254" s="23">
        <v>1426.3206730899999</v>
      </c>
      <c r="C254" s="23">
        <v>1477.0530356300001</v>
      </c>
      <c r="D254" s="23">
        <v>1504.5154339799999</v>
      </c>
      <c r="E254" s="23">
        <v>1511.38516927</v>
      </c>
      <c r="F254" s="23">
        <v>1514.55210876</v>
      </c>
      <c r="G254" s="23">
        <v>1495.5885481</v>
      </c>
      <c r="H254" s="23">
        <v>1461.4705932100001</v>
      </c>
      <c r="I254" s="23">
        <v>1406.5157823299999</v>
      </c>
      <c r="J254" s="23">
        <v>1310.38398011</v>
      </c>
      <c r="K254" s="23">
        <v>1276.1995602500001</v>
      </c>
      <c r="L254" s="23">
        <v>1277.6002871000001</v>
      </c>
      <c r="M254" s="23">
        <v>1270.9772355299999</v>
      </c>
      <c r="N254" s="23">
        <v>1263.8281114599999</v>
      </c>
      <c r="O254" s="23">
        <v>1270.21795572</v>
      </c>
      <c r="P254" s="23">
        <v>1285.00653734</v>
      </c>
      <c r="Q254" s="23">
        <v>1295.2950448399999</v>
      </c>
      <c r="R254" s="23">
        <v>1279.9383874499999</v>
      </c>
      <c r="S254" s="23">
        <v>1271.3352616899999</v>
      </c>
      <c r="T254" s="23">
        <v>1270.7008306099999</v>
      </c>
      <c r="U254" s="23">
        <v>1269.5622254</v>
      </c>
      <c r="V254" s="23">
        <v>1271.11380975</v>
      </c>
      <c r="W254" s="23">
        <v>1264.4477132899999</v>
      </c>
      <c r="X254" s="23">
        <v>1271.19810682</v>
      </c>
      <c r="Y254" s="23">
        <v>1363.9529617399999</v>
      </c>
    </row>
    <row r="255" spans="1:25" x14ac:dyDescent="0.3">
      <c r="A255" s="24">
        <v>42722</v>
      </c>
      <c r="B255" s="23">
        <v>1414.4887205499999</v>
      </c>
      <c r="C255" s="23">
        <v>1456.4886587399999</v>
      </c>
      <c r="D255" s="23">
        <v>1489.8089954</v>
      </c>
      <c r="E255" s="23">
        <v>1498.1271661199999</v>
      </c>
      <c r="F255" s="23">
        <v>1497.88447995</v>
      </c>
      <c r="G255" s="23">
        <v>1483.57175041</v>
      </c>
      <c r="H255" s="23">
        <v>1454.0117444800001</v>
      </c>
      <c r="I255" s="23">
        <v>1410.4301528999999</v>
      </c>
      <c r="J255" s="23">
        <v>1324.62232331</v>
      </c>
      <c r="K255" s="23">
        <v>1269.73036424</v>
      </c>
      <c r="L255" s="23">
        <v>1248.99566521</v>
      </c>
      <c r="M255" s="23">
        <v>1255.5633362799999</v>
      </c>
      <c r="N255" s="23">
        <v>1273.57828984</v>
      </c>
      <c r="O255" s="23">
        <v>1281.69029993</v>
      </c>
      <c r="P255" s="23">
        <v>1281.0573620800001</v>
      </c>
      <c r="Q255" s="23">
        <v>1284.66045639</v>
      </c>
      <c r="R255" s="23">
        <v>1279.4001187599999</v>
      </c>
      <c r="S255" s="23">
        <v>1259.52786302</v>
      </c>
      <c r="T255" s="23">
        <v>1263.2468679200001</v>
      </c>
      <c r="U255" s="23">
        <v>1265.12046229</v>
      </c>
      <c r="V255" s="23">
        <v>1253.98917792</v>
      </c>
      <c r="W255" s="23">
        <v>1247.6805236800001</v>
      </c>
      <c r="X255" s="23">
        <v>1256.3358834200001</v>
      </c>
      <c r="Y255" s="23">
        <v>1346.6941279600001</v>
      </c>
    </row>
    <row r="256" spans="1:25" x14ac:dyDescent="0.3">
      <c r="A256" s="24">
        <v>42723</v>
      </c>
      <c r="B256" s="23">
        <v>1476.3655620899999</v>
      </c>
      <c r="C256" s="23">
        <v>1530.41856261</v>
      </c>
      <c r="D256" s="23">
        <v>1558.4685341100001</v>
      </c>
      <c r="E256" s="23">
        <v>1565.1000357200001</v>
      </c>
      <c r="F256" s="23">
        <v>1561.1616266599999</v>
      </c>
      <c r="G256" s="23">
        <v>1534.03504088</v>
      </c>
      <c r="H256" s="23">
        <v>1462.50079865</v>
      </c>
      <c r="I256" s="23">
        <v>1401.8340050300001</v>
      </c>
      <c r="J256" s="23">
        <v>1329.11986847</v>
      </c>
      <c r="K256" s="23">
        <v>1328.46310672</v>
      </c>
      <c r="L256" s="23">
        <v>1324.4230238100001</v>
      </c>
      <c r="M256" s="23">
        <v>1308.52026768</v>
      </c>
      <c r="N256" s="23">
        <v>1312.8424264800001</v>
      </c>
      <c r="O256" s="23">
        <v>1329.5091552599999</v>
      </c>
      <c r="P256" s="23">
        <v>1338.2058867200001</v>
      </c>
      <c r="Q256" s="23">
        <v>1338.44682311</v>
      </c>
      <c r="R256" s="23">
        <v>1326.56990574</v>
      </c>
      <c r="S256" s="23">
        <v>1292.8246187699999</v>
      </c>
      <c r="T256" s="23">
        <v>1281.3215954100001</v>
      </c>
      <c r="U256" s="23">
        <v>1283.72877601</v>
      </c>
      <c r="V256" s="23">
        <v>1283.4540951900001</v>
      </c>
      <c r="W256" s="23">
        <v>1284.71345479</v>
      </c>
      <c r="X256" s="23">
        <v>1313.60232034</v>
      </c>
      <c r="Y256" s="23">
        <v>1412.8896943699999</v>
      </c>
    </row>
    <row r="257" spans="1:25" x14ac:dyDescent="0.3">
      <c r="A257" s="24">
        <v>42724</v>
      </c>
      <c r="B257" s="23">
        <v>1480.6704509900001</v>
      </c>
      <c r="C257" s="23">
        <v>1514.54074986</v>
      </c>
      <c r="D257" s="23">
        <v>1545.4475600199999</v>
      </c>
      <c r="E257" s="23">
        <v>1555.87815191</v>
      </c>
      <c r="F257" s="23">
        <v>1551.21591792</v>
      </c>
      <c r="G257" s="23">
        <v>1533.3591267699999</v>
      </c>
      <c r="H257" s="23">
        <v>1460.77616341</v>
      </c>
      <c r="I257" s="23">
        <v>1372.57996961</v>
      </c>
      <c r="J257" s="23">
        <v>1310.5591514400001</v>
      </c>
      <c r="K257" s="23">
        <v>1306.1211480700001</v>
      </c>
      <c r="L257" s="23">
        <v>1260.7840725200001</v>
      </c>
      <c r="M257" s="23">
        <v>1258.8906204699999</v>
      </c>
      <c r="N257" s="23">
        <v>1276.0257164899999</v>
      </c>
      <c r="O257" s="23">
        <v>1295.08241899</v>
      </c>
      <c r="P257" s="23">
        <v>1307.6114328900001</v>
      </c>
      <c r="Q257" s="23">
        <v>1312.4051489400001</v>
      </c>
      <c r="R257" s="23">
        <v>1301.9471244599999</v>
      </c>
      <c r="S257" s="23">
        <v>1266.00773875</v>
      </c>
      <c r="T257" s="23">
        <v>1259.2507986200001</v>
      </c>
      <c r="U257" s="23">
        <v>1259.36913493</v>
      </c>
      <c r="V257" s="23">
        <v>1260.99441983</v>
      </c>
      <c r="W257" s="23">
        <v>1264.01352</v>
      </c>
      <c r="X257" s="23">
        <v>1281.22815601</v>
      </c>
      <c r="Y257" s="23">
        <v>1365.3355183399999</v>
      </c>
    </row>
    <row r="258" spans="1:25" x14ac:dyDescent="0.3">
      <c r="A258" s="24">
        <v>42725</v>
      </c>
      <c r="B258" s="23">
        <v>1443.89425375</v>
      </c>
      <c r="C258" s="23">
        <v>1487.1649872999999</v>
      </c>
      <c r="D258" s="23">
        <v>1503.74855228</v>
      </c>
      <c r="E258" s="23">
        <v>1518.1137494899999</v>
      </c>
      <c r="F258" s="23">
        <v>1532.71505826</v>
      </c>
      <c r="G258" s="23">
        <v>1508.63131935</v>
      </c>
      <c r="H258" s="23">
        <v>1440.8360156399999</v>
      </c>
      <c r="I258" s="23">
        <v>1355.3864483899999</v>
      </c>
      <c r="J258" s="23">
        <v>1292.6578716700001</v>
      </c>
      <c r="K258" s="23">
        <v>1295.68469925</v>
      </c>
      <c r="L258" s="23">
        <v>1287.5062346</v>
      </c>
      <c r="M258" s="23">
        <v>1282.3930560399999</v>
      </c>
      <c r="N258" s="23">
        <v>1291.5841275499999</v>
      </c>
      <c r="O258" s="23">
        <v>1297.0434505800001</v>
      </c>
      <c r="P258" s="23">
        <v>1315.9035603699999</v>
      </c>
      <c r="Q258" s="23">
        <v>1327.7424430799999</v>
      </c>
      <c r="R258" s="23">
        <v>1314.0761556800001</v>
      </c>
      <c r="S258" s="23">
        <v>1287.42056927</v>
      </c>
      <c r="T258" s="23">
        <v>1277.0126743999999</v>
      </c>
      <c r="U258" s="23">
        <v>1293.3752108399999</v>
      </c>
      <c r="V258" s="23">
        <v>1318.51671867</v>
      </c>
      <c r="W258" s="23">
        <v>1307.4422237900001</v>
      </c>
      <c r="X258" s="23">
        <v>1312.2630226200001</v>
      </c>
      <c r="Y258" s="23">
        <v>1413.4735424400001</v>
      </c>
    </row>
    <row r="259" spans="1:25" x14ac:dyDescent="0.3">
      <c r="A259" s="24">
        <v>42726</v>
      </c>
      <c r="B259" s="23">
        <v>1444.7031938099999</v>
      </c>
      <c r="C259" s="23">
        <v>1496.3349242199999</v>
      </c>
      <c r="D259" s="23">
        <v>1519.04550728</v>
      </c>
      <c r="E259" s="23">
        <v>1530.6961752099999</v>
      </c>
      <c r="F259" s="23">
        <v>1528.35845311</v>
      </c>
      <c r="G259" s="23">
        <v>1500.48829329</v>
      </c>
      <c r="H259" s="23">
        <v>1423.90301279</v>
      </c>
      <c r="I259" s="23">
        <v>1322.3149122699999</v>
      </c>
      <c r="J259" s="23">
        <v>1258.6381442300001</v>
      </c>
      <c r="K259" s="23">
        <v>1258.4027375999999</v>
      </c>
      <c r="L259" s="23">
        <v>1261.3653046700001</v>
      </c>
      <c r="M259" s="23">
        <v>1289.80869781</v>
      </c>
      <c r="N259" s="23">
        <v>1284.8437056600001</v>
      </c>
      <c r="O259" s="23">
        <v>1290.1192021300001</v>
      </c>
      <c r="P259" s="23">
        <v>1304.89125519</v>
      </c>
      <c r="Q259" s="23">
        <v>1299.6812986499999</v>
      </c>
      <c r="R259" s="23">
        <v>1287.71319971</v>
      </c>
      <c r="S259" s="23">
        <v>1285.75584516</v>
      </c>
      <c r="T259" s="23">
        <v>1284.3003287900001</v>
      </c>
      <c r="U259" s="23">
        <v>1283.2662559800001</v>
      </c>
      <c r="V259" s="23">
        <v>1279.8046209399999</v>
      </c>
      <c r="W259" s="23">
        <v>1277.9308031800001</v>
      </c>
      <c r="X259" s="23">
        <v>1280.34290657</v>
      </c>
      <c r="Y259" s="23">
        <v>1372.0831789700001</v>
      </c>
    </row>
    <row r="260" spans="1:25" x14ac:dyDescent="0.3">
      <c r="A260" s="24">
        <v>42727</v>
      </c>
      <c r="B260" s="23">
        <v>1489.1482371499999</v>
      </c>
      <c r="C260" s="23">
        <v>1534.20401038</v>
      </c>
      <c r="D260" s="23">
        <v>1556.67899971</v>
      </c>
      <c r="E260" s="23">
        <v>1567.0542837099999</v>
      </c>
      <c r="F260" s="23">
        <v>1565.2655588099999</v>
      </c>
      <c r="G260" s="23">
        <v>1540.12622388</v>
      </c>
      <c r="H260" s="23">
        <v>1469.9519027700001</v>
      </c>
      <c r="I260" s="23">
        <v>1389.1996138299999</v>
      </c>
      <c r="J260" s="23">
        <v>1333.4155256700001</v>
      </c>
      <c r="K260" s="23">
        <v>1332.99363307</v>
      </c>
      <c r="L260" s="23">
        <v>1331.9796293300001</v>
      </c>
      <c r="M260" s="23">
        <v>1313.0866722200001</v>
      </c>
      <c r="N260" s="23">
        <v>1306.07710376</v>
      </c>
      <c r="O260" s="23">
        <v>1312.6449807399999</v>
      </c>
      <c r="P260" s="23">
        <v>1330.09970772</v>
      </c>
      <c r="Q260" s="23">
        <v>1348.67496701</v>
      </c>
      <c r="R260" s="23">
        <v>1341.6911140500001</v>
      </c>
      <c r="S260" s="23">
        <v>1322.9518073700001</v>
      </c>
      <c r="T260" s="23">
        <v>1320.9214648100001</v>
      </c>
      <c r="U260" s="23">
        <v>1318.33932572</v>
      </c>
      <c r="V260" s="23">
        <v>1319.02683118</v>
      </c>
      <c r="W260" s="23">
        <v>1313.5676016800001</v>
      </c>
      <c r="X260" s="23">
        <v>1325.2217427400001</v>
      </c>
      <c r="Y260" s="23">
        <v>1418.2004092099999</v>
      </c>
    </row>
    <row r="261" spans="1:25" x14ac:dyDescent="0.3">
      <c r="A261" s="24">
        <v>42728</v>
      </c>
      <c r="B261" s="23">
        <v>1438.77403</v>
      </c>
      <c r="C261" s="23">
        <v>1456.3430713299999</v>
      </c>
      <c r="D261" s="23">
        <v>1482.87066295</v>
      </c>
      <c r="E261" s="23">
        <v>1492.0855829099999</v>
      </c>
      <c r="F261" s="23">
        <v>1493.04833435</v>
      </c>
      <c r="G261" s="23">
        <v>1476.7345430099999</v>
      </c>
      <c r="H261" s="23">
        <v>1445.8987630500001</v>
      </c>
      <c r="I261" s="23">
        <v>1400.9755334899999</v>
      </c>
      <c r="J261" s="23">
        <v>1360.96188906</v>
      </c>
      <c r="K261" s="23">
        <v>1364.42355273</v>
      </c>
      <c r="L261" s="23">
        <v>1366.6727314</v>
      </c>
      <c r="M261" s="23">
        <v>1357.99607509</v>
      </c>
      <c r="N261" s="23">
        <v>1349.78453201</v>
      </c>
      <c r="O261" s="23">
        <v>1351.1335738600001</v>
      </c>
      <c r="P261" s="23">
        <v>1355.05564181</v>
      </c>
      <c r="Q261" s="23">
        <v>1354.9494343899999</v>
      </c>
      <c r="R261" s="23">
        <v>1358.4157910899999</v>
      </c>
      <c r="S261" s="23">
        <v>1365.6395466199999</v>
      </c>
      <c r="T261" s="23">
        <v>1361.8372728499999</v>
      </c>
      <c r="U261" s="23">
        <v>1357.9951494699999</v>
      </c>
      <c r="V261" s="23">
        <v>1361.1488720499999</v>
      </c>
      <c r="W261" s="23">
        <v>1359.6557702099999</v>
      </c>
      <c r="X261" s="23">
        <v>1355.52668862</v>
      </c>
      <c r="Y261" s="23">
        <v>1368.2412796199999</v>
      </c>
    </row>
    <row r="262" spans="1:25" x14ac:dyDescent="0.3">
      <c r="A262" s="24">
        <v>42729</v>
      </c>
      <c r="B262" s="23">
        <v>1395.18747725</v>
      </c>
      <c r="C262" s="23">
        <v>1442.70254907</v>
      </c>
      <c r="D262" s="23">
        <v>1470.8882546</v>
      </c>
      <c r="E262" s="23">
        <v>1483.5392011399999</v>
      </c>
      <c r="F262" s="23">
        <v>1485.8215899899999</v>
      </c>
      <c r="G262" s="23">
        <v>1474.64992921</v>
      </c>
      <c r="H262" s="23">
        <v>1443.55172464</v>
      </c>
      <c r="I262" s="23">
        <v>1417.8221126599999</v>
      </c>
      <c r="J262" s="23">
        <v>1371.3425806099999</v>
      </c>
      <c r="K262" s="23">
        <v>1370.0837160599999</v>
      </c>
      <c r="L262" s="23">
        <v>1376.49373285</v>
      </c>
      <c r="M262" s="23">
        <v>1368.7378870499999</v>
      </c>
      <c r="N262" s="23">
        <v>1363.35169436</v>
      </c>
      <c r="O262" s="23">
        <v>1363.8980857399999</v>
      </c>
      <c r="P262" s="23">
        <v>1368.05487042</v>
      </c>
      <c r="Q262" s="23">
        <v>1369.02894898</v>
      </c>
      <c r="R262" s="23">
        <v>1367.5867364399999</v>
      </c>
      <c r="S262" s="23">
        <v>1370.7931897199999</v>
      </c>
      <c r="T262" s="23">
        <v>1369.5928249399999</v>
      </c>
      <c r="U262" s="23">
        <v>1367.0286622599999</v>
      </c>
      <c r="V262" s="23">
        <v>1371.3430903199999</v>
      </c>
      <c r="W262" s="23">
        <v>1369.4025122599999</v>
      </c>
      <c r="X262" s="23">
        <v>1363.80507799</v>
      </c>
      <c r="Y262" s="23">
        <v>1360.66635045</v>
      </c>
    </row>
    <row r="263" spans="1:25" x14ac:dyDescent="0.3">
      <c r="A263" s="24">
        <v>42730</v>
      </c>
      <c r="B263" s="23">
        <v>1398.99757998</v>
      </c>
      <c r="C263" s="23">
        <v>1450.69404977</v>
      </c>
      <c r="D263" s="23">
        <v>1475.2190613299999</v>
      </c>
      <c r="E263" s="23">
        <v>1489.1990657599999</v>
      </c>
      <c r="F263" s="23">
        <v>1489.35637821</v>
      </c>
      <c r="G263" s="23">
        <v>1471.3617912</v>
      </c>
      <c r="H263" s="23">
        <v>1407.3792836499999</v>
      </c>
      <c r="I263" s="23">
        <v>1376.8891223399999</v>
      </c>
      <c r="J263" s="23">
        <v>1375.40151214</v>
      </c>
      <c r="K263" s="23">
        <v>1377.14774397</v>
      </c>
      <c r="L263" s="23">
        <v>1378.25370636</v>
      </c>
      <c r="M263" s="23">
        <v>1330.45475197</v>
      </c>
      <c r="N263" s="23">
        <v>1322.4796753200001</v>
      </c>
      <c r="O263" s="23">
        <v>1329.33999786</v>
      </c>
      <c r="P263" s="23">
        <v>1344.77152684</v>
      </c>
      <c r="Q263" s="23">
        <v>1340.8540716699999</v>
      </c>
      <c r="R263" s="23">
        <v>1336.7227350400001</v>
      </c>
      <c r="S263" s="23">
        <v>1327.15065424</v>
      </c>
      <c r="T263" s="23">
        <v>1332.42389028</v>
      </c>
      <c r="U263" s="23">
        <v>1331.12966549</v>
      </c>
      <c r="V263" s="23">
        <v>1335.55438695</v>
      </c>
      <c r="W263" s="23">
        <v>1331.32714861</v>
      </c>
      <c r="X263" s="23">
        <v>1328.2416475499999</v>
      </c>
      <c r="Y263" s="23">
        <v>1359.3922220299999</v>
      </c>
    </row>
    <row r="264" spans="1:25" x14ac:dyDescent="0.3">
      <c r="A264" s="24">
        <v>42731</v>
      </c>
      <c r="B264" s="23">
        <v>1406.0126291199999</v>
      </c>
      <c r="C264" s="23">
        <v>1440.63156235</v>
      </c>
      <c r="D264" s="23">
        <v>1467.8298624899999</v>
      </c>
      <c r="E264" s="23">
        <v>1479.0159951399999</v>
      </c>
      <c r="F264" s="23">
        <v>1478.7220927799999</v>
      </c>
      <c r="G264" s="23">
        <v>1466.72385575</v>
      </c>
      <c r="H264" s="23">
        <v>1405.4944319799999</v>
      </c>
      <c r="I264" s="23">
        <v>1333.8878734</v>
      </c>
      <c r="J264" s="23">
        <v>1326.2054901000001</v>
      </c>
      <c r="K264" s="23">
        <v>1328.9351876600001</v>
      </c>
      <c r="L264" s="23">
        <v>1325.63199665</v>
      </c>
      <c r="M264" s="23">
        <v>1314.7977289200001</v>
      </c>
      <c r="N264" s="23">
        <v>1310.2948146000001</v>
      </c>
      <c r="O264" s="23">
        <v>1317.8411868000001</v>
      </c>
      <c r="P264" s="23">
        <v>1320.49829972</v>
      </c>
      <c r="Q264" s="23">
        <v>1322.08860463</v>
      </c>
      <c r="R264" s="23">
        <v>1316.0040879600001</v>
      </c>
      <c r="S264" s="23">
        <v>1316.7644084400001</v>
      </c>
      <c r="T264" s="23">
        <v>1318.6395139200001</v>
      </c>
      <c r="U264" s="23">
        <v>1316.8606663600001</v>
      </c>
      <c r="V264" s="23">
        <v>1323.4541239600001</v>
      </c>
      <c r="W264" s="23">
        <v>1317.75800654</v>
      </c>
      <c r="X264" s="23">
        <v>1314.22529044</v>
      </c>
      <c r="Y264" s="23">
        <v>1330.0402060700001</v>
      </c>
    </row>
    <row r="265" spans="1:25" x14ac:dyDescent="0.3">
      <c r="A265" s="24">
        <v>42732</v>
      </c>
      <c r="B265" s="23">
        <v>1374.11291151</v>
      </c>
      <c r="C265" s="23">
        <v>1416.55210629</v>
      </c>
      <c r="D265" s="23">
        <v>1440.7917707399999</v>
      </c>
      <c r="E265" s="23">
        <v>1453.5303261199999</v>
      </c>
      <c r="F265" s="23">
        <v>1454.86234795</v>
      </c>
      <c r="G265" s="23">
        <v>1437.4118569099999</v>
      </c>
      <c r="H265" s="23">
        <v>1370.3811360899999</v>
      </c>
      <c r="I265" s="23">
        <v>1351.5433838199999</v>
      </c>
      <c r="J265" s="23">
        <v>1359.80182898</v>
      </c>
      <c r="K265" s="23">
        <v>1361.12060518</v>
      </c>
      <c r="L265" s="23">
        <v>1360.93139264</v>
      </c>
      <c r="M265" s="23">
        <v>1354.0418468099999</v>
      </c>
      <c r="N265" s="23">
        <v>1352.2311471200001</v>
      </c>
      <c r="O265" s="23">
        <v>1349.1322514799999</v>
      </c>
      <c r="P265" s="23">
        <v>1354.05207778</v>
      </c>
      <c r="Q265" s="23">
        <v>1360.2083471599999</v>
      </c>
      <c r="R265" s="23">
        <v>1353.71904468</v>
      </c>
      <c r="S265" s="23">
        <v>1354.62489534</v>
      </c>
      <c r="T265" s="23">
        <v>1360.7842617599999</v>
      </c>
      <c r="U265" s="23">
        <v>1361.07738318</v>
      </c>
      <c r="V265" s="23">
        <v>1362.30021304</v>
      </c>
      <c r="W265" s="23">
        <v>1357.42434996</v>
      </c>
      <c r="X265" s="23">
        <v>1353.0879961600001</v>
      </c>
      <c r="Y265" s="23">
        <v>1395.7114362099999</v>
      </c>
    </row>
    <row r="266" spans="1:25" x14ac:dyDescent="0.3">
      <c r="A266" s="24">
        <v>42733</v>
      </c>
      <c r="B266" s="23">
        <v>1462.94503319</v>
      </c>
      <c r="C266" s="23">
        <v>1499.44627466</v>
      </c>
      <c r="D266" s="23">
        <v>1527.9116346000001</v>
      </c>
      <c r="E266" s="23">
        <v>1543.43350336</v>
      </c>
      <c r="F266" s="23">
        <v>1538.6999398099999</v>
      </c>
      <c r="G266" s="23">
        <v>1518.47995298</v>
      </c>
      <c r="H266" s="23">
        <v>1459.9726319199999</v>
      </c>
      <c r="I266" s="23">
        <v>1376.302146</v>
      </c>
      <c r="J266" s="23">
        <v>1365.9553841100001</v>
      </c>
      <c r="K266" s="23">
        <v>1368.46762152</v>
      </c>
      <c r="L266" s="23">
        <v>1365.0792768399999</v>
      </c>
      <c r="M266" s="23">
        <v>1358.3985847599999</v>
      </c>
      <c r="N266" s="23">
        <v>1351.3187310400001</v>
      </c>
      <c r="O266" s="23">
        <v>1352.3693600300001</v>
      </c>
      <c r="P266" s="23">
        <v>1363.14931228</v>
      </c>
      <c r="Q266" s="23">
        <v>1368.11377576</v>
      </c>
      <c r="R266" s="23">
        <v>1363.5197031</v>
      </c>
      <c r="S266" s="23">
        <v>1361.35755204</v>
      </c>
      <c r="T266" s="23">
        <v>1367.9046615499999</v>
      </c>
      <c r="U266" s="23">
        <v>1365.9902193999999</v>
      </c>
      <c r="V266" s="23">
        <v>1369.2035618899999</v>
      </c>
      <c r="W266" s="23">
        <v>1359.9120780199999</v>
      </c>
      <c r="X266" s="23">
        <v>1347.3225347699999</v>
      </c>
      <c r="Y266" s="23">
        <v>1382.3108360799999</v>
      </c>
    </row>
    <row r="267" spans="1:25" x14ac:dyDescent="0.3">
      <c r="A267" s="24">
        <v>42734</v>
      </c>
      <c r="B267" s="23">
        <v>1422.3455617099999</v>
      </c>
      <c r="C267" s="23">
        <v>1472.4032118</v>
      </c>
      <c r="D267" s="23">
        <v>1491.5460994</v>
      </c>
      <c r="E267" s="23">
        <v>1503.3730636299999</v>
      </c>
      <c r="F267" s="23">
        <v>1517.45660621</v>
      </c>
      <c r="G267" s="23">
        <v>1494.7702004299999</v>
      </c>
      <c r="H267" s="23">
        <v>1428.4417685999999</v>
      </c>
      <c r="I267" s="23">
        <v>1364.31688884</v>
      </c>
      <c r="J267" s="23">
        <v>1344.9224523299999</v>
      </c>
      <c r="K267" s="23">
        <v>1343.5633742699999</v>
      </c>
      <c r="L267" s="23">
        <v>1339.4455377199999</v>
      </c>
      <c r="M267" s="23">
        <v>1331.42370553</v>
      </c>
      <c r="N267" s="23">
        <v>1330.8653396100001</v>
      </c>
      <c r="O267" s="23">
        <v>1336.54307414</v>
      </c>
      <c r="P267" s="23">
        <v>1355.01230831</v>
      </c>
      <c r="Q267" s="23">
        <v>1368.98351325</v>
      </c>
      <c r="R267" s="23">
        <v>1359.8003848599999</v>
      </c>
      <c r="S267" s="23">
        <v>1336.64823303</v>
      </c>
      <c r="T267" s="23">
        <v>1328.3908748700001</v>
      </c>
      <c r="U267" s="23">
        <v>1333.1748239400001</v>
      </c>
      <c r="V267" s="23">
        <v>1332.23649682</v>
      </c>
      <c r="W267" s="23">
        <v>1328.59035711</v>
      </c>
      <c r="X267" s="23">
        <v>1328.79516969</v>
      </c>
      <c r="Y267" s="23">
        <v>1371.29537011</v>
      </c>
    </row>
    <row r="268" spans="1:25" x14ac:dyDescent="0.3">
      <c r="A268" s="24">
        <v>42735</v>
      </c>
      <c r="B268" s="23">
        <v>1416.63222898</v>
      </c>
      <c r="C268" s="23">
        <v>1467.5896057499999</v>
      </c>
      <c r="D268" s="23">
        <v>1496.4427871400001</v>
      </c>
      <c r="E268" s="23">
        <v>1510.9348886799999</v>
      </c>
      <c r="F268" s="23">
        <v>1510.8365374800001</v>
      </c>
      <c r="G268" s="23">
        <v>1500.74527947</v>
      </c>
      <c r="H268" s="23">
        <v>1467.54358916</v>
      </c>
      <c r="I268" s="23">
        <v>1461.4525231</v>
      </c>
      <c r="J268" s="23">
        <v>1408.49497189</v>
      </c>
      <c r="K268" s="23">
        <v>1391.1187669999999</v>
      </c>
      <c r="L268" s="23">
        <v>1389.86945406</v>
      </c>
      <c r="M268" s="23">
        <v>1383.35236134</v>
      </c>
      <c r="N268" s="23">
        <v>1373.24104128</v>
      </c>
      <c r="O268" s="23">
        <v>1371.66616273</v>
      </c>
      <c r="P268" s="23">
        <v>1385.9959916400001</v>
      </c>
      <c r="Q268" s="23">
        <v>1399.1276784300001</v>
      </c>
      <c r="R268" s="23">
        <v>1378.5093461899999</v>
      </c>
      <c r="S268" s="23">
        <v>1366.83645916</v>
      </c>
      <c r="T268" s="23">
        <v>1371.8013548500001</v>
      </c>
      <c r="U268" s="23">
        <v>1371.5546343599999</v>
      </c>
      <c r="V268" s="23">
        <v>1371.8009929</v>
      </c>
      <c r="W268" s="23">
        <v>1364.69720007</v>
      </c>
      <c r="X268" s="23">
        <v>1355.5253496099999</v>
      </c>
      <c r="Y268" s="23">
        <v>1360.6752764099999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ht="15.75" customHeight="1" x14ac:dyDescent="0.3">
      <c r="A270" s="159" t="s">
        <v>73</v>
      </c>
      <c r="B270" s="161" t="s">
        <v>138</v>
      </c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3"/>
    </row>
    <row r="271" spans="1:25" x14ac:dyDescent="0.3">
      <c r="A271" s="160"/>
      <c r="B271" s="48" t="s">
        <v>113</v>
      </c>
      <c r="C271" s="49" t="s">
        <v>114</v>
      </c>
      <c r="D271" s="50" t="s">
        <v>115</v>
      </c>
      <c r="E271" s="49" t="s">
        <v>116</v>
      </c>
      <c r="F271" s="49" t="s">
        <v>117</v>
      </c>
      <c r="G271" s="49" t="s">
        <v>118</v>
      </c>
      <c r="H271" s="49" t="s">
        <v>119</v>
      </c>
      <c r="I271" s="49" t="s">
        <v>120</v>
      </c>
      <c r="J271" s="49" t="s">
        <v>121</v>
      </c>
      <c r="K271" s="48" t="s">
        <v>122</v>
      </c>
      <c r="L271" s="49" t="s">
        <v>123</v>
      </c>
      <c r="M271" s="51" t="s">
        <v>124</v>
      </c>
      <c r="N271" s="48" t="s">
        <v>125</v>
      </c>
      <c r="O271" s="49" t="s">
        <v>126</v>
      </c>
      <c r="P271" s="51" t="s">
        <v>127</v>
      </c>
      <c r="Q271" s="50" t="s">
        <v>128</v>
      </c>
      <c r="R271" s="49" t="s">
        <v>129</v>
      </c>
      <c r="S271" s="50" t="s">
        <v>130</v>
      </c>
      <c r="T271" s="49" t="s">
        <v>131</v>
      </c>
      <c r="U271" s="50" t="s">
        <v>132</v>
      </c>
      <c r="V271" s="49" t="s">
        <v>133</v>
      </c>
      <c r="W271" s="50" t="s">
        <v>134</v>
      </c>
      <c r="X271" s="49" t="s">
        <v>135</v>
      </c>
      <c r="Y271" s="49" t="s">
        <v>136</v>
      </c>
    </row>
    <row r="272" spans="1:25" x14ac:dyDescent="0.3">
      <c r="A272" s="24">
        <v>42705</v>
      </c>
      <c r="B272" s="23">
        <v>1579.21520478</v>
      </c>
      <c r="C272" s="23">
        <v>1661.7615395000003</v>
      </c>
      <c r="D272" s="23">
        <v>1726.5729509100001</v>
      </c>
      <c r="E272" s="23">
        <v>1729.1096218900002</v>
      </c>
      <c r="F272" s="23">
        <v>1725.3008283200002</v>
      </c>
      <c r="G272" s="23">
        <v>1698.4537961300002</v>
      </c>
      <c r="H272" s="23">
        <v>1620.9570559600002</v>
      </c>
      <c r="I272" s="23">
        <v>1550.6989620300001</v>
      </c>
      <c r="J272" s="23">
        <v>1508.0688393</v>
      </c>
      <c r="K272" s="23">
        <v>1523.0605624200002</v>
      </c>
      <c r="L272" s="23">
        <v>1512.9038326599998</v>
      </c>
      <c r="M272" s="23">
        <v>1532.6522693299999</v>
      </c>
      <c r="N272" s="23">
        <v>1568.1436257999999</v>
      </c>
      <c r="O272" s="23">
        <v>1580.0865281699998</v>
      </c>
      <c r="P272" s="23">
        <v>1592.8453757100001</v>
      </c>
      <c r="Q272" s="23">
        <v>1596.32118532</v>
      </c>
      <c r="R272" s="23">
        <v>1600.8033549000002</v>
      </c>
      <c r="S272" s="23">
        <v>1569.39657876</v>
      </c>
      <c r="T272" s="23">
        <v>1514.97628261</v>
      </c>
      <c r="U272" s="23">
        <v>1479.1340534000001</v>
      </c>
      <c r="V272" s="23">
        <v>1505.8996772199998</v>
      </c>
      <c r="W272" s="23">
        <v>1534.3198428199998</v>
      </c>
      <c r="X272" s="23">
        <v>1570.75312205</v>
      </c>
      <c r="Y272" s="23">
        <v>1626.0081513599998</v>
      </c>
    </row>
    <row r="273" spans="1:25" x14ac:dyDescent="0.3">
      <c r="A273" s="24">
        <v>42706</v>
      </c>
      <c r="B273" s="23">
        <v>1640.8278797100002</v>
      </c>
      <c r="C273" s="23">
        <v>1632.3562708200002</v>
      </c>
      <c r="D273" s="23">
        <v>1679.2512513800002</v>
      </c>
      <c r="E273" s="23">
        <v>1714.27062183</v>
      </c>
      <c r="F273" s="23">
        <v>1718.10365796</v>
      </c>
      <c r="G273" s="23">
        <v>1696.8983696199998</v>
      </c>
      <c r="H273" s="23">
        <v>1620.5754046400002</v>
      </c>
      <c r="I273" s="23">
        <v>1536.8640097000002</v>
      </c>
      <c r="J273" s="23">
        <v>1485.6239363600002</v>
      </c>
      <c r="K273" s="23">
        <v>1454.5645259799999</v>
      </c>
      <c r="L273" s="23">
        <v>1482.5789624200002</v>
      </c>
      <c r="M273" s="23">
        <v>1501.4144162900002</v>
      </c>
      <c r="N273" s="23">
        <v>1528.31877433</v>
      </c>
      <c r="O273" s="23">
        <v>1528.7731619900001</v>
      </c>
      <c r="P273" s="23">
        <v>1509.7057666300002</v>
      </c>
      <c r="Q273" s="23">
        <v>1521.7378615900002</v>
      </c>
      <c r="R273" s="23">
        <v>1520.1983543199999</v>
      </c>
      <c r="S273" s="23">
        <v>1472.5977699300001</v>
      </c>
      <c r="T273" s="23">
        <v>1430.8723741600002</v>
      </c>
      <c r="U273" s="23">
        <v>1429.70778531</v>
      </c>
      <c r="V273" s="23">
        <v>1433.4708904600002</v>
      </c>
      <c r="W273" s="23">
        <v>1461.47596462</v>
      </c>
      <c r="X273" s="23">
        <v>1498.7582087300002</v>
      </c>
      <c r="Y273" s="23">
        <v>1558.2398681899999</v>
      </c>
    </row>
    <row r="274" spans="1:25" x14ac:dyDescent="0.3">
      <c r="A274" s="24">
        <v>42707</v>
      </c>
      <c r="B274" s="23">
        <v>1630.3732275900002</v>
      </c>
      <c r="C274" s="23">
        <v>1683.8202276900001</v>
      </c>
      <c r="D274" s="23">
        <v>1715.45862635</v>
      </c>
      <c r="E274" s="23">
        <v>1728.5578658200002</v>
      </c>
      <c r="F274" s="23">
        <v>1722.0858625599999</v>
      </c>
      <c r="G274" s="23">
        <v>1706.5331731300003</v>
      </c>
      <c r="H274" s="23">
        <v>1657.9999738299998</v>
      </c>
      <c r="I274" s="23">
        <v>1588.4246176299998</v>
      </c>
      <c r="J274" s="23">
        <v>1521.4752124299998</v>
      </c>
      <c r="K274" s="23">
        <v>1462.2764837999998</v>
      </c>
      <c r="L274" s="23">
        <v>1452.08079563</v>
      </c>
      <c r="M274" s="23">
        <v>1476.93264499</v>
      </c>
      <c r="N274" s="23">
        <v>1490.8322456400001</v>
      </c>
      <c r="O274" s="23">
        <v>1497.7880317899999</v>
      </c>
      <c r="P274" s="23">
        <v>1505.1447498699999</v>
      </c>
      <c r="Q274" s="23">
        <v>1506.25877016</v>
      </c>
      <c r="R274" s="23">
        <v>1493.9106325500002</v>
      </c>
      <c r="S274" s="23">
        <v>1449.4727772599999</v>
      </c>
      <c r="T274" s="23">
        <v>1409.47434974</v>
      </c>
      <c r="U274" s="23">
        <v>1404.7680326700001</v>
      </c>
      <c r="V274" s="23">
        <v>1432.1108890400001</v>
      </c>
      <c r="W274" s="23">
        <v>1448.8630312700002</v>
      </c>
      <c r="X274" s="23">
        <v>1457.3805710500001</v>
      </c>
      <c r="Y274" s="23">
        <v>1503.0017318</v>
      </c>
    </row>
    <row r="275" spans="1:25" x14ac:dyDescent="0.3">
      <c r="A275" s="24">
        <v>42708</v>
      </c>
      <c r="B275" s="23">
        <v>1549.2935489199999</v>
      </c>
      <c r="C275" s="23">
        <v>1594.5510695500002</v>
      </c>
      <c r="D275" s="23">
        <v>1623.64773203</v>
      </c>
      <c r="E275" s="23">
        <v>1633.28478778</v>
      </c>
      <c r="F275" s="23">
        <v>1632.1516214200001</v>
      </c>
      <c r="G275" s="23">
        <v>1626.2586919300002</v>
      </c>
      <c r="H275" s="23">
        <v>1604.8067076799998</v>
      </c>
      <c r="I275" s="23">
        <v>1568.70223627</v>
      </c>
      <c r="J275" s="23">
        <v>1537.3964198399999</v>
      </c>
      <c r="K275" s="23">
        <v>1472.7314146399999</v>
      </c>
      <c r="L275" s="23">
        <v>1470.2971598200002</v>
      </c>
      <c r="M275" s="23">
        <v>1475.6191034100002</v>
      </c>
      <c r="N275" s="23">
        <v>1495.1497993799999</v>
      </c>
      <c r="O275" s="23">
        <v>1505.1192498</v>
      </c>
      <c r="P275" s="23">
        <v>1492.3223403400002</v>
      </c>
      <c r="Q275" s="23">
        <v>1497.9134564999999</v>
      </c>
      <c r="R275" s="23">
        <v>1480.24878429</v>
      </c>
      <c r="S275" s="23">
        <v>1451.2978381200001</v>
      </c>
      <c r="T275" s="23">
        <v>1409.88857018</v>
      </c>
      <c r="U275" s="23">
        <v>1411.8362774500001</v>
      </c>
      <c r="V275" s="23">
        <v>1424.7814053900001</v>
      </c>
      <c r="W275" s="23">
        <v>1453.0296852500001</v>
      </c>
      <c r="X275" s="23">
        <v>1475.8359992400001</v>
      </c>
      <c r="Y275" s="23">
        <v>1530.05616104</v>
      </c>
    </row>
    <row r="276" spans="1:25" x14ac:dyDescent="0.3">
      <c r="A276" s="24">
        <v>42709</v>
      </c>
      <c r="B276" s="23">
        <v>1549.51906723</v>
      </c>
      <c r="C276" s="23">
        <v>1563.28486901</v>
      </c>
      <c r="D276" s="23">
        <v>1589.3102776300002</v>
      </c>
      <c r="E276" s="23">
        <v>1601.8225180600002</v>
      </c>
      <c r="F276" s="23">
        <v>1598.25753816</v>
      </c>
      <c r="G276" s="23">
        <v>1573.6650915599998</v>
      </c>
      <c r="H276" s="23">
        <v>1496.2157138100001</v>
      </c>
      <c r="I276" s="23">
        <v>1426.5646574500001</v>
      </c>
      <c r="J276" s="23">
        <v>1415.58927965</v>
      </c>
      <c r="K276" s="23">
        <v>1415.2936291599999</v>
      </c>
      <c r="L276" s="23">
        <v>1418.67138658</v>
      </c>
      <c r="M276" s="23">
        <v>1419.4255750900002</v>
      </c>
      <c r="N276" s="23">
        <v>1411.73487473</v>
      </c>
      <c r="O276" s="23">
        <v>1415.18509055</v>
      </c>
      <c r="P276" s="23">
        <v>1429.1405850400001</v>
      </c>
      <c r="Q276" s="23">
        <v>1431.38518559</v>
      </c>
      <c r="R276" s="23">
        <v>1412.6037577299999</v>
      </c>
      <c r="S276" s="23">
        <v>1407.4383491900001</v>
      </c>
      <c r="T276" s="23">
        <v>1411.7413046699999</v>
      </c>
      <c r="U276" s="23">
        <v>1410.21959264</v>
      </c>
      <c r="V276" s="23">
        <v>1409.59907213</v>
      </c>
      <c r="W276" s="23">
        <v>1400.53907437</v>
      </c>
      <c r="X276" s="23">
        <v>1393.84478107</v>
      </c>
      <c r="Y276" s="23">
        <v>1424.9521159400001</v>
      </c>
    </row>
    <row r="277" spans="1:25" x14ac:dyDescent="0.3">
      <c r="A277" s="24">
        <v>42710</v>
      </c>
      <c r="B277" s="23">
        <v>1486.6132724099998</v>
      </c>
      <c r="C277" s="23">
        <v>1525.3161728</v>
      </c>
      <c r="D277" s="23">
        <v>1551.9033719899999</v>
      </c>
      <c r="E277" s="23">
        <v>1564.55538372</v>
      </c>
      <c r="F277" s="23">
        <v>1565.50735571</v>
      </c>
      <c r="G277" s="23">
        <v>1547.5692844499999</v>
      </c>
      <c r="H277" s="23">
        <v>1499.93747588</v>
      </c>
      <c r="I277" s="23">
        <v>1459.5088504099999</v>
      </c>
      <c r="J277" s="23">
        <v>1437.04791929</v>
      </c>
      <c r="K277" s="23">
        <v>1415.1212810900001</v>
      </c>
      <c r="L277" s="23">
        <v>1409.1958708000002</v>
      </c>
      <c r="M277" s="23">
        <v>1419.7478277300002</v>
      </c>
      <c r="N277" s="23">
        <v>1439.5315184800002</v>
      </c>
      <c r="O277" s="23">
        <v>1446.02597173</v>
      </c>
      <c r="P277" s="23">
        <v>1461.59200904</v>
      </c>
      <c r="Q277" s="23">
        <v>1465.3075146199999</v>
      </c>
      <c r="R277" s="23">
        <v>1454.8172971700001</v>
      </c>
      <c r="S277" s="23">
        <v>1425.5575780600002</v>
      </c>
      <c r="T277" s="23">
        <v>1397.7553073500001</v>
      </c>
      <c r="U277" s="23">
        <v>1396.0253555100001</v>
      </c>
      <c r="V277" s="23">
        <v>1414.9840250500001</v>
      </c>
      <c r="W277" s="23">
        <v>1439.1624553700001</v>
      </c>
      <c r="X277" s="23">
        <v>1471.4041359799999</v>
      </c>
      <c r="Y277" s="23">
        <v>1527.5377296800002</v>
      </c>
    </row>
    <row r="278" spans="1:25" x14ac:dyDescent="0.3">
      <c r="A278" s="24">
        <v>42711</v>
      </c>
      <c r="B278" s="23">
        <v>1580.3457107099998</v>
      </c>
      <c r="C278" s="23">
        <v>1627.2140045000001</v>
      </c>
      <c r="D278" s="23">
        <v>1649.8778816399999</v>
      </c>
      <c r="E278" s="23">
        <v>1660.9994962000001</v>
      </c>
      <c r="F278" s="23">
        <v>1662.11720745</v>
      </c>
      <c r="G278" s="23">
        <v>1641.72116697</v>
      </c>
      <c r="H278" s="23">
        <v>1562.0678439399999</v>
      </c>
      <c r="I278" s="23">
        <v>1485.62580961</v>
      </c>
      <c r="J278" s="23">
        <v>1450.3240868500002</v>
      </c>
      <c r="K278" s="23">
        <v>1431.2411218500001</v>
      </c>
      <c r="L278" s="23">
        <v>1423.1853261599999</v>
      </c>
      <c r="M278" s="23">
        <v>1433.76841691</v>
      </c>
      <c r="N278" s="23">
        <v>1461.52261069</v>
      </c>
      <c r="O278" s="23">
        <v>1465.7598832100002</v>
      </c>
      <c r="P278" s="23">
        <v>1481.6131310000001</v>
      </c>
      <c r="Q278" s="23">
        <v>1487.59196944</v>
      </c>
      <c r="R278" s="23">
        <v>1481.5516356600001</v>
      </c>
      <c r="S278" s="23">
        <v>1435.72946968</v>
      </c>
      <c r="T278" s="23">
        <v>1415.0478322200001</v>
      </c>
      <c r="U278" s="23">
        <v>1407.31042116</v>
      </c>
      <c r="V278" s="23">
        <v>1411.5092484100001</v>
      </c>
      <c r="W278" s="23">
        <v>1420.18071433</v>
      </c>
      <c r="X278" s="23">
        <v>1455.5098250199999</v>
      </c>
      <c r="Y278" s="23">
        <v>1512.9643103100002</v>
      </c>
    </row>
    <row r="279" spans="1:25" x14ac:dyDescent="0.3">
      <c r="A279" s="24">
        <v>42712</v>
      </c>
      <c r="B279" s="23">
        <v>1557.61410578</v>
      </c>
      <c r="C279" s="23">
        <v>1605.3251327100002</v>
      </c>
      <c r="D279" s="23">
        <v>1625.8670327700002</v>
      </c>
      <c r="E279" s="23">
        <v>1638.4497753700002</v>
      </c>
      <c r="F279" s="23">
        <v>1640.6719639600001</v>
      </c>
      <c r="G279" s="23">
        <v>1620.1466826300002</v>
      </c>
      <c r="H279" s="23">
        <v>1542.6022326500001</v>
      </c>
      <c r="I279" s="23">
        <v>1467.0920191499999</v>
      </c>
      <c r="J279" s="23">
        <v>1424.94777619</v>
      </c>
      <c r="K279" s="23">
        <v>1436.6240660000001</v>
      </c>
      <c r="L279" s="23">
        <v>1423.2480678100001</v>
      </c>
      <c r="M279" s="23">
        <v>1442.2242387700001</v>
      </c>
      <c r="N279" s="23">
        <v>1469.5404328600002</v>
      </c>
      <c r="O279" s="23">
        <v>1476.6300987200002</v>
      </c>
      <c r="P279" s="23">
        <v>1496.7276234199999</v>
      </c>
      <c r="Q279" s="23">
        <v>1505.5514300499999</v>
      </c>
      <c r="R279" s="23">
        <v>1483.1975476100001</v>
      </c>
      <c r="S279" s="23">
        <v>1429.29602606</v>
      </c>
      <c r="T279" s="23">
        <v>1403.38786261</v>
      </c>
      <c r="U279" s="23">
        <v>1403.11147714</v>
      </c>
      <c r="V279" s="23">
        <v>1407.1650884000001</v>
      </c>
      <c r="W279" s="23">
        <v>1408.8448284999999</v>
      </c>
      <c r="X279" s="23">
        <v>1448.0583177000001</v>
      </c>
      <c r="Y279" s="23">
        <v>1504.9167630699999</v>
      </c>
    </row>
    <row r="280" spans="1:25" x14ac:dyDescent="0.3">
      <c r="A280" s="24">
        <v>42713</v>
      </c>
      <c r="B280" s="23">
        <v>1544.4772083299999</v>
      </c>
      <c r="C280" s="23">
        <v>1570.05730752</v>
      </c>
      <c r="D280" s="23">
        <v>1590.9300966599999</v>
      </c>
      <c r="E280" s="23">
        <v>1596.4202261300002</v>
      </c>
      <c r="F280" s="23">
        <v>1597.8777344200003</v>
      </c>
      <c r="G280" s="23">
        <v>1578.4411575099998</v>
      </c>
      <c r="H280" s="23">
        <v>1506.3092758399998</v>
      </c>
      <c r="I280" s="23">
        <v>1434.2479605799999</v>
      </c>
      <c r="J280" s="23">
        <v>1423.1853451900001</v>
      </c>
      <c r="K280" s="23">
        <v>1428.3717372199999</v>
      </c>
      <c r="L280" s="23">
        <v>1427.20110602</v>
      </c>
      <c r="M280" s="23">
        <v>1420.6566248399999</v>
      </c>
      <c r="N280" s="23">
        <v>1429.0516015200001</v>
      </c>
      <c r="O280" s="23">
        <v>1434.17835771</v>
      </c>
      <c r="P280" s="23">
        <v>1447.11633856</v>
      </c>
      <c r="Q280" s="23">
        <v>1463.3319835100001</v>
      </c>
      <c r="R280" s="23">
        <v>1457.3466904100001</v>
      </c>
      <c r="S280" s="23">
        <v>1432.9934556000001</v>
      </c>
      <c r="T280" s="23">
        <v>1416.3433687699999</v>
      </c>
      <c r="U280" s="23">
        <v>1425.0108327200001</v>
      </c>
      <c r="V280" s="23">
        <v>1424.8524149</v>
      </c>
      <c r="W280" s="23">
        <v>1417.6841970800001</v>
      </c>
      <c r="X280" s="23">
        <v>1452.5315906999999</v>
      </c>
      <c r="Y280" s="23">
        <v>1507.3125652799999</v>
      </c>
    </row>
    <row r="281" spans="1:25" x14ac:dyDescent="0.3">
      <c r="A281" s="24">
        <v>42714</v>
      </c>
      <c r="B281" s="23">
        <v>1563.2831610900002</v>
      </c>
      <c r="C281" s="23">
        <v>1583.8108238700001</v>
      </c>
      <c r="D281" s="23">
        <v>1595.0294689299999</v>
      </c>
      <c r="E281" s="23">
        <v>1604.99219902</v>
      </c>
      <c r="F281" s="23">
        <v>1603.5048525699999</v>
      </c>
      <c r="G281" s="23">
        <v>1597.9988613199998</v>
      </c>
      <c r="H281" s="23">
        <v>1598.4899701200002</v>
      </c>
      <c r="I281" s="23">
        <v>1553.2304196700002</v>
      </c>
      <c r="J281" s="23">
        <v>1498.0062239700001</v>
      </c>
      <c r="K281" s="23">
        <v>1443.55955829</v>
      </c>
      <c r="L281" s="23">
        <v>1426.12517832</v>
      </c>
      <c r="M281" s="23">
        <v>1425.05861869</v>
      </c>
      <c r="N281" s="23">
        <v>1444.3444177700001</v>
      </c>
      <c r="O281" s="23">
        <v>1457.5511775200002</v>
      </c>
      <c r="P281" s="23">
        <v>1472.2622322500001</v>
      </c>
      <c r="Q281" s="23">
        <v>1479.87752843</v>
      </c>
      <c r="R281" s="23">
        <v>1467.3341028899999</v>
      </c>
      <c r="S281" s="23">
        <v>1428.0152285600002</v>
      </c>
      <c r="T281" s="23">
        <v>1419.2195463200001</v>
      </c>
      <c r="U281" s="23">
        <v>1416.6699145600001</v>
      </c>
      <c r="V281" s="23">
        <v>1419.2965241900001</v>
      </c>
      <c r="W281" s="23">
        <v>1432.1491576200001</v>
      </c>
      <c r="X281" s="23">
        <v>1458.8102744500002</v>
      </c>
      <c r="Y281" s="23">
        <v>1509.7381532499999</v>
      </c>
    </row>
    <row r="282" spans="1:25" x14ac:dyDescent="0.3">
      <c r="A282" s="24">
        <v>42715</v>
      </c>
      <c r="B282" s="23">
        <v>1536.6129169700002</v>
      </c>
      <c r="C282" s="23">
        <v>1585.4193608400001</v>
      </c>
      <c r="D282" s="23">
        <v>1614.18706458</v>
      </c>
      <c r="E282" s="23">
        <v>1625.62803093</v>
      </c>
      <c r="F282" s="23">
        <v>1628.05697285</v>
      </c>
      <c r="G282" s="23">
        <v>1612.7154166800001</v>
      </c>
      <c r="H282" s="23">
        <v>1591.9510279800002</v>
      </c>
      <c r="I282" s="23">
        <v>1566.83940893</v>
      </c>
      <c r="J282" s="23">
        <v>1521.9314309199999</v>
      </c>
      <c r="K282" s="23">
        <v>1452.5718726999999</v>
      </c>
      <c r="L282" s="23">
        <v>1421.2779401400001</v>
      </c>
      <c r="M282" s="23">
        <v>1420.39540416</v>
      </c>
      <c r="N282" s="23">
        <v>1432.15092379</v>
      </c>
      <c r="O282" s="23">
        <v>1452.6464347900001</v>
      </c>
      <c r="P282" s="23">
        <v>1463.7788471499998</v>
      </c>
      <c r="Q282" s="23">
        <v>1464.17298992</v>
      </c>
      <c r="R282" s="23">
        <v>1455.4613914699999</v>
      </c>
      <c r="S282" s="23">
        <v>1424.17724193</v>
      </c>
      <c r="T282" s="23">
        <v>1429.41749828</v>
      </c>
      <c r="U282" s="23">
        <v>1427.9118195000001</v>
      </c>
      <c r="V282" s="23">
        <v>1425.2504607599999</v>
      </c>
      <c r="W282" s="23">
        <v>1414.07127059</v>
      </c>
      <c r="X282" s="23">
        <v>1444.2551042300001</v>
      </c>
      <c r="Y282" s="23">
        <v>1472.03549978</v>
      </c>
    </row>
    <row r="283" spans="1:25" x14ac:dyDescent="0.3">
      <c r="A283" s="24">
        <v>42716</v>
      </c>
      <c r="B283" s="23">
        <v>1526.3041490300002</v>
      </c>
      <c r="C283" s="23">
        <v>1570.49882837</v>
      </c>
      <c r="D283" s="23">
        <v>1597.7555982600002</v>
      </c>
      <c r="E283" s="23">
        <v>1610.7528751999998</v>
      </c>
      <c r="F283" s="23">
        <v>1609.9802733299998</v>
      </c>
      <c r="G283" s="23">
        <v>1589.4008304600002</v>
      </c>
      <c r="H283" s="23">
        <v>1531.7297891600001</v>
      </c>
      <c r="I283" s="23">
        <v>1489.9281339899999</v>
      </c>
      <c r="J283" s="23">
        <v>1474.5972665499999</v>
      </c>
      <c r="K283" s="23">
        <v>1458.4041631599998</v>
      </c>
      <c r="L283" s="23">
        <v>1446.5442024399999</v>
      </c>
      <c r="M283" s="23">
        <v>1462.2643176000001</v>
      </c>
      <c r="N283" s="23">
        <v>1490.4425971999999</v>
      </c>
      <c r="O283" s="23">
        <v>1502.30306673</v>
      </c>
      <c r="P283" s="23">
        <v>1520.4103854200002</v>
      </c>
      <c r="Q283" s="23">
        <v>1525.6276576300002</v>
      </c>
      <c r="R283" s="23">
        <v>1509.3213718299999</v>
      </c>
      <c r="S283" s="23">
        <v>1464.4552650999999</v>
      </c>
      <c r="T283" s="23">
        <v>1428.5553660400001</v>
      </c>
      <c r="U283" s="23">
        <v>1416.4741493199999</v>
      </c>
      <c r="V283" s="23">
        <v>1426.34614792</v>
      </c>
      <c r="W283" s="23">
        <v>1436.6319706899999</v>
      </c>
      <c r="X283" s="23">
        <v>1469.4529484200002</v>
      </c>
      <c r="Y283" s="23">
        <v>1526.24757451</v>
      </c>
    </row>
    <row r="284" spans="1:25" x14ac:dyDescent="0.3">
      <c r="A284" s="24">
        <v>42717</v>
      </c>
      <c r="B284" s="23">
        <v>1573.11392811</v>
      </c>
      <c r="C284" s="23">
        <v>1620.3261536300001</v>
      </c>
      <c r="D284" s="23">
        <v>1647.88828272</v>
      </c>
      <c r="E284" s="23">
        <v>1654.0652557600001</v>
      </c>
      <c r="F284" s="23">
        <v>1650.8284301600002</v>
      </c>
      <c r="G284" s="23">
        <v>1626.8894633599998</v>
      </c>
      <c r="H284" s="23">
        <v>1556.5432265600002</v>
      </c>
      <c r="I284" s="23">
        <v>1498.6121170000001</v>
      </c>
      <c r="J284" s="23">
        <v>1474.6250784899999</v>
      </c>
      <c r="K284" s="23">
        <v>1450.59683296</v>
      </c>
      <c r="L284" s="23">
        <v>1440.2785864299999</v>
      </c>
      <c r="M284" s="23">
        <v>1455.6456542000001</v>
      </c>
      <c r="N284" s="23">
        <v>1486.1439866000001</v>
      </c>
      <c r="O284" s="23">
        <v>1497.8967753000002</v>
      </c>
      <c r="P284" s="23">
        <v>1499.7922560800002</v>
      </c>
      <c r="Q284" s="23">
        <v>1499.5010003799998</v>
      </c>
      <c r="R284" s="23">
        <v>1484.8362541400002</v>
      </c>
      <c r="S284" s="23">
        <v>1445.0435892</v>
      </c>
      <c r="T284" s="23">
        <v>1430.6341038800001</v>
      </c>
      <c r="U284" s="23">
        <v>1431.37779774</v>
      </c>
      <c r="V284" s="23">
        <v>1437.2369288</v>
      </c>
      <c r="W284" s="23">
        <v>1443.6803095999999</v>
      </c>
      <c r="X284" s="23">
        <v>1458.7559773200001</v>
      </c>
      <c r="Y284" s="23">
        <v>1508.7313392800002</v>
      </c>
    </row>
    <row r="285" spans="1:25" x14ac:dyDescent="0.3">
      <c r="A285" s="24">
        <v>42718</v>
      </c>
      <c r="B285" s="23">
        <v>1563.4211135400001</v>
      </c>
      <c r="C285" s="23">
        <v>1612.4470518600001</v>
      </c>
      <c r="D285" s="23">
        <v>1643.1839885200002</v>
      </c>
      <c r="E285" s="23">
        <v>1645.7661542400001</v>
      </c>
      <c r="F285" s="23">
        <v>1641.46765774</v>
      </c>
      <c r="G285" s="23">
        <v>1618.6544676600001</v>
      </c>
      <c r="H285" s="23">
        <v>1546.4497833</v>
      </c>
      <c r="I285" s="23">
        <v>1481.9926072100002</v>
      </c>
      <c r="J285" s="23">
        <v>1443.03068149</v>
      </c>
      <c r="K285" s="23">
        <v>1438.69084458</v>
      </c>
      <c r="L285" s="23">
        <v>1440.1081859599999</v>
      </c>
      <c r="M285" s="23">
        <v>1456.44966264</v>
      </c>
      <c r="N285" s="23">
        <v>1476.7766462499999</v>
      </c>
      <c r="O285" s="23">
        <v>1481.4729564700001</v>
      </c>
      <c r="P285" s="23">
        <v>1500.7979144999999</v>
      </c>
      <c r="Q285" s="23">
        <v>1505.5426323500001</v>
      </c>
      <c r="R285" s="23">
        <v>1495.0058156800001</v>
      </c>
      <c r="S285" s="23">
        <v>1456.8833592599999</v>
      </c>
      <c r="T285" s="23">
        <v>1425.40444314</v>
      </c>
      <c r="U285" s="23">
        <v>1418.71141156</v>
      </c>
      <c r="V285" s="23">
        <v>1421.5665051199999</v>
      </c>
      <c r="W285" s="23">
        <v>1428.10836122</v>
      </c>
      <c r="X285" s="23">
        <v>1440.03210074</v>
      </c>
      <c r="Y285" s="23">
        <v>1484.3036794600002</v>
      </c>
    </row>
    <row r="286" spans="1:25" x14ac:dyDescent="0.3">
      <c r="A286" s="24">
        <v>42719</v>
      </c>
      <c r="B286" s="23">
        <v>1556.6773198700002</v>
      </c>
      <c r="C286" s="23">
        <v>1605.82296086</v>
      </c>
      <c r="D286" s="23">
        <v>1636.5319875300002</v>
      </c>
      <c r="E286" s="23">
        <v>1638.6464441600001</v>
      </c>
      <c r="F286" s="23">
        <v>1636.2070382900001</v>
      </c>
      <c r="G286" s="23">
        <v>1616.0169579500002</v>
      </c>
      <c r="H286" s="23">
        <v>1559.9642975000002</v>
      </c>
      <c r="I286" s="23">
        <v>1518.6772203099999</v>
      </c>
      <c r="J286" s="23">
        <v>1474.0799881299999</v>
      </c>
      <c r="K286" s="23">
        <v>1460.4531962199999</v>
      </c>
      <c r="L286" s="23">
        <v>1482.7793398600002</v>
      </c>
      <c r="M286" s="23">
        <v>1469.8243066099999</v>
      </c>
      <c r="N286" s="23">
        <v>1502.07656696</v>
      </c>
      <c r="O286" s="23">
        <v>1506.1295719600002</v>
      </c>
      <c r="P286" s="23">
        <v>1553.68410623</v>
      </c>
      <c r="Q286" s="23">
        <v>1551.3077515499999</v>
      </c>
      <c r="R286" s="23">
        <v>1514.3127280500003</v>
      </c>
      <c r="S286" s="23">
        <v>1442.3957499600001</v>
      </c>
      <c r="T286" s="23">
        <v>1430.2504752300001</v>
      </c>
      <c r="U286" s="23">
        <v>1425.0923861800002</v>
      </c>
      <c r="V286" s="23">
        <v>1426.59542029</v>
      </c>
      <c r="W286" s="23">
        <v>1474.4775354200001</v>
      </c>
      <c r="X286" s="23">
        <v>1512.4860746600002</v>
      </c>
      <c r="Y286" s="23">
        <v>1534.2287180399999</v>
      </c>
    </row>
    <row r="287" spans="1:25" x14ac:dyDescent="0.3">
      <c r="A287" s="24">
        <v>42720</v>
      </c>
      <c r="B287" s="23">
        <v>1594.0145752399999</v>
      </c>
      <c r="C287" s="23">
        <v>1650.2178409399999</v>
      </c>
      <c r="D287" s="23">
        <v>1654.5936748300001</v>
      </c>
      <c r="E287" s="23">
        <v>1654.7491028600002</v>
      </c>
      <c r="F287" s="23">
        <v>1655.2755501900001</v>
      </c>
      <c r="G287" s="23">
        <v>1636.5001019400001</v>
      </c>
      <c r="H287" s="23">
        <v>1551.95369471</v>
      </c>
      <c r="I287" s="23">
        <v>1515.1989111799999</v>
      </c>
      <c r="J287" s="23">
        <v>1448.27798254</v>
      </c>
      <c r="K287" s="23">
        <v>1432.3588607400002</v>
      </c>
      <c r="L287" s="23">
        <v>1435.7368734199999</v>
      </c>
      <c r="M287" s="23">
        <v>1437.27056264</v>
      </c>
      <c r="N287" s="23">
        <v>1457.6804360599999</v>
      </c>
      <c r="O287" s="23">
        <v>1472.7329446899998</v>
      </c>
      <c r="P287" s="23">
        <v>1484.3617574999998</v>
      </c>
      <c r="Q287" s="23">
        <v>1480.3507708500001</v>
      </c>
      <c r="R287" s="23">
        <v>1481.30813833</v>
      </c>
      <c r="S287" s="23">
        <v>1451.3274256899999</v>
      </c>
      <c r="T287" s="23">
        <v>1440.8333662300001</v>
      </c>
      <c r="U287" s="23">
        <v>1437.2918299200001</v>
      </c>
      <c r="V287" s="23">
        <v>1436.14932443</v>
      </c>
      <c r="W287" s="23">
        <v>1445.44030739</v>
      </c>
      <c r="X287" s="23">
        <v>1478.0677835299998</v>
      </c>
      <c r="Y287" s="23">
        <v>1551.4489575600001</v>
      </c>
    </row>
    <row r="288" spans="1:25" x14ac:dyDescent="0.3">
      <c r="A288" s="24">
        <v>42721</v>
      </c>
      <c r="B288" s="23">
        <v>1520.6206730899999</v>
      </c>
      <c r="C288" s="23">
        <v>1571.3530356300002</v>
      </c>
      <c r="D288" s="23">
        <v>1598.8154339799999</v>
      </c>
      <c r="E288" s="23">
        <v>1605.6851692700002</v>
      </c>
      <c r="F288" s="23">
        <v>1608.8521087600002</v>
      </c>
      <c r="G288" s="23">
        <v>1589.8885481000002</v>
      </c>
      <c r="H288" s="23">
        <v>1555.7705932100002</v>
      </c>
      <c r="I288" s="23">
        <v>1500.8157823299998</v>
      </c>
      <c r="J288" s="23">
        <v>1404.68398011</v>
      </c>
      <c r="K288" s="23">
        <v>1370.4995602500001</v>
      </c>
      <c r="L288" s="23">
        <v>1371.9002871</v>
      </c>
      <c r="M288" s="23">
        <v>1365.2772355299999</v>
      </c>
      <c r="N288" s="23">
        <v>1358.1281114600001</v>
      </c>
      <c r="O288" s="23">
        <v>1364.5179557199999</v>
      </c>
      <c r="P288" s="23">
        <v>1379.30653734</v>
      </c>
      <c r="Q288" s="23">
        <v>1389.5950448399999</v>
      </c>
      <c r="R288" s="23">
        <v>1374.2383874500001</v>
      </c>
      <c r="S288" s="23">
        <v>1365.6352616899999</v>
      </c>
      <c r="T288" s="23">
        <v>1365.0008306099999</v>
      </c>
      <c r="U288" s="23">
        <v>1363.8622254000002</v>
      </c>
      <c r="V288" s="23">
        <v>1365.4138097499999</v>
      </c>
      <c r="W288" s="23">
        <v>1358.7477132899999</v>
      </c>
      <c r="X288" s="23">
        <v>1365.49810682</v>
      </c>
      <c r="Y288" s="23">
        <v>1458.25296174</v>
      </c>
    </row>
    <row r="289" spans="1:25" x14ac:dyDescent="0.3">
      <c r="A289" s="24">
        <v>42722</v>
      </c>
      <c r="B289" s="23">
        <v>1508.7887205500001</v>
      </c>
      <c r="C289" s="23">
        <v>1550.7886587399998</v>
      </c>
      <c r="D289" s="23">
        <v>1584.1089953999999</v>
      </c>
      <c r="E289" s="23">
        <v>1592.42716612</v>
      </c>
      <c r="F289" s="23">
        <v>1592.18447995</v>
      </c>
      <c r="G289" s="23">
        <v>1577.87175041</v>
      </c>
      <c r="H289" s="23">
        <v>1548.31174448</v>
      </c>
      <c r="I289" s="23">
        <v>1504.7301529000001</v>
      </c>
      <c r="J289" s="23">
        <v>1418.9223233100001</v>
      </c>
      <c r="K289" s="23">
        <v>1364.0303642399999</v>
      </c>
      <c r="L289" s="23">
        <v>1343.2956652100002</v>
      </c>
      <c r="M289" s="23">
        <v>1349.8633362800001</v>
      </c>
      <c r="N289" s="23">
        <v>1367.87828984</v>
      </c>
      <c r="O289" s="23">
        <v>1375.99029993</v>
      </c>
      <c r="P289" s="23">
        <v>1375.35736208</v>
      </c>
      <c r="Q289" s="23">
        <v>1378.96045639</v>
      </c>
      <c r="R289" s="23">
        <v>1373.7001187599999</v>
      </c>
      <c r="S289" s="23">
        <v>1353.82786302</v>
      </c>
      <c r="T289" s="23">
        <v>1357.5468679200001</v>
      </c>
      <c r="U289" s="23">
        <v>1359.4204622900002</v>
      </c>
      <c r="V289" s="23">
        <v>1348.2891779199999</v>
      </c>
      <c r="W289" s="23">
        <v>1341.98052368</v>
      </c>
      <c r="X289" s="23">
        <v>1350.63588342</v>
      </c>
      <c r="Y289" s="23">
        <v>1440.99412796</v>
      </c>
    </row>
    <row r="290" spans="1:25" x14ac:dyDescent="0.3">
      <c r="A290" s="24">
        <v>42723</v>
      </c>
      <c r="B290" s="23">
        <v>1570.6655620900001</v>
      </c>
      <c r="C290" s="23">
        <v>1624.7185626099999</v>
      </c>
      <c r="D290" s="23">
        <v>1652.76853411</v>
      </c>
      <c r="E290" s="23">
        <v>1659.4000357200002</v>
      </c>
      <c r="F290" s="23">
        <v>1655.4616266600001</v>
      </c>
      <c r="G290" s="23">
        <v>1628.3350408800002</v>
      </c>
      <c r="H290" s="23">
        <v>1556.8007986500002</v>
      </c>
      <c r="I290" s="23">
        <v>1496.13400503</v>
      </c>
      <c r="J290" s="23">
        <v>1423.41986847</v>
      </c>
      <c r="K290" s="23">
        <v>1422.76310672</v>
      </c>
      <c r="L290" s="23">
        <v>1418.7230238100001</v>
      </c>
      <c r="M290" s="23">
        <v>1402.8202676800001</v>
      </c>
      <c r="N290" s="23">
        <v>1407.14242648</v>
      </c>
      <c r="O290" s="23">
        <v>1423.8091552599999</v>
      </c>
      <c r="P290" s="23">
        <v>1432.50588672</v>
      </c>
      <c r="Q290" s="23">
        <v>1432.7468231100002</v>
      </c>
      <c r="R290" s="23">
        <v>1420.8699057399999</v>
      </c>
      <c r="S290" s="23">
        <v>1387.1246187699999</v>
      </c>
      <c r="T290" s="23">
        <v>1375.6215954100001</v>
      </c>
      <c r="U290" s="23">
        <v>1378.02877601</v>
      </c>
      <c r="V290" s="23">
        <v>1377.75409519</v>
      </c>
      <c r="W290" s="23">
        <v>1379.0134547900002</v>
      </c>
      <c r="X290" s="23">
        <v>1407.9023203400002</v>
      </c>
      <c r="Y290" s="23">
        <v>1507.1896943699999</v>
      </c>
    </row>
    <row r="291" spans="1:25" x14ac:dyDescent="0.3">
      <c r="A291" s="24">
        <v>42724</v>
      </c>
      <c r="B291" s="23">
        <v>1574.9704509900002</v>
      </c>
      <c r="C291" s="23">
        <v>1608.84074986</v>
      </c>
      <c r="D291" s="23">
        <v>1639.74756002</v>
      </c>
      <c r="E291" s="23">
        <v>1650.17815191</v>
      </c>
      <c r="F291" s="23">
        <v>1645.51591792</v>
      </c>
      <c r="G291" s="23">
        <v>1627.6591267700001</v>
      </c>
      <c r="H291" s="23">
        <v>1555.0761634099999</v>
      </c>
      <c r="I291" s="23">
        <v>1466.87996961</v>
      </c>
      <c r="J291" s="23">
        <v>1404.85915144</v>
      </c>
      <c r="K291" s="23">
        <v>1400.4211480700001</v>
      </c>
      <c r="L291" s="23">
        <v>1355.0840725200001</v>
      </c>
      <c r="M291" s="23">
        <v>1353.1906204699999</v>
      </c>
      <c r="N291" s="23">
        <v>1370.3257164900001</v>
      </c>
      <c r="O291" s="23">
        <v>1389.3824189900001</v>
      </c>
      <c r="P291" s="23">
        <v>1401.91143289</v>
      </c>
      <c r="Q291" s="23">
        <v>1406.7051489400001</v>
      </c>
      <c r="R291" s="23">
        <v>1396.2471244600001</v>
      </c>
      <c r="S291" s="23">
        <v>1360.30773875</v>
      </c>
      <c r="T291" s="23">
        <v>1353.55079862</v>
      </c>
      <c r="U291" s="23">
        <v>1353.6691349299999</v>
      </c>
      <c r="V291" s="23">
        <v>1355.2944198300002</v>
      </c>
      <c r="W291" s="23">
        <v>1358.3135200000002</v>
      </c>
      <c r="X291" s="23">
        <v>1375.5281560100002</v>
      </c>
      <c r="Y291" s="23">
        <v>1459.6355183400001</v>
      </c>
    </row>
    <row r="292" spans="1:25" x14ac:dyDescent="0.3">
      <c r="A292" s="24">
        <v>42725</v>
      </c>
      <c r="B292" s="23">
        <v>1538.1942537499999</v>
      </c>
      <c r="C292" s="23">
        <v>1581.4649872999998</v>
      </c>
      <c r="D292" s="23">
        <v>1598.04855228</v>
      </c>
      <c r="E292" s="23">
        <v>1612.4137494900001</v>
      </c>
      <c r="F292" s="23">
        <v>1627.0150582599999</v>
      </c>
      <c r="G292" s="23">
        <v>1602.9313193500002</v>
      </c>
      <c r="H292" s="23">
        <v>1535.1360156400001</v>
      </c>
      <c r="I292" s="23">
        <v>1449.6864483899999</v>
      </c>
      <c r="J292" s="23">
        <v>1386.95787167</v>
      </c>
      <c r="K292" s="23">
        <v>1389.9846992500002</v>
      </c>
      <c r="L292" s="23">
        <v>1381.8062346000002</v>
      </c>
      <c r="M292" s="23">
        <v>1376.6930560400001</v>
      </c>
      <c r="N292" s="23">
        <v>1385.8841275499999</v>
      </c>
      <c r="O292" s="23">
        <v>1391.3434505800001</v>
      </c>
      <c r="P292" s="23">
        <v>1410.2035603700001</v>
      </c>
      <c r="Q292" s="23">
        <v>1422.0424430799999</v>
      </c>
      <c r="R292" s="23">
        <v>1408.37615568</v>
      </c>
      <c r="S292" s="23">
        <v>1381.7205692699999</v>
      </c>
      <c r="T292" s="23">
        <v>1371.3126744000001</v>
      </c>
      <c r="U292" s="23">
        <v>1387.6752108400001</v>
      </c>
      <c r="V292" s="23">
        <v>1412.81671867</v>
      </c>
      <c r="W292" s="23">
        <v>1401.74222379</v>
      </c>
      <c r="X292" s="23">
        <v>1406.5630226200001</v>
      </c>
      <c r="Y292" s="23">
        <v>1507.7735424400003</v>
      </c>
    </row>
    <row r="293" spans="1:25" x14ac:dyDescent="0.3">
      <c r="A293" s="24">
        <v>42726</v>
      </c>
      <c r="B293" s="23">
        <v>1539.0031938100001</v>
      </c>
      <c r="C293" s="23">
        <v>1590.6349242199999</v>
      </c>
      <c r="D293" s="23">
        <v>1613.3455072800002</v>
      </c>
      <c r="E293" s="23">
        <v>1624.9961752099998</v>
      </c>
      <c r="F293" s="23">
        <v>1622.6584531100002</v>
      </c>
      <c r="G293" s="23">
        <v>1594.7882932900002</v>
      </c>
      <c r="H293" s="23">
        <v>1518.2030127900002</v>
      </c>
      <c r="I293" s="23">
        <v>1416.6149122699999</v>
      </c>
      <c r="J293" s="23">
        <v>1352.93814423</v>
      </c>
      <c r="K293" s="23">
        <v>1352.7027376000001</v>
      </c>
      <c r="L293" s="23">
        <v>1355.6653046700001</v>
      </c>
      <c r="M293" s="23">
        <v>1384.1086978100002</v>
      </c>
      <c r="N293" s="23">
        <v>1379.14370566</v>
      </c>
      <c r="O293" s="23">
        <v>1384.41920213</v>
      </c>
      <c r="P293" s="23">
        <v>1399.19125519</v>
      </c>
      <c r="Q293" s="23">
        <v>1393.9812986500001</v>
      </c>
      <c r="R293" s="23">
        <v>1382.01319971</v>
      </c>
      <c r="S293" s="23">
        <v>1380.05584516</v>
      </c>
      <c r="T293" s="23">
        <v>1378.60032879</v>
      </c>
      <c r="U293" s="23">
        <v>1377.5662559800001</v>
      </c>
      <c r="V293" s="23">
        <v>1374.1046209400001</v>
      </c>
      <c r="W293" s="23">
        <v>1372.2308031800001</v>
      </c>
      <c r="X293" s="23">
        <v>1374.6429065699999</v>
      </c>
      <c r="Y293" s="23">
        <v>1466.3831789700002</v>
      </c>
    </row>
    <row r="294" spans="1:25" x14ac:dyDescent="0.3">
      <c r="A294" s="24">
        <v>42727</v>
      </c>
      <c r="B294" s="23">
        <v>1583.4482371499998</v>
      </c>
      <c r="C294" s="23">
        <v>1628.5040103800002</v>
      </c>
      <c r="D294" s="23">
        <v>1650.9789997100002</v>
      </c>
      <c r="E294" s="23">
        <v>1661.3542837099999</v>
      </c>
      <c r="F294" s="23">
        <v>1659.5655588099999</v>
      </c>
      <c r="G294" s="23">
        <v>1634.4262238800002</v>
      </c>
      <c r="H294" s="23">
        <v>1564.25190277</v>
      </c>
      <c r="I294" s="23">
        <v>1483.4996138299998</v>
      </c>
      <c r="J294" s="23">
        <v>1427.71552567</v>
      </c>
      <c r="K294" s="23">
        <v>1427.2936330699999</v>
      </c>
      <c r="L294" s="23">
        <v>1426.27962933</v>
      </c>
      <c r="M294" s="23">
        <v>1407.38667222</v>
      </c>
      <c r="N294" s="23">
        <v>1400.37710376</v>
      </c>
      <c r="O294" s="23">
        <v>1406.9449807400001</v>
      </c>
      <c r="P294" s="23">
        <v>1424.3997077200002</v>
      </c>
      <c r="Q294" s="23">
        <v>1442.97496701</v>
      </c>
      <c r="R294" s="23">
        <v>1435.9911140500001</v>
      </c>
      <c r="S294" s="23">
        <v>1417.2518073700001</v>
      </c>
      <c r="T294" s="23">
        <v>1415.22146481</v>
      </c>
      <c r="U294" s="23">
        <v>1412.63932572</v>
      </c>
      <c r="V294" s="23">
        <v>1413.32683118</v>
      </c>
      <c r="W294" s="23">
        <v>1407.86760168</v>
      </c>
      <c r="X294" s="23">
        <v>1419.52174274</v>
      </c>
      <c r="Y294" s="23">
        <v>1512.5004092099998</v>
      </c>
    </row>
    <row r="295" spans="1:25" x14ac:dyDescent="0.3">
      <c r="A295" s="24">
        <v>42728</v>
      </c>
      <c r="B295" s="23">
        <v>1533.0740300000002</v>
      </c>
      <c r="C295" s="23">
        <v>1550.6430713300001</v>
      </c>
      <c r="D295" s="23">
        <v>1577.17066295</v>
      </c>
      <c r="E295" s="23">
        <v>1586.3855829099998</v>
      </c>
      <c r="F295" s="23">
        <v>1587.3483343500002</v>
      </c>
      <c r="G295" s="23">
        <v>1571.0345430100001</v>
      </c>
      <c r="H295" s="23">
        <v>1540.1987630500003</v>
      </c>
      <c r="I295" s="23">
        <v>1495.2755334899998</v>
      </c>
      <c r="J295" s="23">
        <v>1455.2618890600002</v>
      </c>
      <c r="K295" s="23">
        <v>1458.7235527299999</v>
      </c>
      <c r="L295" s="23">
        <v>1460.9727314000002</v>
      </c>
      <c r="M295" s="23">
        <v>1452.2960750900002</v>
      </c>
      <c r="N295" s="23">
        <v>1444.0845320100002</v>
      </c>
      <c r="O295" s="23">
        <v>1445.43357386</v>
      </c>
      <c r="P295" s="23">
        <v>1449.3556418100002</v>
      </c>
      <c r="Q295" s="23">
        <v>1449.2494343899998</v>
      </c>
      <c r="R295" s="23">
        <v>1452.71579109</v>
      </c>
      <c r="S295" s="23">
        <v>1459.9395466199999</v>
      </c>
      <c r="T295" s="23">
        <v>1456.13727285</v>
      </c>
      <c r="U295" s="23">
        <v>1452.2951494700001</v>
      </c>
      <c r="V295" s="23">
        <v>1455.4488720499999</v>
      </c>
      <c r="W295" s="23">
        <v>1453.9557702100001</v>
      </c>
      <c r="X295" s="23">
        <v>1449.8266886199999</v>
      </c>
      <c r="Y295" s="23">
        <v>1462.5412796199998</v>
      </c>
    </row>
    <row r="296" spans="1:25" x14ac:dyDescent="0.3">
      <c r="A296" s="24">
        <v>42729</v>
      </c>
      <c r="B296" s="23">
        <v>1489.4874772500002</v>
      </c>
      <c r="C296" s="23">
        <v>1537.00254907</v>
      </c>
      <c r="D296" s="23">
        <v>1565.1882546000002</v>
      </c>
      <c r="E296" s="23">
        <v>1577.8392011400001</v>
      </c>
      <c r="F296" s="23">
        <v>1580.1215899899998</v>
      </c>
      <c r="G296" s="23">
        <v>1568.9499292099999</v>
      </c>
      <c r="H296" s="23">
        <v>1537.8517246400002</v>
      </c>
      <c r="I296" s="23">
        <v>1512.1221126599999</v>
      </c>
      <c r="J296" s="23">
        <v>1465.6425806100001</v>
      </c>
      <c r="K296" s="23">
        <v>1464.3837160600001</v>
      </c>
      <c r="L296" s="23">
        <v>1470.7937328500002</v>
      </c>
      <c r="M296" s="23">
        <v>1463.0378870499999</v>
      </c>
      <c r="N296" s="23">
        <v>1457.65169436</v>
      </c>
      <c r="O296" s="23">
        <v>1458.1980857399999</v>
      </c>
      <c r="P296" s="23">
        <v>1462.3548704200002</v>
      </c>
      <c r="Q296" s="23">
        <v>1463.32894898</v>
      </c>
      <c r="R296" s="23">
        <v>1461.8867364399998</v>
      </c>
      <c r="S296" s="23">
        <v>1465.0931897199998</v>
      </c>
      <c r="T296" s="23">
        <v>1463.8928249400001</v>
      </c>
      <c r="U296" s="23">
        <v>1461.3286622599999</v>
      </c>
      <c r="V296" s="23">
        <v>1465.6430903199998</v>
      </c>
      <c r="W296" s="23">
        <v>1463.7025122599998</v>
      </c>
      <c r="X296" s="23">
        <v>1458.1050779900002</v>
      </c>
      <c r="Y296" s="23">
        <v>1454.9663504499999</v>
      </c>
    </row>
    <row r="297" spans="1:25" x14ac:dyDescent="0.3">
      <c r="A297" s="24">
        <v>42730</v>
      </c>
      <c r="B297" s="23">
        <v>1493.2975799800001</v>
      </c>
      <c r="C297" s="23">
        <v>1544.9940497699999</v>
      </c>
      <c r="D297" s="23">
        <v>1569.5190613300001</v>
      </c>
      <c r="E297" s="23">
        <v>1583.4990657600001</v>
      </c>
      <c r="F297" s="23">
        <v>1583.6563782100002</v>
      </c>
      <c r="G297" s="23">
        <v>1565.6617912000002</v>
      </c>
      <c r="H297" s="23">
        <v>1501.6792836499999</v>
      </c>
      <c r="I297" s="23">
        <v>1471.1891223399998</v>
      </c>
      <c r="J297" s="23">
        <v>1469.70151214</v>
      </c>
      <c r="K297" s="23">
        <v>1471.4477439699999</v>
      </c>
      <c r="L297" s="23">
        <v>1472.55370636</v>
      </c>
      <c r="M297" s="23">
        <v>1424.7547519700001</v>
      </c>
      <c r="N297" s="23">
        <v>1416.77967532</v>
      </c>
      <c r="O297" s="23">
        <v>1423.63999786</v>
      </c>
      <c r="P297" s="23">
        <v>1439.0715268399999</v>
      </c>
      <c r="Q297" s="23">
        <v>1435.1540716700001</v>
      </c>
      <c r="R297" s="23">
        <v>1431.02273504</v>
      </c>
      <c r="S297" s="23">
        <v>1421.4506542399999</v>
      </c>
      <c r="T297" s="23">
        <v>1426.72389028</v>
      </c>
      <c r="U297" s="23">
        <v>1425.4296654899999</v>
      </c>
      <c r="V297" s="23">
        <v>1429.8543869499999</v>
      </c>
      <c r="W297" s="23">
        <v>1425.6271486099999</v>
      </c>
      <c r="X297" s="23">
        <v>1422.5416475500001</v>
      </c>
      <c r="Y297" s="23">
        <v>1453.6922220299998</v>
      </c>
    </row>
    <row r="298" spans="1:25" x14ac:dyDescent="0.3">
      <c r="A298" s="24">
        <v>42731</v>
      </c>
      <c r="B298" s="23">
        <v>1500.3126291200001</v>
      </c>
      <c r="C298" s="23">
        <v>1534.9315623500001</v>
      </c>
      <c r="D298" s="23">
        <v>1562.1298624900001</v>
      </c>
      <c r="E298" s="23">
        <v>1573.3159951399998</v>
      </c>
      <c r="F298" s="23">
        <v>1573.0220927800001</v>
      </c>
      <c r="G298" s="23">
        <v>1561.0238557500002</v>
      </c>
      <c r="H298" s="23">
        <v>1499.7944319799999</v>
      </c>
      <c r="I298" s="23">
        <v>1428.1878734000002</v>
      </c>
      <c r="J298" s="23">
        <v>1420.5054901000001</v>
      </c>
      <c r="K298" s="23">
        <v>1423.2351876600001</v>
      </c>
      <c r="L298" s="23">
        <v>1419.9319966500002</v>
      </c>
      <c r="M298" s="23">
        <v>1409.09772892</v>
      </c>
      <c r="N298" s="23">
        <v>1404.5948146000001</v>
      </c>
      <c r="O298" s="23">
        <v>1412.1411868</v>
      </c>
      <c r="P298" s="23">
        <v>1414.7982997200002</v>
      </c>
      <c r="Q298" s="23">
        <v>1416.3886046299999</v>
      </c>
      <c r="R298" s="23">
        <v>1410.3040879600001</v>
      </c>
      <c r="S298" s="23">
        <v>1411.0644084400001</v>
      </c>
      <c r="T298" s="23">
        <v>1412.9395139200001</v>
      </c>
      <c r="U298" s="23">
        <v>1411.1606663600001</v>
      </c>
      <c r="V298" s="23">
        <v>1417.75412396</v>
      </c>
      <c r="W298" s="23">
        <v>1412.05800654</v>
      </c>
      <c r="X298" s="23">
        <v>1408.5252904399999</v>
      </c>
      <c r="Y298" s="23">
        <v>1424.34020607</v>
      </c>
    </row>
    <row r="299" spans="1:25" x14ac:dyDescent="0.3">
      <c r="A299" s="24">
        <v>42732</v>
      </c>
      <c r="B299" s="23">
        <v>1468.41291151</v>
      </c>
      <c r="C299" s="23">
        <v>1510.8521062899999</v>
      </c>
      <c r="D299" s="23">
        <v>1535.0917707399999</v>
      </c>
      <c r="E299" s="23">
        <v>1547.8303261199999</v>
      </c>
      <c r="F299" s="23">
        <v>1549.1623479499999</v>
      </c>
      <c r="G299" s="23">
        <v>1531.7118569099998</v>
      </c>
      <c r="H299" s="23">
        <v>1464.6811360900001</v>
      </c>
      <c r="I299" s="23">
        <v>1445.8433838199999</v>
      </c>
      <c r="J299" s="23">
        <v>1454.1018289799999</v>
      </c>
      <c r="K299" s="23">
        <v>1455.4206051800002</v>
      </c>
      <c r="L299" s="23">
        <v>1455.2313926400002</v>
      </c>
      <c r="M299" s="23">
        <v>1448.3418468099999</v>
      </c>
      <c r="N299" s="23">
        <v>1446.53114712</v>
      </c>
      <c r="O299" s="23">
        <v>1443.4322514800001</v>
      </c>
      <c r="P299" s="23">
        <v>1448.3520777799999</v>
      </c>
      <c r="Q299" s="23">
        <v>1454.5083471600001</v>
      </c>
      <c r="R299" s="23">
        <v>1448.01904468</v>
      </c>
      <c r="S299" s="23">
        <v>1448.9248953400001</v>
      </c>
      <c r="T299" s="23">
        <v>1455.0842617600001</v>
      </c>
      <c r="U299" s="23">
        <v>1455.3773831799999</v>
      </c>
      <c r="V299" s="23">
        <v>1456.6002130400002</v>
      </c>
      <c r="W299" s="23">
        <v>1451.7243499599999</v>
      </c>
      <c r="X299" s="23">
        <v>1447.3879961600001</v>
      </c>
      <c r="Y299" s="23">
        <v>1490.0114362099998</v>
      </c>
    </row>
    <row r="300" spans="1:25" x14ac:dyDescent="0.3">
      <c r="A300" s="24">
        <v>42733</v>
      </c>
      <c r="B300" s="23">
        <v>1557.24503319</v>
      </c>
      <c r="C300" s="23">
        <v>1593.7462746599999</v>
      </c>
      <c r="D300" s="23">
        <v>1622.2116346000003</v>
      </c>
      <c r="E300" s="23">
        <v>1637.7335033600002</v>
      </c>
      <c r="F300" s="23">
        <v>1632.9999398099999</v>
      </c>
      <c r="G300" s="23">
        <v>1612.77995298</v>
      </c>
      <c r="H300" s="23">
        <v>1554.2726319200001</v>
      </c>
      <c r="I300" s="23">
        <v>1470.6021460000002</v>
      </c>
      <c r="J300" s="23">
        <v>1460.2553841100003</v>
      </c>
      <c r="K300" s="23">
        <v>1462.7676215199999</v>
      </c>
      <c r="L300" s="23">
        <v>1459.3792768399999</v>
      </c>
      <c r="M300" s="23">
        <v>1452.6985847599999</v>
      </c>
      <c r="N300" s="23">
        <v>1445.6187310400001</v>
      </c>
      <c r="O300" s="23">
        <v>1446.66936003</v>
      </c>
      <c r="P300" s="23">
        <v>1457.44931228</v>
      </c>
      <c r="Q300" s="23">
        <v>1462.4137757600001</v>
      </c>
      <c r="R300" s="23">
        <v>1457.8197031</v>
      </c>
      <c r="S300" s="23">
        <v>1455.6575520400002</v>
      </c>
      <c r="T300" s="23">
        <v>1462.2046615499999</v>
      </c>
      <c r="U300" s="23">
        <v>1460.2902193999998</v>
      </c>
      <c r="V300" s="23">
        <v>1463.5035618900001</v>
      </c>
      <c r="W300" s="23">
        <v>1454.2120780199998</v>
      </c>
      <c r="X300" s="23">
        <v>1441.6225347700001</v>
      </c>
      <c r="Y300" s="23">
        <v>1476.6108360799999</v>
      </c>
    </row>
    <row r="301" spans="1:25" x14ac:dyDescent="0.3">
      <c r="A301" s="24">
        <v>42734</v>
      </c>
      <c r="B301" s="23">
        <v>1516.64556171</v>
      </c>
      <c r="C301" s="23">
        <v>1566.7032118000002</v>
      </c>
      <c r="D301" s="23">
        <v>1585.8460994000002</v>
      </c>
      <c r="E301" s="23">
        <v>1597.6730636299999</v>
      </c>
      <c r="F301" s="23">
        <v>1611.75660621</v>
      </c>
      <c r="G301" s="23">
        <v>1589.0702004300001</v>
      </c>
      <c r="H301" s="23">
        <v>1522.7417685999999</v>
      </c>
      <c r="I301" s="23">
        <v>1458.6168888400002</v>
      </c>
      <c r="J301" s="23">
        <v>1439.2224523300001</v>
      </c>
      <c r="K301" s="23">
        <v>1437.8633742699999</v>
      </c>
      <c r="L301" s="23">
        <v>1433.7455377199999</v>
      </c>
      <c r="M301" s="23">
        <v>1425.7237055300002</v>
      </c>
      <c r="N301" s="23">
        <v>1425.16533961</v>
      </c>
      <c r="O301" s="23">
        <v>1430.84307414</v>
      </c>
      <c r="P301" s="23">
        <v>1449.3123083099999</v>
      </c>
      <c r="Q301" s="23">
        <v>1463.2835132499999</v>
      </c>
      <c r="R301" s="23">
        <v>1454.1003848599998</v>
      </c>
      <c r="S301" s="23">
        <v>1430.94823303</v>
      </c>
      <c r="T301" s="23">
        <v>1422.69087487</v>
      </c>
      <c r="U301" s="23">
        <v>1427.4748239400001</v>
      </c>
      <c r="V301" s="23">
        <v>1426.5364968200001</v>
      </c>
      <c r="W301" s="23">
        <v>1422.89035711</v>
      </c>
      <c r="X301" s="23">
        <v>1423.0951696900001</v>
      </c>
      <c r="Y301" s="23">
        <v>1465.5953701100002</v>
      </c>
    </row>
    <row r="302" spans="1:25" x14ac:dyDescent="0.3">
      <c r="A302" s="24">
        <v>42735</v>
      </c>
      <c r="B302" s="23">
        <v>1510.9322289800002</v>
      </c>
      <c r="C302" s="23">
        <v>1561.8896057500001</v>
      </c>
      <c r="D302" s="23">
        <v>1590.74278714</v>
      </c>
      <c r="E302" s="23">
        <v>1605.23488868</v>
      </c>
      <c r="F302" s="23">
        <v>1605.1365374800002</v>
      </c>
      <c r="G302" s="23">
        <v>1595.04527947</v>
      </c>
      <c r="H302" s="23">
        <v>1561.8435891600002</v>
      </c>
      <c r="I302" s="23">
        <v>1555.7525231</v>
      </c>
      <c r="J302" s="23">
        <v>1502.7949718899999</v>
      </c>
      <c r="K302" s="23">
        <v>1485.4187670000001</v>
      </c>
      <c r="L302" s="23">
        <v>1484.1694540600001</v>
      </c>
      <c r="M302" s="23">
        <v>1477.65236134</v>
      </c>
      <c r="N302" s="23">
        <v>1467.5410412800002</v>
      </c>
      <c r="O302" s="23">
        <v>1465.9661627300002</v>
      </c>
      <c r="P302" s="23">
        <v>1480.29599164</v>
      </c>
      <c r="Q302" s="23">
        <v>1493.42767843</v>
      </c>
      <c r="R302" s="23">
        <v>1472.8093461899998</v>
      </c>
      <c r="S302" s="23">
        <v>1461.13645916</v>
      </c>
      <c r="T302" s="23">
        <v>1466.10135485</v>
      </c>
      <c r="U302" s="23">
        <v>1465.8546343600001</v>
      </c>
      <c r="V302" s="23">
        <v>1466.1009929000002</v>
      </c>
      <c r="W302" s="23">
        <v>1458.99720007</v>
      </c>
      <c r="X302" s="23">
        <v>1449.8253496100001</v>
      </c>
      <c r="Y302" s="23">
        <v>1454.9752764099999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ht="15.75" customHeight="1" x14ac:dyDescent="0.3">
      <c r="A305" s="159" t="s">
        <v>73</v>
      </c>
      <c r="B305" s="161" t="s">
        <v>144</v>
      </c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3"/>
    </row>
    <row r="306" spans="1:25" x14ac:dyDescent="0.3">
      <c r="A306" s="160"/>
      <c r="B306" s="48" t="s">
        <v>113</v>
      </c>
      <c r="C306" s="49" t="s">
        <v>114</v>
      </c>
      <c r="D306" s="50" t="s">
        <v>115</v>
      </c>
      <c r="E306" s="49" t="s">
        <v>116</v>
      </c>
      <c r="F306" s="49" t="s">
        <v>117</v>
      </c>
      <c r="G306" s="49" t="s">
        <v>118</v>
      </c>
      <c r="H306" s="49" t="s">
        <v>119</v>
      </c>
      <c r="I306" s="49" t="s">
        <v>120</v>
      </c>
      <c r="J306" s="49" t="s">
        <v>121</v>
      </c>
      <c r="K306" s="48" t="s">
        <v>122</v>
      </c>
      <c r="L306" s="49" t="s">
        <v>123</v>
      </c>
      <c r="M306" s="51" t="s">
        <v>124</v>
      </c>
      <c r="N306" s="48" t="s">
        <v>125</v>
      </c>
      <c r="O306" s="49" t="s">
        <v>126</v>
      </c>
      <c r="P306" s="51" t="s">
        <v>127</v>
      </c>
      <c r="Q306" s="50" t="s">
        <v>128</v>
      </c>
      <c r="R306" s="49" t="s">
        <v>129</v>
      </c>
      <c r="S306" s="50" t="s">
        <v>130</v>
      </c>
      <c r="T306" s="49" t="s">
        <v>131</v>
      </c>
      <c r="U306" s="50" t="s">
        <v>132</v>
      </c>
      <c r="V306" s="49" t="s">
        <v>133</v>
      </c>
      <c r="W306" s="50" t="s">
        <v>134</v>
      </c>
      <c r="X306" s="49" t="s">
        <v>135</v>
      </c>
      <c r="Y306" s="49" t="s">
        <v>136</v>
      </c>
    </row>
    <row r="307" spans="1:25" x14ac:dyDescent="0.3">
      <c r="A307" s="24">
        <v>42705</v>
      </c>
      <c r="B307" s="23">
        <v>1847.23520478</v>
      </c>
      <c r="C307" s="23">
        <v>1929.7815395000002</v>
      </c>
      <c r="D307" s="23">
        <v>1994.5929509100001</v>
      </c>
      <c r="E307" s="23">
        <v>1997.1296218900002</v>
      </c>
      <c r="F307" s="23">
        <v>1993.3208283200001</v>
      </c>
      <c r="G307" s="23">
        <v>1966.4737961300002</v>
      </c>
      <c r="H307" s="23">
        <v>1888.9770559600001</v>
      </c>
      <c r="I307" s="23">
        <v>1818.7189620300001</v>
      </c>
      <c r="J307" s="23">
        <v>1776.0888393</v>
      </c>
      <c r="K307" s="23">
        <v>1791.0805624200002</v>
      </c>
      <c r="L307" s="23">
        <v>1780.9238326599998</v>
      </c>
      <c r="M307" s="23">
        <v>1800.6722693299998</v>
      </c>
      <c r="N307" s="23">
        <v>1836.1636257999999</v>
      </c>
      <c r="O307" s="23">
        <v>1848.1065281699998</v>
      </c>
      <c r="P307" s="23">
        <v>1860.8653757100001</v>
      </c>
      <c r="Q307" s="23">
        <v>1864.34118532</v>
      </c>
      <c r="R307" s="23">
        <v>1868.8233549000001</v>
      </c>
      <c r="S307" s="23">
        <v>1837.41657876</v>
      </c>
      <c r="T307" s="23">
        <v>1782.99628261</v>
      </c>
      <c r="U307" s="23">
        <v>1747.1540534000001</v>
      </c>
      <c r="V307" s="23">
        <v>1773.9196772199998</v>
      </c>
      <c r="W307" s="23">
        <v>1802.3398428199998</v>
      </c>
      <c r="X307" s="23">
        <v>1838.77312205</v>
      </c>
      <c r="Y307" s="23">
        <v>1894.0281513599998</v>
      </c>
    </row>
    <row r="308" spans="1:25" x14ac:dyDescent="0.3">
      <c r="A308" s="24">
        <v>42706</v>
      </c>
      <c r="B308" s="23">
        <v>1908.8478797100001</v>
      </c>
      <c r="C308" s="23">
        <v>1900.3762708200002</v>
      </c>
      <c r="D308" s="23">
        <v>1947.2712513800002</v>
      </c>
      <c r="E308" s="23">
        <v>1982.29062183</v>
      </c>
      <c r="F308" s="23">
        <v>1986.1236579599999</v>
      </c>
      <c r="G308" s="23">
        <v>1964.9183696199998</v>
      </c>
      <c r="H308" s="23">
        <v>1888.5954046400002</v>
      </c>
      <c r="I308" s="23">
        <v>1804.8840097000002</v>
      </c>
      <c r="J308" s="23">
        <v>1753.6439363600002</v>
      </c>
      <c r="K308" s="23">
        <v>1722.5845259799999</v>
      </c>
      <c r="L308" s="23">
        <v>1750.5989624200001</v>
      </c>
      <c r="M308" s="23">
        <v>1769.4344162900002</v>
      </c>
      <c r="N308" s="23">
        <v>1796.33877433</v>
      </c>
      <c r="O308" s="23">
        <v>1796.79316199</v>
      </c>
      <c r="P308" s="23">
        <v>1777.7257666300002</v>
      </c>
      <c r="Q308" s="23">
        <v>1789.7578615900002</v>
      </c>
      <c r="R308" s="23">
        <v>1788.2183543199999</v>
      </c>
      <c r="S308" s="23">
        <v>1740.6177699300001</v>
      </c>
      <c r="T308" s="23">
        <v>1698.8923741600001</v>
      </c>
      <c r="U308" s="23">
        <v>1697.7277853099999</v>
      </c>
      <c r="V308" s="23">
        <v>1701.4908904600002</v>
      </c>
      <c r="W308" s="23">
        <v>1729.49596462</v>
      </c>
      <c r="X308" s="23">
        <v>1766.7782087300002</v>
      </c>
      <c r="Y308" s="23">
        <v>1826.2598681899999</v>
      </c>
    </row>
    <row r="309" spans="1:25" x14ac:dyDescent="0.3">
      <c r="A309" s="24">
        <v>42707</v>
      </c>
      <c r="B309" s="23">
        <v>1898.3932275900002</v>
      </c>
      <c r="C309" s="23">
        <v>1951.8402276900001</v>
      </c>
      <c r="D309" s="23">
        <v>1983.47862635</v>
      </c>
      <c r="E309" s="23">
        <v>1996.5778658200002</v>
      </c>
      <c r="F309" s="23">
        <v>1990.1058625599999</v>
      </c>
      <c r="G309" s="23">
        <v>1974.5531731300002</v>
      </c>
      <c r="H309" s="23">
        <v>1926.0199738299998</v>
      </c>
      <c r="I309" s="23">
        <v>1856.4446176299998</v>
      </c>
      <c r="J309" s="23">
        <v>1789.4952124299998</v>
      </c>
      <c r="K309" s="23">
        <v>1730.2964837999998</v>
      </c>
      <c r="L309" s="23">
        <v>1720.10079563</v>
      </c>
      <c r="M309" s="23">
        <v>1744.95264499</v>
      </c>
      <c r="N309" s="23">
        <v>1758.8522456400001</v>
      </c>
      <c r="O309" s="23">
        <v>1765.8080317899999</v>
      </c>
      <c r="P309" s="23">
        <v>1773.1647498699999</v>
      </c>
      <c r="Q309" s="23">
        <v>1774.27877016</v>
      </c>
      <c r="R309" s="23">
        <v>1761.9306325500002</v>
      </c>
      <c r="S309" s="23">
        <v>1717.4927772599999</v>
      </c>
      <c r="T309" s="23">
        <v>1677.49434974</v>
      </c>
      <c r="U309" s="23">
        <v>1672.7880326700001</v>
      </c>
      <c r="V309" s="23">
        <v>1700.1308890400001</v>
      </c>
      <c r="W309" s="23">
        <v>1716.8830312700002</v>
      </c>
      <c r="X309" s="23">
        <v>1725.4005710500001</v>
      </c>
      <c r="Y309" s="23">
        <v>1771.0217318</v>
      </c>
    </row>
    <row r="310" spans="1:25" x14ac:dyDescent="0.3">
      <c r="A310" s="24">
        <v>42708</v>
      </c>
      <c r="B310" s="23">
        <v>1817.3135489199999</v>
      </c>
      <c r="C310" s="23">
        <v>1862.5710695500002</v>
      </c>
      <c r="D310" s="23">
        <v>1891.66773203</v>
      </c>
      <c r="E310" s="23">
        <v>1901.30478778</v>
      </c>
      <c r="F310" s="23">
        <v>1900.1716214200001</v>
      </c>
      <c r="G310" s="23">
        <v>1894.2786919300002</v>
      </c>
      <c r="H310" s="23">
        <v>1872.8267076799998</v>
      </c>
      <c r="I310" s="23">
        <v>1836.7222362699999</v>
      </c>
      <c r="J310" s="23">
        <v>1805.4164198399999</v>
      </c>
      <c r="K310" s="23">
        <v>1740.7514146399999</v>
      </c>
      <c r="L310" s="23">
        <v>1738.3171598200001</v>
      </c>
      <c r="M310" s="23">
        <v>1743.6391034100002</v>
      </c>
      <c r="N310" s="23">
        <v>1763.1697993799999</v>
      </c>
      <c r="O310" s="23">
        <v>1773.1392498</v>
      </c>
      <c r="P310" s="23">
        <v>1760.3423403400002</v>
      </c>
      <c r="Q310" s="23">
        <v>1765.9334564999999</v>
      </c>
      <c r="R310" s="23">
        <v>1748.26878429</v>
      </c>
      <c r="S310" s="23">
        <v>1719.31783812</v>
      </c>
      <c r="T310" s="23">
        <v>1677.90857018</v>
      </c>
      <c r="U310" s="23">
        <v>1679.8562774500001</v>
      </c>
      <c r="V310" s="23">
        <v>1692.8014053900001</v>
      </c>
      <c r="W310" s="23">
        <v>1721.04968525</v>
      </c>
      <c r="X310" s="23">
        <v>1743.8559992400001</v>
      </c>
      <c r="Y310" s="23">
        <v>1798.07616104</v>
      </c>
    </row>
    <row r="311" spans="1:25" x14ac:dyDescent="0.3">
      <c r="A311" s="24">
        <v>42709</v>
      </c>
      <c r="B311" s="23">
        <v>1817.53906723</v>
      </c>
      <c r="C311" s="23">
        <v>1831.3048690099999</v>
      </c>
      <c r="D311" s="23">
        <v>1857.3302776300002</v>
      </c>
      <c r="E311" s="23">
        <v>1869.8425180600002</v>
      </c>
      <c r="F311" s="23">
        <v>1866.2775381599999</v>
      </c>
      <c r="G311" s="23">
        <v>1841.6850915599998</v>
      </c>
      <c r="H311" s="23">
        <v>1764.2357138100001</v>
      </c>
      <c r="I311" s="23">
        <v>1694.5846574500001</v>
      </c>
      <c r="J311" s="23">
        <v>1683.60927965</v>
      </c>
      <c r="K311" s="23">
        <v>1683.3136291599999</v>
      </c>
      <c r="L311" s="23">
        <v>1686.69138658</v>
      </c>
      <c r="M311" s="23">
        <v>1687.4455750900001</v>
      </c>
      <c r="N311" s="23">
        <v>1679.75487473</v>
      </c>
      <c r="O311" s="23">
        <v>1683.20509055</v>
      </c>
      <c r="P311" s="23">
        <v>1697.1605850400001</v>
      </c>
      <c r="Q311" s="23">
        <v>1699.40518559</v>
      </c>
      <c r="R311" s="23">
        <v>1680.6237577299999</v>
      </c>
      <c r="S311" s="23">
        <v>1675.45834919</v>
      </c>
      <c r="T311" s="23">
        <v>1679.7613046699998</v>
      </c>
      <c r="U311" s="23">
        <v>1678.23959264</v>
      </c>
      <c r="V311" s="23">
        <v>1677.6190721299999</v>
      </c>
      <c r="W311" s="23">
        <v>1668.55907437</v>
      </c>
      <c r="X311" s="23">
        <v>1661.8647810699999</v>
      </c>
      <c r="Y311" s="23">
        <v>1692.9721159400001</v>
      </c>
    </row>
    <row r="312" spans="1:25" x14ac:dyDescent="0.3">
      <c r="A312" s="24">
        <v>42710</v>
      </c>
      <c r="B312" s="23">
        <v>1754.6332724099998</v>
      </c>
      <c r="C312" s="23">
        <v>1793.3361728</v>
      </c>
      <c r="D312" s="23">
        <v>1819.9233719899999</v>
      </c>
      <c r="E312" s="23">
        <v>1832.57538372</v>
      </c>
      <c r="F312" s="23">
        <v>1833.5273557099999</v>
      </c>
      <c r="G312" s="23">
        <v>1815.5892844499999</v>
      </c>
      <c r="H312" s="23">
        <v>1767.9574758799999</v>
      </c>
      <c r="I312" s="23">
        <v>1727.5288504099999</v>
      </c>
      <c r="J312" s="23">
        <v>1705.06791929</v>
      </c>
      <c r="K312" s="23">
        <v>1683.1412810900001</v>
      </c>
      <c r="L312" s="23">
        <v>1677.2158708000002</v>
      </c>
      <c r="M312" s="23">
        <v>1687.7678277300001</v>
      </c>
      <c r="N312" s="23">
        <v>1707.5515184800001</v>
      </c>
      <c r="O312" s="23">
        <v>1714.04597173</v>
      </c>
      <c r="P312" s="23">
        <v>1729.61200904</v>
      </c>
      <c r="Q312" s="23">
        <v>1733.3275146199999</v>
      </c>
      <c r="R312" s="23">
        <v>1722.8372971700001</v>
      </c>
      <c r="S312" s="23">
        <v>1693.5775780600002</v>
      </c>
      <c r="T312" s="23">
        <v>1665.77530735</v>
      </c>
      <c r="U312" s="23">
        <v>1664.04535551</v>
      </c>
      <c r="V312" s="23">
        <v>1683.0040250500001</v>
      </c>
      <c r="W312" s="23">
        <v>1707.1824553700001</v>
      </c>
      <c r="X312" s="23">
        <v>1739.4241359799998</v>
      </c>
      <c r="Y312" s="23">
        <v>1795.5577296800002</v>
      </c>
    </row>
    <row r="313" spans="1:25" x14ac:dyDescent="0.3">
      <c r="A313" s="24">
        <v>42711</v>
      </c>
      <c r="B313" s="23">
        <v>1848.3657107099998</v>
      </c>
      <c r="C313" s="23">
        <v>1895.2340045000001</v>
      </c>
      <c r="D313" s="23">
        <v>1917.8978816399999</v>
      </c>
      <c r="E313" s="23">
        <v>1929.0194962</v>
      </c>
      <c r="F313" s="23">
        <v>1930.13720745</v>
      </c>
      <c r="G313" s="23">
        <v>1909.74116697</v>
      </c>
      <c r="H313" s="23">
        <v>1830.0878439399999</v>
      </c>
      <c r="I313" s="23">
        <v>1753.64580961</v>
      </c>
      <c r="J313" s="23">
        <v>1718.3440868500002</v>
      </c>
      <c r="K313" s="23">
        <v>1699.2611218500001</v>
      </c>
      <c r="L313" s="23">
        <v>1691.2053261599999</v>
      </c>
      <c r="M313" s="23">
        <v>1701.78841691</v>
      </c>
      <c r="N313" s="23">
        <v>1729.5426106899999</v>
      </c>
      <c r="O313" s="23">
        <v>1733.7798832100002</v>
      </c>
      <c r="P313" s="23">
        <v>1749.633131</v>
      </c>
      <c r="Q313" s="23">
        <v>1755.6119694399999</v>
      </c>
      <c r="R313" s="23">
        <v>1749.5716356600001</v>
      </c>
      <c r="S313" s="23">
        <v>1703.7494696799999</v>
      </c>
      <c r="T313" s="23">
        <v>1683.0678322200001</v>
      </c>
      <c r="U313" s="23">
        <v>1675.33042116</v>
      </c>
      <c r="V313" s="23">
        <v>1679.52924841</v>
      </c>
      <c r="W313" s="23">
        <v>1688.20071433</v>
      </c>
      <c r="X313" s="23">
        <v>1723.5298250199999</v>
      </c>
      <c r="Y313" s="23">
        <v>1780.9843103100002</v>
      </c>
    </row>
    <row r="314" spans="1:25" x14ac:dyDescent="0.3">
      <c r="A314" s="24">
        <v>42712</v>
      </c>
      <c r="B314" s="23">
        <v>1825.63410578</v>
      </c>
      <c r="C314" s="23">
        <v>1873.3451327100001</v>
      </c>
      <c r="D314" s="23">
        <v>1893.8870327700001</v>
      </c>
      <c r="E314" s="23">
        <v>1906.4697753700002</v>
      </c>
      <c r="F314" s="23">
        <v>1908.6919639600001</v>
      </c>
      <c r="G314" s="23">
        <v>1888.1666826300002</v>
      </c>
      <c r="H314" s="23">
        <v>1810.6222326500001</v>
      </c>
      <c r="I314" s="23">
        <v>1735.1120191499999</v>
      </c>
      <c r="J314" s="23">
        <v>1692.96777619</v>
      </c>
      <c r="K314" s="23">
        <v>1704.6440660000001</v>
      </c>
      <c r="L314" s="23">
        <v>1691.26806781</v>
      </c>
      <c r="M314" s="23">
        <v>1710.24423877</v>
      </c>
      <c r="N314" s="23">
        <v>1737.5604328600002</v>
      </c>
      <c r="O314" s="23">
        <v>1744.6500987200002</v>
      </c>
      <c r="P314" s="23">
        <v>1764.7476234199999</v>
      </c>
      <c r="Q314" s="23">
        <v>1773.5714300499999</v>
      </c>
      <c r="R314" s="23">
        <v>1751.2175476100001</v>
      </c>
      <c r="S314" s="23">
        <v>1697.31602606</v>
      </c>
      <c r="T314" s="23">
        <v>1671.4078626099999</v>
      </c>
      <c r="U314" s="23">
        <v>1671.13147714</v>
      </c>
      <c r="V314" s="23">
        <v>1675.1850884</v>
      </c>
      <c r="W314" s="23">
        <v>1676.8648284999999</v>
      </c>
      <c r="X314" s="23">
        <v>1716.0783177000001</v>
      </c>
      <c r="Y314" s="23">
        <v>1772.9367630699999</v>
      </c>
    </row>
    <row r="315" spans="1:25" x14ac:dyDescent="0.3">
      <c r="A315" s="24">
        <v>42713</v>
      </c>
      <c r="B315" s="23">
        <v>1812.4972083299999</v>
      </c>
      <c r="C315" s="23">
        <v>1838.07730752</v>
      </c>
      <c r="D315" s="23">
        <v>1858.9500966599999</v>
      </c>
      <c r="E315" s="23">
        <v>1864.4402261300002</v>
      </c>
      <c r="F315" s="23">
        <v>1865.8977344200002</v>
      </c>
      <c r="G315" s="23">
        <v>1846.4611575099998</v>
      </c>
      <c r="H315" s="23">
        <v>1774.3292758399998</v>
      </c>
      <c r="I315" s="23">
        <v>1702.2679605799999</v>
      </c>
      <c r="J315" s="23">
        <v>1691.2053451900001</v>
      </c>
      <c r="K315" s="23">
        <v>1696.3917372199999</v>
      </c>
      <c r="L315" s="23">
        <v>1695.22110602</v>
      </c>
      <c r="M315" s="23">
        <v>1688.6766248399999</v>
      </c>
      <c r="N315" s="23">
        <v>1697.0716015200001</v>
      </c>
      <c r="O315" s="23">
        <v>1702.19835771</v>
      </c>
      <c r="P315" s="23">
        <v>1715.13633856</v>
      </c>
      <c r="Q315" s="23">
        <v>1731.3519835100001</v>
      </c>
      <c r="R315" s="23">
        <v>1725.36669041</v>
      </c>
      <c r="S315" s="23">
        <v>1701.0134556</v>
      </c>
      <c r="T315" s="23">
        <v>1684.3633687699999</v>
      </c>
      <c r="U315" s="23">
        <v>1693.03083272</v>
      </c>
      <c r="V315" s="23">
        <v>1692.8724149</v>
      </c>
      <c r="W315" s="23">
        <v>1685.7041970800001</v>
      </c>
      <c r="X315" s="23">
        <v>1720.5515906999999</v>
      </c>
      <c r="Y315" s="23">
        <v>1775.3325652799999</v>
      </c>
    </row>
    <row r="316" spans="1:25" x14ac:dyDescent="0.3">
      <c r="A316" s="24">
        <v>42714</v>
      </c>
      <c r="B316" s="23">
        <v>1831.3031610900002</v>
      </c>
      <c r="C316" s="23">
        <v>1851.8308238700001</v>
      </c>
      <c r="D316" s="23">
        <v>1863.0494689299999</v>
      </c>
      <c r="E316" s="23">
        <v>1873.01219902</v>
      </c>
      <c r="F316" s="23">
        <v>1871.5248525699999</v>
      </c>
      <c r="G316" s="23">
        <v>1866.0188613199998</v>
      </c>
      <c r="H316" s="23">
        <v>1866.5099701200002</v>
      </c>
      <c r="I316" s="23">
        <v>1821.2504196700002</v>
      </c>
      <c r="J316" s="23">
        <v>1766.02622397</v>
      </c>
      <c r="K316" s="23">
        <v>1711.57955829</v>
      </c>
      <c r="L316" s="23">
        <v>1694.14517832</v>
      </c>
      <c r="M316" s="23">
        <v>1693.07861869</v>
      </c>
      <c r="N316" s="23">
        <v>1712.36441777</v>
      </c>
      <c r="O316" s="23">
        <v>1725.5711775200002</v>
      </c>
      <c r="P316" s="23">
        <v>1740.2822322500001</v>
      </c>
      <c r="Q316" s="23">
        <v>1747.89752843</v>
      </c>
      <c r="R316" s="23">
        <v>1735.3541028899999</v>
      </c>
      <c r="S316" s="23">
        <v>1696.0352285600002</v>
      </c>
      <c r="T316" s="23">
        <v>1687.23954632</v>
      </c>
      <c r="U316" s="23">
        <v>1684.68991456</v>
      </c>
      <c r="V316" s="23">
        <v>1687.3165241900001</v>
      </c>
      <c r="W316" s="23">
        <v>1700.1691576200001</v>
      </c>
      <c r="X316" s="23">
        <v>1726.8302744500002</v>
      </c>
      <c r="Y316" s="23">
        <v>1777.7581532499999</v>
      </c>
    </row>
    <row r="317" spans="1:25" x14ac:dyDescent="0.3">
      <c r="A317" s="24">
        <v>42715</v>
      </c>
      <c r="B317" s="23">
        <v>1804.6329169700002</v>
      </c>
      <c r="C317" s="23">
        <v>1853.4393608400001</v>
      </c>
      <c r="D317" s="23">
        <v>1882.20706458</v>
      </c>
      <c r="E317" s="23">
        <v>1893.64803093</v>
      </c>
      <c r="F317" s="23">
        <v>1896.0769728499999</v>
      </c>
      <c r="G317" s="23">
        <v>1880.7354166800001</v>
      </c>
      <c r="H317" s="23">
        <v>1859.9710279800001</v>
      </c>
      <c r="I317" s="23">
        <v>1834.85940893</v>
      </c>
      <c r="J317" s="23">
        <v>1789.9514309199999</v>
      </c>
      <c r="K317" s="23">
        <v>1720.5918726999998</v>
      </c>
      <c r="L317" s="23">
        <v>1689.29794014</v>
      </c>
      <c r="M317" s="23">
        <v>1688.41540416</v>
      </c>
      <c r="N317" s="23">
        <v>1700.17092379</v>
      </c>
      <c r="O317" s="23">
        <v>1720.66643479</v>
      </c>
      <c r="P317" s="23">
        <v>1731.7988471499998</v>
      </c>
      <c r="Q317" s="23">
        <v>1732.1929899199999</v>
      </c>
      <c r="R317" s="23">
        <v>1723.4813914699998</v>
      </c>
      <c r="S317" s="23">
        <v>1692.19724193</v>
      </c>
      <c r="T317" s="23">
        <v>1697.43749828</v>
      </c>
      <c r="U317" s="23">
        <v>1695.9318195000001</v>
      </c>
      <c r="V317" s="23">
        <v>1693.2704607599999</v>
      </c>
      <c r="W317" s="23">
        <v>1682.09127059</v>
      </c>
      <c r="X317" s="23">
        <v>1712.2751042300001</v>
      </c>
      <c r="Y317" s="23">
        <v>1740.05549978</v>
      </c>
    </row>
    <row r="318" spans="1:25" x14ac:dyDescent="0.3">
      <c r="A318" s="24">
        <v>42716</v>
      </c>
      <c r="B318" s="23">
        <v>1794.3241490300002</v>
      </c>
      <c r="C318" s="23">
        <v>1838.5188283699999</v>
      </c>
      <c r="D318" s="23">
        <v>1865.7755982600002</v>
      </c>
      <c r="E318" s="23">
        <v>1878.7728751999998</v>
      </c>
      <c r="F318" s="23">
        <v>1878.0002733299998</v>
      </c>
      <c r="G318" s="23">
        <v>1857.4208304600002</v>
      </c>
      <c r="H318" s="23">
        <v>1799.7497891600001</v>
      </c>
      <c r="I318" s="23">
        <v>1757.9481339899999</v>
      </c>
      <c r="J318" s="23">
        <v>1742.6172665499998</v>
      </c>
      <c r="K318" s="23">
        <v>1726.4241631599998</v>
      </c>
      <c r="L318" s="23">
        <v>1714.5642024399999</v>
      </c>
      <c r="M318" s="23">
        <v>1730.2843176000001</v>
      </c>
      <c r="N318" s="23">
        <v>1758.4625971999999</v>
      </c>
      <c r="O318" s="23">
        <v>1770.3230667299999</v>
      </c>
      <c r="P318" s="23">
        <v>1788.4303854200002</v>
      </c>
      <c r="Q318" s="23">
        <v>1793.6476576300001</v>
      </c>
      <c r="R318" s="23">
        <v>1777.3413718299998</v>
      </c>
      <c r="S318" s="23">
        <v>1732.4752650999999</v>
      </c>
      <c r="T318" s="23">
        <v>1696.5753660400001</v>
      </c>
      <c r="U318" s="23">
        <v>1684.4941493199999</v>
      </c>
      <c r="V318" s="23">
        <v>1694.36614792</v>
      </c>
      <c r="W318" s="23">
        <v>1704.6519706899999</v>
      </c>
      <c r="X318" s="23">
        <v>1737.4729484200002</v>
      </c>
      <c r="Y318" s="23">
        <v>1794.26757451</v>
      </c>
    </row>
    <row r="319" spans="1:25" x14ac:dyDescent="0.3">
      <c r="A319" s="24">
        <v>42717</v>
      </c>
      <c r="B319" s="23">
        <v>1841.1339281099999</v>
      </c>
      <c r="C319" s="23">
        <v>1888.3461536300001</v>
      </c>
      <c r="D319" s="23">
        <v>1915.90828272</v>
      </c>
      <c r="E319" s="23">
        <v>1922.0852557600001</v>
      </c>
      <c r="F319" s="23">
        <v>1918.8484301600001</v>
      </c>
      <c r="G319" s="23">
        <v>1894.9094633599998</v>
      </c>
      <c r="H319" s="23">
        <v>1824.5632265600002</v>
      </c>
      <c r="I319" s="23">
        <v>1766.6321170000001</v>
      </c>
      <c r="J319" s="23">
        <v>1742.6450784899998</v>
      </c>
      <c r="K319" s="23">
        <v>1718.61683296</v>
      </c>
      <c r="L319" s="23">
        <v>1708.2985864299999</v>
      </c>
      <c r="M319" s="23">
        <v>1723.6656542000001</v>
      </c>
      <c r="N319" s="23">
        <v>1754.1639866</v>
      </c>
      <c r="O319" s="23">
        <v>1765.9167753000002</v>
      </c>
      <c r="P319" s="23">
        <v>1767.8122560800002</v>
      </c>
      <c r="Q319" s="23">
        <v>1767.5210003799998</v>
      </c>
      <c r="R319" s="23">
        <v>1752.8562541400001</v>
      </c>
      <c r="S319" s="23">
        <v>1713.0635892</v>
      </c>
      <c r="T319" s="23">
        <v>1698.6541038800001</v>
      </c>
      <c r="U319" s="23">
        <v>1699.39779774</v>
      </c>
      <c r="V319" s="23">
        <v>1705.2569288</v>
      </c>
      <c r="W319" s="23">
        <v>1711.7003095999999</v>
      </c>
      <c r="X319" s="23">
        <v>1726.77597732</v>
      </c>
      <c r="Y319" s="23">
        <v>1776.7513392800001</v>
      </c>
    </row>
    <row r="320" spans="1:25" x14ac:dyDescent="0.3">
      <c r="A320" s="24">
        <v>42718</v>
      </c>
      <c r="B320" s="23">
        <v>1831.4411135400001</v>
      </c>
      <c r="C320" s="23">
        <v>1880.4670518600001</v>
      </c>
      <c r="D320" s="23">
        <v>1911.2039885200002</v>
      </c>
      <c r="E320" s="23">
        <v>1913.7861542400001</v>
      </c>
      <c r="F320" s="23">
        <v>1909.48765774</v>
      </c>
      <c r="G320" s="23">
        <v>1886.6744676600001</v>
      </c>
      <c r="H320" s="23">
        <v>1814.4697833</v>
      </c>
      <c r="I320" s="23">
        <v>1750.0126072100002</v>
      </c>
      <c r="J320" s="23">
        <v>1711.05068149</v>
      </c>
      <c r="K320" s="23">
        <v>1706.71084458</v>
      </c>
      <c r="L320" s="23">
        <v>1708.1281859599999</v>
      </c>
      <c r="M320" s="23">
        <v>1724.46966264</v>
      </c>
      <c r="N320" s="23">
        <v>1744.7966462499999</v>
      </c>
      <c r="O320" s="23">
        <v>1749.4929564700001</v>
      </c>
      <c r="P320" s="23">
        <v>1768.8179144999999</v>
      </c>
      <c r="Q320" s="23">
        <v>1773.5626323500001</v>
      </c>
      <c r="R320" s="23">
        <v>1763.0258156800001</v>
      </c>
      <c r="S320" s="23">
        <v>1724.9033592599999</v>
      </c>
      <c r="T320" s="23">
        <v>1693.42444314</v>
      </c>
      <c r="U320" s="23">
        <v>1686.73141156</v>
      </c>
      <c r="V320" s="23">
        <v>1689.5865051199999</v>
      </c>
      <c r="W320" s="23">
        <v>1696.12836122</v>
      </c>
      <c r="X320" s="23">
        <v>1708.05210074</v>
      </c>
      <c r="Y320" s="23">
        <v>1752.3236794600002</v>
      </c>
    </row>
    <row r="321" spans="1:25" x14ac:dyDescent="0.3">
      <c r="A321" s="24">
        <v>42719</v>
      </c>
      <c r="B321" s="23">
        <v>1824.6973198700002</v>
      </c>
      <c r="C321" s="23">
        <v>1873.8429608599999</v>
      </c>
      <c r="D321" s="23">
        <v>1904.5519875300001</v>
      </c>
      <c r="E321" s="23">
        <v>1906.6664441600001</v>
      </c>
      <c r="F321" s="23">
        <v>1904.2270382900001</v>
      </c>
      <c r="G321" s="23">
        <v>1884.0369579500002</v>
      </c>
      <c r="H321" s="23">
        <v>1827.9842975000001</v>
      </c>
      <c r="I321" s="23">
        <v>1786.6972203099999</v>
      </c>
      <c r="J321" s="23">
        <v>1742.0999881299999</v>
      </c>
      <c r="K321" s="23">
        <v>1728.4731962199999</v>
      </c>
      <c r="L321" s="23">
        <v>1750.7993398600001</v>
      </c>
      <c r="M321" s="23">
        <v>1737.8443066099999</v>
      </c>
      <c r="N321" s="23">
        <v>1770.09656696</v>
      </c>
      <c r="O321" s="23">
        <v>1774.1495719600002</v>
      </c>
      <c r="P321" s="23">
        <v>1821.70410623</v>
      </c>
      <c r="Q321" s="23">
        <v>1819.3277515499999</v>
      </c>
      <c r="R321" s="23">
        <v>1782.3327280500002</v>
      </c>
      <c r="S321" s="23">
        <v>1710.4157499600001</v>
      </c>
      <c r="T321" s="23">
        <v>1698.2704752300001</v>
      </c>
      <c r="U321" s="23">
        <v>1693.1123861800002</v>
      </c>
      <c r="V321" s="23">
        <v>1694.61542029</v>
      </c>
      <c r="W321" s="23">
        <v>1742.4975354200001</v>
      </c>
      <c r="X321" s="23">
        <v>1780.5060746600002</v>
      </c>
      <c r="Y321" s="23">
        <v>1802.2487180399999</v>
      </c>
    </row>
    <row r="322" spans="1:25" x14ac:dyDescent="0.3">
      <c r="A322" s="24">
        <v>42720</v>
      </c>
      <c r="B322" s="23">
        <v>1862.0345752399999</v>
      </c>
      <c r="C322" s="23">
        <v>1918.2378409399998</v>
      </c>
      <c r="D322" s="23">
        <v>1922.61367483</v>
      </c>
      <c r="E322" s="23">
        <v>1922.7691028600002</v>
      </c>
      <c r="F322" s="23">
        <v>1923.2955501900001</v>
      </c>
      <c r="G322" s="23">
        <v>1904.5201019400001</v>
      </c>
      <c r="H322" s="23">
        <v>1819.97369471</v>
      </c>
      <c r="I322" s="23">
        <v>1783.2189111799998</v>
      </c>
      <c r="J322" s="23">
        <v>1716.29798254</v>
      </c>
      <c r="K322" s="23">
        <v>1700.3788607400002</v>
      </c>
      <c r="L322" s="23">
        <v>1703.7568734199999</v>
      </c>
      <c r="M322" s="23">
        <v>1705.29056264</v>
      </c>
      <c r="N322" s="23">
        <v>1725.7004360599999</v>
      </c>
      <c r="O322" s="23">
        <v>1740.7529446899998</v>
      </c>
      <c r="P322" s="23">
        <v>1752.3817574999998</v>
      </c>
      <c r="Q322" s="23">
        <v>1748.3707708500001</v>
      </c>
      <c r="R322" s="23">
        <v>1749.32813833</v>
      </c>
      <c r="S322" s="23">
        <v>1719.3474256899999</v>
      </c>
      <c r="T322" s="23">
        <v>1708.8533662300001</v>
      </c>
      <c r="U322" s="23">
        <v>1705.31182992</v>
      </c>
      <c r="V322" s="23">
        <v>1704.16932443</v>
      </c>
      <c r="W322" s="23">
        <v>1713.46030739</v>
      </c>
      <c r="X322" s="23">
        <v>1746.0877835299998</v>
      </c>
      <c r="Y322" s="23">
        <v>1819.46895756</v>
      </c>
    </row>
    <row r="323" spans="1:25" x14ac:dyDescent="0.3">
      <c r="A323" s="24">
        <v>42721</v>
      </c>
      <c r="B323" s="23">
        <v>1788.6406730899998</v>
      </c>
      <c r="C323" s="23">
        <v>1839.3730356300002</v>
      </c>
      <c r="D323" s="23">
        <v>1866.8354339799998</v>
      </c>
      <c r="E323" s="23">
        <v>1873.7051692700002</v>
      </c>
      <c r="F323" s="23">
        <v>1876.8721087600002</v>
      </c>
      <c r="G323" s="23">
        <v>1857.9085481000002</v>
      </c>
      <c r="H323" s="23">
        <v>1823.7905932100002</v>
      </c>
      <c r="I323" s="23">
        <v>1768.8357823299998</v>
      </c>
      <c r="J323" s="23">
        <v>1672.70398011</v>
      </c>
      <c r="K323" s="23">
        <v>1638.51956025</v>
      </c>
      <c r="L323" s="23">
        <v>1639.9202871</v>
      </c>
      <c r="M323" s="23">
        <v>1633.2972355299999</v>
      </c>
      <c r="N323" s="23">
        <v>1626.1481114600001</v>
      </c>
      <c r="O323" s="23">
        <v>1632.5379557199999</v>
      </c>
      <c r="P323" s="23">
        <v>1647.32653734</v>
      </c>
      <c r="Q323" s="23">
        <v>1657.6150448399999</v>
      </c>
      <c r="R323" s="23">
        <v>1642.2583874500001</v>
      </c>
      <c r="S323" s="23">
        <v>1633.6552616899999</v>
      </c>
      <c r="T323" s="23">
        <v>1633.0208306099998</v>
      </c>
      <c r="U323" s="23">
        <v>1631.8822254000002</v>
      </c>
      <c r="V323" s="23">
        <v>1633.4338097499999</v>
      </c>
      <c r="W323" s="23">
        <v>1626.7677132899998</v>
      </c>
      <c r="X323" s="23">
        <v>1633.51810682</v>
      </c>
      <c r="Y323" s="23">
        <v>1726.27296174</v>
      </c>
    </row>
    <row r="324" spans="1:25" x14ac:dyDescent="0.3">
      <c r="A324" s="24">
        <v>42722</v>
      </c>
      <c r="B324" s="23">
        <v>1776.8087205500001</v>
      </c>
      <c r="C324" s="23">
        <v>1818.8086587399998</v>
      </c>
      <c r="D324" s="23">
        <v>1852.1289953999999</v>
      </c>
      <c r="E324" s="23">
        <v>1860.44716612</v>
      </c>
      <c r="F324" s="23">
        <v>1860.2044799499999</v>
      </c>
      <c r="G324" s="23">
        <v>1845.89175041</v>
      </c>
      <c r="H324" s="23">
        <v>1816.33174448</v>
      </c>
      <c r="I324" s="23">
        <v>1772.7501529000001</v>
      </c>
      <c r="J324" s="23">
        <v>1686.9423233100001</v>
      </c>
      <c r="K324" s="23">
        <v>1632.0503642399999</v>
      </c>
      <c r="L324" s="23">
        <v>1611.3156652100001</v>
      </c>
      <c r="M324" s="23">
        <v>1617.8833362800001</v>
      </c>
      <c r="N324" s="23">
        <v>1635.89828984</v>
      </c>
      <c r="O324" s="23">
        <v>1644.01029993</v>
      </c>
      <c r="P324" s="23">
        <v>1643.37736208</v>
      </c>
      <c r="Q324" s="23">
        <v>1646.98045639</v>
      </c>
      <c r="R324" s="23">
        <v>1641.7201187599999</v>
      </c>
      <c r="S324" s="23">
        <v>1621.84786302</v>
      </c>
      <c r="T324" s="23">
        <v>1625.56686792</v>
      </c>
      <c r="U324" s="23">
        <v>1627.4404622900001</v>
      </c>
      <c r="V324" s="23">
        <v>1616.3091779199999</v>
      </c>
      <c r="W324" s="23">
        <v>1610.00052368</v>
      </c>
      <c r="X324" s="23">
        <v>1618.65588342</v>
      </c>
      <c r="Y324" s="23">
        <v>1709.01412796</v>
      </c>
    </row>
    <row r="325" spans="1:25" x14ac:dyDescent="0.3">
      <c r="A325" s="24">
        <v>42723</v>
      </c>
      <c r="B325" s="23">
        <v>1838.6855620900001</v>
      </c>
      <c r="C325" s="23">
        <v>1892.7385626099999</v>
      </c>
      <c r="D325" s="23">
        <v>1920.78853411</v>
      </c>
      <c r="E325" s="23">
        <v>1927.4200357200002</v>
      </c>
      <c r="F325" s="23">
        <v>1923.4816266600001</v>
      </c>
      <c r="G325" s="23">
        <v>1896.3550408800002</v>
      </c>
      <c r="H325" s="23">
        <v>1824.8207986500001</v>
      </c>
      <c r="I325" s="23">
        <v>1764.15400503</v>
      </c>
      <c r="J325" s="23">
        <v>1691.43986847</v>
      </c>
      <c r="K325" s="23">
        <v>1690.78310672</v>
      </c>
      <c r="L325" s="23">
        <v>1686.7430238100001</v>
      </c>
      <c r="M325" s="23">
        <v>1670.8402676800001</v>
      </c>
      <c r="N325" s="23">
        <v>1675.16242648</v>
      </c>
      <c r="O325" s="23">
        <v>1691.8291552599999</v>
      </c>
      <c r="P325" s="23">
        <v>1700.52588672</v>
      </c>
      <c r="Q325" s="23">
        <v>1700.7668231100001</v>
      </c>
      <c r="R325" s="23">
        <v>1688.8899057399999</v>
      </c>
      <c r="S325" s="23">
        <v>1655.1446187699999</v>
      </c>
      <c r="T325" s="23">
        <v>1643.64159541</v>
      </c>
      <c r="U325" s="23">
        <v>1646.04877601</v>
      </c>
      <c r="V325" s="23">
        <v>1645.77409519</v>
      </c>
      <c r="W325" s="23">
        <v>1647.0334547900002</v>
      </c>
      <c r="X325" s="23">
        <v>1675.9223203400002</v>
      </c>
      <c r="Y325" s="23">
        <v>1775.2096943699999</v>
      </c>
    </row>
    <row r="326" spans="1:25" x14ac:dyDescent="0.3">
      <c r="A326" s="24">
        <v>42724</v>
      </c>
      <c r="B326" s="23">
        <v>1842.9904509900002</v>
      </c>
      <c r="C326" s="23">
        <v>1876.8607498599999</v>
      </c>
      <c r="D326" s="23">
        <v>1907.76756002</v>
      </c>
      <c r="E326" s="23">
        <v>1918.19815191</v>
      </c>
      <c r="F326" s="23">
        <v>1913.53591792</v>
      </c>
      <c r="G326" s="23">
        <v>1895.67912677</v>
      </c>
      <c r="H326" s="23">
        <v>1823.0961634099999</v>
      </c>
      <c r="I326" s="23">
        <v>1734.89996961</v>
      </c>
      <c r="J326" s="23">
        <v>1672.87915144</v>
      </c>
      <c r="K326" s="23">
        <v>1668.4411480700001</v>
      </c>
      <c r="L326" s="23">
        <v>1623.10407252</v>
      </c>
      <c r="M326" s="23">
        <v>1621.2106204699999</v>
      </c>
      <c r="N326" s="23">
        <v>1638.3457164900001</v>
      </c>
      <c r="O326" s="23">
        <v>1657.4024189900001</v>
      </c>
      <c r="P326" s="23">
        <v>1669.93143289</v>
      </c>
      <c r="Q326" s="23">
        <v>1674.7251489400001</v>
      </c>
      <c r="R326" s="23">
        <v>1664.2671244600001</v>
      </c>
      <c r="S326" s="23">
        <v>1628.32773875</v>
      </c>
      <c r="T326" s="23">
        <v>1621.57079862</v>
      </c>
      <c r="U326" s="23">
        <v>1621.6891349299999</v>
      </c>
      <c r="V326" s="23">
        <v>1623.3144198300001</v>
      </c>
      <c r="W326" s="23">
        <v>1626.3335200000001</v>
      </c>
      <c r="X326" s="23">
        <v>1643.5481560100002</v>
      </c>
      <c r="Y326" s="23">
        <v>1727.6555183400001</v>
      </c>
    </row>
    <row r="327" spans="1:25" x14ac:dyDescent="0.3">
      <c r="A327" s="24">
        <v>42725</v>
      </c>
      <c r="B327" s="23">
        <v>1806.2142537499999</v>
      </c>
      <c r="C327" s="23">
        <v>1849.4849872999998</v>
      </c>
      <c r="D327" s="23">
        <v>1866.0685522799999</v>
      </c>
      <c r="E327" s="23">
        <v>1880.4337494900001</v>
      </c>
      <c r="F327" s="23">
        <v>1895.0350582599999</v>
      </c>
      <c r="G327" s="23">
        <v>1870.9513193500002</v>
      </c>
      <c r="H327" s="23">
        <v>1803.1560156400001</v>
      </c>
      <c r="I327" s="23">
        <v>1717.7064483899999</v>
      </c>
      <c r="J327" s="23">
        <v>1654.97787167</v>
      </c>
      <c r="K327" s="23">
        <v>1658.0046992500002</v>
      </c>
      <c r="L327" s="23">
        <v>1649.8262346000001</v>
      </c>
      <c r="M327" s="23">
        <v>1644.7130560400001</v>
      </c>
      <c r="N327" s="23">
        <v>1653.9041275499999</v>
      </c>
      <c r="O327" s="23">
        <v>1659.3634505800001</v>
      </c>
      <c r="P327" s="23">
        <v>1678.2235603700001</v>
      </c>
      <c r="Q327" s="23">
        <v>1690.0624430799999</v>
      </c>
      <c r="R327" s="23">
        <v>1676.39615568</v>
      </c>
      <c r="S327" s="23">
        <v>1649.7405692699999</v>
      </c>
      <c r="T327" s="23">
        <v>1639.3326744000001</v>
      </c>
      <c r="U327" s="23">
        <v>1655.6952108400001</v>
      </c>
      <c r="V327" s="23">
        <v>1680.83671867</v>
      </c>
      <c r="W327" s="23">
        <v>1669.76222379</v>
      </c>
      <c r="X327" s="23">
        <v>1674.5830226200001</v>
      </c>
      <c r="Y327" s="23">
        <v>1775.7935424400002</v>
      </c>
    </row>
    <row r="328" spans="1:25" x14ac:dyDescent="0.3">
      <c r="A328" s="24">
        <v>42726</v>
      </c>
      <c r="B328" s="23">
        <v>1807.0231938100001</v>
      </c>
      <c r="C328" s="23">
        <v>1858.6549242199999</v>
      </c>
      <c r="D328" s="23">
        <v>1881.3655072800002</v>
      </c>
      <c r="E328" s="23">
        <v>1893.0161752099998</v>
      </c>
      <c r="F328" s="23">
        <v>1890.6784531100002</v>
      </c>
      <c r="G328" s="23">
        <v>1862.8082932900002</v>
      </c>
      <c r="H328" s="23">
        <v>1786.2230127900002</v>
      </c>
      <c r="I328" s="23">
        <v>1684.6349122699999</v>
      </c>
      <c r="J328" s="23">
        <v>1620.95814423</v>
      </c>
      <c r="K328" s="23">
        <v>1620.7227376000001</v>
      </c>
      <c r="L328" s="23">
        <v>1623.6853046700001</v>
      </c>
      <c r="M328" s="23">
        <v>1652.1286978100002</v>
      </c>
      <c r="N328" s="23">
        <v>1647.16370566</v>
      </c>
      <c r="O328" s="23">
        <v>1652.43920213</v>
      </c>
      <c r="P328" s="23">
        <v>1667.21125519</v>
      </c>
      <c r="Q328" s="23">
        <v>1662.0012986500001</v>
      </c>
      <c r="R328" s="23">
        <v>1650.03319971</v>
      </c>
      <c r="S328" s="23">
        <v>1648.07584516</v>
      </c>
      <c r="T328" s="23">
        <v>1646.62032879</v>
      </c>
      <c r="U328" s="23">
        <v>1645.58625598</v>
      </c>
      <c r="V328" s="23">
        <v>1642.1246209400001</v>
      </c>
      <c r="W328" s="23">
        <v>1640.25080318</v>
      </c>
      <c r="X328" s="23">
        <v>1642.6629065699999</v>
      </c>
      <c r="Y328" s="23">
        <v>1734.4031789700002</v>
      </c>
    </row>
    <row r="329" spans="1:25" x14ac:dyDescent="0.3">
      <c r="A329" s="24">
        <v>42727</v>
      </c>
      <c r="B329" s="23">
        <v>1851.4682371499998</v>
      </c>
      <c r="C329" s="23">
        <v>1896.5240103800002</v>
      </c>
      <c r="D329" s="23">
        <v>1918.9989997100001</v>
      </c>
      <c r="E329" s="23">
        <v>1929.3742837099999</v>
      </c>
      <c r="F329" s="23">
        <v>1927.5855588099998</v>
      </c>
      <c r="G329" s="23">
        <v>1902.4462238800002</v>
      </c>
      <c r="H329" s="23">
        <v>1832.27190277</v>
      </c>
      <c r="I329" s="23">
        <v>1751.5196138299998</v>
      </c>
      <c r="J329" s="23">
        <v>1695.73552567</v>
      </c>
      <c r="K329" s="23">
        <v>1695.3136330699999</v>
      </c>
      <c r="L329" s="23">
        <v>1694.29962933</v>
      </c>
      <c r="M329" s="23">
        <v>1675.40667222</v>
      </c>
      <c r="N329" s="23">
        <v>1668.3971037599999</v>
      </c>
      <c r="O329" s="23">
        <v>1674.9649807400001</v>
      </c>
      <c r="P329" s="23">
        <v>1692.4197077200001</v>
      </c>
      <c r="Q329" s="23">
        <v>1710.99496701</v>
      </c>
      <c r="R329" s="23">
        <v>1704.0111140500001</v>
      </c>
      <c r="S329" s="23">
        <v>1685.27180737</v>
      </c>
      <c r="T329" s="23">
        <v>1683.24146481</v>
      </c>
      <c r="U329" s="23">
        <v>1680.65932572</v>
      </c>
      <c r="V329" s="23">
        <v>1681.34683118</v>
      </c>
      <c r="W329" s="23">
        <v>1675.88760168</v>
      </c>
      <c r="X329" s="23">
        <v>1687.54174274</v>
      </c>
      <c r="Y329" s="23">
        <v>1780.5204092099998</v>
      </c>
    </row>
    <row r="330" spans="1:25" x14ac:dyDescent="0.3">
      <c r="A330" s="24">
        <v>42728</v>
      </c>
      <c r="B330" s="23">
        <v>1801.0940300000002</v>
      </c>
      <c r="C330" s="23">
        <v>1818.6630713300001</v>
      </c>
      <c r="D330" s="23">
        <v>1845.1906629499999</v>
      </c>
      <c r="E330" s="23">
        <v>1854.4055829099998</v>
      </c>
      <c r="F330" s="23">
        <v>1855.3683343500002</v>
      </c>
      <c r="G330" s="23">
        <v>1839.0545430100001</v>
      </c>
      <c r="H330" s="23">
        <v>1808.2187630500002</v>
      </c>
      <c r="I330" s="23">
        <v>1763.2955334899998</v>
      </c>
      <c r="J330" s="23">
        <v>1723.2818890600001</v>
      </c>
      <c r="K330" s="23">
        <v>1726.7435527299999</v>
      </c>
      <c r="L330" s="23">
        <v>1728.9927314000001</v>
      </c>
      <c r="M330" s="23">
        <v>1720.3160750900001</v>
      </c>
      <c r="N330" s="23">
        <v>1712.1045320100002</v>
      </c>
      <c r="O330" s="23">
        <v>1713.45357386</v>
      </c>
      <c r="P330" s="23">
        <v>1717.3756418100002</v>
      </c>
      <c r="Q330" s="23">
        <v>1717.2694343899998</v>
      </c>
      <c r="R330" s="23">
        <v>1720.73579109</v>
      </c>
      <c r="S330" s="23">
        <v>1727.9595466199999</v>
      </c>
      <c r="T330" s="23">
        <v>1724.15727285</v>
      </c>
      <c r="U330" s="23">
        <v>1720.3151494700001</v>
      </c>
      <c r="V330" s="23">
        <v>1723.4688720499998</v>
      </c>
      <c r="W330" s="23">
        <v>1721.9757702100001</v>
      </c>
      <c r="X330" s="23">
        <v>1717.8466886199999</v>
      </c>
      <c r="Y330" s="23">
        <v>1730.5612796199998</v>
      </c>
    </row>
    <row r="331" spans="1:25" x14ac:dyDescent="0.3">
      <c r="A331" s="24">
        <v>42729</v>
      </c>
      <c r="B331" s="23">
        <v>1757.5074772500002</v>
      </c>
      <c r="C331" s="23">
        <v>1805.02254907</v>
      </c>
      <c r="D331" s="23">
        <v>1833.2082546000001</v>
      </c>
      <c r="E331" s="23">
        <v>1845.8592011400001</v>
      </c>
      <c r="F331" s="23">
        <v>1848.1415899899998</v>
      </c>
      <c r="G331" s="23">
        <v>1836.9699292099999</v>
      </c>
      <c r="H331" s="23">
        <v>1805.8717246400001</v>
      </c>
      <c r="I331" s="23">
        <v>1780.1421126599998</v>
      </c>
      <c r="J331" s="23">
        <v>1733.6625806100001</v>
      </c>
      <c r="K331" s="23">
        <v>1732.4037160600001</v>
      </c>
      <c r="L331" s="23">
        <v>1738.8137328500002</v>
      </c>
      <c r="M331" s="23">
        <v>1731.0578870499999</v>
      </c>
      <c r="N331" s="23">
        <v>1725.6716943599999</v>
      </c>
      <c r="O331" s="23">
        <v>1726.2180857399999</v>
      </c>
      <c r="P331" s="23">
        <v>1730.3748704200002</v>
      </c>
      <c r="Q331" s="23">
        <v>1731.3489489799999</v>
      </c>
      <c r="R331" s="23">
        <v>1729.9067364399998</v>
      </c>
      <c r="S331" s="23">
        <v>1733.1131897199998</v>
      </c>
      <c r="T331" s="23">
        <v>1731.9128249400001</v>
      </c>
      <c r="U331" s="23">
        <v>1729.3486622599999</v>
      </c>
      <c r="V331" s="23">
        <v>1733.6630903199998</v>
      </c>
      <c r="W331" s="23">
        <v>1731.7225122599998</v>
      </c>
      <c r="X331" s="23">
        <v>1726.1250779900001</v>
      </c>
      <c r="Y331" s="23">
        <v>1722.9863504499999</v>
      </c>
    </row>
    <row r="332" spans="1:25" x14ac:dyDescent="0.3">
      <c r="A332" s="24">
        <v>42730</v>
      </c>
      <c r="B332" s="23">
        <v>1761.3175799800001</v>
      </c>
      <c r="C332" s="23">
        <v>1813.0140497699999</v>
      </c>
      <c r="D332" s="23">
        <v>1837.5390613300001</v>
      </c>
      <c r="E332" s="23">
        <v>1851.5190657600001</v>
      </c>
      <c r="F332" s="23">
        <v>1851.6763782100002</v>
      </c>
      <c r="G332" s="23">
        <v>1833.6817912000001</v>
      </c>
      <c r="H332" s="23">
        <v>1769.6992836499999</v>
      </c>
      <c r="I332" s="23">
        <v>1739.2091223399998</v>
      </c>
      <c r="J332" s="23">
        <v>1737.72151214</v>
      </c>
      <c r="K332" s="23">
        <v>1739.4677439699999</v>
      </c>
      <c r="L332" s="23">
        <v>1740.57370636</v>
      </c>
      <c r="M332" s="23">
        <v>1692.7747519700001</v>
      </c>
      <c r="N332" s="23">
        <v>1684.79967532</v>
      </c>
      <c r="O332" s="23">
        <v>1691.65999786</v>
      </c>
      <c r="P332" s="23">
        <v>1707.0915268399999</v>
      </c>
      <c r="Q332" s="23">
        <v>1703.1740716700001</v>
      </c>
      <c r="R332" s="23">
        <v>1699.04273504</v>
      </c>
      <c r="S332" s="23">
        <v>1689.4706542399999</v>
      </c>
      <c r="T332" s="23">
        <v>1694.74389028</v>
      </c>
      <c r="U332" s="23">
        <v>1693.4496654899999</v>
      </c>
      <c r="V332" s="23">
        <v>1697.8743869499999</v>
      </c>
      <c r="W332" s="23">
        <v>1693.6471486099999</v>
      </c>
      <c r="X332" s="23">
        <v>1690.5616475500001</v>
      </c>
      <c r="Y332" s="23">
        <v>1721.7122220299998</v>
      </c>
    </row>
    <row r="333" spans="1:25" x14ac:dyDescent="0.3">
      <c r="A333" s="24">
        <v>42731</v>
      </c>
      <c r="B333" s="23">
        <v>1768.3326291200001</v>
      </c>
      <c r="C333" s="23">
        <v>1802.9515623500001</v>
      </c>
      <c r="D333" s="23">
        <v>1830.14986249</v>
      </c>
      <c r="E333" s="23">
        <v>1841.3359951399998</v>
      </c>
      <c r="F333" s="23">
        <v>1841.0420927800001</v>
      </c>
      <c r="G333" s="23">
        <v>1829.0438557500001</v>
      </c>
      <c r="H333" s="23">
        <v>1767.8144319799999</v>
      </c>
      <c r="I333" s="23">
        <v>1696.2078734000002</v>
      </c>
      <c r="J333" s="23">
        <v>1688.5254901000001</v>
      </c>
      <c r="K333" s="23">
        <v>1691.25518766</v>
      </c>
      <c r="L333" s="23">
        <v>1687.9519966500002</v>
      </c>
      <c r="M333" s="23">
        <v>1677.11772892</v>
      </c>
      <c r="N333" s="23">
        <v>1672.6148146</v>
      </c>
      <c r="O333" s="23">
        <v>1680.1611868</v>
      </c>
      <c r="P333" s="23">
        <v>1682.8182997200001</v>
      </c>
      <c r="Q333" s="23">
        <v>1684.4086046299999</v>
      </c>
      <c r="R333" s="23">
        <v>1678.32408796</v>
      </c>
      <c r="S333" s="23">
        <v>1679.0844084400001</v>
      </c>
      <c r="T333" s="23">
        <v>1680.9595139200001</v>
      </c>
      <c r="U333" s="23">
        <v>1679.18066636</v>
      </c>
      <c r="V333" s="23">
        <v>1685.77412396</v>
      </c>
      <c r="W333" s="23">
        <v>1680.0780065399999</v>
      </c>
      <c r="X333" s="23">
        <v>1676.5452904399999</v>
      </c>
      <c r="Y333" s="23">
        <v>1692.36020607</v>
      </c>
    </row>
    <row r="334" spans="1:25" x14ac:dyDescent="0.3">
      <c r="A334" s="24">
        <v>42732</v>
      </c>
      <c r="B334" s="23">
        <v>1736.4329115099999</v>
      </c>
      <c r="C334" s="23">
        <v>1778.8721062899999</v>
      </c>
      <c r="D334" s="23">
        <v>1803.1117707399999</v>
      </c>
      <c r="E334" s="23">
        <v>1815.8503261199999</v>
      </c>
      <c r="F334" s="23">
        <v>1817.1823479499999</v>
      </c>
      <c r="G334" s="23">
        <v>1799.7318569099998</v>
      </c>
      <c r="H334" s="23">
        <v>1732.7011360900001</v>
      </c>
      <c r="I334" s="23">
        <v>1713.8633838199999</v>
      </c>
      <c r="J334" s="23">
        <v>1722.1218289799999</v>
      </c>
      <c r="K334" s="23">
        <v>1723.4406051800001</v>
      </c>
      <c r="L334" s="23">
        <v>1723.2513926400002</v>
      </c>
      <c r="M334" s="23">
        <v>1716.3618468099999</v>
      </c>
      <c r="N334" s="23">
        <v>1714.55114712</v>
      </c>
      <c r="O334" s="23">
        <v>1711.4522514800001</v>
      </c>
      <c r="P334" s="23">
        <v>1716.3720777799999</v>
      </c>
      <c r="Q334" s="23">
        <v>1722.5283471600001</v>
      </c>
      <c r="R334" s="23">
        <v>1716.03904468</v>
      </c>
      <c r="S334" s="23">
        <v>1716.9448953400001</v>
      </c>
      <c r="T334" s="23">
        <v>1723.1042617600001</v>
      </c>
      <c r="U334" s="23">
        <v>1723.3973831799999</v>
      </c>
      <c r="V334" s="23">
        <v>1724.6202130400002</v>
      </c>
      <c r="W334" s="23">
        <v>1719.7443499599999</v>
      </c>
      <c r="X334" s="23">
        <v>1715.40799616</v>
      </c>
      <c r="Y334" s="23">
        <v>1758.0314362099998</v>
      </c>
    </row>
    <row r="335" spans="1:25" x14ac:dyDescent="0.3">
      <c r="A335" s="24">
        <v>42733</v>
      </c>
      <c r="B335" s="23">
        <v>1825.2650331899999</v>
      </c>
      <c r="C335" s="23">
        <v>1861.7662746599999</v>
      </c>
      <c r="D335" s="23">
        <v>1890.2316346000002</v>
      </c>
      <c r="E335" s="23">
        <v>1905.7535033600002</v>
      </c>
      <c r="F335" s="23">
        <v>1901.0199398099999</v>
      </c>
      <c r="G335" s="23">
        <v>1880.7999529799999</v>
      </c>
      <c r="H335" s="23">
        <v>1822.2926319200001</v>
      </c>
      <c r="I335" s="23">
        <v>1738.6221460000002</v>
      </c>
      <c r="J335" s="23">
        <v>1728.2753841100002</v>
      </c>
      <c r="K335" s="23">
        <v>1730.7876215199999</v>
      </c>
      <c r="L335" s="23">
        <v>1727.3992768399999</v>
      </c>
      <c r="M335" s="23">
        <v>1720.7185847599999</v>
      </c>
      <c r="N335" s="23">
        <v>1713.63873104</v>
      </c>
      <c r="O335" s="23">
        <v>1714.68936003</v>
      </c>
      <c r="P335" s="23">
        <v>1725.4693122799999</v>
      </c>
      <c r="Q335" s="23">
        <v>1730.4337757600001</v>
      </c>
      <c r="R335" s="23">
        <v>1725.8397031</v>
      </c>
      <c r="S335" s="23">
        <v>1723.6775520400001</v>
      </c>
      <c r="T335" s="23">
        <v>1730.2246615499998</v>
      </c>
      <c r="U335" s="23">
        <v>1728.3102193999998</v>
      </c>
      <c r="V335" s="23">
        <v>1731.5235618900001</v>
      </c>
      <c r="W335" s="23">
        <v>1722.2320780199998</v>
      </c>
      <c r="X335" s="23">
        <v>1709.6425347700001</v>
      </c>
      <c r="Y335" s="23">
        <v>1744.6308360799999</v>
      </c>
    </row>
    <row r="336" spans="1:25" x14ac:dyDescent="0.3">
      <c r="A336" s="24">
        <v>42734</v>
      </c>
      <c r="B336" s="23">
        <v>1784.66556171</v>
      </c>
      <c r="C336" s="23">
        <v>1834.7232118000002</v>
      </c>
      <c r="D336" s="23">
        <v>1853.8660994000002</v>
      </c>
      <c r="E336" s="23">
        <v>1865.6930636299999</v>
      </c>
      <c r="F336" s="23">
        <v>1879.77660621</v>
      </c>
      <c r="G336" s="23">
        <v>1857.0902004300001</v>
      </c>
      <c r="H336" s="23">
        <v>1790.7617685999999</v>
      </c>
      <c r="I336" s="23">
        <v>1726.6368888400002</v>
      </c>
      <c r="J336" s="23">
        <v>1707.2424523300001</v>
      </c>
      <c r="K336" s="23">
        <v>1705.8833742699999</v>
      </c>
      <c r="L336" s="23">
        <v>1701.7655377199999</v>
      </c>
      <c r="M336" s="23">
        <v>1693.7437055300002</v>
      </c>
      <c r="N336" s="23">
        <v>1693.18533961</v>
      </c>
      <c r="O336" s="23">
        <v>1698.86307414</v>
      </c>
      <c r="P336" s="23">
        <v>1717.3323083099999</v>
      </c>
      <c r="Q336" s="23">
        <v>1731.3035132499999</v>
      </c>
      <c r="R336" s="23">
        <v>1722.1203848599998</v>
      </c>
      <c r="S336" s="23">
        <v>1698.96823303</v>
      </c>
      <c r="T336" s="23">
        <v>1690.71087487</v>
      </c>
      <c r="U336" s="23">
        <v>1695.4948239400001</v>
      </c>
      <c r="V336" s="23">
        <v>1694.5564968200001</v>
      </c>
      <c r="W336" s="23">
        <v>1690.9103571099999</v>
      </c>
      <c r="X336" s="23">
        <v>1691.1151696900001</v>
      </c>
      <c r="Y336" s="23">
        <v>1733.6153701100002</v>
      </c>
    </row>
    <row r="337" spans="1:25" x14ac:dyDescent="0.3">
      <c r="A337" s="24">
        <v>42735</v>
      </c>
      <c r="B337" s="23">
        <v>1778.9522289800002</v>
      </c>
      <c r="C337" s="23">
        <v>1829.9096057500001</v>
      </c>
      <c r="D337" s="23">
        <v>1858.76278714</v>
      </c>
      <c r="E337" s="23">
        <v>1873.25488868</v>
      </c>
      <c r="F337" s="23">
        <v>1873.1565374800002</v>
      </c>
      <c r="G337" s="23">
        <v>1863.06527947</v>
      </c>
      <c r="H337" s="23">
        <v>1829.8635891600002</v>
      </c>
      <c r="I337" s="23">
        <v>1823.7725230999999</v>
      </c>
      <c r="J337" s="23">
        <v>1770.8149718899999</v>
      </c>
      <c r="K337" s="23">
        <v>1753.4387670000001</v>
      </c>
      <c r="L337" s="23">
        <v>1752.1894540600001</v>
      </c>
      <c r="M337" s="23">
        <v>1745.67236134</v>
      </c>
      <c r="N337" s="23">
        <v>1735.5610412800002</v>
      </c>
      <c r="O337" s="23">
        <v>1733.9861627300002</v>
      </c>
      <c r="P337" s="23">
        <v>1748.31599164</v>
      </c>
      <c r="Q337" s="23">
        <v>1761.44767843</v>
      </c>
      <c r="R337" s="23">
        <v>1740.8293461899998</v>
      </c>
      <c r="S337" s="23">
        <v>1729.1564591599999</v>
      </c>
      <c r="T337" s="23">
        <v>1734.12135485</v>
      </c>
      <c r="U337" s="23">
        <v>1733.8746343600001</v>
      </c>
      <c r="V337" s="23">
        <v>1734.1209929000001</v>
      </c>
      <c r="W337" s="23">
        <v>1727.0172000699999</v>
      </c>
      <c r="X337" s="23">
        <v>1717.8453496100001</v>
      </c>
      <c r="Y337" s="23">
        <v>1722.9952764099999</v>
      </c>
    </row>
    <row r="339" spans="1:25" x14ac:dyDescent="0.3">
      <c r="E339" s="17"/>
    </row>
    <row r="340" spans="1:25" ht="67.5" customHeight="1" x14ac:dyDescent="0.3">
      <c r="A340" s="169" t="s">
        <v>145</v>
      </c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</row>
    <row r="341" spans="1:25" x14ac:dyDescent="0.3"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</row>
    <row r="342" spans="1:25" ht="15.75" customHeight="1" x14ac:dyDescent="0.3">
      <c r="A342" s="159" t="s">
        <v>73</v>
      </c>
      <c r="B342" s="161" t="s">
        <v>112</v>
      </c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3"/>
    </row>
    <row r="343" spans="1:25" x14ac:dyDescent="0.3">
      <c r="A343" s="160"/>
      <c r="B343" s="48" t="s">
        <v>113</v>
      </c>
      <c r="C343" s="49" t="s">
        <v>114</v>
      </c>
      <c r="D343" s="50" t="s">
        <v>115</v>
      </c>
      <c r="E343" s="49" t="s">
        <v>116</v>
      </c>
      <c r="F343" s="49" t="s">
        <v>117</v>
      </c>
      <c r="G343" s="49" t="s">
        <v>118</v>
      </c>
      <c r="H343" s="49" t="s">
        <v>119</v>
      </c>
      <c r="I343" s="49" t="s">
        <v>120</v>
      </c>
      <c r="J343" s="49" t="s">
        <v>121</v>
      </c>
      <c r="K343" s="48" t="s">
        <v>122</v>
      </c>
      <c r="L343" s="49" t="s">
        <v>123</v>
      </c>
      <c r="M343" s="51" t="s">
        <v>124</v>
      </c>
      <c r="N343" s="48" t="s">
        <v>125</v>
      </c>
      <c r="O343" s="49" t="s">
        <v>126</v>
      </c>
      <c r="P343" s="51" t="s">
        <v>127</v>
      </c>
      <c r="Q343" s="50" t="s">
        <v>128</v>
      </c>
      <c r="R343" s="49" t="s">
        <v>129</v>
      </c>
      <c r="S343" s="50" t="s">
        <v>130</v>
      </c>
      <c r="T343" s="49" t="s">
        <v>131</v>
      </c>
      <c r="U343" s="50" t="s">
        <v>132</v>
      </c>
      <c r="V343" s="49" t="s">
        <v>133</v>
      </c>
      <c r="W343" s="50" t="s">
        <v>134</v>
      </c>
      <c r="X343" s="49" t="s">
        <v>135</v>
      </c>
      <c r="Y343" s="49" t="s">
        <v>136</v>
      </c>
    </row>
    <row r="344" spans="1:25" x14ac:dyDescent="0.3">
      <c r="A344" s="24">
        <v>42705</v>
      </c>
      <c r="B344" s="23">
        <v>1377.4774847800002</v>
      </c>
      <c r="C344" s="23">
        <v>1460.0238195000002</v>
      </c>
      <c r="D344" s="23">
        <v>1524.8352309100001</v>
      </c>
      <c r="E344" s="23">
        <v>1527.3719018900001</v>
      </c>
      <c r="F344" s="23">
        <v>1523.5631083200001</v>
      </c>
      <c r="G344" s="23">
        <v>1496.7160761300001</v>
      </c>
      <c r="H344" s="23">
        <v>1419.2193359600001</v>
      </c>
      <c r="I344" s="23">
        <v>1348.96124203</v>
      </c>
      <c r="J344" s="23">
        <v>1306.3311193</v>
      </c>
      <c r="K344" s="23">
        <v>1321.3228424200001</v>
      </c>
      <c r="L344" s="23">
        <v>1311.16611266</v>
      </c>
      <c r="M344" s="23">
        <v>1330.91454933</v>
      </c>
      <c r="N344" s="23">
        <v>1366.4059058</v>
      </c>
      <c r="O344" s="23">
        <v>1378.34880817</v>
      </c>
      <c r="P344" s="23">
        <v>1391.10765571</v>
      </c>
      <c r="Q344" s="23">
        <v>1394.58346532</v>
      </c>
      <c r="R344" s="23">
        <v>1399.0656349000001</v>
      </c>
      <c r="S344" s="23">
        <v>1367.6588587600002</v>
      </c>
      <c r="T344" s="23">
        <v>1313.2385626100001</v>
      </c>
      <c r="U344" s="23">
        <v>1277.3963334</v>
      </c>
      <c r="V344" s="23">
        <v>1304.16195722</v>
      </c>
      <c r="W344" s="23">
        <v>1332.58212282</v>
      </c>
      <c r="X344" s="23">
        <v>1369.0154020500001</v>
      </c>
      <c r="Y344" s="23">
        <v>1424.27043136</v>
      </c>
    </row>
    <row r="345" spans="1:25" x14ac:dyDescent="0.3">
      <c r="A345" s="24">
        <v>42706</v>
      </c>
      <c r="B345" s="23">
        <v>1439.0901597100001</v>
      </c>
      <c r="C345" s="23">
        <v>1430.6185508200001</v>
      </c>
      <c r="D345" s="23">
        <v>1477.5135313800001</v>
      </c>
      <c r="E345" s="23">
        <v>1512.5329018300001</v>
      </c>
      <c r="F345" s="23">
        <v>1516.3659379600001</v>
      </c>
      <c r="G345" s="23">
        <v>1495.16064962</v>
      </c>
      <c r="H345" s="23">
        <v>1418.8376846400001</v>
      </c>
      <c r="I345" s="23">
        <v>1335.1262897000001</v>
      </c>
      <c r="J345" s="23">
        <v>1283.8862163600002</v>
      </c>
      <c r="K345" s="23">
        <v>1252.82680598</v>
      </c>
      <c r="L345" s="23">
        <v>1280.8412424200001</v>
      </c>
      <c r="M345" s="23">
        <v>1299.6766962900001</v>
      </c>
      <c r="N345" s="23">
        <v>1326.5810543300001</v>
      </c>
      <c r="O345" s="23">
        <v>1327.03544199</v>
      </c>
      <c r="P345" s="23">
        <v>1307.9680466300001</v>
      </c>
      <c r="Q345" s="23">
        <v>1320.0001415900001</v>
      </c>
      <c r="R345" s="23">
        <v>1318.4606343200001</v>
      </c>
      <c r="S345" s="23">
        <v>1270.8600499300001</v>
      </c>
      <c r="T345" s="23">
        <v>1229.1346541600001</v>
      </c>
      <c r="U345" s="23">
        <v>1227.9700653100001</v>
      </c>
      <c r="V345" s="23">
        <v>1231.7331704600001</v>
      </c>
      <c r="W345" s="23">
        <v>1259.7382446200002</v>
      </c>
      <c r="X345" s="23">
        <v>1297.0204887300001</v>
      </c>
      <c r="Y345" s="23">
        <v>1356.5021481900001</v>
      </c>
    </row>
    <row r="346" spans="1:25" x14ac:dyDescent="0.3">
      <c r="A346" s="24">
        <v>42707</v>
      </c>
      <c r="B346" s="23">
        <v>1428.6355075900001</v>
      </c>
      <c r="C346" s="23">
        <v>1482.0825076900001</v>
      </c>
      <c r="D346" s="23">
        <v>1513.7209063500002</v>
      </c>
      <c r="E346" s="23">
        <v>1526.8201458200001</v>
      </c>
      <c r="F346" s="23">
        <v>1520.34814256</v>
      </c>
      <c r="G346" s="23">
        <v>1504.7954531300002</v>
      </c>
      <c r="H346" s="23">
        <v>1456.26225383</v>
      </c>
      <c r="I346" s="23">
        <v>1386.68689763</v>
      </c>
      <c r="J346" s="23">
        <v>1319.73749243</v>
      </c>
      <c r="K346" s="23">
        <v>1260.5387638</v>
      </c>
      <c r="L346" s="23">
        <v>1250.3430756300002</v>
      </c>
      <c r="M346" s="23">
        <v>1275.1949249900001</v>
      </c>
      <c r="N346" s="23">
        <v>1289.09452564</v>
      </c>
      <c r="O346" s="23">
        <v>1296.05031179</v>
      </c>
      <c r="P346" s="23">
        <v>1303.4070298700001</v>
      </c>
      <c r="Q346" s="23">
        <v>1304.52105016</v>
      </c>
      <c r="R346" s="23">
        <v>1292.1729125500001</v>
      </c>
      <c r="S346" s="23">
        <v>1247.7350572600001</v>
      </c>
      <c r="T346" s="23">
        <v>1207.7366297399999</v>
      </c>
      <c r="U346" s="23">
        <v>1203.0303126700001</v>
      </c>
      <c r="V346" s="23">
        <v>1230.37316904</v>
      </c>
      <c r="W346" s="23">
        <v>1247.1253112700001</v>
      </c>
      <c r="X346" s="23">
        <v>1255.64285105</v>
      </c>
      <c r="Y346" s="23">
        <v>1301.2640118000002</v>
      </c>
    </row>
    <row r="347" spans="1:25" x14ac:dyDescent="0.3">
      <c r="A347" s="24">
        <v>42708</v>
      </c>
      <c r="B347" s="23">
        <v>1347.5558289200001</v>
      </c>
      <c r="C347" s="23">
        <v>1392.8133495500001</v>
      </c>
      <c r="D347" s="23">
        <v>1421.91001203</v>
      </c>
      <c r="E347" s="23">
        <v>1431.5470677800001</v>
      </c>
      <c r="F347" s="23">
        <v>1430.41390142</v>
      </c>
      <c r="G347" s="23">
        <v>1424.5209719300001</v>
      </c>
      <c r="H347" s="23">
        <v>1403.06898768</v>
      </c>
      <c r="I347" s="23">
        <v>1366.9645162700001</v>
      </c>
      <c r="J347" s="23">
        <v>1335.6586998400001</v>
      </c>
      <c r="K347" s="23">
        <v>1270.9936946400001</v>
      </c>
      <c r="L347" s="23">
        <v>1268.5594398200001</v>
      </c>
      <c r="M347" s="23">
        <v>1273.8813834100001</v>
      </c>
      <c r="N347" s="23">
        <v>1293.41207938</v>
      </c>
      <c r="O347" s="23">
        <v>1303.3815298</v>
      </c>
      <c r="P347" s="23">
        <v>1290.5846203400001</v>
      </c>
      <c r="Q347" s="23">
        <v>1296.1757365000001</v>
      </c>
      <c r="R347" s="23">
        <v>1278.5110642900001</v>
      </c>
      <c r="S347" s="23">
        <v>1249.56011812</v>
      </c>
      <c r="T347" s="23">
        <v>1208.1508501799999</v>
      </c>
      <c r="U347" s="23">
        <v>1210.09855745</v>
      </c>
      <c r="V347" s="23">
        <v>1223.0436853900001</v>
      </c>
      <c r="W347" s="23">
        <v>1251.29196525</v>
      </c>
      <c r="X347" s="23">
        <v>1274.09827924</v>
      </c>
      <c r="Y347" s="23">
        <v>1328.3184410400002</v>
      </c>
    </row>
    <row r="348" spans="1:25" x14ac:dyDescent="0.3">
      <c r="A348" s="24">
        <v>42709</v>
      </c>
      <c r="B348" s="23">
        <v>1347.7813472300002</v>
      </c>
      <c r="C348" s="23">
        <v>1361.5471490100001</v>
      </c>
      <c r="D348" s="23">
        <v>1387.5725576300001</v>
      </c>
      <c r="E348" s="23">
        <v>1400.0847980600001</v>
      </c>
      <c r="F348" s="23">
        <v>1396.5198181600001</v>
      </c>
      <c r="G348" s="23">
        <v>1371.92737156</v>
      </c>
      <c r="H348" s="23">
        <v>1294.47799381</v>
      </c>
      <c r="I348" s="23">
        <v>1224.8269374500001</v>
      </c>
      <c r="J348" s="23">
        <v>1213.8515596499999</v>
      </c>
      <c r="K348" s="23">
        <v>1213.5559091600001</v>
      </c>
      <c r="L348" s="23">
        <v>1216.9336665799999</v>
      </c>
      <c r="M348" s="23">
        <v>1217.6878550900001</v>
      </c>
      <c r="N348" s="23">
        <v>1209.9971547299999</v>
      </c>
      <c r="O348" s="23">
        <v>1213.44737055</v>
      </c>
      <c r="P348" s="23">
        <v>1227.4028650400001</v>
      </c>
      <c r="Q348" s="23">
        <v>1229.6474655899999</v>
      </c>
      <c r="R348" s="23">
        <v>1210.86603773</v>
      </c>
      <c r="S348" s="23">
        <v>1205.70062919</v>
      </c>
      <c r="T348" s="23">
        <v>1210.00358467</v>
      </c>
      <c r="U348" s="23">
        <v>1208.4818726400001</v>
      </c>
      <c r="V348" s="23">
        <v>1207.8613521300001</v>
      </c>
      <c r="W348" s="23">
        <v>1198.8013543699999</v>
      </c>
      <c r="X348" s="23">
        <v>1192.1070610700001</v>
      </c>
      <c r="Y348" s="23">
        <v>1223.21439594</v>
      </c>
    </row>
    <row r="349" spans="1:25" x14ac:dyDescent="0.3">
      <c r="A349" s="24">
        <v>42710</v>
      </c>
      <c r="B349" s="23">
        <v>1284.87555241</v>
      </c>
      <c r="C349" s="23">
        <v>1323.5784528000002</v>
      </c>
      <c r="D349" s="23">
        <v>1350.16565199</v>
      </c>
      <c r="E349" s="23">
        <v>1362.8176637200002</v>
      </c>
      <c r="F349" s="23">
        <v>1363.7696357100001</v>
      </c>
      <c r="G349" s="23">
        <v>1345.8315644500001</v>
      </c>
      <c r="H349" s="23">
        <v>1298.1997558800001</v>
      </c>
      <c r="I349" s="23">
        <v>1257.7711304100001</v>
      </c>
      <c r="J349" s="23">
        <v>1235.3101992899999</v>
      </c>
      <c r="K349" s="23">
        <v>1213.3835610900001</v>
      </c>
      <c r="L349" s="23">
        <v>1207.4581508000001</v>
      </c>
      <c r="M349" s="23">
        <v>1218.0101077300001</v>
      </c>
      <c r="N349" s="23">
        <v>1237.7937984800001</v>
      </c>
      <c r="O349" s="23">
        <v>1244.28825173</v>
      </c>
      <c r="P349" s="23">
        <v>1259.8542890400001</v>
      </c>
      <c r="Q349" s="23">
        <v>1263.56979462</v>
      </c>
      <c r="R349" s="23">
        <v>1253.07957717</v>
      </c>
      <c r="S349" s="23">
        <v>1223.8198580600001</v>
      </c>
      <c r="T349" s="23">
        <v>1196.01758735</v>
      </c>
      <c r="U349" s="23">
        <v>1194.28763551</v>
      </c>
      <c r="V349" s="23">
        <v>1213.24630505</v>
      </c>
      <c r="W349" s="23">
        <v>1237.42473537</v>
      </c>
      <c r="X349" s="23">
        <v>1269.66641598</v>
      </c>
      <c r="Y349" s="23">
        <v>1325.8000096800001</v>
      </c>
    </row>
    <row r="350" spans="1:25" x14ac:dyDescent="0.3">
      <c r="A350" s="24">
        <v>42711</v>
      </c>
      <c r="B350" s="23">
        <v>1378.60799071</v>
      </c>
      <c r="C350" s="23">
        <v>1425.4762845</v>
      </c>
      <c r="D350" s="23">
        <v>1448.1401616400001</v>
      </c>
      <c r="E350" s="23">
        <v>1459.2617762</v>
      </c>
      <c r="F350" s="23">
        <v>1460.3794874500002</v>
      </c>
      <c r="G350" s="23">
        <v>1439.9834469700002</v>
      </c>
      <c r="H350" s="23">
        <v>1360.33012394</v>
      </c>
      <c r="I350" s="23">
        <v>1283.88808961</v>
      </c>
      <c r="J350" s="23">
        <v>1248.5863668500001</v>
      </c>
      <c r="K350" s="23">
        <v>1229.50340185</v>
      </c>
      <c r="L350" s="23">
        <v>1221.4476061600001</v>
      </c>
      <c r="M350" s="23">
        <v>1232.03069691</v>
      </c>
      <c r="N350" s="23">
        <v>1259.7848906900001</v>
      </c>
      <c r="O350" s="23">
        <v>1264.0221632100001</v>
      </c>
      <c r="P350" s="23">
        <v>1279.875411</v>
      </c>
      <c r="Q350" s="23">
        <v>1285.8542494400001</v>
      </c>
      <c r="R350" s="23">
        <v>1279.81391566</v>
      </c>
      <c r="S350" s="23">
        <v>1233.9917496800001</v>
      </c>
      <c r="T350" s="23">
        <v>1213.3101122200001</v>
      </c>
      <c r="U350" s="23">
        <v>1205.57270116</v>
      </c>
      <c r="V350" s="23">
        <v>1209.77152841</v>
      </c>
      <c r="W350" s="23">
        <v>1218.4429943299999</v>
      </c>
      <c r="X350" s="23">
        <v>1253.77210502</v>
      </c>
      <c r="Y350" s="23">
        <v>1311.2265903100001</v>
      </c>
    </row>
    <row r="351" spans="1:25" x14ac:dyDescent="0.3">
      <c r="A351" s="24">
        <v>42712</v>
      </c>
      <c r="B351" s="23">
        <v>1355.87638578</v>
      </c>
      <c r="C351" s="23">
        <v>1403.5874127100001</v>
      </c>
      <c r="D351" s="23">
        <v>1424.1293127700001</v>
      </c>
      <c r="E351" s="23">
        <v>1436.7120553700001</v>
      </c>
      <c r="F351" s="23">
        <v>1438.93424396</v>
      </c>
      <c r="G351" s="23">
        <v>1418.4089626300001</v>
      </c>
      <c r="H351" s="23">
        <v>1340.8645126500001</v>
      </c>
      <c r="I351" s="23">
        <v>1265.3542991500001</v>
      </c>
      <c r="J351" s="23">
        <v>1223.2100561899999</v>
      </c>
      <c r="K351" s="23">
        <v>1234.886346</v>
      </c>
      <c r="L351" s="23">
        <v>1221.51034781</v>
      </c>
      <c r="M351" s="23">
        <v>1240.48651877</v>
      </c>
      <c r="N351" s="23">
        <v>1267.8027128600002</v>
      </c>
      <c r="O351" s="23">
        <v>1274.8923787200001</v>
      </c>
      <c r="P351" s="23">
        <v>1294.98990342</v>
      </c>
      <c r="Q351" s="23">
        <v>1303.8137100500001</v>
      </c>
      <c r="R351" s="23">
        <v>1281.45982761</v>
      </c>
      <c r="S351" s="23">
        <v>1227.5583060599999</v>
      </c>
      <c r="T351" s="23">
        <v>1201.6501426100001</v>
      </c>
      <c r="U351" s="23">
        <v>1201.37375714</v>
      </c>
      <c r="V351" s="23">
        <v>1205.4273684</v>
      </c>
      <c r="W351" s="23">
        <v>1207.1071085000001</v>
      </c>
      <c r="X351" s="23">
        <v>1246.3205977</v>
      </c>
      <c r="Y351" s="23">
        <v>1303.17904307</v>
      </c>
    </row>
    <row r="352" spans="1:25" x14ac:dyDescent="0.3">
      <c r="A352" s="24">
        <v>42713</v>
      </c>
      <c r="B352" s="23">
        <v>1342.7394883300001</v>
      </c>
      <c r="C352" s="23">
        <v>1368.3195875200001</v>
      </c>
      <c r="D352" s="23">
        <v>1389.19237666</v>
      </c>
      <c r="E352" s="23">
        <v>1394.6825061300001</v>
      </c>
      <c r="F352" s="23">
        <v>1396.1400144200002</v>
      </c>
      <c r="G352" s="23">
        <v>1376.70343751</v>
      </c>
      <c r="H352" s="23">
        <v>1304.57155584</v>
      </c>
      <c r="I352" s="23">
        <v>1232.5102405800001</v>
      </c>
      <c r="J352" s="23">
        <v>1221.4476251900001</v>
      </c>
      <c r="K352" s="23">
        <v>1226.63401722</v>
      </c>
      <c r="L352" s="23">
        <v>1225.4633860199999</v>
      </c>
      <c r="M352" s="23">
        <v>1218.9189048400001</v>
      </c>
      <c r="N352" s="23">
        <v>1227.31388152</v>
      </c>
      <c r="O352" s="23">
        <v>1232.4406377099999</v>
      </c>
      <c r="P352" s="23">
        <v>1245.3786185599999</v>
      </c>
      <c r="Q352" s="23">
        <v>1261.59426351</v>
      </c>
      <c r="R352" s="23">
        <v>1255.60897041</v>
      </c>
      <c r="S352" s="23">
        <v>1231.2557356</v>
      </c>
      <c r="T352" s="23">
        <v>1214.60564877</v>
      </c>
      <c r="U352" s="23">
        <v>1223.27311272</v>
      </c>
      <c r="V352" s="23">
        <v>1223.1146948999999</v>
      </c>
      <c r="W352" s="23">
        <v>1215.94647708</v>
      </c>
      <c r="X352" s="23">
        <v>1250.7938707000001</v>
      </c>
      <c r="Y352" s="23">
        <v>1305.5748452800001</v>
      </c>
    </row>
    <row r="353" spans="1:25" x14ac:dyDescent="0.3">
      <c r="A353" s="24">
        <v>42714</v>
      </c>
      <c r="B353" s="23">
        <v>1361.5454410900002</v>
      </c>
      <c r="C353" s="23">
        <v>1382.0731038700001</v>
      </c>
      <c r="D353" s="23">
        <v>1393.29174893</v>
      </c>
      <c r="E353" s="23">
        <v>1403.25447902</v>
      </c>
      <c r="F353" s="23">
        <v>1401.7671325700001</v>
      </c>
      <c r="G353" s="23">
        <v>1396.26114132</v>
      </c>
      <c r="H353" s="23">
        <v>1396.7522501200001</v>
      </c>
      <c r="I353" s="23">
        <v>1351.4926996700001</v>
      </c>
      <c r="J353" s="23">
        <v>1296.26850397</v>
      </c>
      <c r="K353" s="23">
        <v>1241.82183829</v>
      </c>
      <c r="L353" s="23">
        <v>1224.38745832</v>
      </c>
      <c r="M353" s="23">
        <v>1223.3208986899999</v>
      </c>
      <c r="N353" s="23">
        <v>1242.60669777</v>
      </c>
      <c r="O353" s="23">
        <v>1255.8134575200002</v>
      </c>
      <c r="P353" s="23">
        <v>1270.52451225</v>
      </c>
      <c r="Q353" s="23">
        <v>1278.1398084300001</v>
      </c>
      <c r="R353" s="23">
        <v>1265.5963828900001</v>
      </c>
      <c r="S353" s="23">
        <v>1226.2775085600001</v>
      </c>
      <c r="T353" s="23">
        <v>1217.48182632</v>
      </c>
      <c r="U353" s="23">
        <v>1214.93219456</v>
      </c>
      <c r="V353" s="23">
        <v>1217.55880419</v>
      </c>
      <c r="W353" s="23">
        <v>1230.41143762</v>
      </c>
      <c r="X353" s="23">
        <v>1257.0725544500001</v>
      </c>
      <c r="Y353" s="23">
        <v>1308.00043325</v>
      </c>
    </row>
    <row r="354" spans="1:25" x14ac:dyDescent="0.3">
      <c r="A354" s="24">
        <v>42715</v>
      </c>
      <c r="B354" s="23">
        <v>1334.8751969700002</v>
      </c>
      <c r="C354" s="23">
        <v>1383.68164084</v>
      </c>
      <c r="D354" s="23">
        <v>1412.4493445800001</v>
      </c>
      <c r="E354" s="23">
        <v>1423.8903109300002</v>
      </c>
      <c r="F354" s="23">
        <v>1426.3192528500001</v>
      </c>
      <c r="G354" s="23">
        <v>1410.97769668</v>
      </c>
      <c r="H354" s="23">
        <v>1390.2133079800001</v>
      </c>
      <c r="I354" s="23">
        <v>1365.1016889300001</v>
      </c>
      <c r="J354" s="23">
        <v>1320.1937109200001</v>
      </c>
      <c r="K354" s="23">
        <v>1250.8341527</v>
      </c>
      <c r="L354" s="23">
        <v>1219.54022014</v>
      </c>
      <c r="M354" s="23">
        <v>1218.6576841599999</v>
      </c>
      <c r="N354" s="23">
        <v>1230.4132037899999</v>
      </c>
      <c r="O354" s="23">
        <v>1250.90871479</v>
      </c>
      <c r="P354" s="23">
        <v>1262.04112715</v>
      </c>
      <c r="Q354" s="23">
        <v>1262.4352699200001</v>
      </c>
      <c r="R354" s="23">
        <v>1253.72367147</v>
      </c>
      <c r="S354" s="23">
        <v>1222.43952193</v>
      </c>
      <c r="T354" s="23">
        <v>1227.6797782799999</v>
      </c>
      <c r="U354" s="23">
        <v>1226.1740995</v>
      </c>
      <c r="V354" s="23">
        <v>1223.51274076</v>
      </c>
      <c r="W354" s="23">
        <v>1212.33355059</v>
      </c>
      <c r="X354" s="23">
        <v>1242.5173842300001</v>
      </c>
      <c r="Y354" s="23">
        <v>1270.2977797800002</v>
      </c>
    </row>
    <row r="355" spans="1:25" x14ac:dyDescent="0.3">
      <c r="A355" s="24">
        <v>42716</v>
      </c>
      <c r="B355" s="23">
        <v>1324.5664290300001</v>
      </c>
      <c r="C355" s="23">
        <v>1368.7611083700001</v>
      </c>
      <c r="D355" s="23">
        <v>1396.0178782600001</v>
      </c>
      <c r="E355" s="23">
        <v>1409.0151552</v>
      </c>
      <c r="F355" s="23">
        <v>1408.24255333</v>
      </c>
      <c r="G355" s="23">
        <v>1387.6631104600001</v>
      </c>
      <c r="H355" s="23">
        <v>1329.99206916</v>
      </c>
      <c r="I355" s="23">
        <v>1288.19041399</v>
      </c>
      <c r="J355" s="23">
        <v>1272.85954655</v>
      </c>
      <c r="K355" s="23">
        <v>1256.66644316</v>
      </c>
      <c r="L355" s="23">
        <v>1244.8064824400001</v>
      </c>
      <c r="M355" s="23">
        <v>1260.5265976000001</v>
      </c>
      <c r="N355" s="23">
        <v>1288.7048772000001</v>
      </c>
      <c r="O355" s="23">
        <v>1300.5653467300001</v>
      </c>
      <c r="P355" s="23">
        <v>1318.6726654200002</v>
      </c>
      <c r="Q355" s="23">
        <v>1323.8899376300001</v>
      </c>
      <c r="R355" s="23">
        <v>1307.58365183</v>
      </c>
      <c r="S355" s="23">
        <v>1262.7175451000001</v>
      </c>
      <c r="T355" s="23">
        <v>1226.81764604</v>
      </c>
      <c r="U355" s="23">
        <v>1214.7364293200001</v>
      </c>
      <c r="V355" s="23">
        <v>1224.6084279199999</v>
      </c>
      <c r="W355" s="23">
        <v>1234.89425069</v>
      </c>
      <c r="X355" s="23">
        <v>1267.7152284200001</v>
      </c>
      <c r="Y355" s="23">
        <v>1324.50985451</v>
      </c>
    </row>
    <row r="356" spans="1:25" x14ac:dyDescent="0.3">
      <c r="A356" s="24">
        <v>42717</v>
      </c>
      <c r="B356" s="23">
        <v>1371.3762081100001</v>
      </c>
      <c r="C356" s="23">
        <v>1418.5884336300001</v>
      </c>
      <c r="D356" s="23">
        <v>1446.1505627200002</v>
      </c>
      <c r="E356" s="23">
        <v>1452.32753576</v>
      </c>
      <c r="F356" s="23">
        <v>1449.0907101600001</v>
      </c>
      <c r="G356" s="23">
        <v>1425.15174336</v>
      </c>
      <c r="H356" s="23">
        <v>1354.8055065600001</v>
      </c>
      <c r="I356" s="23">
        <v>1296.874397</v>
      </c>
      <c r="J356" s="23">
        <v>1272.88735849</v>
      </c>
      <c r="K356" s="23">
        <v>1248.8591129600002</v>
      </c>
      <c r="L356" s="23">
        <v>1238.5408664300001</v>
      </c>
      <c r="M356" s="23">
        <v>1253.9079342</v>
      </c>
      <c r="N356" s="23">
        <v>1284.4062666</v>
      </c>
      <c r="O356" s="23">
        <v>1296.1590553000001</v>
      </c>
      <c r="P356" s="23">
        <v>1298.0545360800002</v>
      </c>
      <c r="Q356" s="23">
        <v>1297.76328038</v>
      </c>
      <c r="R356" s="23">
        <v>1283.0985341400001</v>
      </c>
      <c r="S356" s="23">
        <v>1243.3058692</v>
      </c>
      <c r="T356" s="23">
        <v>1228.89638388</v>
      </c>
      <c r="U356" s="23">
        <v>1229.6400777399999</v>
      </c>
      <c r="V356" s="23">
        <v>1235.4992087999999</v>
      </c>
      <c r="W356" s="23">
        <v>1241.9425896</v>
      </c>
      <c r="X356" s="23">
        <v>1257.01825732</v>
      </c>
      <c r="Y356" s="23">
        <v>1306.9936192800001</v>
      </c>
    </row>
    <row r="357" spans="1:25" x14ac:dyDescent="0.3">
      <c r="A357" s="24">
        <v>42718</v>
      </c>
      <c r="B357" s="23">
        <v>1361.68339354</v>
      </c>
      <c r="C357" s="23">
        <v>1410.70933186</v>
      </c>
      <c r="D357" s="23">
        <v>1441.4462685200001</v>
      </c>
      <c r="E357" s="23">
        <v>1444.02843424</v>
      </c>
      <c r="F357" s="23">
        <v>1439.72993774</v>
      </c>
      <c r="G357" s="23">
        <v>1416.9167476600001</v>
      </c>
      <c r="H357" s="23">
        <v>1344.7120633</v>
      </c>
      <c r="I357" s="23">
        <v>1280.2548872100001</v>
      </c>
      <c r="J357" s="23">
        <v>1241.2929614899999</v>
      </c>
      <c r="K357" s="23">
        <v>1236.9531245800001</v>
      </c>
      <c r="L357" s="23">
        <v>1238.37046596</v>
      </c>
      <c r="M357" s="23">
        <v>1254.71194264</v>
      </c>
      <c r="N357" s="23">
        <v>1275.03892625</v>
      </c>
      <c r="O357" s="23">
        <v>1279.73523647</v>
      </c>
      <c r="P357" s="23">
        <v>1299.0601945000001</v>
      </c>
      <c r="Q357" s="23">
        <v>1303.80491235</v>
      </c>
      <c r="R357" s="23">
        <v>1293.26809568</v>
      </c>
      <c r="S357" s="23">
        <v>1255.1456392600001</v>
      </c>
      <c r="T357" s="23">
        <v>1223.6667231399999</v>
      </c>
      <c r="U357" s="23">
        <v>1216.9736915599999</v>
      </c>
      <c r="V357" s="23">
        <v>1219.82878512</v>
      </c>
      <c r="W357" s="23">
        <v>1226.3706412199999</v>
      </c>
      <c r="X357" s="23">
        <v>1238.29438074</v>
      </c>
      <c r="Y357" s="23">
        <v>1282.5659594600002</v>
      </c>
    </row>
    <row r="358" spans="1:25" x14ac:dyDescent="0.3">
      <c r="A358" s="24">
        <v>42719</v>
      </c>
      <c r="B358" s="23">
        <v>1354.9395998700002</v>
      </c>
      <c r="C358" s="23">
        <v>1404.0852408600001</v>
      </c>
      <c r="D358" s="23">
        <v>1434.7942675300001</v>
      </c>
      <c r="E358" s="23">
        <v>1436.90872416</v>
      </c>
      <c r="F358" s="23">
        <v>1434.46931829</v>
      </c>
      <c r="G358" s="23">
        <v>1414.2792379500002</v>
      </c>
      <c r="H358" s="23">
        <v>1358.2265775000001</v>
      </c>
      <c r="I358" s="23">
        <v>1316.9395003100001</v>
      </c>
      <c r="J358" s="23">
        <v>1272.3422681300001</v>
      </c>
      <c r="K358" s="23">
        <v>1258.71547622</v>
      </c>
      <c r="L358" s="23">
        <v>1281.0416198600001</v>
      </c>
      <c r="M358" s="23">
        <v>1268.08658661</v>
      </c>
      <c r="N358" s="23">
        <v>1300.33884696</v>
      </c>
      <c r="O358" s="23">
        <v>1304.3918519600002</v>
      </c>
      <c r="P358" s="23">
        <v>1351.9463862300001</v>
      </c>
      <c r="Q358" s="23">
        <v>1349.5700315500001</v>
      </c>
      <c r="R358" s="23">
        <v>1312.5750080500002</v>
      </c>
      <c r="S358" s="23">
        <v>1240.65802996</v>
      </c>
      <c r="T358" s="23">
        <v>1228.51275523</v>
      </c>
      <c r="U358" s="23">
        <v>1223.3546661800001</v>
      </c>
      <c r="V358" s="23">
        <v>1224.8577002899999</v>
      </c>
      <c r="W358" s="23">
        <v>1272.73981542</v>
      </c>
      <c r="X358" s="23">
        <v>1310.7483546600001</v>
      </c>
      <c r="Y358" s="23">
        <v>1332.49099804</v>
      </c>
    </row>
    <row r="359" spans="1:25" x14ac:dyDescent="0.3">
      <c r="A359" s="24">
        <v>42720</v>
      </c>
      <c r="B359" s="23">
        <v>1392.27685524</v>
      </c>
      <c r="C359" s="23">
        <v>1448.48012094</v>
      </c>
      <c r="D359" s="23">
        <v>1452.85595483</v>
      </c>
      <c r="E359" s="23">
        <v>1453.0113828600001</v>
      </c>
      <c r="F359" s="23">
        <v>1453.53783019</v>
      </c>
      <c r="G359" s="23">
        <v>1434.7623819400001</v>
      </c>
      <c r="H359" s="23">
        <v>1350.21597471</v>
      </c>
      <c r="I359" s="23">
        <v>1313.46119118</v>
      </c>
      <c r="J359" s="23">
        <v>1246.54026254</v>
      </c>
      <c r="K359" s="23">
        <v>1230.6211407400001</v>
      </c>
      <c r="L359" s="23">
        <v>1233.9991534200001</v>
      </c>
      <c r="M359" s="23">
        <v>1235.5328426399999</v>
      </c>
      <c r="N359" s="23">
        <v>1255.9427160600001</v>
      </c>
      <c r="O359" s="23">
        <v>1270.99522469</v>
      </c>
      <c r="P359" s="23">
        <v>1282.6240375</v>
      </c>
      <c r="Q359" s="23">
        <v>1278.61305085</v>
      </c>
      <c r="R359" s="23">
        <v>1279.5704183300002</v>
      </c>
      <c r="S359" s="23">
        <v>1249.5897056900001</v>
      </c>
      <c r="T359" s="23">
        <v>1239.0956462300001</v>
      </c>
      <c r="U359" s="23">
        <v>1235.55410992</v>
      </c>
      <c r="V359" s="23">
        <v>1234.4116044299999</v>
      </c>
      <c r="W359" s="23">
        <v>1243.70258739</v>
      </c>
      <c r="X359" s="23">
        <v>1276.33006353</v>
      </c>
      <c r="Y359" s="23">
        <v>1349.71123756</v>
      </c>
    </row>
    <row r="360" spans="1:25" x14ac:dyDescent="0.3">
      <c r="A360" s="24">
        <v>42721</v>
      </c>
      <c r="B360" s="23">
        <v>1318.88295309</v>
      </c>
      <c r="C360" s="23">
        <v>1369.6153156300002</v>
      </c>
      <c r="D360" s="23">
        <v>1397.07771398</v>
      </c>
      <c r="E360" s="23">
        <v>1403.9474492700001</v>
      </c>
      <c r="F360" s="23">
        <v>1407.1143887600001</v>
      </c>
      <c r="G360" s="23">
        <v>1388.1508281000001</v>
      </c>
      <c r="H360" s="23">
        <v>1354.0328732100002</v>
      </c>
      <c r="I360" s="23">
        <v>1299.07806233</v>
      </c>
      <c r="J360" s="23">
        <v>1202.9462601099999</v>
      </c>
      <c r="K360" s="23">
        <v>1168.76184025</v>
      </c>
      <c r="L360" s="23">
        <v>1170.1625670999999</v>
      </c>
      <c r="M360" s="23">
        <v>1163.53951553</v>
      </c>
      <c r="N360" s="23">
        <v>1156.39039146</v>
      </c>
      <c r="O360" s="23">
        <v>1162.7802357200001</v>
      </c>
      <c r="P360" s="23">
        <v>1177.5688173399999</v>
      </c>
      <c r="Q360" s="23">
        <v>1187.85732484</v>
      </c>
      <c r="R360" s="23">
        <v>1172.50066745</v>
      </c>
      <c r="S360" s="23">
        <v>1163.89754169</v>
      </c>
      <c r="T360" s="23">
        <v>1163.26311061</v>
      </c>
      <c r="U360" s="23">
        <v>1162.1245054000001</v>
      </c>
      <c r="V360" s="23">
        <v>1163.6760897500001</v>
      </c>
      <c r="W360" s="23">
        <v>1157.00999329</v>
      </c>
      <c r="X360" s="23">
        <v>1163.7603868200001</v>
      </c>
      <c r="Y360" s="23">
        <v>1256.51524174</v>
      </c>
    </row>
    <row r="361" spans="1:25" x14ac:dyDescent="0.3">
      <c r="A361" s="24">
        <v>42722</v>
      </c>
      <c r="B361" s="23">
        <v>1307.05100055</v>
      </c>
      <c r="C361" s="23">
        <v>1349.05093874</v>
      </c>
      <c r="D361" s="23">
        <v>1382.3712754000001</v>
      </c>
      <c r="E361" s="23">
        <v>1390.68944612</v>
      </c>
      <c r="F361" s="23">
        <v>1390.4467599500001</v>
      </c>
      <c r="G361" s="23">
        <v>1376.1340304100002</v>
      </c>
      <c r="H361" s="23">
        <v>1346.5740244800002</v>
      </c>
      <c r="I361" s="23">
        <v>1302.9924329</v>
      </c>
      <c r="J361" s="23">
        <v>1217.1846033100001</v>
      </c>
      <c r="K361" s="23">
        <v>1162.2926442400001</v>
      </c>
      <c r="L361" s="23">
        <v>1141.5579452100001</v>
      </c>
      <c r="M361" s="23">
        <v>1148.12561628</v>
      </c>
      <c r="N361" s="23">
        <v>1166.1405698399999</v>
      </c>
      <c r="O361" s="23">
        <v>1174.2525799299999</v>
      </c>
      <c r="P361" s="23">
        <v>1173.6196420799999</v>
      </c>
      <c r="Q361" s="23">
        <v>1177.2227363899999</v>
      </c>
      <c r="R361" s="23">
        <v>1171.96239876</v>
      </c>
      <c r="S361" s="23">
        <v>1152.0901430199999</v>
      </c>
      <c r="T361" s="23">
        <v>1155.80914792</v>
      </c>
      <c r="U361" s="23">
        <v>1157.6827422900001</v>
      </c>
      <c r="V361" s="23">
        <v>1146.5514579200001</v>
      </c>
      <c r="W361" s="23">
        <v>1140.24280368</v>
      </c>
      <c r="X361" s="23">
        <v>1148.8981634199999</v>
      </c>
      <c r="Y361" s="23">
        <v>1239.2564079599999</v>
      </c>
    </row>
    <row r="362" spans="1:25" x14ac:dyDescent="0.3">
      <c r="A362" s="24">
        <v>42723</v>
      </c>
      <c r="B362" s="23">
        <v>1368.92784209</v>
      </c>
      <c r="C362" s="23">
        <v>1422.9808426100001</v>
      </c>
      <c r="D362" s="23">
        <v>1451.0308141100002</v>
      </c>
      <c r="E362" s="23">
        <v>1457.6623157200002</v>
      </c>
      <c r="F362" s="23">
        <v>1453.72390666</v>
      </c>
      <c r="G362" s="23">
        <v>1426.5973208800001</v>
      </c>
      <c r="H362" s="23">
        <v>1355.0630786500001</v>
      </c>
      <c r="I362" s="23">
        <v>1294.3962850300002</v>
      </c>
      <c r="J362" s="23">
        <v>1221.6821484699999</v>
      </c>
      <c r="K362" s="23">
        <v>1221.0253867199999</v>
      </c>
      <c r="L362" s="23">
        <v>1216.98530381</v>
      </c>
      <c r="M362" s="23">
        <v>1201.0825476800001</v>
      </c>
      <c r="N362" s="23">
        <v>1205.40470648</v>
      </c>
      <c r="O362" s="23">
        <v>1222.07143526</v>
      </c>
      <c r="P362" s="23">
        <v>1230.76816672</v>
      </c>
      <c r="Q362" s="23">
        <v>1231.0091031100001</v>
      </c>
      <c r="R362" s="23">
        <v>1219.1321857400001</v>
      </c>
      <c r="S362" s="23">
        <v>1185.38689877</v>
      </c>
      <c r="T362" s="23">
        <v>1173.88387541</v>
      </c>
      <c r="U362" s="23">
        <v>1176.2910560099999</v>
      </c>
      <c r="V362" s="23">
        <v>1176.01637519</v>
      </c>
      <c r="W362" s="23">
        <v>1177.2757347900001</v>
      </c>
      <c r="X362" s="23">
        <v>1206.1646003400001</v>
      </c>
      <c r="Y362" s="23">
        <v>1305.45197437</v>
      </c>
    </row>
    <row r="363" spans="1:25" x14ac:dyDescent="0.3">
      <c r="A363" s="24">
        <v>42724</v>
      </c>
      <c r="B363" s="23">
        <v>1373.2327309900002</v>
      </c>
      <c r="C363" s="23">
        <v>1407.1030298600001</v>
      </c>
      <c r="D363" s="23">
        <v>1438.00984002</v>
      </c>
      <c r="E363" s="23">
        <v>1448.4404319100001</v>
      </c>
      <c r="F363" s="23">
        <v>1443.7781979200001</v>
      </c>
      <c r="G363" s="23">
        <v>1425.92140677</v>
      </c>
      <c r="H363" s="23">
        <v>1353.3384434100001</v>
      </c>
      <c r="I363" s="23">
        <v>1265.1422496100001</v>
      </c>
      <c r="J363" s="23">
        <v>1203.1214314399999</v>
      </c>
      <c r="K363" s="23">
        <v>1198.68342807</v>
      </c>
      <c r="L363" s="23">
        <v>1153.34635252</v>
      </c>
      <c r="M363" s="23">
        <v>1151.45290047</v>
      </c>
      <c r="N363" s="23">
        <v>1168.58799649</v>
      </c>
      <c r="O363" s="23">
        <v>1187.6446989900001</v>
      </c>
      <c r="P363" s="23">
        <v>1200.1737128899999</v>
      </c>
      <c r="Q363" s="23">
        <v>1204.96742894</v>
      </c>
      <c r="R363" s="23">
        <v>1194.50940446</v>
      </c>
      <c r="S363" s="23">
        <v>1158.5700187499999</v>
      </c>
      <c r="T363" s="23">
        <v>1151.8130786199999</v>
      </c>
      <c r="U363" s="23">
        <v>1151.9314149300001</v>
      </c>
      <c r="V363" s="23">
        <v>1153.5566998300001</v>
      </c>
      <c r="W363" s="23">
        <v>1156.5758000000001</v>
      </c>
      <c r="X363" s="23">
        <v>1173.7904360100001</v>
      </c>
      <c r="Y363" s="23">
        <v>1257.89779834</v>
      </c>
    </row>
    <row r="364" spans="1:25" x14ac:dyDescent="0.3">
      <c r="A364" s="24">
        <v>42725</v>
      </c>
      <c r="B364" s="23">
        <v>1336.4565337500001</v>
      </c>
      <c r="C364" s="23">
        <v>1379.7272673</v>
      </c>
      <c r="D364" s="23">
        <v>1396.3108322800001</v>
      </c>
      <c r="E364" s="23">
        <v>1410.67602949</v>
      </c>
      <c r="F364" s="23">
        <v>1425.2773382600001</v>
      </c>
      <c r="G364" s="23">
        <v>1401.1935993500001</v>
      </c>
      <c r="H364" s="23">
        <v>1333.39829564</v>
      </c>
      <c r="I364" s="23">
        <v>1247.94872839</v>
      </c>
      <c r="J364" s="23">
        <v>1185.22015167</v>
      </c>
      <c r="K364" s="23">
        <v>1188.2469792500001</v>
      </c>
      <c r="L364" s="23">
        <v>1180.0685146000001</v>
      </c>
      <c r="M364" s="23">
        <v>1174.95533604</v>
      </c>
      <c r="N364" s="23">
        <v>1184.14640755</v>
      </c>
      <c r="O364" s="23">
        <v>1189.60573058</v>
      </c>
      <c r="P364" s="23">
        <v>1208.46584037</v>
      </c>
      <c r="Q364" s="23">
        <v>1220.30472308</v>
      </c>
      <c r="R364" s="23">
        <v>1206.6384356799999</v>
      </c>
      <c r="S364" s="23">
        <v>1179.9828492700001</v>
      </c>
      <c r="T364" s="23">
        <v>1169.5749544</v>
      </c>
      <c r="U364" s="23">
        <v>1185.93749084</v>
      </c>
      <c r="V364" s="23">
        <v>1211.0789986699999</v>
      </c>
      <c r="W364" s="23">
        <v>1200.0045037899999</v>
      </c>
      <c r="X364" s="23">
        <v>1204.82530262</v>
      </c>
      <c r="Y364" s="23">
        <v>1306.0358224400002</v>
      </c>
    </row>
    <row r="365" spans="1:25" x14ac:dyDescent="0.3">
      <c r="A365" s="24">
        <v>42726</v>
      </c>
      <c r="B365" s="23">
        <v>1337.26547381</v>
      </c>
      <c r="C365" s="23">
        <v>1388.89720422</v>
      </c>
      <c r="D365" s="23">
        <v>1411.6077872800001</v>
      </c>
      <c r="E365" s="23">
        <v>1423.25845521</v>
      </c>
      <c r="F365" s="23">
        <v>1420.9207331100001</v>
      </c>
      <c r="G365" s="23">
        <v>1393.0505732900001</v>
      </c>
      <c r="H365" s="23">
        <v>1316.4652927900001</v>
      </c>
      <c r="I365" s="23">
        <v>1214.87719227</v>
      </c>
      <c r="J365" s="23">
        <v>1151.20042423</v>
      </c>
      <c r="K365" s="23">
        <v>1150.9650176</v>
      </c>
      <c r="L365" s="23">
        <v>1153.92758467</v>
      </c>
      <c r="M365" s="23">
        <v>1182.3709778100001</v>
      </c>
      <c r="N365" s="23">
        <v>1177.4059856599999</v>
      </c>
      <c r="O365" s="23">
        <v>1182.6814821299999</v>
      </c>
      <c r="P365" s="23">
        <v>1197.4535351899999</v>
      </c>
      <c r="Q365" s="23">
        <v>1192.24357865</v>
      </c>
      <c r="R365" s="23">
        <v>1180.2754797099999</v>
      </c>
      <c r="S365" s="23">
        <v>1178.3181251599999</v>
      </c>
      <c r="T365" s="23">
        <v>1176.86260879</v>
      </c>
      <c r="U365" s="23">
        <v>1175.82853598</v>
      </c>
      <c r="V365" s="23">
        <v>1172.3669009400001</v>
      </c>
      <c r="W365" s="23">
        <v>1170.49308318</v>
      </c>
      <c r="X365" s="23">
        <v>1172.9051865700001</v>
      </c>
      <c r="Y365" s="23">
        <v>1264.6454589700002</v>
      </c>
    </row>
    <row r="366" spans="1:25" x14ac:dyDescent="0.3">
      <c r="A366" s="24">
        <v>42727</v>
      </c>
      <c r="B366" s="23">
        <v>1381.71051715</v>
      </c>
      <c r="C366" s="23">
        <v>1426.7662903800001</v>
      </c>
      <c r="D366" s="23">
        <v>1449.2412797100001</v>
      </c>
      <c r="E366" s="23">
        <v>1459.61656371</v>
      </c>
      <c r="F366" s="23">
        <v>1457.82783881</v>
      </c>
      <c r="G366" s="23">
        <v>1432.6885038800001</v>
      </c>
      <c r="H366" s="23">
        <v>1362.5141827700002</v>
      </c>
      <c r="I366" s="23">
        <v>1281.76189383</v>
      </c>
      <c r="J366" s="23">
        <v>1225.97780567</v>
      </c>
      <c r="K366" s="23">
        <v>1225.5559130700001</v>
      </c>
      <c r="L366" s="23">
        <v>1224.54190933</v>
      </c>
      <c r="M366" s="23">
        <v>1205.64895222</v>
      </c>
      <c r="N366" s="23">
        <v>1198.6393837600001</v>
      </c>
      <c r="O366" s="23">
        <v>1205.20726074</v>
      </c>
      <c r="P366" s="23">
        <v>1222.6619877200001</v>
      </c>
      <c r="Q366" s="23">
        <v>1241.2372470099999</v>
      </c>
      <c r="R366" s="23">
        <v>1234.25339405</v>
      </c>
      <c r="S366" s="23">
        <v>1215.51408737</v>
      </c>
      <c r="T366" s="23">
        <v>1213.48374481</v>
      </c>
      <c r="U366" s="23">
        <v>1210.9016057199999</v>
      </c>
      <c r="V366" s="23">
        <v>1211.5891111799999</v>
      </c>
      <c r="W366" s="23">
        <v>1206.1298816799999</v>
      </c>
      <c r="X366" s="23">
        <v>1217.78402274</v>
      </c>
      <c r="Y366" s="23">
        <v>1310.76268921</v>
      </c>
    </row>
    <row r="367" spans="1:25" x14ac:dyDescent="0.3">
      <c r="A367" s="24">
        <v>42728</v>
      </c>
      <c r="B367" s="23">
        <v>1331.3363100000001</v>
      </c>
      <c r="C367" s="23">
        <v>1348.90535133</v>
      </c>
      <c r="D367" s="23">
        <v>1375.4329429500001</v>
      </c>
      <c r="E367" s="23">
        <v>1384.64786291</v>
      </c>
      <c r="F367" s="23">
        <v>1385.6106143500001</v>
      </c>
      <c r="G367" s="23">
        <v>1369.29682301</v>
      </c>
      <c r="H367" s="23">
        <v>1338.4610430500002</v>
      </c>
      <c r="I367" s="23">
        <v>1293.53781349</v>
      </c>
      <c r="J367" s="23">
        <v>1253.5241690600001</v>
      </c>
      <c r="K367" s="23">
        <v>1256.9858327300001</v>
      </c>
      <c r="L367" s="23">
        <v>1259.2350114000001</v>
      </c>
      <c r="M367" s="23">
        <v>1250.5583550900001</v>
      </c>
      <c r="N367" s="23">
        <v>1242.3468120100001</v>
      </c>
      <c r="O367" s="23">
        <v>1243.6958538599999</v>
      </c>
      <c r="P367" s="23">
        <v>1247.6179218100001</v>
      </c>
      <c r="Q367" s="23">
        <v>1247.51171439</v>
      </c>
      <c r="R367" s="23">
        <v>1250.97807109</v>
      </c>
      <c r="S367" s="23">
        <v>1258.20182662</v>
      </c>
      <c r="T367" s="23">
        <v>1254.39955285</v>
      </c>
      <c r="U367" s="23">
        <v>1250.55742947</v>
      </c>
      <c r="V367" s="23">
        <v>1253.71115205</v>
      </c>
      <c r="W367" s="23">
        <v>1252.21805021</v>
      </c>
      <c r="X367" s="23">
        <v>1248.0889686200001</v>
      </c>
      <c r="Y367" s="23">
        <v>1260.80355962</v>
      </c>
    </row>
    <row r="368" spans="1:25" x14ac:dyDescent="0.3">
      <c r="A368" s="24">
        <v>42729</v>
      </c>
      <c r="B368" s="23">
        <v>1287.7497572500001</v>
      </c>
      <c r="C368" s="23">
        <v>1335.2648290700001</v>
      </c>
      <c r="D368" s="23">
        <v>1363.4505346000001</v>
      </c>
      <c r="E368" s="23">
        <v>1376.10148114</v>
      </c>
      <c r="F368" s="23">
        <v>1378.38386999</v>
      </c>
      <c r="G368" s="23">
        <v>1367.2122092100001</v>
      </c>
      <c r="H368" s="23">
        <v>1336.1140046400001</v>
      </c>
      <c r="I368" s="23">
        <v>1310.38439266</v>
      </c>
      <c r="J368" s="23">
        <v>1263.90486061</v>
      </c>
      <c r="K368" s="23">
        <v>1262.64599606</v>
      </c>
      <c r="L368" s="23">
        <v>1269.0560128500001</v>
      </c>
      <c r="M368" s="23">
        <v>1261.30016705</v>
      </c>
      <c r="N368" s="23">
        <v>1255.9139743600001</v>
      </c>
      <c r="O368" s="23">
        <v>1256.46036574</v>
      </c>
      <c r="P368" s="23">
        <v>1260.6171504200001</v>
      </c>
      <c r="Q368" s="23">
        <v>1261.5912289800001</v>
      </c>
      <c r="R368" s="23">
        <v>1260.14901644</v>
      </c>
      <c r="S368" s="23">
        <v>1263.35546972</v>
      </c>
      <c r="T368" s="23">
        <v>1262.15510494</v>
      </c>
      <c r="U368" s="23">
        <v>1259.59094226</v>
      </c>
      <c r="V368" s="23">
        <v>1263.90537032</v>
      </c>
      <c r="W368" s="23">
        <v>1261.96479226</v>
      </c>
      <c r="X368" s="23">
        <v>1256.3673579900001</v>
      </c>
      <c r="Y368" s="23">
        <v>1253.2286304500001</v>
      </c>
    </row>
    <row r="369" spans="1:25" x14ac:dyDescent="0.3">
      <c r="A369" s="24">
        <v>42730</v>
      </c>
      <c r="B369" s="23">
        <v>1291.5598599800001</v>
      </c>
      <c r="C369" s="23">
        <v>1343.2563297700001</v>
      </c>
      <c r="D369" s="23">
        <v>1367.78134133</v>
      </c>
      <c r="E369" s="23">
        <v>1381.76134576</v>
      </c>
      <c r="F369" s="23">
        <v>1381.9186582100001</v>
      </c>
      <c r="G369" s="23">
        <v>1363.9240712000001</v>
      </c>
      <c r="H369" s="23">
        <v>1299.94156365</v>
      </c>
      <c r="I369" s="23">
        <v>1269.45140234</v>
      </c>
      <c r="J369" s="23">
        <v>1267.9637921400001</v>
      </c>
      <c r="K369" s="23">
        <v>1269.7100239700001</v>
      </c>
      <c r="L369" s="23">
        <v>1270.8159863600001</v>
      </c>
      <c r="M369" s="23">
        <v>1223.0170319700001</v>
      </c>
      <c r="N369" s="23">
        <v>1215.0419553199999</v>
      </c>
      <c r="O369" s="23">
        <v>1221.9022778599999</v>
      </c>
      <c r="P369" s="23">
        <v>1237.3338068400001</v>
      </c>
      <c r="Q369" s="23">
        <v>1233.41635167</v>
      </c>
      <c r="R369" s="23">
        <v>1229.28501504</v>
      </c>
      <c r="S369" s="23">
        <v>1219.7129342400001</v>
      </c>
      <c r="T369" s="23">
        <v>1224.9861702799999</v>
      </c>
      <c r="U369" s="23">
        <v>1223.6919454900001</v>
      </c>
      <c r="V369" s="23">
        <v>1228.1166669500001</v>
      </c>
      <c r="W369" s="23">
        <v>1223.8894286100001</v>
      </c>
      <c r="X369" s="23">
        <v>1220.80392755</v>
      </c>
      <c r="Y369" s="23">
        <v>1251.95450203</v>
      </c>
    </row>
    <row r="370" spans="1:25" x14ac:dyDescent="0.3">
      <c r="A370" s="24">
        <v>42731</v>
      </c>
      <c r="B370" s="23">
        <v>1298.57490912</v>
      </c>
      <c r="C370" s="23">
        <v>1333.1938423500001</v>
      </c>
      <c r="D370" s="23">
        <v>1360.39214249</v>
      </c>
      <c r="E370" s="23">
        <v>1371.57827514</v>
      </c>
      <c r="F370" s="23">
        <v>1371.28437278</v>
      </c>
      <c r="G370" s="23">
        <v>1359.2861357500001</v>
      </c>
      <c r="H370" s="23">
        <v>1298.05671198</v>
      </c>
      <c r="I370" s="23">
        <v>1226.4501534000001</v>
      </c>
      <c r="J370" s="23">
        <v>1218.7677701</v>
      </c>
      <c r="K370" s="23">
        <v>1221.49746766</v>
      </c>
      <c r="L370" s="23">
        <v>1218.1942766500001</v>
      </c>
      <c r="M370" s="23">
        <v>1207.3600089199999</v>
      </c>
      <c r="N370" s="23">
        <v>1202.8570946</v>
      </c>
      <c r="O370" s="23">
        <v>1210.4034667999999</v>
      </c>
      <c r="P370" s="23">
        <v>1213.0605797200001</v>
      </c>
      <c r="Q370" s="23">
        <v>1214.6508846300001</v>
      </c>
      <c r="R370" s="23">
        <v>1208.56636796</v>
      </c>
      <c r="S370" s="23">
        <v>1209.32668844</v>
      </c>
      <c r="T370" s="23">
        <v>1211.20179392</v>
      </c>
      <c r="U370" s="23">
        <v>1209.42294636</v>
      </c>
      <c r="V370" s="23">
        <v>1216.0164039599999</v>
      </c>
      <c r="W370" s="23">
        <v>1210.3202865400001</v>
      </c>
      <c r="X370" s="23">
        <v>1206.7875704400001</v>
      </c>
      <c r="Y370" s="23">
        <v>1222.6024860699999</v>
      </c>
    </row>
    <row r="371" spans="1:25" x14ac:dyDescent="0.3">
      <c r="A371" s="24">
        <v>42732</v>
      </c>
      <c r="B371" s="23">
        <v>1266.6751915100001</v>
      </c>
      <c r="C371" s="23">
        <v>1309.1143862900001</v>
      </c>
      <c r="D371" s="23">
        <v>1333.35405074</v>
      </c>
      <c r="E371" s="23">
        <v>1346.09260612</v>
      </c>
      <c r="F371" s="23">
        <v>1347.4246279500001</v>
      </c>
      <c r="G371" s="23">
        <v>1329.97413691</v>
      </c>
      <c r="H371" s="23">
        <v>1262.94341609</v>
      </c>
      <c r="I371" s="23">
        <v>1244.10566382</v>
      </c>
      <c r="J371" s="23">
        <v>1252.3641089800001</v>
      </c>
      <c r="K371" s="23">
        <v>1253.6828851800001</v>
      </c>
      <c r="L371" s="23">
        <v>1253.4936726400001</v>
      </c>
      <c r="M371" s="23">
        <v>1246.60412681</v>
      </c>
      <c r="N371" s="23">
        <v>1244.7934271199999</v>
      </c>
      <c r="O371" s="23">
        <v>1241.69453148</v>
      </c>
      <c r="P371" s="23">
        <v>1246.6143577800001</v>
      </c>
      <c r="Q371" s="23">
        <v>1252.77062716</v>
      </c>
      <c r="R371" s="23">
        <v>1246.2813246799999</v>
      </c>
      <c r="S371" s="23">
        <v>1247.1871753400001</v>
      </c>
      <c r="T371" s="23">
        <v>1253.34654176</v>
      </c>
      <c r="U371" s="23">
        <v>1253.6396631800001</v>
      </c>
      <c r="V371" s="23">
        <v>1254.8624930400001</v>
      </c>
      <c r="W371" s="23">
        <v>1249.9866299600001</v>
      </c>
      <c r="X371" s="23">
        <v>1245.65027616</v>
      </c>
      <c r="Y371" s="23">
        <v>1288.27371621</v>
      </c>
    </row>
    <row r="372" spans="1:25" x14ac:dyDescent="0.3">
      <c r="A372" s="24">
        <v>42733</v>
      </c>
      <c r="B372" s="23">
        <v>1355.5073131900001</v>
      </c>
      <c r="C372" s="23">
        <v>1392.0085546600001</v>
      </c>
      <c r="D372" s="23">
        <v>1420.4739146000002</v>
      </c>
      <c r="E372" s="23">
        <v>1435.9957833600001</v>
      </c>
      <c r="F372" s="23">
        <v>1431.26221981</v>
      </c>
      <c r="G372" s="23">
        <v>1411.0422329800001</v>
      </c>
      <c r="H372" s="23">
        <v>1352.53491192</v>
      </c>
      <c r="I372" s="23">
        <v>1268.8644260000001</v>
      </c>
      <c r="J372" s="23">
        <v>1258.5176641100002</v>
      </c>
      <c r="K372" s="23">
        <v>1261.0299015200001</v>
      </c>
      <c r="L372" s="23">
        <v>1257.64155684</v>
      </c>
      <c r="M372" s="23">
        <v>1250.96086476</v>
      </c>
      <c r="N372" s="23">
        <v>1243.88101104</v>
      </c>
      <c r="O372" s="23">
        <v>1244.9316400299999</v>
      </c>
      <c r="P372" s="23">
        <v>1255.7115922800001</v>
      </c>
      <c r="Q372" s="23">
        <v>1260.6760557600001</v>
      </c>
      <c r="R372" s="23">
        <v>1256.0819831000001</v>
      </c>
      <c r="S372" s="23">
        <v>1253.9198320400001</v>
      </c>
      <c r="T372" s="23">
        <v>1260.46694155</v>
      </c>
      <c r="U372" s="23">
        <v>1258.5524994</v>
      </c>
      <c r="V372" s="23">
        <v>1261.76584189</v>
      </c>
      <c r="W372" s="23">
        <v>1252.47435802</v>
      </c>
      <c r="X372" s="23">
        <v>1239.88481477</v>
      </c>
      <c r="Y372" s="23">
        <v>1274.87311608</v>
      </c>
    </row>
    <row r="373" spans="1:25" x14ac:dyDescent="0.3">
      <c r="A373" s="24">
        <v>42734</v>
      </c>
      <c r="B373" s="23">
        <v>1314.90784171</v>
      </c>
      <c r="C373" s="23">
        <v>1364.9654918000001</v>
      </c>
      <c r="D373" s="23">
        <v>1384.1083794000001</v>
      </c>
      <c r="E373" s="23">
        <v>1395.93534363</v>
      </c>
      <c r="F373" s="23">
        <v>1410.0188862100001</v>
      </c>
      <c r="G373" s="23">
        <v>1387.33248043</v>
      </c>
      <c r="H373" s="23">
        <v>1321.0040486</v>
      </c>
      <c r="I373" s="23">
        <v>1256.8791688400001</v>
      </c>
      <c r="J373" s="23">
        <v>1237.48473233</v>
      </c>
      <c r="K373" s="23">
        <v>1236.12565427</v>
      </c>
      <c r="L373" s="23">
        <v>1232.00781772</v>
      </c>
      <c r="M373" s="23">
        <v>1223.9859855300001</v>
      </c>
      <c r="N373" s="23">
        <v>1223.42761961</v>
      </c>
      <c r="O373" s="23">
        <v>1229.1053541399999</v>
      </c>
      <c r="P373" s="23">
        <v>1247.5745883100001</v>
      </c>
      <c r="Q373" s="23">
        <v>1261.5457932500001</v>
      </c>
      <c r="R373" s="23">
        <v>1252.36266486</v>
      </c>
      <c r="S373" s="23">
        <v>1229.2105130299999</v>
      </c>
      <c r="T373" s="23">
        <v>1220.9531548699999</v>
      </c>
      <c r="U373" s="23">
        <v>1225.73710394</v>
      </c>
      <c r="V373" s="23">
        <v>1224.7987768200001</v>
      </c>
      <c r="W373" s="23">
        <v>1221.1526371100001</v>
      </c>
      <c r="X373" s="23">
        <v>1221.3574496900001</v>
      </c>
      <c r="Y373" s="23">
        <v>1263.8576501100001</v>
      </c>
    </row>
    <row r="374" spans="1:25" x14ac:dyDescent="0.3">
      <c r="A374" s="24">
        <v>42735</v>
      </c>
      <c r="B374" s="23">
        <v>1309.1945089800001</v>
      </c>
      <c r="C374" s="23">
        <v>1360.15188575</v>
      </c>
      <c r="D374" s="23">
        <v>1389.0050671400002</v>
      </c>
      <c r="E374" s="23">
        <v>1403.49716868</v>
      </c>
      <c r="F374" s="23">
        <v>1403.3988174800002</v>
      </c>
      <c r="G374" s="23">
        <v>1393.3075594700001</v>
      </c>
      <c r="H374" s="23">
        <v>1360.1058691600001</v>
      </c>
      <c r="I374" s="23">
        <v>1354.0148031000001</v>
      </c>
      <c r="J374" s="23">
        <v>1301.0572518900001</v>
      </c>
      <c r="K374" s="23">
        <v>1283.681047</v>
      </c>
      <c r="L374" s="23">
        <v>1282.4317340600001</v>
      </c>
      <c r="M374" s="23">
        <v>1275.9146413400001</v>
      </c>
      <c r="N374" s="23">
        <v>1265.8033212800001</v>
      </c>
      <c r="O374" s="23">
        <v>1264.2284427300001</v>
      </c>
      <c r="P374" s="23">
        <v>1278.5582716400002</v>
      </c>
      <c r="Q374" s="23">
        <v>1291.6899584300002</v>
      </c>
      <c r="R374" s="23">
        <v>1271.07162619</v>
      </c>
      <c r="S374" s="23">
        <v>1259.3987391600001</v>
      </c>
      <c r="T374" s="23">
        <v>1264.3636348500002</v>
      </c>
      <c r="U374" s="23">
        <v>1264.11691436</v>
      </c>
      <c r="V374" s="23">
        <v>1264.3632729000001</v>
      </c>
      <c r="W374" s="23">
        <v>1257.2594800700001</v>
      </c>
      <c r="X374" s="23">
        <v>1248.08762961</v>
      </c>
      <c r="Y374" s="23">
        <v>1253.23755641</v>
      </c>
    </row>
    <row r="376" spans="1:25" ht="15.75" customHeight="1" x14ac:dyDescent="0.3">
      <c r="A376" s="159" t="s">
        <v>73</v>
      </c>
      <c r="B376" s="175" t="s">
        <v>177</v>
      </c>
      <c r="C376" s="176"/>
      <c r="D376" s="176"/>
      <c r="E376" s="176"/>
      <c r="F376" s="17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7"/>
    </row>
    <row r="377" spans="1:25" x14ac:dyDescent="0.3">
      <c r="A377" s="160"/>
      <c r="B377" s="35" t="s">
        <v>113</v>
      </c>
      <c r="C377" s="36" t="s">
        <v>114</v>
      </c>
      <c r="D377" s="37" t="s">
        <v>115</v>
      </c>
      <c r="E377" s="36" t="s">
        <v>116</v>
      </c>
      <c r="F377" s="36" t="s">
        <v>117</v>
      </c>
      <c r="G377" s="36" t="s">
        <v>118</v>
      </c>
      <c r="H377" s="36" t="s">
        <v>119</v>
      </c>
      <c r="I377" s="36" t="s">
        <v>120</v>
      </c>
      <c r="J377" s="36" t="s">
        <v>121</v>
      </c>
      <c r="K377" s="35" t="s">
        <v>122</v>
      </c>
      <c r="L377" s="36" t="s">
        <v>123</v>
      </c>
      <c r="M377" s="38" t="s">
        <v>124</v>
      </c>
      <c r="N377" s="35" t="s">
        <v>125</v>
      </c>
      <c r="O377" s="36" t="s">
        <v>126</v>
      </c>
      <c r="P377" s="38" t="s">
        <v>127</v>
      </c>
      <c r="Q377" s="37" t="s">
        <v>128</v>
      </c>
      <c r="R377" s="36" t="s">
        <v>129</v>
      </c>
      <c r="S377" s="37" t="s">
        <v>130</v>
      </c>
      <c r="T377" s="36" t="s">
        <v>131</v>
      </c>
      <c r="U377" s="37" t="s">
        <v>132</v>
      </c>
      <c r="V377" s="36" t="s">
        <v>133</v>
      </c>
      <c r="W377" s="37" t="s">
        <v>134</v>
      </c>
      <c r="X377" s="36" t="s">
        <v>135</v>
      </c>
      <c r="Y377" s="36" t="s">
        <v>136</v>
      </c>
    </row>
    <row r="378" spans="1:25" x14ac:dyDescent="0.3">
      <c r="A378" s="24">
        <v>42705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42706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42707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42708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42709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42710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42711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42712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42713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42714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42715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42716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42717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42718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42719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42720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42721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42722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42723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42724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42725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42726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42727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42728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42729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42730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42731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42732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42733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42734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42735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ht="15.75" customHeight="1" x14ac:dyDescent="0.3">
      <c r="A411" s="178" t="s">
        <v>73</v>
      </c>
      <c r="B411" s="175" t="s">
        <v>178</v>
      </c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7"/>
    </row>
    <row r="412" spans="1:25" x14ac:dyDescent="0.3">
      <c r="A412" s="179"/>
      <c r="B412" s="40" t="s">
        <v>113</v>
      </c>
      <c r="C412" s="41" t="s">
        <v>114</v>
      </c>
      <c r="D412" s="42" t="s">
        <v>115</v>
      </c>
      <c r="E412" s="41" t="s">
        <v>116</v>
      </c>
      <c r="F412" s="41" t="s">
        <v>117</v>
      </c>
      <c r="G412" s="41" t="s">
        <v>118</v>
      </c>
      <c r="H412" s="41" t="s">
        <v>119</v>
      </c>
      <c r="I412" s="41" t="s">
        <v>120</v>
      </c>
      <c r="J412" s="41" t="s">
        <v>121</v>
      </c>
      <c r="K412" s="40" t="s">
        <v>122</v>
      </c>
      <c r="L412" s="41" t="s">
        <v>123</v>
      </c>
      <c r="M412" s="43" t="s">
        <v>124</v>
      </c>
      <c r="N412" s="40" t="s">
        <v>125</v>
      </c>
      <c r="O412" s="41" t="s">
        <v>126</v>
      </c>
      <c r="P412" s="43" t="s">
        <v>127</v>
      </c>
      <c r="Q412" s="42" t="s">
        <v>128</v>
      </c>
      <c r="R412" s="41" t="s">
        <v>129</v>
      </c>
      <c r="S412" s="42" t="s">
        <v>130</v>
      </c>
      <c r="T412" s="41" t="s">
        <v>131</v>
      </c>
      <c r="U412" s="42" t="s">
        <v>132</v>
      </c>
      <c r="V412" s="41" t="s">
        <v>133</v>
      </c>
      <c r="W412" s="42" t="s">
        <v>134</v>
      </c>
      <c r="X412" s="41" t="s">
        <v>135</v>
      </c>
      <c r="Y412" s="41" t="s">
        <v>136</v>
      </c>
    </row>
    <row r="413" spans="1:25" x14ac:dyDescent="0.3">
      <c r="A413" s="24">
        <v>42705</v>
      </c>
      <c r="B413" s="23">
        <v>115.46571152</v>
      </c>
      <c r="C413" s="23">
        <v>123.72034499</v>
      </c>
      <c r="D413" s="23">
        <v>130.20148613000001</v>
      </c>
      <c r="E413" s="23">
        <v>130.45515323000001</v>
      </c>
      <c r="F413" s="23">
        <v>130.07427387000001</v>
      </c>
      <c r="G413" s="23">
        <v>127.38957065</v>
      </c>
      <c r="H413" s="23">
        <v>119.63989663</v>
      </c>
      <c r="I413" s="23">
        <v>112.61408724</v>
      </c>
      <c r="J413" s="23">
        <v>108.35107497</v>
      </c>
      <c r="K413" s="23">
        <v>109.85024728</v>
      </c>
      <c r="L413" s="23">
        <v>108.8345743</v>
      </c>
      <c r="M413" s="23">
        <v>110.80941797</v>
      </c>
      <c r="N413" s="23">
        <v>114.35855362</v>
      </c>
      <c r="O413" s="23">
        <v>115.55284386</v>
      </c>
      <c r="P413" s="23">
        <v>116.82872861</v>
      </c>
      <c r="Q413" s="23">
        <v>117.17630957</v>
      </c>
      <c r="R413" s="23">
        <v>117.62452653</v>
      </c>
      <c r="S413" s="23">
        <v>114.48384891000001</v>
      </c>
      <c r="T413" s="23">
        <v>109.0418193</v>
      </c>
      <c r="U413" s="23">
        <v>105.45759638</v>
      </c>
      <c r="V413" s="23">
        <v>108.13415876000001</v>
      </c>
      <c r="W413" s="23">
        <v>110.97617532</v>
      </c>
      <c r="X413" s="23">
        <v>114.61950324</v>
      </c>
      <c r="Y413" s="23">
        <v>120.14500617</v>
      </c>
    </row>
    <row r="414" spans="1:25" x14ac:dyDescent="0.3">
      <c r="A414" s="24">
        <v>42706</v>
      </c>
      <c r="B414" s="23">
        <v>121.62697901</v>
      </c>
      <c r="C414" s="23">
        <v>120.77981812</v>
      </c>
      <c r="D414" s="23">
        <v>125.46931618000001</v>
      </c>
      <c r="E414" s="23">
        <v>128.97125321999999</v>
      </c>
      <c r="F414" s="23">
        <v>129.35455683000001</v>
      </c>
      <c r="G414" s="23">
        <v>127.234028</v>
      </c>
      <c r="H414" s="23">
        <v>119.6017315</v>
      </c>
      <c r="I414" s="23">
        <v>111.23059201</v>
      </c>
      <c r="J414" s="23">
        <v>106.10658467</v>
      </c>
      <c r="K414" s="23">
        <v>103.00064364000001</v>
      </c>
      <c r="L414" s="23">
        <v>105.80208727999999</v>
      </c>
      <c r="M414" s="23">
        <v>107.68563267</v>
      </c>
      <c r="N414" s="23">
        <v>110.37606847000001</v>
      </c>
      <c r="O414" s="23">
        <v>110.42150724</v>
      </c>
      <c r="P414" s="23">
        <v>108.51476769999999</v>
      </c>
      <c r="Q414" s="23">
        <v>109.71797720000001</v>
      </c>
      <c r="R414" s="23">
        <v>109.56402647</v>
      </c>
      <c r="S414" s="23">
        <v>104.80396802999999</v>
      </c>
      <c r="T414" s="23">
        <v>100.63142845</v>
      </c>
      <c r="U414" s="23">
        <v>100.51496957000001</v>
      </c>
      <c r="V414" s="23">
        <v>100.89128008</v>
      </c>
      <c r="W414" s="23">
        <v>103.6917875</v>
      </c>
      <c r="X414" s="23">
        <v>107.42001191</v>
      </c>
      <c r="Y414" s="23">
        <v>113.36817786</v>
      </c>
    </row>
    <row r="415" spans="1:25" x14ac:dyDescent="0.3">
      <c r="A415" s="24">
        <v>42707</v>
      </c>
      <c r="B415" s="23">
        <v>120.5815138</v>
      </c>
      <c r="C415" s="23">
        <v>125.92621380999999</v>
      </c>
      <c r="D415" s="23">
        <v>129.09005367</v>
      </c>
      <c r="E415" s="23">
        <v>130.39997761999999</v>
      </c>
      <c r="F415" s="23">
        <v>129.75277729000001</v>
      </c>
      <c r="G415" s="23">
        <v>128.19750834999999</v>
      </c>
      <c r="H415" s="23">
        <v>123.34418841999999</v>
      </c>
      <c r="I415" s="23">
        <v>116.38665279999999</v>
      </c>
      <c r="J415" s="23">
        <v>109.69171228</v>
      </c>
      <c r="K415" s="23">
        <v>103.77183942000001</v>
      </c>
      <c r="L415" s="23">
        <v>102.7522706</v>
      </c>
      <c r="M415" s="23">
        <v>105.23745554</v>
      </c>
      <c r="N415" s="23">
        <v>106.62741560000001</v>
      </c>
      <c r="O415" s="23">
        <v>107.32299422</v>
      </c>
      <c r="P415" s="23">
        <v>108.05866603</v>
      </c>
      <c r="Q415" s="23">
        <v>108.17006805</v>
      </c>
      <c r="R415" s="23">
        <v>106.93525429</v>
      </c>
      <c r="S415" s="23">
        <v>102.49146876</v>
      </c>
      <c r="T415" s="23">
        <v>98.491626010000004</v>
      </c>
      <c r="U415" s="23">
        <v>98.020994310000006</v>
      </c>
      <c r="V415" s="23">
        <v>100.75527993999999</v>
      </c>
      <c r="W415" s="23">
        <v>102.43049417</v>
      </c>
      <c r="X415" s="23">
        <v>103.28224813999999</v>
      </c>
      <c r="Y415" s="23">
        <v>107.84436422</v>
      </c>
    </row>
    <row r="416" spans="1:25" x14ac:dyDescent="0.3">
      <c r="A416" s="24">
        <v>42708</v>
      </c>
      <c r="B416" s="23">
        <v>112.47354593</v>
      </c>
      <c r="C416" s="23">
        <v>116.99929799</v>
      </c>
      <c r="D416" s="23">
        <v>119.90896424</v>
      </c>
      <c r="E416" s="23">
        <v>120.87266982</v>
      </c>
      <c r="F416" s="23">
        <v>120.75935318000001</v>
      </c>
      <c r="G416" s="23">
        <v>120.17006023</v>
      </c>
      <c r="H416" s="23">
        <v>118.02486181</v>
      </c>
      <c r="I416" s="23">
        <v>114.41441467</v>
      </c>
      <c r="J416" s="23">
        <v>111.28383302</v>
      </c>
      <c r="K416" s="23">
        <v>104.81733250000001</v>
      </c>
      <c r="L416" s="23">
        <v>104.57390701999999</v>
      </c>
      <c r="M416" s="23">
        <v>105.10610138</v>
      </c>
      <c r="N416" s="23">
        <v>107.05917098</v>
      </c>
      <c r="O416" s="23">
        <v>108.05611602</v>
      </c>
      <c r="P416" s="23">
        <v>106.77642507</v>
      </c>
      <c r="Q416" s="23">
        <v>107.33553669</v>
      </c>
      <c r="R416" s="23">
        <v>105.56906947</v>
      </c>
      <c r="S416" s="23">
        <v>102.67397484999999</v>
      </c>
      <c r="T416" s="23">
        <v>98.533048059999999</v>
      </c>
      <c r="U416" s="23">
        <v>98.727818780000007</v>
      </c>
      <c r="V416" s="23">
        <v>100.02233158</v>
      </c>
      <c r="W416" s="23">
        <v>102.84715955999999</v>
      </c>
      <c r="X416" s="23">
        <v>105.12779096</v>
      </c>
      <c r="Y416" s="23">
        <v>110.54980714</v>
      </c>
    </row>
    <row r="417" spans="1:25" x14ac:dyDescent="0.3">
      <c r="A417" s="24">
        <v>42709</v>
      </c>
      <c r="B417" s="23">
        <v>112.49609776</v>
      </c>
      <c r="C417" s="23">
        <v>113.87267794</v>
      </c>
      <c r="D417" s="23">
        <v>116.47521879999999</v>
      </c>
      <c r="E417" s="23">
        <v>117.72644284</v>
      </c>
      <c r="F417" s="23">
        <v>117.36994485</v>
      </c>
      <c r="G417" s="23">
        <v>114.91070019</v>
      </c>
      <c r="H417" s="23">
        <v>107.16576241999999</v>
      </c>
      <c r="I417" s="23">
        <v>100.20065678</v>
      </c>
      <c r="J417" s="23">
        <v>99.103119000000007</v>
      </c>
      <c r="K417" s="23">
        <v>99.073553950000004</v>
      </c>
      <c r="L417" s="23">
        <v>99.411329699999996</v>
      </c>
      <c r="M417" s="23">
        <v>99.486748550000002</v>
      </c>
      <c r="N417" s="23">
        <v>98.717678509999999</v>
      </c>
      <c r="O417" s="23">
        <v>99.062700090000007</v>
      </c>
      <c r="P417" s="23">
        <v>100.45824954</v>
      </c>
      <c r="Q417" s="23">
        <v>100.6827096</v>
      </c>
      <c r="R417" s="23">
        <v>98.804566809999997</v>
      </c>
      <c r="S417" s="23">
        <v>98.288025959999999</v>
      </c>
      <c r="T417" s="23">
        <v>98.718321509999996</v>
      </c>
      <c r="U417" s="23">
        <v>98.566150300000004</v>
      </c>
      <c r="V417" s="23">
        <v>98.504098249999998</v>
      </c>
      <c r="W417" s="23">
        <v>97.598098480000004</v>
      </c>
      <c r="X417" s="23">
        <v>96.928669150000005</v>
      </c>
      <c r="Y417" s="23">
        <v>100.03940263</v>
      </c>
    </row>
    <row r="418" spans="1:25" x14ac:dyDescent="0.3">
      <c r="A418" s="24">
        <v>42710</v>
      </c>
      <c r="B418" s="23">
        <v>106.20551828000001</v>
      </c>
      <c r="C418" s="23">
        <v>110.07580831999999</v>
      </c>
      <c r="D418" s="23">
        <v>112.73452824</v>
      </c>
      <c r="E418" s="23">
        <v>113.99972941</v>
      </c>
      <c r="F418" s="23">
        <v>114.09492661</v>
      </c>
      <c r="G418" s="23">
        <v>112.30111948</v>
      </c>
      <c r="H418" s="23">
        <v>107.53793863</v>
      </c>
      <c r="I418" s="23">
        <v>103.49507608</v>
      </c>
      <c r="J418" s="23">
        <v>101.24898297</v>
      </c>
      <c r="K418" s="23">
        <v>99.056319149999993</v>
      </c>
      <c r="L418" s="23">
        <v>98.463778120000001</v>
      </c>
      <c r="M418" s="23">
        <v>99.518973810000006</v>
      </c>
      <c r="N418" s="23">
        <v>101.49734289</v>
      </c>
      <c r="O418" s="23">
        <v>102.14678821</v>
      </c>
      <c r="P418" s="23">
        <v>103.70339194</v>
      </c>
      <c r="Q418" s="23">
        <v>104.07494250000001</v>
      </c>
      <c r="R418" s="23">
        <v>103.02592076000001</v>
      </c>
      <c r="S418" s="23">
        <v>100.09994884</v>
      </c>
      <c r="T418" s="23">
        <v>97.319721770000001</v>
      </c>
      <c r="U418" s="23">
        <v>97.14672659</v>
      </c>
      <c r="V418" s="23">
        <v>99.042593539999999</v>
      </c>
      <c r="W418" s="23">
        <v>101.46043658000001</v>
      </c>
      <c r="X418" s="23">
        <v>104.68460464</v>
      </c>
      <c r="Y418" s="23">
        <v>110.29796401</v>
      </c>
    </row>
    <row r="419" spans="1:25" x14ac:dyDescent="0.3">
      <c r="A419" s="24">
        <v>42711</v>
      </c>
      <c r="B419" s="23">
        <v>115.57876211</v>
      </c>
      <c r="C419" s="23">
        <v>120.26559149000001</v>
      </c>
      <c r="D419" s="23">
        <v>122.53197919999999</v>
      </c>
      <c r="E419" s="23">
        <v>123.64414066000001</v>
      </c>
      <c r="F419" s="23">
        <v>123.75591178000001</v>
      </c>
      <c r="G419" s="23">
        <v>121.71630774</v>
      </c>
      <c r="H419" s="23">
        <v>113.75097543</v>
      </c>
      <c r="I419" s="23">
        <v>106.10677200000001</v>
      </c>
      <c r="J419" s="23">
        <v>102.57659972</v>
      </c>
      <c r="K419" s="23">
        <v>100.66830322</v>
      </c>
      <c r="L419" s="23">
        <v>99.862723650000007</v>
      </c>
      <c r="M419" s="23">
        <v>100.92103272999999</v>
      </c>
      <c r="N419" s="23">
        <v>103.69645211</v>
      </c>
      <c r="O419" s="23">
        <v>104.12017935999999</v>
      </c>
      <c r="P419" s="23">
        <v>105.70550414</v>
      </c>
      <c r="Q419" s="23">
        <v>106.30338798</v>
      </c>
      <c r="R419" s="23">
        <v>105.69935460000001</v>
      </c>
      <c r="S419" s="23">
        <v>101.11713801000001</v>
      </c>
      <c r="T419" s="23">
        <v>99.048974259999994</v>
      </c>
      <c r="U419" s="23">
        <v>98.275233150000005</v>
      </c>
      <c r="V419" s="23">
        <v>98.695115880000003</v>
      </c>
      <c r="W419" s="23">
        <v>99.562262469999993</v>
      </c>
      <c r="X419" s="23">
        <v>103.09517354</v>
      </c>
      <c r="Y419" s="23">
        <v>108.84062206999999</v>
      </c>
    </row>
    <row r="420" spans="1:25" x14ac:dyDescent="0.3">
      <c r="A420" s="24">
        <v>42712</v>
      </c>
      <c r="B420" s="23">
        <v>113.30560162</v>
      </c>
      <c r="C420" s="23">
        <v>118.07670431</v>
      </c>
      <c r="D420" s="23">
        <v>120.13089432</v>
      </c>
      <c r="E420" s="23">
        <v>121.38916858</v>
      </c>
      <c r="F420" s="23">
        <v>121.61138742999999</v>
      </c>
      <c r="G420" s="23">
        <v>119.55885929999999</v>
      </c>
      <c r="H420" s="23">
        <v>111.8044143</v>
      </c>
      <c r="I420" s="23">
        <v>104.25339295000001</v>
      </c>
      <c r="J420" s="23">
        <v>100.03896865999999</v>
      </c>
      <c r="K420" s="23">
        <v>101.20659764</v>
      </c>
      <c r="L420" s="23">
        <v>99.868997820000004</v>
      </c>
      <c r="M420" s="23">
        <v>101.76661491999999</v>
      </c>
      <c r="N420" s="23">
        <v>104.49823431999999</v>
      </c>
      <c r="O420" s="23">
        <v>105.20720091</v>
      </c>
      <c r="P420" s="23">
        <v>107.21695338000001</v>
      </c>
      <c r="Q420" s="23">
        <v>108.09933404</v>
      </c>
      <c r="R420" s="23">
        <v>105.8639458</v>
      </c>
      <c r="S420" s="23">
        <v>100.47379364</v>
      </c>
      <c r="T420" s="23">
        <v>97.882977299999993</v>
      </c>
      <c r="U420" s="23">
        <v>97.855338750000001</v>
      </c>
      <c r="V420" s="23">
        <v>98.260699880000004</v>
      </c>
      <c r="W420" s="23">
        <v>98.428673889999999</v>
      </c>
      <c r="X420" s="23">
        <v>102.35002281</v>
      </c>
      <c r="Y420" s="23">
        <v>108.03586735</v>
      </c>
    </row>
    <row r="421" spans="1:25" x14ac:dyDescent="0.3">
      <c r="A421" s="24">
        <v>42713</v>
      </c>
      <c r="B421" s="23">
        <v>111.99191187</v>
      </c>
      <c r="C421" s="23">
        <v>114.54992179</v>
      </c>
      <c r="D421" s="23">
        <v>116.63720069999999</v>
      </c>
      <c r="E421" s="23">
        <v>117.18621365</v>
      </c>
      <c r="F421" s="23">
        <v>117.33196448</v>
      </c>
      <c r="G421" s="23">
        <v>115.38830679</v>
      </c>
      <c r="H421" s="23">
        <v>108.17511862000001</v>
      </c>
      <c r="I421" s="23">
        <v>100.96898710000001</v>
      </c>
      <c r="J421" s="23">
        <v>99.862725560000001</v>
      </c>
      <c r="K421" s="23">
        <v>100.38136476</v>
      </c>
      <c r="L421" s="23">
        <v>100.26430164</v>
      </c>
      <c r="M421" s="23">
        <v>99.609853520000001</v>
      </c>
      <c r="N421" s="23">
        <v>100.44935119</v>
      </c>
      <c r="O421" s="23">
        <v>100.96202681</v>
      </c>
      <c r="P421" s="23">
        <v>102.25582489</v>
      </c>
      <c r="Q421" s="23">
        <v>103.87738939</v>
      </c>
      <c r="R421" s="23">
        <v>103.27886008</v>
      </c>
      <c r="S421" s="23">
        <v>100.84353659999999</v>
      </c>
      <c r="T421" s="23">
        <v>99.178527919999993</v>
      </c>
      <c r="U421" s="23">
        <v>100.04527431</v>
      </c>
      <c r="V421" s="23">
        <v>100.02943252999999</v>
      </c>
      <c r="W421" s="23">
        <v>99.312610750000005</v>
      </c>
      <c r="X421" s="23">
        <v>102.79735011</v>
      </c>
      <c r="Y421" s="23">
        <v>108.27544757</v>
      </c>
    </row>
    <row r="422" spans="1:25" x14ac:dyDescent="0.3">
      <c r="A422" s="24">
        <v>42714</v>
      </c>
      <c r="B422" s="23">
        <v>113.87250715</v>
      </c>
      <c r="C422" s="23">
        <v>115.92527343</v>
      </c>
      <c r="D422" s="23">
        <v>117.04713793000001</v>
      </c>
      <c r="E422" s="23">
        <v>118.04341094</v>
      </c>
      <c r="F422" s="23">
        <v>117.8946763</v>
      </c>
      <c r="G422" s="23">
        <v>117.34407717000001</v>
      </c>
      <c r="H422" s="23">
        <v>117.39318805000001</v>
      </c>
      <c r="I422" s="23">
        <v>112.86723301000001</v>
      </c>
      <c r="J422" s="23">
        <v>107.34481344</v>
      </c>
      <c r="K422" s="23">
        <v>101.90014687</v>
      </c>
      <c r="L422" s="23">
        <v>100.15670887</v>
      </c>
      <c r="M422" s="23">
        <v>100.05005291000001</v>
      </c>
      <c r="N422" s="23">
        <v>101.97863282</v>
      </c>
      <c r="O422" s="23">
        <v>103.29930879</v>
      </c>
      <c r="P422" s="23">
        <v>104.77041426</v>
      </c>
      <c r="Q422" s="23">
        <v>105.53194388</v>
      </c>
      <c r="R422" s="23">
        <v>104.27760133</v>
      </c>
      <c r="S422" s="23">
        <v>100.34571389</v>
      </c>
      <c r="T422" s="23">
        <v>99.466145670000003</v>
      </c>
      <c r="U422" s="23">
        <v>99.211182489999999</v>
      </c>
      <c r="V422" s="23">
        <v>99.473843459999998</v>
      </c>
      <c r="W422" s="23">
        <v>100.7591068</v>
      </c>
      <c r="X422" s="23">
        <v>103.42521848</v>
      </c>
      <c r="Y422" s="23">
        <v>108.51800636</v>
      </c>
    </row>
    <row r="423" spans="1:25" x14ac:dyDescent="0.3">
      <c r="A423" s="24">
        <v>42715</v>
      </c>
      <c r="B423" s="23">
        <v>111.20548273999999</v>
      </c>
      <c r="C423" s="23">
        <v>116.08612712</v>
      </c>
      <c r="D423" s="23">
        <v>118.9628975</v>
      </c>
      <c r="E423" s="23">
        <v>120.10699413</v>
      </c>
      <c r="F423" s="23">
        <v>120.34988832000001</v>
      </c>
      <c r="G423" s="23">
        <v>118.81573271000001</v>
      </c>
      <c r="H423" s="23">
        <v>116.73929384</v>
      </c>
      <c r="I423" s="23">
        <v>114.22813193</v>
      </c>
      <c r="J423" s="23">
        <v>109.73733412999999</v>
      </c>
      <c r="K423" s="23">
        <v>102.80137831</v>
      </c>
      <c r="L423" s="23">
        <v>99.671985050000004</v>
      </c>
      <c r="M423" s="23">
        <v>99.583731450000002</v>
      </c>
      <c r="N423" s="23">
        <v>100.75928342</v>
      </c>
      <c r="O423" s="23">
        <v>102.80883452</v>
      </c>
      <c r="P423" s="23">
        <v>103.92207575</v>
      </c>
      <c r="Q423" s="23">
        <v>103.96149002999999</v>
      </c>
      <c r="R423" s="23">
        <v>103.09033019</v>
      </c>
      <c r="S423" s="23">
        <v>99.961915230000002</v>
      </c>
      <c r="T423" s="23">
        <v>100.48594086999999</v>
      </c>
      <c r="U423" s="23">
        <v>100.33537299</v>
      </c>
      <c r="V423" s="23">
        <v>100.06923711</v>
      </c>
      <c r="W423" s="23">
        <v>98.951318099999995</v>
      </c>
      <c r="X423" s="23">
        <v>101.96970146</v>
      </c>
      <c r="Y423" s="23">
        <v>104.74774102000001</v>
      </c>
    </row>
    <row r="424" spans="1:25" x14ac:dyDescent="0.3">
      <c r="A424" s="24">
        <v>42716</v>
      </c>
      <c r="B424" s="23">
        <v>110.17460594000001</v>
      </c>
      <c r="C424" s="23">
        <v>114.59407388</v>
      </c>
      <c r="D424" s="23">
        <v>117.31975086</v>
      </c>
      <c r="E424" s="23">
        <v>118.61947856</v>
      </c>
      <c r="F424" s="23">
        <v>118.54221837</v>
      </c>
      <c r="G424" s="23">
        <v>116.48427408000001</v>
      </c>
      <c r="H424" s="23">
        <v>110.71716995</v>
      </c>
      <c r="I424" s="23">
        <v>106.53700444</v>
      </c>
      <c r="J424" s="23">
        <v>105.00391768999999</v>
      </c>
      <c r="K424" s="23">
        <v>103.38460735</v>
      </c>
      <c r="L424" s="23">
        <v>102.19861127999999</v>
      </c>
      <c r="M424" s="23">
        <v>103.7706228</v>
      </c>
      <c r="N424" s="23">
        <v>106.58845076</v>
      </c>
      <c r="O424" s="23">
        <v>107.77449771000001</v>
      </c>
      <c r="P424" s="23">
        <v>109.58522958</v>
      </c>
      <c r="Q424" s="23">
        <v>110.10695680000001</v>
      </c>
      <c r="R424" s="23">
        <v>108.47632822</v>
      </c>
      <c r="S424" s="23">
        <v>103.98971754999999</v>
      </c>
      <c r="T424" s="23">
        <v>100.39972763999999</v>
      </c>
      <c r="U424" s="23">
        <v>99.191605969999998</v>
      </c>
      <c r="V424" s="23">
        <v>100.17880583</v>
      </c>
      <c r="W424" s="23">
        <v>101.20738811</v>
      </c>
      <c r="X424" s="23">
        <v>104.48948588</v>
      </c>
      <c r="Y424" s="23">
        <v>110.16894849000001</v>
      </c>
    </row>
    <row r="425" spans="1:25" x14ac:dyDescent="0.3">
      <c r="A425" s="24">
        <v>42717</v>
      </c>
      <c r="B425" s="23">
        <v>114.85558385</v>
      </c>
      <c r="C425" s="23">
        <v>119.5768064</v>
      </c>
      <c r="D425" s="23">
        <v>122.33301931</v>
      </c>
      <c r="E425" s="23">
        <v>122.95071661</v>
      </c>
      <c r="F425" s="23">
        <v>122.62703405000001</v>
      </c>
      <c r="G425" s="23">
        <v>120.23313736999999</v>
      </c>
      <c r="H425" s="23">
        <v>113.19851369</v>
      </c>
      <c r="I425" s="23">
        <v>107.40540274</v>
      </c>
      <c r="J425" s="23">
        <v>105.00669889</v>
      </c>
      <c r="K425" s="23">
        <v>102.60387433</v>
      </c>
      <c r="L425" s="23">
        <v>101.57204968000001</v>
      </c>
      <c r="M425" s="23">
        <v>103.10875646</v>
      </c>
      <c r="N425" s="23">
        <v>106.15858969999999</v>
      </c>
      <c r="O425" s="23">
        <v>107.33386857000001</v>
      </c>
      <c r="P425" s="23">
        <v>107.52341665</v>
      </c>
      <c r="Q425" s="23">
        <v>107.49429108</v>
      </c>
      <c r="R425" s="23">
        <v>106.02781645</v>
      </c>
      <c r="S425" s="23">
        <v>102.04854996</v>
      </c>
      <c r="T425" s="23">
        <v>100.60760143</v>
      </c>
      <c r="U425" s="23">
        <v>100.68197081</v>
      </c>
      <c r="V425" s="23">
        <v>101.26788392</v>
      </c>
      <c r="W425" s="23">
        <v>101.912222</v>
      </c>
      <c r="X425" s="23">
        <v>103.41978877</v>
      </c>
      <c r="Y425" s="23">
        <v>108.41732497</v>
      </c>
    </row>
    <row r="426" spans="1:25" x14ac:dyDescent="0.3">
      <c r="A426" s="24">
        <v>42718</v>
      </c>
      <c r="B426" s="23">
        <v>113.88630239</v>
      </c>
      <c r="C426" s="23">
        <v>118.78889622</v>
      </c>
      <c r="D426" s="23">
        <v>121.86258989</v>
      </c>
      <c r="E426" s="23">
        <v>122.12080646</v>
      </c>
      <c r="F426" s="23">
        <v>121.69095681</v>
      </c>
      <c r="G426" s="23">
        <v>119.4096378</v>
      </c>
      <c r="H426" s="23">
        <v>112.18916937</v>
      </c>
      <c r="I426" s="23">
        <v>105.74345176</v>
      </c>
      <c r="J426" s="23">
        <v>101.84725919</v>
      </c>
      <c r="K426" s="23">
        <v>101.4132755</v>
      </c>
      <c r="L426" s="23">
        <v>101.55500963</v>
      </c>
      <c r="M426" s="23">
        <v>103.18915730000001</v>
      </c>
      <c r="N426" s="23">
        <v>105.22185566</v>
      </c>
      <c r="O426" s="23">
        <v>105.69148669</v>
      </c>
      <c r="P426" s="23">
        <v>107.62398249</v>
      </c>
      <c r="Q426" s="23">
        <v>108.09845427</v>
      </c>
      <c r="R426" s="23">
        <v>107.04477261</v>
      </c>
      <c r="S426" s="23">
        <v>103.23252696</v>
      </c>
      <c r="T426" s="23">
        <v>100.08463535</v>
      </c>
      <c r="U426" s="23">
        <v>99.415332190000001</v>
      </c>
      <c r="V426" s="23">
        <v>99.700841550000007</v>
      </c>
      <c r="W426" s="23">
        <v>100.35502716000001</v>
      </c>
      <c r="X426" s="23">
        <v>101.54740111</v>
      </c>
      <c r="Y426" s="23">
        <v>105.97455898</v>
      </c>
    </row>
    <row r="427" spans="1:25" x14ac:dyDescent="0.3">
      <c r="A427" s="24">
        <v>42719</v>
      </c>
      <c r="B427" s="23">
        <v>113.21192302999999</v>
      </c>
      <c r="C427" s="23">
        <v>118.12648711999999</v>
      </c>
      <c r="D427" s="23">
        <v>121.19738979</v>
      </c>
      <c r="E427" s="23">
        <v>121.40883545</v>
      </c>
      <c r="F427" s="23">
        <v>121.16489487</v>
      </c>
      <c r="G427" s="23">
        <v>119.14588682999999</v>
      </c>
      <c r="H427" s="23">
        <v>113.54062079000001</v>
      </c>
      <c r="I427" s="23">
        <v>109.41191307</v>
      </c>
      <c r="J427" s="23">
        <v>104.95218985</v>
      </c>
      <c r="K427" s="23">
        <v>103.58951066</v>
      </c>
      <c r="L427" s="23">
        <v>105.82212502</v>
      </c>
      <c r="M427" s="23">
        <v>104.52662170000001</v>
      </c>
      <c r="N427" s="23">
        <v>107.75184772999999</v>
      </c>
      <c r="O427" s="23">
        <v>108.15714823</v>
      </c>
      <c r="P427" s="23">
        <v>112.91260166000001</v>
      </c>
      <c r="Q427" s="23">
        <v>112.67496619000001</v>
      </c>
      <c r="R427" s="23">
        <v>108.97546384</v>
      </c>
      <c r="S427" s="23">
        <v>101.78376603</v>
      </c>
      <c r="T427" s="23">
        <v>100.56923856</v>
      </c>
      <c r="U427" s="23">
        <v>100.05342966000001</v>
      </c>
      <c r="V427" s="23">
        <v>100.20373307</v>
      </c>
      <c r="W427" s="23">
        <v>104.99194457999999</v>
      </c>
      <c r="X427" s="23">
        <v>108.7927985</v>
      </c>
      <c r="Y427" s="23">
        <v>110.96706284</v>
      </c>
    </row>
    <row r="428" spans="1:25" x14ac:dyDescent="0.3">
      <c r="A428" s="24">
        <v>42720</v>
      </c>
      <c r="B428" s="23">
        <v>116.94564856</v>
      </c>
      <c r="C428" s="23">
        <v>122.56597513</v>
      </c>
      <c r="D428" s="23">
        <v>123.00355852</v>
      </c>
      <c r="E428" s="23">
        <v>123.01910132</v>
      </c>
      <c r="F428" s="23">
        <v>123.07174606</v>
      </c>
      <c r="G428" s="23">
        <v>121.19420123</v>
      </c>
      <c r="H428" s="23">
        <v>112.73956051</v>
      </c>
      <c r="I428" s="23">
        <v>109.06408216</v>
      </c>
      <c r="J428" s="23">
        <v>102.37198929</v>
      </c>
      <c r="K428" s="23">
        <v>100.78007710999999</v>
      </c>
      <c r="L428" s="23">
        <v>101.11787837999999</v>
      </c>
      <c r="M428" s="23">
        <v>101.2712473</v>
      </c>
      <c r="N428" s="23">
        <v>103.31223464</v>
      </c>
      <c r="O428" s="23">
        <v>104.81748551</v>
      </c>
      <c r="P428" s="23">
        <v>105.98036679000001</v>
      </c>
      <c r="Q428" s="23">
        <v>105.57926811999999</v>
      </c>
      <c r="R428" s="23">
        <v>105.67500487</v>
      </c>
      <c r="S428" s="23">
        <v>102.67693361000001</v>
      </c>
      <c r="T428" s="23">
        <v>101.62752766</v>
      </c>
      <c r="U428" s="23">
        <v>101.27337403</v>
      </c>
      <c r="V428" s="23">
        <v>101.15912348000001</v>
      </c>
      <c r="W428" s="23">
        <v>102.08822178</v>
      </c>
      <c r="X428" s="23">
        <v>105.35096939</v>
      </c>
      <c r="Y428" s="23">
        <v>112.68908679</v>
      </c>
    </row>
    <row r="429" spans="1:25" x14ac:dyDescent="0.3">
      <c r="A429" s="24">
        <v>42721</v>
      </c>
      <c r="B429" s="23">
        <v>109.60625835</v>
      </c>
      <c r="C429" s="23">
        <v>114.6794946</v>
      </c>
      <c r="D429" s="23">
        <v>117.42573444</v>
      </c>
      <c r="E429" s="23">
        <v>118.11270797</v>
      </c>
      <c r="F429" s="23">
        <v>118.42940191</v>
      </c>
      <c r="G429" s="23">
        <v>116.53304584999999</v>
      </c>
      <c r="H429" s="23">
        <v>113.12125036</v>
      </c>
      <c r="I429" s="23">
        <v>107.62576927000001</v>
      </c>
      <c r="J429" s="23">
        <v>98.012589050000003</v>
      </c>
      <c r="K429" s="23">
        <v>94.594147059999997</v>
      </c>
      <c r="L429" s="23">
        <v>94.734219749999994</v>
      </c>
      <c r="M429" s="23">
        <v>94.071914590000006</v>
      </c>
      <c r="N429" s="23">
        <v>93.357002179999995</v>
      </c>
      <c r="O429" s="23">
        <v>93.995986610000003</v>
      </c>
      <c r="P429" s="23">
        <v>95.474844770000004</v>
      </c>
      <c r="Q429" s="23">
        <v>96.503695519999994</v>
      </c>
      <c r="R429" s="23">
        <v>94.968029779999995</v>
      </c>
      <c r="S429" s="23">
        <v>94.107717210000004</v>
      </c>
      <c r="T429" s="23">
        <v>94.044274099999996</v>
      </c>
      <c r="U429" s="23">
        <v>93.930413580000007</v>
      </c>
      <c r="V429" s="23">
        <v>94.085572010000007</v>
      </c>
      <c r="W429" s="23">
        <v>93.418962370000003</v>
      </c>
      <c r="X429" s="23">
        <v>94.094001719999994</v>
      </c>
      <c r="Y429" s="23">
        <v>103.36948721</v>
      </c>
    </row>
    <row r="430" spans="1:25" x14ac:dyDescent="0.3">
      <c r="A430" s="24">
        <v>42722</v>
      </c>
      <c r="B430" s="23">
        <v>108.42306309</v>
      </c>
      <c r="C430" s="23">
        <v>112.62305691</v>
      </c>
      <c r="D430" s="23">
        <v>115.95509058</v>
      </c>
      <c r="E430" s="23">
        <v>116.78690765</v>
      </c>
      <c r="F430" s="23">
        <v>116.76263903</v>
      </c>
      <c r="G430" s="23">
        <v>115.33136608</v>
      </c>
      <c r="H430" s="23">
        <v>112.37536548999999</v>
      </c>
      <c r="I430" s="23">
        <v>108.01720632999999</v>
      </c>
      <c r="J430" s="23">
        <v>99.43642337</v>
      </c>
      <c r="K430" s="23">
        <v>93.947227459999993</v>
      </c>
      <c r="L430" s="23">
        <v>91.873757560000001</v>
      </c>
      <c r="M430" s="23">
        <v>92.530524670000005</v>
      </c>
      <c r="N430" s="23">
        <v>94.332020020000002</v>
      </c>
      <c r="O430" s="23">
        <v>95.143221030000007</v>
      </c>
      <c r="P430" s="23">
        <v>95.079927249999997</v>
      </c>
      <c r="Q430" s="23">
        <v>95.440236679999998</v>
      </c>
      <c r="R430" s="23">
        <v>94.91420291</v>
      </c>
      <c r="S430" s="23">
        <v>92.926977339999993</v>
      </c>
      <c r="T430" s="23">
        <v>93.298877829999995</v>
      </c>
      <c r="U430" s="23">
        <v>93.486237270000004</v>
      </c>
      <c r="V430" s="23">
        <v>92.373108830000007</v>
      </c>
      <c r="W430" s="23">
        <v>91.74224341</v>
      </c>
      <c r="X430" s="23">
        <v>92.607779379999997</v>
      </c>
      <c r="Y430" s="23">
        <v>101.64360383</v>
      </c>
    </row>
    <row r="431" spans="1:25" x14ac:dyDescent="0.3">
      <c r="A431" s="24">
        <v>42723</v>
      </c>
      <c r="B431" s="23">
        <v>114.61074725</v>
      </c>
      <c r="C431" s="23">
        <v>120.0160473</v>
      </c>
      <c r="D431" s="23">
        <v>122.82104445</v>
      </c>
      <c r="E431" s="23">
        <v>123.48419461</v>
      </c>
      <c r="F431" s="23">
        <v>123.09035369999999</v>
      </c>
      <c r="G431" s="23">
        <v>120.37769513000001</v>
      </c>
      <c r="H431" s="23">
        <v>113.22427089999999</v>
      </c>
      <c r="I431" s="23">
        <v>107.15759154</v>
      </c>
      <c r="J431" s="23">
        <v>99.886177889999999</v>
      </c>
      <c r="K431" s="23">
        <v>99.820501710000002</v>
      </c>
      <c r="L431" s="23">
        <v>99.416493419999995</v>
      </c>
      <c r="M431" s="23">
        <v>97.826217810000003</v>
      </c>
      <c r="N431" s="23">
        <v>98.258433690000004</v>
      </c>
      <c r="O431" s="23">
        <v>99.925106560000003</v>
      </c>
      <c r="P431" s="23">
        <v>100.79477971</v>
      </c>
      <c r="Q431" s="23">
        <v>100.81887335</v>
      </c>
      <c r="R431" s="23">
        <v>99.631181609999999</v>
      </c>
      <c r="S431" s="23">
        <v>96.256652919999993</v>
      </c>
      <c r="T431" s="23">
        <v>95.106350579999997</v>
      </c>
      <c r="U431" s="23">
        <v>95.347068640000003</v>
      </c>
      <c r="V431" s="23">
        <v>95.319600559999998</v>
      </c>
      <c r="W431" s="23">
        <v>95.445536520000005</v>
      </c>
      <c r="X431" s="23">
        <v>98.33442307</v>
      </c>
      <c r="Y431" s="23">
        <v>108.26316048</v>
      </c>
    </row>
    <row r="432" spans="1:25" x14ac:dyDescent="0.3">
      <c r="A432" s="24">
        <v>42724</v>
      </c>
      <c r="B432" s="23">
        <v>115.04123614</v>
      </c>
      <c r="C432" s="23">
        <v>118.42826602</v>
      </c>
      <c r="D432" s="23">
        <v>121.51894704</v>
      </c>
      <c r="E432" s="23">
        <v>122.56200622999999</v>
      </c>
      <c r="F432" s="23">
        <v>122.09578283</v>
      </c>
      <c r="G432" s="23">
        <v>120.31010372</v>
      </c>
      <c r="H432" s="23">
        <v>113.05180738</v>
      </c>
      <c r="I432" s="23">
        <v>104.23218799999999</v>
      </c>
      <c r="J432" s="23">
        <v>98.030106180000004</v>
      </c>
      <c r="K432" s="23">
        <v>97.586305850000002</v>
      </c>
      <c r="L432" s="23">
        <v>93.052598290000006</v>
      </c>
      <c r="M432" s="23">
        <v>92.863253090000001</v>
      </c>
      <c r="N432" s="23">
        <v>94.576762689999995</v>
      </c>
      <c r="O432" s="23">
        <v>96.482432939999995</v>
      </c>
      <c r="P432" s="23">
        <v>97.735334330000001</v>
      </c>
      <c r="Q432" s="23">
        <v>98.214705929999994</v>
      </c>
      <c r="R432" s="23">
        <v>97.168903479999997</v>
      </c>
      <c r="S432" s="23">
        <v>93.574964910000006</v>
      </c>
      <c r="T432" s="23">
        <v>92.899270900000005</v>
      </c>
      <c r="U432" s="23">
        <v>92.911104530000003</v>
      </c>
      <c r="V432" s="23">
        <v>93.073633020000003</v>
      </c>
      <c r="W432" s="23">
        <v>93.375543039999997</v>
      </c>
      <c r="X432" s="23">
        <v>95.097006640000004</v>
      </c>
      <c r="Y432" s="23">
        <v>103.50774287</v>
      </c>
    </row>
    <row r="433" spans="1:25" x14ac:dyDescent="0.3">
      <c r="A433" s="24">
        <v>42725</v>
      </c>
      <c r="B433" s="23">
        <v>111.36361641000001</v>
      </c>
      <c r="C433" s="23">
        <v>115.69068977000001</v>
      </c>
      <c r="D433" s="23">
        <v>117.34904627</v>
      </c>
      <c r="E433" s="23">
        <v>118.78556598999999</v>
      </c>
      <c r="F433" s="23">
        <v>120.24569686</v>
      </c>
      <c r="G433" s="23">
        <v>117.83732297</v>
      </c>
      <c r="H433" s="23">
        <v>111.0577926</v>
      </c>
      <c r="I433" s="23">
        <v>102.51283588</v>
      </c>
      <c r="J433" s="23">
        <v>96.239978210000004</v>
      </c>
      <c r="K433" s="23">
        <v>96.542660960000006</v>
      </c>
      <c r="L433" s="23">
        <v>95.724814499999994</v>
      </c>
      <c r="M433" s="23">
        <v>95.213496640000002</v>
      </c>
      <c r="N433" s="23">
        <v>96.132603790000005</v>
      </c>
      <c r="O433" s="23">
        <v>96.678536100000002</v>
      </c>
      <c r="P433" s="23">
        <v>98.564547079999997</v>
      </c>
      <c r="Q433" s="23">
        <v>99.748435349999994</v>
      </c>
      <c r="R433" s="23">
        <v>98.381806609999998</v>
      </c>
      <c r="S433" s="23">
        <v>95.716247969999998</v>
      </c>
      <c r="T433" s="23">
        <v>94.675458480000003</v>
      </c>
      <c r="U433" s="23">
        <v>96.311712119999996</v>
      </c>
      <c r="V433" s="23">
        <v>98.825862909999998</v>
      </c>
      <c r="W433" s="23">
        <v>97.718413420000005</v>
      </c>
      <c r="X433" s="23">
        <v>98.200493300000005</v>
      </c>
      <c r="Y433" s="23">
        <v>108.32154528</v>
      </c>
    </row>
    <row r="434" spans="1:25" x14ac:dyDescent="0.3">
      <c r="A434" s="24">
        <v>42726</v>
      </c>
      <c r="B434" s="23">
        <v>111.44451042</v>
      </c>
      <c r="C434" s="23">
        <v>116.60768346</v>
      </c>
      <c r="D434" s="23">
        <v>118.87874177</v>
      </c>
      <c r="E434" s="23">
        <v>120.04380856</v>
      </c>
      <c r="F434" s="23">
        <v>119.81003635</v>
      </c>
      <c r="G434" s="23">
        <v>117.02302037</v>
      </c>
      <c r="H434" s="23">
        <v>109.36449232</v>
      </c>
      <c r="I434" s="23">
        <v>99.205682269999997</v>
      </c>
      <c r="J434" s="23">
        <v>92.838005460000005</v>
      </c>
      <c r="K434" s="23">
        <v>92.814464799999996</v>
      </c>
      <c r="L434" s="23">
        <v>93.110721510000005</v>
      </c>
      <c r="M434" s="23">
        <v>95.95506082</v>
      </c>
      <c r="N434" s="23">
        <v>95.458561599999996</v>
      </c>
      <c r="O434" s="23">
        <v>95.986111249999993</v>
      </c>
      <c r="P434" s="23">
        <v>97.463316559999996</v>
      </c>
      <c r="Q434" s="23">
        <v>96.942320899999999</v>
      </c>
      <c r="R434" s="23">
        <v>95.745511010000001</v>
      </c>
      <c r="S434" s="23">
        <v>95.549775550000007</v>
      </c>
      <c r="T434" s="23">
        <v>95.404223920000007</v>
      </c>
      <c r="U434" s="23">
        <v>95.300816639999994</v>
      </c>
      <c r="V434" s="23">
        <v>94.954653129999997</v>
      </c>
      <c r="W434" s="23">
        <v>94.767271359999995</v>
      </c>
      <c r="X434" s="23">
        <v>95.008481700000004</v>
      </c>
      <c r="Y434" s="23">
        <v>104.18250894000001</v>
      </c>
    </row>
    <row r="435" spans="1:25" x14ac:dyDescent="0.3">
      <c r="A435" s="24">
        <v>42727</v>
      </c>
      <c r="B435" s="23">
        <v>115.88901475</v>
      </c>
      <c r="C435" s="23">
        <v>120.39459208</v>
      </c>
      <c r="D435" s="23">
        <v>122.64209101</v>
      </c>
      <c r="E435" s="23">
        <v>123.67961941</v>
      </c>
      <c r="F435" s="23">
        <v>123.50074692</v>
      </c>
      <c r="G435" s="23">
        <v>120.98681343</v>
      </c>
      <c r="H435" s="23">
        <v>113.96938132</v>
      </c>
      <c r="I435" s="23">
        <v>105.89415242</v>
      </c>
      <c r="J435" s="23">
        <v>100.31574361</v>
      </c>
      <c r="K435" s="23">
        <v>100.27355435</v>
      </c>
      <c r="L435" s="23">
        <v>100.17215397</v>
      </c>
      <c r="M435" s="23">
        <v>98.282858259999998</v>
      </c>
      <c r="N435" s="23">
        <v>97.58190141</v>
      </c>
      <c r="O435" s="23">
        <v>98.238689109999996</v>
      </c>
      <c r="P435" s="23">
        <v>99.984161810000003</v>
      </c>
      <c r="Q435" s="23">
        <v>101.84168774</v>
      </c>
      <c r="R435" s="23">
        <v>101.14330244</v>
      </c>
      <c r="S435" s="23">
        <v>99.26937178</v>
      </c>
      <c r="T435" s="23">
        <v>99.066337520000005</v>
      </c>
      <c r="U435" s="23">
        <v>98.808123609999996</v>
      </c>
      <c r="V435" s="23">
        <v>98.87687416</v>
      </c>
      <c r="W435" s="23">
        <v>98.330951209999995</v>
      </c>
      <c r="X435" s="23">
        <v>99.496365310000002</v>
      </c>
      <c r="Y435" s="23">
        <v>108.79423196</v>
      </c>
    </row>
    <row r="436" spans="1:25" x14ac:dyDescent="0.3">
      <c r="A436" s="24">
        <v>42728</v>
      </c>
      <c r="B436" s="23">
        <v>110.85159403999999</v>
      </c>
      <c r="C436" s="23">
        <v>112.60849817</v>
      </c>
      <c r="D436" s="23">
        <v>115.26125733000001</v>
      </c>
      <c r="E436" s="23">
        <v>116.18274932999999</v>
      </c>
      <c r="F436" s="23">
        <v>116.27902447</v>
      </c>
      <c r="G436" s="23">
        <v>114.64764534</v>
      </c>
      <c r="H436" s="23">
        <v>111.56406733999999</v>
      </c>
      <c r="I436" s="23">
        <v>107.07174439000001</v>
      </c>
      <c r="J436" s="23">
        <v>103.07037994</v>
      </c>
      <c r="K436" s="23">
        <v>103.41654631</v>
      </c>
      <c r="L436" s="23">
        <v>103.64146418</v>
      </c>
      <c r="M436" s="23">
        <v>102.77379855</v>
      </c>
      <c r="N436" s="23">
        <v>101.95264424</v>
      </c>
      <c r="O436" s="23">
        <v>102.08754842</v>
      </c>
      <c r="P436" s="23">
        <v>102.47975522</v>
      </c>
      <c r="Q436" s="23">
        <v>102.46913447999999</v>
      </c>
      <c r="R436" s="23">
        <v>102.81577015000001</v>
      </c>
      <c r="S436" s="23">
        <v>103.5381457</v>
      </c>
      <c r="T436" s="23">
        <v>103.15791831999999</v>
      </c>
      <c r="U436" s="23">
        <v>102.77370599</v>
      </c>
      <c r="V436" s="23">
        <v>103.08907824000001</v>
      </c>
      <c r="W436" s="23">
        <v>102.93976806000001</v>
      </c>
      <c r="X436" s="23">
        <v>102.52685990000001</v>
      </c>
      <c r="Y436" s="23">
        <v>103.79831900000001</v>
      </c>
    </row>
    <row r="437" spans="1:25" x14ac:dyDescent="0.3">
      <c r="A437" s="24">
        <v>42729</v>
      </c>
      <c r="B437" s="23">
        <v>106.49293876</v>
      </c>
      <c r="C437" s="23">
        <v>111.24444595</v>
      </c>
      <c r="D437" s="23">
        <v>114.0630165</v>
      </c>
      <c r="E437" s="23">
        <v>115.32811115</v>
      </c>
      <c r="F437" s="23">
        <v>115.55635004</v>
      </c>
      <c r="G437" s="23">
        <v>114.43918395999999</v>
      </c>
      <c r="H437" s="23">
        <v>111.3293635</v>
      </c>
      <c r="I437" s="23">
        <v>108.7564023</v>
      </c>
      <c r="J437" s="23">
        <v>104.1084491</v>
      </c>
      <c r="K437" s="23">
        <v>103.98256264</v>
      </c>
      <c r="L437" s="23">
        <v>104.62356432</v>
      </c>
      <c r="M437" s="23">
        <v>103.84797974</v>
      </c>
      <c r="N437" s="23">
        <v>103.30936047</v>
      </c>
      <c r="O437" s="23">
        <v>103.36399960999999</v>
      </c>
      <c r="P437" s="23">
        <v>103.77967808</v>
      </c>
      <c r="Q437" s="23">
        <v>103.87708594</v>
      </c>
      <c r="R437" s="23">
        <v>103.73286468000001</v>
      </c>
      <c r="S437" s="23">
        <v>104.05351001</v>
      </c>
      <c r="T437" s="23">
        <v>103.93347353</v>
      </c>
      <c r="U437" s="23">
        <v>103.67705726</v>
      </c>
      <c r="V437" s="23">
        <v>104.10850007000001</v>
      </c>
      <c r="W437" s="23">
        <v>103.91444226</v>
      </c>
      <c r="X437" s="23">
        <v>103.35469884</v>
      </c>
      <c r="Y437" s="23">
        <v>103.04082608</v>
      </c>
    </row>
    <row r="438" spans="1:25" x14ac:dyDescent="0.3">
      <c r="A438" s="24">
        <v>42730</v>
      </c>
      <c r="B438" s="23">
        <v>106.87394904</v>
      </c>
      <c r="C438" s="23">
        <v>112.04359602</v>
      </c>
      <c r="D438" s="23">
        <v>114.49609717</v>
      </c>
      <c r="E438" s="23">
        <v>115.89409761</v>
      </c>
      <c r="F438" s="23">
        <v>115.90982886</v>
      </c>
      <c r="G438" s="23">
        <v>114.11037016</v>
      </c>
      <c r="H438" s="23">
        <v>107.71211940000001</v>
      </c>
      <c r="I438" s="23">
        <v>104.66310326999999</v>
      </c>
      <c r="J438" s="23">
        <v>104.51434225</v>
      </c>
      <c r="K438" s="23">
        <v>104.68896544</v>
      </c>
      <c r="L438" s="23">
        <v>104.79956167</v>
      </c>
      <c r="M438" s="23">
        <v>100.01966624000001</v>
      </c>
      <c r="N438" s="23">
        <v>99.222158570000005</v>
      </c>
      <c r="O438" s="23">
        <v>99.908190820000002</v>
      </c>
      <c r="P438" s="23">
        <v>101.45134372</v>
      </c>
      <c r="Q438" s="23">
        <v>101.05959821</v>
      </c>
      <c r="R438" s="23">
        <v>100.64646454</v>
      </c>
      <c r="S438" s="23">
        <v>99.689256459999996</v>
      </c>
      <c r="T438" s="23">
        <v>100.21658007000001</v>
      </c>
      <c r="U438" s="23">
        <v>100.08715759</v>
      </c>
      <c r="V438" s="23">
        <v>100.52962973</v>
      </c>
      <c r="W438" s="23">
        <v>100.1069059</v>
      </c>
      <c r="X438" s="23">
        <v>99.798355790000002</v>
      </c>
      <c r="Y438" s="23">
        <v>102.91341324</v>
      </c>
    </row>
    <row r="439" spans="1:25" x14ac:dyDescent="0.3">
      <c r="A439" s="24">
        <v>42731</v>
      </c>
      <c r="B439" s="23">
        <v>107.57545395</v>
      </c>
      <c r="C439" s="23">
        <v>111.03734727</v>
      </c>
      <c r="D439" s="23">
        <v>113.75717729</v>
      </c>
      <c r="E439" s="23">
        <v>114.87579055</v>
      </c>
      <c r="F439" s="23">
        <v>114.84640032</v>
      </c>
      <c r="G439" s="23">
        <v>113.64657661</v>
      </c>
      <c r="H439" s="23">
        <v>107.52363424000001</v>
      </c>
      <c r="I439" s="23">
        <v>100.36297838</v>
      </c>
      <c r="J439" s="23">
        <v>99.594740049999999</v>
      </c>
      <c r="K439" s="23">
        <v>99.8677098</v>
      </c>
      <c r="L439" s="23">
        <v>99.537390700000003</v>
      </c>
      <c r="M439" s="23">
        <v>98.45396393</v>
      </c>
      <c r="N439" s="23">
        <v>98.003672499999993</v>
      </c>
      <c r="O439" s="23">
        <v>98.75830972</v>
      </c>
      <c r="P439" s="23">
        <v>99.024021009999998</v>
      </c>
      <c r="Q439" s="23">
        <v>99.183051500000005</v>
      </c>
      <c r="R439" s="23">
        <v>98.574599829999997</v>
      </c>
      <c r="S439" s="23">
        <v>98.650631880000006</v>
      </c>
      <c r="T439" s="23">
        <v>98.838142430000005</v>
      </c>
      <c r="U439" s="23">
        <v>98.660257669999993</v>
      </c>
      <c r="V439" s="23">
        <v>99.319603430000001</v>
      </c>
      <c r="W439" s="23">
        <v>98.749991690000002</v>
      </c>
      <c r="X439" s="23">
        <v>98.396720079999994</v>
      </c>
      <c r="Y439" s="23">
        <v>99.978211650000006</v>
      </c>
    </row>
    <row r="440" spans="1:25" x14ac:dyDescent="0.3">
      <c r="A440" s="24">
        <v>42732</v>
      </c>
      <c r="B440" s="23">
        <v>104.38548219</v>
      </c>
      <c r="C440" s="23">
        <v>108.62940166999999</v>
      </c>
      <c r="D440" s="23">
        <v>111.05336810999999</v>
      </c>
      <c r="E440" s="23">
        <v>112.32722364999999</v>
      </c>
      <c r="F440" s="23">
        <v>112.46042583000001</v>
      </c>
      <c r="G440" s="23">
        <v>110.71537673</v>
      </c>
      <c r="H440" s="23">
        <v>104.01230465</v>
      </c>
      <c r="I440" s="23">
        <v>102.12852942000001</v>
      </c>
      <c r="J440" s="23">
        <v>102.95437394</v>
      </c>
      <c r="K440" s="23">
        <v>103.08625155999999</v>
      </c>
      <c r="L440" s="23">
        <v>103.06733029999999</v>
      </c>
      <c r="M440" s="23">
        <v>102.37837571999999</v>
      </c>
      <c r="N440" s="23">
        <v>102.19730575</v>
      </c>
      <c r="O440" s="23">
        <v>101.88741619</v>
      </c>
      <c r="P440" s="23">
        <v>102.37939882000001</v>
      </c>
      <c r="Q440" s="23">
        <v>102.99502575</v>
      </c>
      <c r="R440" s="23">
        <v>102.34609551</v>
      </c>
      <c r="S440" s="23">
        <v>102.43668056999999</v>
      </c>
      <c r="T440" s="23">
        <v>103.05261720999999</v>
      </c>
      <c r="U440" s="23">
        <v>103.08192936</v>
      </c>
      <c r="V440" s="23">
        <v>103.20421234</v>
      </c>
      <c r="W440" s="23">
        <v>102.71662603</v>
      </c>
      <c r="X440" s="23">
        <v>102.28299065</v>
      </c>
      <c r="Y440" s="23">
        <v>106.54533465999999</v>
      </c>
    </row>
    <row r="441" spans="1:25" x14ac:dyDescent="0.3">
      <c r="A441" s="24">
        <v>42733</v>
      </c>
      <c r="B441" s="23">
        <v>113.26869436</v>
      </c>
      <c r="C441" s="23">
        <v>116.9188185</v>
      </c>
      <c r="D441" s="23">
        <v>119.7653545</v>
      </c>
      <c r="E441" s="23">
        <v>121.31754137</v>
      </c>
      <c r="F441" s="23">
        <v>120.84418502</v>
      </c>
      <c r="G441" s="23">
        <v>118.82218634</v>
      </c>
      <c r="H441" s="23">
        <v>112.97145423000001</v>
      </c>
      <c r="I441" s="23">
        <v>104.60440564</v>
      </c>
      <c r="J441" s="23">
        <v>103.56972945</v>
      </c>
      <c r="K441" s="23">
        <v>103.82095319</v>
      </c>
      <c r="L441" s="23">
        <v>103.48211872</v>
      </c>
      <c r="M441" s="23">
        <v>102.81404951</v>
      </c>
      <c r="N441" s="23">
        <v>102.10606414</v>
      </c>
      <c r="O441" s="23">
        <v>102.21112703999999</v>
      </c>
      <c r="P441" s="23">
        <v>103.28912226999999</v>
      </c>
      <c r="Q441" s="23">
        <v>103.78556861</v>
      </c>
      <c r="R441" s="23">
        <v>103.32616135000001</v>
      </c>
      <c r="S441" s="23">
        <v>103.10994624</v>
      </c>
      <c r="T441" s="23">
        <v>103.76465718999999</v>
      </c>
      <c r="U441" s="23">
        <v>103.57321297999999</v>
      </c>
      <c r="V441" s="23">
        <v>103.89454723</v>
      </c>
      <c r="W441" s="23">
        <v>102.96539884000001</v>
      </c>
      <c r="X441" s="23">
        <v>101.70644452000001</v>
      </c>
      <c r="Y441" s="23">
        <v>105.20527465000001</v>
      </c>
    </row>
    <row r="442" spans="1:25" x14ac:dyDescent="0.3">
      <c r="A442" s="24">
        <v>42734</v>
      </c>
      <c r="B442" s="23">
        <v>109.20874721</v>
      </c>
      <c r="C442" s="23">
        <v>114.21451222</v>
      </c>
      <c r="D442" s="23">
        <v>116.12880097999999</v>
      </c>
      <c r="E442" s="23">
        <v>117.31149739999999</v>
      </c>
      <c r="F442" s="23">
        <v>118.71985166</v>
      </c>
      <c r="G442" s="23">
        <v>116.45121107999999</v>
      </c>
      <c r="H442" s="23">
        <v>109.8183679</v>
      </c>
      <c r="I442" s="23">
        <v>103.40587992</v>
      </c>
      <c r="J442" s="23">
        <v>101.46643627</v>
      </c>
      <c r="K442" s="23">
        <v>101.33052847</v>
      </c>
      <c r="L442" s="23">
        <v>100.91874481000001</v>
      </c>
      <c r="M442" s="23">
        <v>100.11656159</v>
      </c>
      <c r="N442" s="23">
        <v>100.06072500000001</v>
      </c>
      <c r="O442" s="23">
        <v>100.62849845</v>
      </c>
      <c r="P442" s="23">
        <v>102.47542187000001</v>
      </c>
      <c r="Q442" s="23">
        <v>103.87254236</v>
      </c>
      <c r="R442" s="23">
        <v>102.95422952</v>
      </c>
      <c r="S442" s="23">
        <v>100.63901434</v>
      </c>
      <c r="T442" s="23">
        <v>99.813278530000005</v>
      </c>
      <c r="U442" s="23">
        <v>100.29167343</v>
      </c>
      <c r="V442" s="23">
        <v>100.19784072</v>
      </c>
      <c r="W442" s="23">
        <v>99.833226749999994</v>
      </c>
      <c r="X442" s="23">
        <v>99.853708010000005</v>
      </c>
      <c r="Y442" s="23">
        <v>104.10372805</v>
      </c>
    </row>
    <row r="443" spans="1:25" x14ac:dyDescent="0.3">
      <c r="A443" s="24">
        <v>42735</v>
      </c>
      <c r="B443" s="23">
        <v>108.63741394</v>
      </c>
      <c r="C443" s="23">
        <v>113.73315160999999</v>
      </c>
      <c r="D443" s="23">
        <v>116.61846975</v>
      </c>
      <c r="E443" s="23">
        <v>118.06767991</v>
      </c>
      <c r="F443" s="23">
        <v>118.05784479</v>
      </c>
      <c r="G443" s="23">
        <v>117.04871899</v>
      </c>
      <c r="H443" s="23">
        <v>113.72854995</v>
      </c>
      <c r="I443" s="23">
        <v>113.11944335</v>
      </c>
      <c r="J443" s="23">
        <v>107.82368823</v>
      </c>
      <c r="K443" s="23">
        <v>106.08606774</v>
      </c>
      <c r="L443" s="23">
        <v>105.96113644</v>
      </c>
      <c r="M443" s="23">
        <v>105.30942717000001</v>
      </c>
      <c r="N443" s="23">
        <v>104.29829517</v>
      </c>
      <c r="O443" s="23">
        <v>104.14080731</v>
      </c>
      <c r="P443" s="23">
        <v>105.5737902</v>
      </c>
      <c r="Q443" s="23">
        <v>106.88695887999999</v>
      </c>
      <c r="R443" s="23">
        <v>104.82512566</v>
      </c>
      <c r="S443" s="23">
        <v>103.65783695</v>
      </c>
      <c r="T443" s="23">
        <v>104.15432652</v>
      </c>
      <c r="U443" s="23">
        <v>104.12965447000001</v>
      </c>
      <c r="V443" s="23">
        <v>104.15429032999999</v>
      </c>
      <c r="W443" s="23">
        <v>103.44391105</v>
      </c>
      <c r="X443" s="23">
        <v>102.526726</v>
      </c>
      <c r="Y443" s="23">
        <v>103.04171868</v>
      </c>
    </row>
    <row r="445" spans="1:25" ht="15.75" customHeight="1" x14ac:dyDescent="0.3">
      <c r="A445" s="178" t="s">
        <v>73</v>
      </c>
      <c r="B445" s="175" t="s">
        <v>179</v>
      </c>
      <c r="C445" s="176"/>
      <c r="D445" s="176"/>
      <c r="E445" s="176"/>
      <c r="F445" s="17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7"/>
    </row>
    <row r="446" spans="1:25" x14ac:dyDescent="0.3">
      <c r="A446" s="179"/>
      <c r="B446" s="40" t="s">
        <v>113</v>
      </c>
      <c r="C446" s="41" t="s">
        <v>114</v>
      </c>
      <c r="D446" s="42" t="s">
        <v>115</v>
      </c>
      <c r="E446" s="41" t="s">
        <v>116</v>
      </c>
      <c r="F446" s="41" t="s">
        <v>117</v>
      </c>
      <c r="G446" s="41" t="s">
        <v>118</v>
      </c>
      <c r="H446" s="41" t="s">
        <v>119</v>
      </c>
      <c r="I446" s="41" t="s">
        <v>120</v>
      </c>
      <c r="J446" s="41" t="s">
        <v>121</v>
      </c>
      <c r="K446" s="40" t="s">
        <v>122</v>
      </c>
      <c r="L446" s="41" t="s">
        <v>123</v>
      </c>
      <c r="M446" s="43" t="s">
        <v>124</v>
      </c>
      <c r="N446" s="40" t="s">
        <v>125</v>
      </c>
      <c r="O446" s="41" t="s">
        <v>126</v>
      </c>
      <c r="P446" s="43" t="s">
        <v>127</v>
      </c>
      <c r="Q446" s="42" t="s">
        <v>128</v>
      </c>
      <c r="R446" s="41" t="s">
        <v>129</v>
      </c>
      <c r="S446" s="42" t="s">
        <v>130</v>
      </c>
      <c r="T446" s="41" t="s">
        <v>131</v>
      </c>
      <c r="U446" s="42" t="s">
        <v>132</v>
      </c>
      <c r="V446" s="41" t="s">
        <v>133</v>
      </c>
      <c r="W446" s="42" t="s">
        <v>134</v>
      </c>
      <c r="X446" s="41" t="s">
        <v>135</v>
      </c>
      <c r="Y446" s="41" t="s">
        <v>136</v>
      </c>
    </row>
    <row r="447" spans="1:25" x14ac:dyDescent="0.3">
      <c r="A447" s="24">
        <v>42705</v>
      </c>
      <c r="B447" s="23">
        <v>288.66427879000003</v>
      </c>
      <c r="C447" s="23">
        <v>309.30086247000003</v>
      </c>
      <c r="D447" s="23">
        <v>325.50371532000003</v>
      </c>
      <c r="E447" s="23">
        <v>326.13788306999999</v>
      </c>
      <c r="F447" s="23">
        <v>325.18568468000001</v>
      </c>
      <c r="G447" s="23">
        <v>318.47392662999999</v>
      </c>
      <c r="H447" s="23">
        <v>299.09974159000001</v>
      </c>
      <c r="I447" s="23">
        <v>281.53521810000001</v>
      </c>
      <c r="J447" s="23">
        <v>270.87768741999997</v>
      </c>
      <c r="K447" s="23">
        <v>274.62561820000002</v>
      </c>
      <c r="L447" s="23">
        <v>272.08643575999997</v>
      </c>
      <c r="M447" s="23">
        <v>277.02354493000001</v>
      </c>
      <c r="N447" s="23">
        <v>285.89638404999999</v>
      </c>
      <c r="O447" s="23">
        <v>288.88210964000001</v>
      </c>
      <c r="P447" s="23">
        <v>292.07182152000001</v>
      </c>
      <c r="Q447" s="23">
        <v>292.94077392999998</v>
      </c>
      <c r="R447" s="23">
        <v>294.06131632</v>
      </c>
      <c r="S447" s="23">
        <v>286.20962229000003</v>
      </c>
      <c r="T447" s="23">
        <v>272.60454824999999</v>
      </c>
      <c r="U447" s="23">
        <v>263.64399094999999</v>
      </c>
      <c r="V447" s="23">
        <v>270.33539689999998</v>
      </c>
      <c r="W447" s="23">
        <v>277.44043829999998</v>
      </c>
      <c r="X447" s="23">
        <v>286.54875810999999</v>
      </c>
      <c r="Y447" s="23">
        <v>300.36251543999998</v>
      </c>
    </row>
    <row r="448" spans="1:25" x14ac:dyDescent="0.3">
      <c r="A448" s="24">
        <v>42706</v>
      </c>
      <c r="B448" s="23">
        <v>304.06744751999997</v>
      </c>
      <c r="C448" s="23">
        <v>301.94954530000001</v>
      </c>
      <c r="D448" s="23">
        <v>313.67329044000002</v>
      </c>
      <c r="E448" s="23">
        <v>322.42813304999999</v>
      </c>
      <c r="F448" s="23">
        <v>323.38639209000002</v>
      </c>
      <c r="G448" s="23">
        <v>318.08506999999997</v>
      </c>
      <c r="H448" s="23">
        <v>299.00432876000002</v>
      </c>
      <c r="I448" s="23">
        <v>278.07648002000002</v>
      </c>
      <c r="J448" s="23">
        <v>265.26646169000003</v>
      </c>
      <c r="K448" s="23">
        <v>257.50160908999999</v>
      </c>
      <c r="L448" s="23">
        <v>264.5052182</v>
      </c>
      <c r="M448" s="23">
        <v>269.21408166999998</v>
      </c>
      <c r="N448" s="23">
        <v>275.94017117999999</v>
      </c>
      <c r="O448" s="23">
        <v>276.05376809000001</v>
      </c>
      <c r="P448" s="23">
        <v>271.28691924999998</v>
      </c>
      <c r="Q448" s="23">
        <v>274.29494298999998</v>
      </c>
      <c r="R448" s="23">
        <v>273.91006618</v>
      </c>
      <c r="S448" s="23">
        <v>262.00992007999997</v>
      </c>
      <c r="T448" s="23">
        <v>251.57857114000001</v>
      </c>
      <c r="U448" s="23">
        <v>251.28742392000001</v>
      </c>
      <c r="V448" s="23">
        <v>252.22820021000001</v>
      </c>
      <c r="W448" s="23">
        <v>259.22946875000002</v>
      </c>
      <c r="X448" s="23">
        <v>268.55002977999999</v>
      </c>
      <c r="Y448" s="23">
        <v>283.42044464000003</v>
      </c>
    </row>
    <row r="449" spans="1:25" x14ac:dyDescent="0.3">
      <c r="A449" s="24">
        <v>42707</v>
      </c>
      <c r="B449" s="23">
        <v>301.45378448999998</v>
      </c>
      <c r="C449" s="23">
        <v>314.81553452000003</v>
      </c>
      <c r="D449" s="23">
        <v>322.72513418</v>
      </c>
      <c r="E449" s="23">
        <v>325.99994405000001</v>
      </c>
      <c r="F449" s="23">
        <v>324.38194324</v>
      </c>
      <c r="G449" s="23">
        <v>320.49377088</v>
      </c>
      <c r="H449" s="23">
        <v>308.36047105</v>
      </c>
      <c r="I449" s="23">
        <v>290.966632</v>
      </c>
      <c r="J449" s="23">
        <v>274.2292807</v>
      </c>
      <c r="K449" s="23">
        <v>259.42959854999998</v>
      </c>
      <c r="L449" s="23">
        <v>256.88067649999999</v>
      </c>
      <c r="M449" s="23">
        <v>263.09363883999998</v>
      </c>
      <c r="N449" s="23">
        <v>266.56853900999999</v>
      </c>
      <c r="O449" s="23">
        <v>268.30748554000002</v>
      </c>
      <c r="P449" s="23">
        <v>270.14666505999998</v>
      </c>
      <c r="Q449" s="23">
        <v>270.42517013999998</v>
      </c>
      <c r="R449" s="23">
        <v>267.33813572999998</v>
      </c>
      <c r="S449" s="23">
        <v>256.22867191</v>
      </c>
      <c r="T449" s="23">
        <v>246.22906502999999</v>
      </c>
      <c r="U449" s="23">
        <v>245.05248576</v>
      </c>
      <c r="V449" s="23">
        <v>251.88819985999999</v>
      </c>
      <c r="W449" s="23">
        <v>256.07623540999998</v>
      </c>
      <c r="X449" s="23">
        <v>258.20562036000001</v>
      </c>
      <c r="Y449" s="23">
        <v>269.61091055000003</v>
      </c>
    </row>
    <row r="450" spans="1:25" x14ac:dyDescent="0.3">
      <c r="A450" s="24">
        <v>42708</v>
      </c>
      <c r="B450" s="23">
        <v>281.18386483</v>
      </c>
      <c r="C450" s="23">
        <v>292.49824497999998</v>
      </c>
      <c r="D450" s="23">
        <v>299.7724106</v>
      </c>
      <c r="E450" s="23">
        <v>302.18167454000002</v>
      </c>
      <c r="F450" s="23">
        <v>301.89838294999998</v>
      </c>
      <c r="G450" s="23">
        <v>300.42515057999998</v>
      </c>
      <c r="H450" s="23">
        <v>295.06215451999998</v>
      </c>
      <c r="I450" s="23">
        <v>286.03603665999998</v>
      </c>
      <c r="J450" s="23">
        <v>278.20958256</v>
      </c>
      <c r="K450" s="23">
        <v>262.04333126</v>
      </c>
      <c r="L450" s="23">
        <v>261.43476755</v>
      </c>
      <c r="M450" s="23">
        <v>262.76525344999999</v>
      </c>
      <c r="N450" s="23">
        <v>267.64792743999999</v>
      </c>
      <c r="O450" s="23">
        <v>270.14029004999998</v>
      </c>
      <c r="P450" s="23">
        <v>266.94106268000002</v>
      </c>
      <c r="Q450" s="23">
        <v>268.33884172</v>
      </c>
      <c r="R450" s="23">
        <v>263.92267366999999</v>
      </c>
      <c r="S450" s="23">
        <v>256.68493712999998</v>
      </c>
      <c r="T450" s="23">
        <v>246.33262013999999</v>
      </c>
      <c r="U450" s="23">
        <v>246.81954696</v>
      </c>
      <c r="V450" s="23">
        <v>250.05582894</v>
      </c>
      <c r="W450" s="23">
        <v>257.11789891000001</v>
      </c>
      <c r="X450" s="23">
        <v>262.81947740999999</v>
      </c>
      <c r="Y450" s="23">
        <v>276.37451786000003</v>
      </c>
    </row>
    <row r="451" spans="1:25" x14ac:dyDescent="0.3">
      <c r="A451" s="24">
        <v>42709</v>
      </c>
      <c r="B451" s="23">
        <v>281.24024439999999</v>
      </c>
      <c r="C451" s="23">
        <v>284.68169484999999</v>
      </c>
      <c r="D451" s="23">
        <v>291.18804699999998</v>
      </c>
      <c r="E451" s="23">
        <v>294.31610711000002</v>
      </c>
      <c r="F451" s="23">
        <v>293.42486214000002</v>
      </c>
      <c r="G451" s="23">
        <v>287.27675048999998</v>
      </c>
      <c r="H451" s="23">
        <v>267.91440605000003</v>
      </c>
      <c r="I451" s="23">
        <v>250.50164196</v>
      </c>
      <c r="J451" s="23">
        <v>247.75779750999999</v>
      </c>
      <c r="K451" s="23">
        <v>247.68388489</v>
      </c>
      <c r="L451" s="23">
        <v>248.52832423999999</v>
      </c>
      <c r="M451" s="23">
        <v>248.71687137000001</v>
      </c>
      <c r="N451" s="23">
        <v>246.79419627999999</v>
      </c>
      <c r="O451" s="23">
        <v>247.65675023</v>
      </c>
      <c r="P451" s="23">
        <v>251.14562386</v>
      </c>
      <c r="Q451" s="23">
        <v>251.70677398999999</v>
      </c>
      <c r="R451" s="23">
        <v>247.01141702999999</v>
      </c>
      <c r="S451" s="23">
        <v>245.72006489</v>
      </c>
      <c r="T451" s="23">
        <v>246.79580376000001</v>
      </c>
      <c r="U451" s="23">
        <v>246.41537575999999</v>
      </c>
      <c r="V451" s="23">
        <v>246.26024562999999</v>
      </c>
      <c r="W451" s="23">
        <v>243.99524618999999</v>
      </c>
      <c r="X451" s="23">
        <v>242.32167286000001</v>
      </c>
      <c r="Y451" s="23">
        <v>250.09850657999999</v>
      </c>
    </row>
    <row r="452" spans="1:25" x14ac:dyDescent="0.3">
      <c r="A452" s="24">
        <v>42710</v>
      </c>
      <c r="B452" s="23">
        <v>265.5137957</v>
      </c>
      <c r="C452" s="23">
        <v>275.18952080000003</v>
      </c>
      <c r="D452" s="23">
        <v>281.83632059000001</v>
      </c>
      <c r="E452" s="23">
        <v>284.99932353000003</v>
      </c>
      <c r="F452" s="23">
        <v>285.23731651999998</v>
      </c>
      <c r="G452" s="23">
        <v>280.75279870999998</v>
      </c>
      <c r="H452" s="23">
        <v>268.84484657000002</v>
      </c>
      <c r="I452" s="23">
        <v>258.73769019999997</v>
      </c>
      <c r="J452" s="23">
        <v>253.12245741999999</v>
      </c>
      <c r="K452" s="23">
        <v>247.64079787</v>
      </c>
      <c r="L452" s="23">
        <v>246.15944529999999</v>
      </c>
      <c r="M452" s="23">
        <v>248.79743453</v>
      </c>
      <c r="N452" s="23">
        <v>253.74335722000001</v>
      </c>
      <c r="O452" s="23">
        <v>255.36697053</v>
      </c>
      <c r="P452" s="23">
        <v>259.25847986000002</v>
      </c>
      <c r="Q452" s="23">
        <v>260.18735624999999</v>
      </c>
      <c r="R452" s="23">
        <v>257.56480189000001</v>
      </c>
      <c r="S452" s="23">
        <v>250.24987211000001</v>
      </c>
      <c r="T452" s="23">
        <v>243.29930443000001</v>
      </c>
      <c r="U452" s="23">
        <v>242.86681647</v>
      </c>
      <c r="V452" s="23">
        <v>247.60648386</v>
      </c>
      <c r="W452" s="23">
        <v>253.65109143999999</v>
      </c>
      <c r="X452" s="23">
        <v>261.71151158999999</v>
      </c>
      <c r="Y452" s="23">
        <v>275.74491002000002</v>
      </c>
    </row>
    <row r="453" spans="1:25" x14ac:dyDescent="0.3">
      <c r="A453" s="24">
        <v>42711</v>
      </c>
      <c r="B453" s="23">
        <v>288.94690527</v>
      </c>
      <c r="C453" s="23">
        <v>300.66397871999999</v>
      </c>
      <c r="D453" s="23">
        <v>306.32994801000001</v>
      </c>
      <c r="E453" s="23">
        <v>309.11035164999998</v>
      </c>
      <c r="F453" s="23">
        <v>309.38977946</v>
      </c>
      <c r="G453" s="23">
        <v>304.29076934</v>
      </c>
      <c r="H453" s="23">
        <v>284.37743857999999</v>
      </c>
      <c r="I453" s="23">
        <v>265.26693</v>
      </c>
      <c r="J453" s="23">
        <v>256.44149930999998</v>
      </c>
      <c r="K453" s="23">
        <v>251.67075806</v>
      </c>
      <c r="L453" s="23">
        <v>249.65680914000001</v>
      </c>
      <c r="M453" s="23">
        <v>252.30258182</v>
      </c>
      <c r="N453" s="23">
        <v>259.24113026999999</v>
      </c>
      <c r="O453" s="23">
        <v>260.30044839999999</v>
      </c>
      <c r="P453" s="23">
        <v>264.26376034999998</v>
      </c>
      <c r="Q453" s="23">
        <v>265.75846996000001</v>
      </c>
      <c r="R453" s="23">
        <v>264.24838650999999</v>
      </c>
      <c r="S453" s="23">
        <v>252.79284501999999</v>
      </c>
      <c r="T453" s="23">
        <v>247.62243565</v>
      </c>
      <c r="U453" s="23">
        <v>245.68808289</v>
      </c>
      <c r="V453" s="23">
        <v>246.73778970000001</v>
      </c>
      <c r="W453" s="23">
        <v>248.90565617999999</v>
      </c>
      <c r="X453" s="23">
        <v>257.73793384999999</v>
      </c>
      <c r="Y453" s="23">
        <v>272.10155516999998</v>
      </c>
    </row>
    <row r="454" spans="1:25" x14ac:dyDescent="0.3">
      <c r="A454" s="24">
        <v>42712</v>
      </c>
      <c r="B454" s="23">
        <v>283.26400403999997</v>
      </c>
      <c r="C454" s="23">
        <v>295.19176076999997</v>
      </c>
      <c r="D454" s="23">
        <v>300.32723578999997</v>
      </c>
      <c r="E454" s="23">
        <v>303.47292143999999</v>
      </c>
      <c r="F454" s="23">
        <v>304.02846858999999</v>
      </c>
      <c r="G454" s="23">
        <v>298.89714824999999</v>
      </c>
      <c r="H454" s="23">
        <v>279.51103576000003</v>
      </c>
      <c r="I454" s="23">
        <v>260.63348237999998</v>
      </c>
      <c r="J454" s="23">
        <v>250.09742163999999</v>
      </c>
      <c r="K454" s="23">
        <v>253.01649409999999</v>
      </c>
      <c r="L454" s="23">
        <v>249.67249455000001</v>
      </c>
      <c r="M454" s="23">
        <v>254.41653729000001</v>
      </c>
      <c r="N454" s="23">
        <v>261.24558581000002</v>
      </c>
      <c r="O454" s="23">
        <v>263.01800228000002</v>
      </c>
      <c r="P454" s="23">
        <v>268.04238344999999</v>
      </c>
      <c r="Q454" s="23">
        <v>270.24833511000003</v>
      </c>
      <c r="R454" s="23">
        <v>264.65986450000003</v>
      </c>
      <c r="S454" s="23">
        <v>251.18448411</v>
      </c>
      <c r="T454" s="23">
        <v>244.70744325000001</v>
      </c>
      <c r="U454" s="23">
        <v>244.63834688</v>
      </c>
      <c r="V454" s="23">
        <v>245.65174970000001</v>
      </c>
      <c r="W454" s="23">
        <v>246.07168472000001</v>
      </c>
      <c r="X454" s="23">
        <v>255.87505702000001</v>
      </c>
      <c r="Y454" s="23">
        <v>270.08966836000002</v>
      </c>
    </row>
    <row r="455" spans="1:25" x14ac:dyDescent="0.3">
      <c r="A455" s="24">
        <v>42713</v>
      </c>
      <c r="B455" s="23">
        <v>279.97977967999998</v>
      </c>
      <c r="C455" s="23">
        <v>286.37480448000002</v>
      </c>
      <c r="D455" s="23">
        <v>291.59300175999999</v>
      </c>
      <c r="E455" s="23">
        <v>292.96553412999998</v>
      </c>
      <c r="F455" s="23">
        <v>293.32991120000003</v>
      </c>
      <c r="G455" s="23">
        <v>288.47076697</v>
      </c>
      <c r="H455" s="23">
        <v>270.43779655999998</v>
      </c>
      <c r="I455" s="23">
        <v>252.42246774</v>
      </c>
      <c r="J455" s="23">
        <v>249.65681389</v>
      </c>
      <c r="K455" s="23">
        <v>250.95341189999999</v>
      </c>
      <c r="L455" s="23">
        <v>250.66075409999999</v>
      </c>
      <c r="M455" s="23">
        <v>249.02463381000001</v>
      </c>
      <c r="N455" s="23">
        <v>251.12337797999999</v>
      </c>
      <c r="O455" s="23">
        <v>252.40506701999999</v>
      </c>
      <c r="P455" s="23">
        <v>255.63956224</v>
      </c>
      <c r="Q455" s="23">
        <v>259.69347347000001</v>
      </c>
      <c r="R455" s="23">
        <v>258.19715020000001</v>
      </c>
      <c r="S455" s="23">
        <v>252.10884150000001</v>
      </c>
      <c r="T455" s="23">
        <v>247.94631978999999</v>
      </c>
      <c r="U455" s="23">
        <v>250.11318578000001</v>
      </c>
      <c r="V455" s="23">
        <v>250.07358131999999</v>
      </c>
      <c r="W455" s="23">
        <v>248.28152686999999</v>
      </c>
      <c r="X455" s="23">
        <v>256.99337527</v>
      </c>
      <c r="Y455" s="23">
        <v>270.68861892000001</v>
      </c>
    </row>
    <row r="456" spans="1:25" x14ac:dyDescent="0.3">
      <c r="A456" s="24">
        <v>42714</v>
      </c>
      <c r="B456" s="23">
        <v>284.68126787</v>
      </c>
      <c r="C456" s="23">
        <v>289.81318356000003</v>
      </c>
      <c r="D456" s="23">
        <v>292.61784483000002</v>
      </c>
      <c r="E456" s="23">
        <v>295.10852734999997</v>
      </c>
      <c r="F456" s="23">
        <v>294.73669073999997</v>
      </c>
      <c r="G456" s="23">
        <v>293.36019292999998</v>
      </c>
      <c r="H456" s="23">
        <v>293.48297013000001</v>
      </c>
      <c r="I456" s="23">
        <v>282.16808250999998</v>
      </c>
      <c r="J456" s="23">
        <v>268.36203359000001</v>
      </c>
      <c r="K456" s="23">
        <v>254.75036717</v>
      </c>
      <c r="L456" s="23">
        <v>250.39177218</v>
      </c>
      <c r="M456" s="23">
        <v>250.12513226999999</v>
      </c>
      <c r="N456" s="23">
        <v>254.94658204000001</v>
      </c>
      <c r="O456" s="23">
        <v>258.24827198000003</v>
      </c>
      <c r="P456" s="23">
        <v>261.92603566000003</v>
      </c>
      <c r="Q456" s="23">
        <v>263.82985969999999</v>
      </c>
      <c r="R456" s="23">
        <v>260.69400331999998</v>
      </c>
      <c r="S456" s="23">
        <v>250.86428473999999</v>
      </c>
      <c r="T456" s="23">
        <v>248.66536418000001</v>
      </c>
      <c r="U456" s="23">
        <v>248.02795624000001</v>
      </c>
      <c r="V456" s="23">
        <v>248.68460863999999</v>
      </c>
      <c r="W456" s="23">
        <v>251.89776699999999</v>
      </c>
      <c r="X456" s="23">
        <v>258.56304620999998</v>
      </c>
      <c r="Y456" s="23">
        <v>271.29501591000002</v>
      </c>
    </row>
    <row r="457" spans="1:25" x14ac:dyDescent="0.3">
      <c r="A457" s="24">
        <v>42715</v>
      </c>
      <c r="B457" s="23">
        <v>278.01370684</v>
      </c>
      <c r="C457" s="23">
        <v>290.21531780999999</v>
      </c>
      <c r="D457" s="23">
        <v>297.40724374000001</v>
      </c>
      <c r="E457" s="23">
        <v>300.26748533</v>
      </c>
      <c r="F457" s="23">
        <v>300.87472080999999</v>
      </c>
      <c r="G457" s="23">
        <v>297.03933176999999</v>
      </c>
      <c r="H457" s="23">
        <v>291.84823459</v>
      </c>
      <c r="I457" s="23">
        <v>285.57032982999999</v>
      </c>
      <c r="J457" s="23">
        <v>274.34333533</v>
      </c>
      <c r="K457" s="23">
        <v>257.00344576999998</v>
      </c>
      <c r="L457" s="23">
        <v>249.17996263000001</v>
      </c>
      <c r="M457" s="23">
        <v>248.95932864</v>
      </c>
      <c r="N457" s="23">
        <v>251.89820854000001</v>
      </c>
      <c r="O457" s="23">
        <v>257.02208629</v>
      </c>
      <c r="P457" s="23">
        <v>259.80518938</v>
      </c>
      <c r="Q457" s="23">
        <v>259.90372508000002</v>
      </c>
      <c r="R457" s="23">
        <v>257.72582546000001</v>
      </c>
      <c r="S457" s="23">
        <v>249.90478808</v>
      </c>
      <c r="T457" s="23">
        <v>251.21485217</v>
      </c>
      <c r="U457" s="23">
        <v>250.83843246999999</v>
      </c>
      <c r="V457" s="23">
        <v>250.17309279</v>
      </c>
      <c r="W457" s="23">
        <v>247.37829524</v>
      </c>
      <c r="X457" s="23">
        <v>254.92425365</v>
      </c>
      <c r="Y457" s="23">
        <v>261.86935254000002</v>
      </c>
    </row>
    <row r="458" spans="1:25" x14ac:dyDescent="0.3">
      <c r="A458" s="24">
        <v>42716</v>
      </c>
      <c r="B458" s="23">
        <v>275.43651484999998</v>
      </c>
      <c r="C458" s="23">
        <v>286.48518468999998</v>
      </c>
      <c r="D458" s="23">
        <v>293.29937716000001</v>
      </c>
      <c r="E458" s="23">
        <v>296.54869639999998</v>
      </c>
      <c r="F458" s="23">
        <v>296.35554593000001</v>
      </c>
      <c r="G458" s="23">
        <v>291.21068521000001</v>
      </c>
      <c r="H458" s="23">
        <v>276.79292488999999</v>
      </c>
      <c r="I458" s="23">
        <v>266.34251109000002</v>
      </c>
      <c r="J458" s="23">
        <v>262.50979423000001</v>
      </c>
      <c r="K458" s="23">
        <v>258.46151838999998</v>
      </c>
      <c r="L458" s="23">
        <v>255.49652821000001</v>
      </c>
      <c r="M458" s="23">
        <v>259.426557</v>
      </c>
      <c r="N458" s="23">
        <v>266.4711269</v>
      </c>
      <c r="O458" s="23">
        <v>269.43624427999998</v>
      </c>
      <c r="P458" s="23">
        <v>273.96307395000002</v>
      </c>
      <c r="Q458" s="23">
        <v>275.26739199999997</v>
      </c>
      <c r="R458" s="23">
        <v>271.19082055000001</v>
      </c>
      <c r="S458" s="23">
        <v>259.97429387</v>
      </c>
      <c r="T458" s="23">
        <v>250.99931910999999</v>
      </c>
      <c r="U458" s="23">
        <v>247.97901493000001</v>
      </c>
      <c r="V458" s="23">
        <v>250.44701458</v>
      </c>
      <c r="W458" s="23">
        <v>253.01847026999999</v>
      </c>
      <c r="X458" s="23">
        <v>261.22371470000002</v>
      </c>
      <c r="Y458" s="23">
        <v>275.42237122</v>
      </c>
    </row>
    <row r="459" spans="1:25" x14ac:dyDescent="0.3">
      <c r="A459" s="24">
        <v>42717</v>
      </c>
      <c r="B459" s="23">
        <v>287.13895961999998</v>
      </c>
      <c r="C459" s="23">
        <v>298.94201600000002</v>
      </c>
      <c r="D459" s="23">
        <v>305.83254828000003</v>
      </c>
      <c r="E459" s="23">
        <v>307.37679154</v>
      </c>
      <c r="F459" s="23">
        <v>306.56758514000001</v>
      </c>
      <c r="G459" s="23">
        <v>300.58284343999998</v>
      </c>
      <c r="H459" s="23">
        <v>282.99628424000002</v>
      </c>
      <c r="I459" s="23">
        <v>268.51350685</v>
      </c>
      <c r="J459" s="23">
        <v>262.51674722000001</v>
      </c>
      <c r="K459" s="23">
        <v>256.50968583999997</v>
      </c>
      <c r="L459" s="23">
        <v>253.93012419999999</v>
      </c>
      <c r="M459" s="23">
        <v>257.77189114999999</v>
      </c>
      <c r="N459" s="23">
        <v>265.39647424999998</v>
      </c>
      <c r="O459" s="23">
        <v>268.33467142000001</v>
      </c>
      <c r="P459" s="23">
        <v>268.80854162000003</v>
      </c>
      <c r="Q459" s="23">
        <v>268.73572768999998</v>
      </c>
      <c r="R459" s="23">
        <v>265.06954113</v>
      </c>
      <c r="S459" s="23">
        <v>255.12137490000001</v>
      </c>
      <c r="T459" s="23">
        <v>251.51900357</v>
      </c>
      <c r="U459" s="23">
        <v>251.70492702999999</v>
      </c>
      <c r="V459" s="23">
        <v>253.16970979999999</v>
      </c>
      <c r="W459" s="23">
        <v>254.78055499999999</v>
      </c>
      <c r="X459" s="23">
        <v>258.54947192999998</v>
      </c>
      <c r="Y459" s="23">
        <v>271.04331242000001</v>
      </c>
    </row>
    <row r="460" spans="1:25" x14ac:dyDescent="0.3">
      <c r="A460" s="24">
        <v>42718</v>
      </c>
      <c r="B460" s="23">
        <v>284.71575597999998</v>
      </c>
      <c r="C460" s="23">
        <v>296.97224055999999</v>
      </c>
      <c r="D460" s="23">
        <v>304.65647473000001</v>
      </c>
      <c r="E460" s="23">
        <v>305.30201615999999</v>
      </c>
      <c r="F460" s="23">
        <v>304.22739202999998</v>
      </c>
      <c r="G460" s="23">
        <v>298.52409451</v>
      </c>
      <c r="H460" s="23">
        <v>280.47292341999997</v>
      </c>
      <c r="I460" s="23">
        <v>264.35862939999998</v>
      </c>
      <c r="J460" s="23">
        <v>254.61814797</v>
      </c>
      <c r="K460" s="23">
        <v>253.53318874000001</v>
      </c>
      <c r="L460" s="23">
        <v>253.88752409</v>
      </c>
      <c r="M460" s="23">
        <v>257.97289325999998</v>
      </c>
      <c r="N460" s="23">
        <v>263.05463916000002</v>
      </c>
      <c r="O460" s="23">
        <v>264.22871671000001</v>
      </c>
      <c r="P460" s="23">
        <v>269.05995622</v>
      </c>
      <c r="Q460" s="23">
        <v>270.24613568000001</v>
      </c>
      <c r="R460" s="23">
        <v>267.61193151999998</v>
      </c>
      <c r="S460" s="23">
        <v>258.08131741</v>
      </c>
      <c r="T460" s="23">
        <v>250.21158837999999</v>
      </c>
      <c r="U460" s="23">
        <v>248.53833048999999</v>
      </c>
      <c r="V460" s="23">
        <v>249.25210387999999</v>
      </c>
      <c r="W460" s="23">
        <v>250.88756789999999</v>
      </c>
      <c r="X460" s="23">
        <v>253.86850278</v>
      </c>
      <c r="Y460" s="23">
        <v>264.93639746000002</v>
      </c>
    </row>
    <row r="461" spans="1:25" x14ac:dyDescent="0.3">
      <c r="A461" s="24">
        <v>42719</v>
      </c>
      <c r="B461" s="23">
        <v>283.02980755999999</v>
      </c>
      <c r="C461" s="23">
        <v>295.31621781000001</v>
      </c>
      <c r="D461" s="23">
        <v>302.99347447999997</v>
      </c>
      <c r="E461" s="23">
        <v>303.52208863999999</v>
      </c>
      <c r="F461" s="23">
        <v>302.91223717000003</v>
      </c>
      <c r="G461" s="23">
        <v>297.86471707999999</v>
      </c>
      <c r="H461" s="23">
        <v>283.85155197</v>
      </c>
      <c r="I461" s="23">
        <v>273.52978266999997</v>
      </c>
      <c r="J461" s="23">
        <v>262.38047462999998</v>
      </c>
      <c r="K461" s="23">
        <v>258.97377664999999</v>
      </c>
      <c r="L461" s="23">
        <v>264.55531256</v>
      </c>
      <c r="M461" s="23">
        <v>261.31655425000002</v>
      </c>
      <c r="N461" s="23">
        <v>269.37961933999998</v>
      </c>
      <c r="O461" s="23">
        <v>270.39287058999997</v>
      </c>
      <c r="P461" s="23">
        <v>282.28150414999999</v>
      </c>
      <c r="Q461" s="23">
        <v>281.68741548000003</v>
      </c>
      <c r="R461" s="23">
        <v>272.43865961</v>
      </c>
      <c r="S461" s="23">
        <v>254.45941508999999</v>
      </c>
      <c r="T461" s="23">
        <v>251.42309639999999</v>
      </c>
      <c r="U461" s="23">
        <v>250.13357414000001</v>
      </c>
      <c r="V461" s="23">
        <v>250.50933266999999</v>
      </c>
      <c r="W461" s="23">
        <v>262.47986144999999</v>
      </c>
      <c r="X461" s="23">
        <v>271.98199626000002</v>
      </c>
      <c r="Y461" s="23">
        <v>277.41765710999999</v>
      </c>
    </row>
    <row r="462" spans="1:25" x14ac:dyDescent="0.3">
      <c r="A462" s="24">
        <v>42720</v>
      </c>
      <c r="B462" s="23">
        <v>292.36412141</v>
      </c>
      <c r="C462" s="23">
        <v>306.41493782999999</v>
      </c>
      <c r="D462" s="23">
        <v>307.5088963</v>
      </c>
      <c r="E462" s="23">
        <v>307.54775331000002</v>
      </c>
      <c r="F462" s="23">
        <v>307.67936514000002</v>
      </c>
      <c r="G462" s="23">
        <v>302.98550308</v>
      </c>
      <c r="H462" s="23">
        <v>281.84890127</v>
      </c>
      <c r="I462" s="23">
        <v>272.66020538999999</v>
      </c>
      <c r="J462" s="23">
        <v>255.92997323</v>
      </c>
      <c r="K462" s="23">
        <v>251.95019278000001</v>
      </c>
      <c r="L462" s="23">
        <v>252.79469595</v>
      </c>
      <c r="M462" s="23">
        <v>253.17811825999999</v>
      </c>
      <c r="N462" s="23">
        <v>258.28058661</v>
      </c>
      <c r="O462" s="23">
        <v>262.04371377000001</v>
      </c>
      <c r="P462" s="23">
        <v>264.95091696999998</v>
      </c>
      <c r="Q462" s="23">
        <v>263.94817031000002</v>
      </c>
      <c r="R462" s="23">
        <v>264.18751218</v>
      </c>
      <c r="S462" s="23">
        <v>256.69233401999998</v>
      </c>
      <c r="T462" s="23">
        <v>254.06881915</v>
      </c>
      <c r="U462" s="23">
        <v>253.18343508000001</v>
      </c>
      <c r="V462" s="23">
        <v>252.89780870000001</v>
      </c>
      <c r="W462" s="23">
        <v>255.22055444</v>
      </c>
      <c r="X462" s="23">
        <v>263.37742348</v>
      </c>
      <c r="Y462" s="23">
        <v>281.72271698999998</v>
      </c>
    </row>
    <row r="463" spans="1:25" x14ac:dyDescent="0.3">
      <c r="A463" s="24">
        <v>42721</v>
      </c>
      <c r="B463" s="23">
        <v>274.01564587000001</v>
      </c>
      <c r="C463" s="23">
        <v>286.6987365</v>
      </c>
      <c r="D463" s="23">
        <v>293.56433608999998</v>
      </c>
      <c r="E463" s="23">
        <v>295.28176990999998</v>
      </c>
      <c r="F463" s="23">
        <v>296.07350479000002</v>
      </c>
      <c r="G463" s="23">
        <v>291.33261462000002</v>
      </c>
      <c r="H463" s="23">
        <v>282.8031259</v>
      </c>
      <c r="I463" s="23">
        <v>269.06442318000001</v>
      </c>
      <c r="J463" s="23">
        <v>245.03147261999999</v>
      </c>
      <c r="K463" s="23">
        <v>236.48536766000001</v>
      </c>
      <c r="L463" s="23">
        <v>236.83554937</v>
      </c>
      <c r="M463" s="23">
        <v>235.17978647999999</v>
      </c>
      <c r="N463" s="23">
        <v>233.39250546</v>
      </c>
      <c r="O463" s="23">
        <v>234.98996653</v>
      </c>
      <c r="P463" s="23">
        <v>238.68711192999999</v>
      </c>
      <c r="Q463" s="23">
        <v>241.25923881</v>
      </c>
      <c r="R463" s="23">
        <v>237.42007446</v>
      </c>
      <c r="S463" s="23">
        <v>235.26929301999999</v>
      </c>
      <c r="T463" s="23">
        <v>235.11068524999999</v>
      </c>
      <c r="U463" s="23">
        <v>234.82603395000001</v>
      </c>
      <c r="V463" s="23">
        <v>235.21393003</v>
      </c>
      <c r="W463" s="23">
        <v>233.54740591999999</v>
      </c>
      <c r="X463" s="23">
        <v>235.23500430000001</v>
      </c>
      <c r="Y463" s="23">
        <v>258.42371802999997</v>
      </c>
    </row>
    <row r="464" spans="1:25" x14ac:dyDescent="0.3">
      <c r="A464" s="24">
        <v>42722</v>
      </c>
      <c r="B464" s="23">
        <v>271.05765773000002</v>
      </c>
      <c r="C464" s="23">
        <v>281.55764227999998</v>
      </c>
      <c r="D464" s="23">
        <v>289.88772645</v>
      </c>
      <c r="E464" s="23">
        <v>291.96726912999998</v>
      </c>
      <c r="F464" s="23">
        <v>291.90659757999998</v>
      </c>
      <c r="G464" s="23">
        <v>288.32841519999999</v>
      </c>
      <c r="H464" s="23">
        <v>280.93841372000003</v>
      </c>
      <c r="I464" s="23">
        <v>270.04301581999999</v>
      </c>
      <c r="J464" s="23">
        <v>248.59105842</v>
      </c>
      <c r="K464" s="23">
        <v>234.86806866000001</v>
      </c>
      <c r="L464" s="23">
        <v>229.6843939</v>
      </c>
      <c r="M464" s="23">
        <v>231.32631167</v>
      </c>
      <c r="N464" s="23">
        <v>235.83005005999999</v>
      </c>
      <c r="O464" s="23">
        <v>237.85805257999999</v>
      </c>
      <c r="P464" s="23">
        <v>237.69981812</v>
      </c>
      <c r="Q464" s="23">
        <v>238.60059168999999</v>
      </c>
      <c r="R464" s="23">
        <v>237.28550729</v>
      </c>
      <c r="S464" s="23">
        <v>232.31744334999999</v>
      </c>
      <c r="T464" s="23">
        <v>233.24719458000001</v>
      </c>
      <c r="U464" s="23">
        <v>233.71559317000001</v>
      </c>
      <c r="V464" s="23">
        <v>230.93277208000001</v>
      </c>
      <c r="W464" s="23">
        <v>229.35560852</v>
      </c>
      <c r="X464" s="23">
        <v>231.51944845</v>
      </c>
      <c r="Y464" s="23">
        <v>254.10900959</v>
      </c>
    </row>
    <row r="465" spans="1:25" x14ac:dyDescent="0.3">
      <c r="A465" s="24">
        <v>42723</v>
      </c>
      <c r="B465" s="23">
        <v>286.52686812000002</v>
      </c>
      <c r="C465" s="23">
        <v>300.04011824999998</v>
      </c>
      <c r="D465" s="23">
        <v>307.05261111999999</v>
      </c>
      <c r="E465" s="23">
        <v>308.71048653000003</v>
      </c>
      <c r="F465" s="23">
        <v>307.72588425999999</v>
      </c>
      <c r="G465" s="23">
        <v>300.94423782000001</v>
      </c>
      <c r="H465" s="23">
        <v>283.06067725999998</v>
      </c>
      <c r="I465" s="23">
        <v>267.89397885</v>
      </c>
      <c r="J465" s="23">
        <v>249.71544471000001</v>
      </c>
      <c r="K465" s="23">
        <v>249.55125427999999</v>
      </c>
      <c r="L465" s="23">
        <v>248.54123354999999</v>
      </c>
      <c r="M465" s="23">
        <v>244.56554452</v>
      </c>
      <c r="N465" s="23">
        <v>245.64608422000001</v>
      </c>
      <c r="O465" s="23">
        <v>249.81276640999999</v>
      </c>
      <c r="P465" s="23">
        <v>251.98694928</v>
      </c>
      <c r="Q465" s="23">
        <v>252.04718337</v>
      </c>
      <c r="R465" s="23">
        <v>249.07795403</v>
      </c>
      <c r="S465" s="23">
        <v>240.64163228999999</v>
      </c>
      <c r="T465" s="23">
        <v>237.76587645000001</v>
      </c>
      <c r="U465" s="23">
        <v>238.36767159999999</v>
      </c>
      <c r="V465" s="23">
        <v>238.29900139</v>
      </c>
      <c r="W465" s="23">
        <v>238.61384129000001</v>
      </c>
      <c r="X465" s="23">
        <v>245.83605768000001</v>
      </c>
      <c r="Y465" s="23">
        <v>270.65790119000002</v>
      </c>
    </row>
    <row r="466" spans="1:25" x14ac:dyDescent="0.3">
      <c r="A466" s="24">
        <v>42724</v>
      </c>
      <c r="B466" s="23">
        <v>287.60309033999999</v>
      </c>
      <c r="C466" s="23">
        <v>296.07066506000001</v>
      </c>
      <c r="D466" s="23">
        <v>303.79736759999997</v>
      </c>
      <c r="E466" s="23">
        <v>306.40501556999999</v>
      </c>
      <c r="F466" s="23">
        <v>305.23945708000002</v>
      </c>
      <c r="G466" s="23">
        <v>300.77525929000001</v>
      </c>
      <c r="H466" s="23">
        <v>282.62951844999998</v>
      </c>
      <c r="I466" s="23">
        <v>260.58046999999999</v>
      </c>
      <c r="J466" s="23">
        <v>245.07526546</v>
      </c>
      <c r="K466" s="23">
        <v>243.96576461000001</v>
      </c>
      <c r="L466" s="23">
        <v>232.63149573000001</v>
      </c>
      <c r="M466" s="23">
        <v>232.15813270999999</v>
      </c>
      <c r="N466" s="23">
        <v>236.44190671999999</v>
      </c>
      <c r="O466" s="23">
        <v>241.20608233999999</v>
      </c>
      <c r="P466" s="23">
        <v>244.33833582</v>
      </c>
      <c r="Q466" s="23">
        <v>245.53676483000001</v>
      </c>
      <c r="R466" s="23">
        <v>242.92225870999999</v>
      </c>
      <c r="S466" s="23">
        <v>233.93741227999999</v>
      </c>
      <c r="T466" s="23">
        <v>232.24817725</v>
      </c>
      <c r="U466" s="23">
        <v>232.27776133</v>
      </c>
      <c r="V466" s="23">
        <v>232.68408255</v>
      </c>
      <c r="W466" s="23">
        <v>233.43885760000001</v>
      </c>
      <c r="X466" s="23">
        <v>237.74251659999999</v>
      </c>
      <c r="Y466" s="23">
        <v>258.76935717999999</v>
      </c>
    </row>
    <row r="467" spans="1:25" x14ac:dyDescent="0.3">
      <c r="A467" s="24">
        <v>42725</v>
      </c>
      <c r="B467" s="23">
        <v>278.40904103000003</v>
      </c>
      <c r="C467" s="23">
        <v>289.22672441999998</v>
      </c>
      <c r="D467" s="23">
        <v>293.37261567000002</v>
      </c>
      <c r="E467" s="23">
        <v>296.96391497000002</v>
      </c>
      <c r="F467" s="23">
        <v>300.61424216</v>
      </c>
      <c r="G467" s="23">
        <v>294.59330742999998</v>
      </c>
      <c r="H467" s="23">
        <v>277.64448150999999</v>
      </c>
      <c r="I467" s="23">
        <v>256.28208969000002</v>
      </c>
      <c r="J467" s="23">
        <v>240.59994551</v>
      </c>
      <c r="K467" s="23">
        <v>241.35665241000001</v>
      </c>
      <c r="L467" s="23">
        <v>239.31203625000001</v>
      </c>
      <c r="M467" s="23">
        <v>238.03374160999999</v>
      </c>
      <c r="N467" s="23">
        <v>240.33150947999999</v>
      </c>
      <c r="O467" s="23">
        <v>241.69634024000001</v>
      </c>
      <c r="P467" s="23">
        <v>246.41136768999999</v>
      </c>
      <c r="Q467" s="23">
        <v>249.37108837</v>
      </c>
      <c r="R467" s="23">
        <v>245.95451652</v>
      </c>
      <c r="S467" s="23">
        <v>239.29061991</v>
      </c>
      <c r="T467" s="23">
        <v>236.68864619999999</v>
      </c>
      <c r="U467" s="23">
        <v>240.77928030999999</v>
      </c>
      <c r="V467" s="23">
        <v>247.06465725999999</v>
      </c>
      <c r="W467" s="23">
        <v>244.29603354</v>
      </c>
      <c r="X467" s="23">
        <v>245.50123325000001</v>
      </c>
      <c r="Y467" s="23">
        <v>270.80386320999997</v>
      </c>
    </row>
    <row r="468" spans="1:25" x14ac:dyDescent="0.3">
      <c r="A468" s="24">
        <v>42726</v>
      </c>
      <c r="B468" s="23">
        <v>278.61127605000001</v>
      </c>
      <c r="C468" s="23">
        <v>291.51920865</v>
      </c>
      <c r="D468" s="23">
        <v>297.19685442000002</v>
      </c>
      <c r="E468" s="23">
        <v>300.10952140000001</v>
      </c>
      <c r="F468" s="23">
        <v>299.52509086999999</v>
      </c>
      <c r="G468" s="23">
        <v>292.55755091999998</v>
      </c>
      <c r="H468" s="23">
        <v>273.41123078999999</v>
      </c>
      <c r="I468" s="23">
        <v>248.01420565999999</v>
      </c>
      <c r="J468" s="23">
        <v>232.09501365</v>
      </c>
      <c r="K468" s="23">
        <v>232.03616199999999</v>
      </c>
      <c r="L468" s="23">
        <v>232.77680376000001</v>
      </c>
      <c r="M468" s="23">
        <v>239.88765205000001</v>
      </c>
      <c r="N468" s="23">
        <v>238.64640401</v>
      </c>
      <c r="O468" s="23">
        <v>239.96527813</v>
      </c>
      <c r="P468" s="23">
        <v>243.65829138999999</v>
      </c>
      <c r="Q468" s="23">
        <v>242.35580225999999</v>
      </c>
      <c r="R468" s="23">
        <v>239.36377752000001</v>
      </c>
      <c r="S468" s="23">
        <v>238.87443888999999</v>
      </c>
      <c r="T468" s="23">
        <v>238.51055979</v>
      </c>
      <c r="U468" s="23">
        <v>238.25204159</v>
      </c>
      <c r="V468" s="23">
        <v>237.38663283</v>
      </c>
      <c r="W468" s="23">
        <v>236.91817839000001</v>
      </c>
      <c r="X468" s="23">
        <v>237.52120424</v>
      </c>
      <c r="Y468" s="23">
        <v>260.45627234</v>
      </c>
    </row>
    <row r="469" spans="1:25" x14ac:dyDescent="0.3">
      <c r="A469" s="24">
        <v>42727</v>
      </c>
      <c r="B469" s="23">
        <v>289.72253688000001</v>
      </c>
      <c r="C469" s="23">
        <v>300.98648019000001</v>
      </c>
      <c r="D469" s="23">
        <v>306.60522752000003</v>
      </c>
      <c r="E469" s="23">
        <v>309.19904852000002</v>
      </c>
      <c r="F469" s="23">
        <v>308.75186730000001</v>
      </c>
      <c r="G469" s="23">
        <v>302.46703357000001</v>
      </c>
      <c r="H469" s="23">
        <v>284.92345329</v>
      </c>
      <c r="I469" s="23">
        <v>264.73538105</v>
      </c>
      <c r="J469" s="23">
        <v>250.78935901</v>
      </c>
      <c r="K469" s="23">
        <v>250.68388586</v>
      </c>
      <c r="L469" s="23">
        <v>250.43038493</v>
      </c>
      <c r="M469" s="23">
        <v>245.70714565</v>
      </c>
      <c r="N469" s="23">
        <v>243.95475354000001</v>
      </c>
      <c r="O469" s="23">
        <v>245.59672277999999</v>
      </c>
      <c r="P469" s="23">
        <v>249.96040453000001</v>
      </c>
      <c r="Q469" s="23">
        <v>254.60421934999999</v>
      </c>
      <c r="R469" s="23">
        <v>252.85825611000001</v>
      </c>
      <c r="S469" s="23">
        <v>248.17342944000001</v>
      </c>
      <c r="T469" s="23">
        <v>247.6658438</v>
      </c>
      <c r="U469" s="23">
        <v>247.02030902999999</v>
      </c>
      <c r="V469" s="23">
        <v>247.19218538999999</v>
      </c>
      <c r="W469" s="23">
        <v>245.82737802</v>
      </c>
      <c r="X469" s="23">
        <v>248.74091328</v>
      </c>
      <c r="Y469" s="23">
        <v>271.9855799</v>
      </c>
    </row>
    <row r="470" spans="1:25" x14ac:dyDescent="0.3">
      <c r="A470" s="24">
        <v>42728</v>
      </c>
      <c r="B470" s="23">
        <v>277.12898510000002</v>
      </c>
      <c r="C470" s="23">
        <v>281.52124543000002</v>
      </c>
      <c r="D470" s="23">
        <v>288.15314332999998</v>
      </c>
      <c r="E470" s="23">
        <v>290.45687332</v>
      </c>
      <c r="F470" s="23">
        <v>290.69756117999998</v>
      </c>
      <c r="G470" s="23">
        <v>286.61911335000002</v>
      </c>
      <c r="H470" s="23">
        <v>278.91016836</v>
      </c>
      <c r="I470" s="23">
        <v>267.67936097</v>
      </c>
      <c r="J470" s="23">
        <v>257.67594986</v>
      </c>
      <c r="K470" s="23">
        <v>258.54136577999998</v>
      </c>
      <c r="L470" s="23">
        <v>259.10366045000001</v>
      </c>
      <c r="M470" s="23">
        <v>256.93449636999998</v>
      </c>
      <c r="N470" s="23">
        <v>254.88161059999999</v>
      </c>
      <c r="O470" s="23">
        <v>255.21887106</v>
      </c>
      <c r="P470" s="23">
        <v>256.19938804999998</v>
      </c>
      <c r="Q470" s="23">
        <v>256.17283619</v>
      </c>
      <c r="R470" s="23">
        <v>257.03942537</v>
      </c>
      <c r="S470" s="23">
        <v>258.84536424999999</v>
      </c>
      <c r="T470" s="23">
        <v>257.89479581000001</v>
      </c>
      <c r="U470" s="23">
        <v>256.93426496000001</v>
      </c>
      <c r="V470" s="23">
        <v>257.72269561000002</v>
      </c>
      <c r="W470" s="23">
        <v>257.34942015000001</v>
      </c>
      <c r="X470" s="23">
        <v>256.31714975</v>
      </c>
      <c r="Y470" s="23">
        <v>259.49579749999998</v>
      </c>
    </row>
    <row r="471" spans="1:25" x14ac:dyDescent="0.3">
      <c r="A471" s="24">
        <v>42729</v>
      </c>
      <c r="B471" s="23">
        <v>266.23234690999999</v>
      </c>
      <c r="C471" s="23">
        <v>278.11111485999999</v>
      </c>
      <c r="D471" s="23">
        <v>285.15754125000001</v>
      </c>
      <c r="E471" s="23">
        <v>288.32027787999999</v>
      </c>
      <c r="F471" s="23">
        <v>288.89087509000001</v>
      </c>
      <c r="G471" s="23">
        <v>286.09795989999998</v>
      </c>
      <c r="H471" s="23">
        <v>278.32340876000001</v>
      </c>
      <c r="I471" s="23">
        <v>271.89100575999998</v>
      </c>
      <c r="J471" s="23">
        <v>260.27112275000002</v>
      </c>
      <c r="K471" s="23">
        <v>259.95640660999999</v>
      </c>
      <c r="L471" s="23">
        <v>261.55891080999999</v>
      </c>
      <c r="M471" s="23">
        <v>259.61994936000002</v>
      </c>
      <c r="N471" s="23">
        <v>258.27340119000002</v>
      </c>
      <c r="O471" s="23">
        <v>258.40999902999999</v>
      </c>
      <c r="P471" s="23">
        <v>259.44919520000002</v>
      </c>
      <c r="Q471" s="23">
        <v>259.69271484000001</v>
      </c>
      <c r="R471" s="23">
        <v>259.33216170999998</v>
      </c>
      <c r="S471" s="23">
        <v>260.13377502999998</v>
      </c>
      <c r="T471" s="23">
        <v>259.83368382999998</v>
      </c>
      <c r="U471" s="23">
        <v>259.19264315999999</v>
      </c>
      <c r="V471" s="23">
        <v>260.27125017999998</v>
      </c>
      <c r="W471" s="23">
        <v>259.78610565999998</v>
      </c>
      <c r="X471" s="23">
        <v>258.38674708999997</v>
      </c>
      <c r="Y471" s="23">
        <v>257.60206520999998</v>
      </c>
    </row>
    <row r="472" spans="1:25" x14ac:dyDescent="0.3">
      <c r="A472" s="24">
        <v>42730</v>
      </c>
      <c r="B472" s="23">
        <v>267.18487259</v>
      </c>
      <c r="C472" s="23">
        <v>280.10899003999998</v>
      </c>
      <c r="D472" s="23">
        <v>286.24024293000002</v>
      </c>
      <c r="E472" s="23">
        <v>289.73524404</v>
      </c>
      <c r="F472" s="23">
        <v>289.77457214999998</v>
      </c>
      <c r="G472" s="23">
        <v>285.27592540000001</v>
      </c>
      <c r="H472" s="23">
        <v>269.28029851000002</v>
      </c>
      <c r="I472" s="23">
        <v>261.65775817999997</v>
      </c>
      <c r="J472" s="23">
        <v>261.28585563000001</v>
      </c>
      <c r="K472" s="23">
        <v>261.72241358999997</v>
      </c>
      <c r="L472" s="23">
        <v>261.99890419000002</v>
      </c>
      <c r="M472" s="23">
        <v>250.04916559</v>
      </c>
      <c r="N472" s="23">
        <v>248.05539643</v>
      </c>
      <c r="O472" s="23">
        <v>249.77047705999999</v>
      </c>
      <c r="P472" s="23">
        <v>253.62835931000001</v>
      </c>
      <c r="Q472" s="23">
        <v>252.64899550999999</v>
      </c>
      <c r="R472" s="23">
        <v>251.61616136000001</v>
      </c>
      <c r="S472" s="23">
        <v>249.22314116000001</v>
      </c>
      <c r="T472" s="23">
        <v>250.54145016999999</v>
      </c>
      <c r="U472" s="23">
        <v>250.21789397000001</v>
      </c>
      <c r="V472" s="23">
        <v>251.32407433</v>
      </c>
      <c r="W472" s="23">
        <v>250.26726475000001</v>
      </c>
      <c r="X472" s="23">
        <v>249.49588947999999</v>
      </c>
      <c r="Y472" s="23">
        <v>257.2835331</v>
      </c>
    </row>
    <row r="473" spans="1:25" x14ac:dyDescent="0.3">
      <c r="A473" s="24">
        <v>42731</v>
      </c>
      <c r="B473" s="23">
        <v>268.93863488</v>
      </c>
      <c r="C473" s="23">
        <v>277.59336818000003</v>
      </c>
      <c r="D473" s="23">
        <v>284.39294322000001</v>
      </c>
      <c r="E473" s="23">
        <v>287.18947637999997</v>
      </c>
      <c r="F473" s="23">
        <v>287.11600078999999</v>
      </c>
      <c r="G473" s="23">
        <v>284.11644152999997</v>
      </c>
      <c r="H473" s="23">
        <v>268.80908559</v>
      </c>
      <c r="I473" s="23">
        <v>250.90744595000001</v>
      </c>
      <c r="J473" s="23">
        <v>248.98685012000001</v>
      </c>
      <c r="K473" s="23">
        <v>249.66927451000001</v>
      </c>
      <c r="L473" s="23">
        <v>248.84347675999999</v>
      </c>
      <c r="M473" s="23">
        <v>246.13490983</v>
      </c>
      <c r="N473" s="23">
        <v>245.00918125000001</v>
      </c>
      <c r="O473" s="23">
        <v>246.8957743</v>
      </c>
      <c r="P473" s="23">
        <v>247.56005253000001</v>
      </c>
      <c r="Q473" s="23">
        <v>247.95762875</v>
      </c>
      <c r="R473" s="23">
        <v>246.43649959000001</v>
      </c>
      <c r="S473" s="23">
        <v>246.62657970999999</v>
      </c>
      <c r="T473" s="23">
        <v>247.09535607999999</v>
      </c>
      <c r="U473" s="23">
        <v>246.65064419000001</v>
      </c>
      <c r="V473" s="23">
        <v>248.29900859</v>
      </c>
      <c r="W473" s="23">
        <v>246.87497923000001</v>
      </c>
      <c r="X473" s="23">
        <v>245.99180021000001</v>
      </c>
      <c r="Y473" s="23">
        <v>249.94552911</v>
      </c>
    </row>
    <row r="474" spans="1:25" x14ac:dyDescent="0.3">
      <c r="A474" s="24">
        <v>42732</v>
      </c>
      <c r="B474" s="23">
        <v>260.96370546999998</v>
      </c>
      <c r="C474" s="23">
        <v>271.57350416999998</v>
      </c>
      <c r="D474" s="23">
        <v>277.63342028</v>
      </c>
      <c r="E474" s="23">
        <v>280.81805912999999</v>
      </c>
      <c r="F474" s="23">
        <v>281.15106458000002</v>
      </c>
      <c r="G474" s="23">
        <v>276.78844182</v>
      </c>
      <c r="H474" s="23">
        <v>260.03076162000002</v>
      </c>
      <c r="I474" s="23">
        <v>255.32132354999999</v>
      </c>
      <c r="J474" s="23">
        <v>257.38593484</v>
      </c>
      <c r="K474" s="23">
        <v>257.71562889</v>
      </c>
      <c r="L474" s="23">
        <v>257.66832576000002</v>
      </c>
      <c r="M474" s="23">
        <v>255.94593929999999</v>
      </c>
      <c r="N474" s="23">
        <v>255.49326438</v>
      </c>
      <c r="O474" s="23">
        <v>254.71854046999999</v>
      </c>
      <c r="P474" s="23">
        <v>255.94849704000001</v>
      </c>
      <c r="Q474" s="23">
        <v>257.48756438999999</v>
      </c>
      <c r="R474" s="23">
        <v>255.86523876999999</v>
      </c>
      <c r="S474" s="23">
        <v>256.09170143</v>
      </c>
      <c r="T474" s="23">
        <v>257.63154304</v>
      </c>
      <c r="U474" s="23">
        <v>257.70482339</v>
      </c>
      <c r="V474" s="23">
        <v>258.01053086000002</v>
      </c>
      <c r="W474" s="23">
        <v>256.79156509000001</v>
      </c>
      <c r="X474" s="23">
        <v>255.70747664000001</v>
      </c>
      <c r="Y474" s="23">
        <v>266.36333665000001</v>
      </c>
    </row>
    <row r="475" spans="1:25" x14ac:dyDescent="0.3">
      <c r="A475" s="24">
        <v>42733</v>
      </c>
      <c r="B475" s="23">
        <v>283.17173588999998</v>
      </c>
      <c r="C475" s="23">
        <v>292.29704626</v>
      </c>
      <c r="D475" s="23">
        <v>299.41338624999997</v>
      </c>
      <c r="E475" s="23">
        <v>303.29385344000002</v>
      </c>
      <c r="F475" s="23">
        <v>302.11046255000002</v>
      </c>
      <c r="G475" s="23">
        <v>297.05546584000001</v>
      </c>
      <c r="H475" s="23">
        <v>282.42863557999999</v>
      </c>
      <c r="I475" s="23">
        <v>261.51101410000001</v>
      </c>
      <c r="J475" s="23">
        <v>258.92432362</v>
      </c>
      <c r="K475" s="23">
        <v>259.55238298</v>
      </c>
      <c r="L475" s="23">
        <v>258.70529680999999</v>
      </c>
      <c r="M475" s="23">
        <v>257.03512379</v>
      </c>
      <c r="N475" s="23">
        <v>255.26516036000001</v>
      </c>
      <c r="O475" s="23">
        <v>255.52781759999999</v>
      </c>
      <c r="P475" s="23">
        <v>258.22280567000001</v>
      </c>
      <c r="Q475" s="23">
        <v>259.46392154</v>
      </c>
      <c r="R475" s="23">
        <v>258.31540337000001</v>
      </c>
      <c r="S475" s="23">
        <v>257.77486561000001</v>
      </c>
      <c r="T475" s="23">
        <v>259.41164298000001</v>
      </c>
      <c r="U475" s="23">
        <v>258.93303244999998</v>
      </c>
      <c r="V475" s="23">
        <v>259.73636807000003</v>
      </c>
      <c r="W475" s="23">
        <v>257.41349709999997</v>
      </c>
      <c r="X475" s="23">
        <v>254.26611129</v>
      </c>
      <c r="Y475" s="23">
        <v>263.01318662</v>
      </c>
    </row>
    <row r="476" spans="1:25" x14ac:dyDescent="0.3">
      <c r="A476" s="24">
        <v>42734</v>
      </c>
      <c r="B476" s="23">
        <v>273.02186802</v>
      </c>
      <c r="C476" s="23">
        <v>285.53628055000001</v>
      </c>
      <c r="D476" s="23">
        <v>290.32200245000001</v>
      </c>
      <c r="E476" s="23">
        <v>293.27874350000002</v>
      </c>
      <c r="F476" s="23">
        <v>296.79962914999999</v>
      </c>
      <c r="G476" s="23">
        <v>291.12802770000002</v>
      </c>
      <c r="H476" s="23">
        <v>274.54591975</v>
      </c>
      <c r="I476" s="23">
        <v>258.51469981000002</v>
      </c>
      <c r="J476" s="23">
        <v>253.66609068</v>
      </c>
      <c r="K476" s="23">
        <v>253.32632115999999</v>
      </c>
      <c r="L476" s="23">
        <v>252.29686203</v>
      </c>
      <c r="M476" s="23">
        <v>250.29140398000001</v>
      </c>
      <c r="N476" s="23">
        <v>250.15181250000001</v>
      </c>
      <c r="O476" s="23">
        <v>251.57124612999999</v>
      </c>
      <c r="P476" s="23">
        <v>256.18855466999997</v>
      </c>
      <c r="Q476" s="23">
        <v>259.68135590999998</v>
      </c>
      <c r="R476" s="23">
        <v>257.38557380999998</v>
      </c>
      <c r="S476" s="23">
        <v>251.59753585000001</v>
      </c>
      <c r="T476" s="23">
        <v>249.53319630999999</v>
      </c>
      <c r="U476" s="23">
        <v>250.72918358000001</v>
      </c>
      <c r="V476" s="23">
        <v>250.4946018</v>
      </c>
      <c r="W476" s="23">
        <v>249.58306687000001</v>
      </c>
      <c r="X476" s="23">
        <v>249.63427002</v>
      </c>
      <c r="Y476" s="23">
        <v>260.25932011999998</v>
      </c>
    </row>
    <row r="477" spans="1:25" x14ac:dyDescent="0.3">
      <c r="A477" s="24">
        <v>42735</v>
      </c>
      <c r="B477" s="23">
        <v>271.59353484000002</v>
      </c>
      <c r="C477" s="23">
        <v>284.33287903000002</v>
      </c>
      <c r="D477" s="23">
        <v>291.54617438000002</v>
      </c>
      <c r="E477" s="23">
        <v>295.16919976999998</v>
      </c>
      <c r="F477" s="23">
        <v>295.14461197000003</v>
      </c>
      <c r="G477" s="23">
        <v>292.62179745999998</v>
      </c>
      <c r="H477" s="23">
        <v>284.32137489000002</v>
      </c>
      <c r="I477" s="23">
        <v>282.79860837000001</v>
      </c>
      <c r="J477" s="23">
        <v>269.55922056999998</v>
      </c>
      <c r="K477" s="23">
        <v>265.21516935</v>
      </c>
      <c r="L477" s="23">
        <v>264.90284111</v>
      </c>
      <c r="M477" s="23">
        <v>263.27356793000001</v>
      </c>
      <c r="N477" s="23">
        <v>260.74573792000001</v>
      </c>
      <c r="O477" s="23">
        <v>260.35201827999998</v>
      </c>
      <c r="P477" s="23">
        <v>263.93447551000003</v>
      </c>
      <c r="Q477" s="23">
        <v>267.21739719999999</v>
      </c>
      <c r="R477" s="23">
        <v>262.06281414</v>
      </c>
      <c r="S477" s="23">
        <v>259.14459239000001</v>
      </c>
      <c r="T477" s="23">
        <v>260.38581631</v>
      </c>
      <c r="U477" s="23">
        <v>260.32413618999999</v>
      </c>
      <c r="V477" s="23">
        <v>260.38572582</v>
      </c>
      <c r="W477" s="23">
        <v>258.60977760999998</v>
      </c>
      <c r="X477" s="23">
        <v>256.31681500000002</v>
      </c>
      <c r="Y477" s="23">
        <v>257.60429670000002</v>
      </c>
    </row>
    <row r="479" spans="1:25" ht="15.75" customHeight="1" x14ac:dyDescent="0.3">
      <c r="A479" s="178" t="s">
        <v>73</v>
      </c>
      <c r="B479" s="175" t="s">
        <v>180</v>
      </c>
      <c r="C479" s="176"/>
      <c r="D479" s="176"/>
      <c r="E479" s="176"/>
      <c r="F479" s="17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7"/>
    </row>
    <row r="480" spans="1:25" x14ac:dyDescent="0.3">
      <c r="A480" s="179"/>
      <c r="B480" s="40" t="s">
        <v>113</v>
      </c>
      <c r="C480" s="41" t="s">
        <v>114</v>
      </c>
      <c r="D480" s="42" t="s">
        <v>115</v>
      </c>
      <c r="E480" s="41" t="s">
        <v>116</v>
      </c>
      <c r="F480" s="41" t="s">
        <v>117</v>
      </c>
      <c r="G480" s="41" t="s">
        <v>118</v>
      </c>
      <c r="H480" s="41" t="s">
        <v>119</v>
      </c>
      <c r="I480" s="41" t="s">
        <v>120</v>
      </c>
      <c r="J480" s="41" t="s">
        <v>121</v>
      </c>
      <c r="K480" s="40" t="s">
        <v>122</v>
      </c>
      <c r="L480" s="41" t="s">
        <v>123</v>
      </c>
      <c r="M480" s="43" t="s">
        <v>124</v>
      </c>
      <c r="N480" s="40" t="s">
        <v>125</v>
      </c>
      <c r="O480" s="41" t="s">
        <v>126</v>
      </c>
      <c r="P480" s="43" t="s">
        <v>127</v>
      </c>
      <c r="Q480" s="42" t="s">
        <v>128</v>
      </c>
      <c r="R480" s="41" t="s">
        <v>129</v>
      </c>
      <c r="S480" s="42" t="s">
        <v>130</v>
      </c>
      <c r="T480" s="41" t="s">
        <v>131</v>
      </c>
      <c r="U480" s="42" t="s">
        <v>132</v>
      </c>
      <c r="V480" s="41" t="s">
        <v>133</v>
      </c>
      <c r="W480" s="42" t="s">
        <v>134</v>
      </c>
      <c r="X480" s="41" t="s">
        <v>135</v>
      </c>
      <c r="Y480" s="41" t="s">
        <v>136</v>
      </c>
    </row>
    <row r="481" spans="1:25" x14ac:dyDescent="0.3">
      <c r="A481" s="24">
        <v>42705</v>
      </c>
      <c r="B481" s="23">
        <v>577.32855758000005</v>
      </c>
      <c r="C481" s="23">
        <v>618.60172494000005</v>
      </c>
      <c r="D481" s="23">
        <v>651.00743064999995</v>
      </c>
      <c r="E481" s="23">
        <v>652.27576613999997</v>
      </c>
      <c r="F481" s="23">
        <v>650.37136935000001</v>
      </c>
      <c r="G481" s="23">
        <v>636.94785325999999</v>
      </c>
      <c r="H481" s="23">
        <v>598.19948317000001</v>
      </c>
      <c r="I481" s="23">
        <v>563.07043621000003</v>
      </c>
      <c r="J481" s="23">
        <v>541.75537483999994</v>
      </c>
      <c r="K481" s="23">
        <v>549.25123640000004</v>
      </c>
      <c r="L481" s="23">
        <v>544.17287151999994</v>
      </c>
      <c r="M481" s="23">
        <v>554.04708986000003</v>
      </c>
      <c r="N481" s="23">
        <v>571.79276808999998</v>
      </c>
      <c r="O481" s="23">
        <v>577.76421928000002</v>
      </c>
      <c r="P481" s="23">
        <v>584.14364305000004</v>
      </c>
      <c r="Q481" s="23">
        <v>585.88154784999995</v>
      </c>
      <c r="R481" s="23">
        <v>588.12263264000001</v>
      </c>
      <c r="S481" s="23">
        <v>572.41924457000005</v>
      </c>
      <c r="T481" s="23">
        <v>545.20909649999999</v>
      </c>
      <c r="U481" s="23">
        <v>527.28798188999997</v>
      </c>
      <c r="V481" s="23">
        <v>540.67079379999996</v>
      </c>
      <c r="W481" s="23">
        <v>554.88087659999997</v>
      </c>
      <c r="X481" s="23">
        <v>573.09751621999999</v>
      </c>
      <c r="Y481" s="23">
        <v>600.72503086999996</v>
      </c>
    </row>
    <row r="482" spans="1:25" x14ac:dyDescent="0.3">
      <c r="A482" s="24">
        <v>42706</v>
      </c>
      <c r="B482" s="23">
        <v>608.13489504999995</v>
      </c>
      <c r="C482" s="23">
        <v>603.89909060000002</v>
      </c>
      <c r="D482" s="23">
        <v>627.34658088000003</v>
      </c>
      <c r="E482" s="23">
        <v>644.85626610999998</v>
      </c>
      <c r="F482" s="23">
        <v>646.77278417000002</v>
      </c>
      <c r="G482" s="23">
        <v>636.17013999999995</v>
      </c>
      <c r="H482" s="23">
        <v>598.00865751000003</v>
      </c>
      <c r="I482" s="23">
        <v>556.15296004000004</v>
      </c>
      <c r="J482" s="23">
        <v>530.53292337000005</v>
      </c>
      <c r="K482" s="23">
        <v>515.00321817999998</v>
      </c>
      <c r="L482" s="23">
        <v>529.0104364</v>
      </c>
      <c r="M482" s="23">
        <v>538.42816333999997</v>
      </c>
      <c r="N482" s="23">
        <v>551.88034235999999</v>
      </c>
      <c r="O482" s="23">
        <v>552.10753619000002</v>
      </c>
      <c r="P482" s="23">
        <v>542.57383850999997</v>
      </c>
      <c r="Q482" s="23">
        <v>548.58988598999997</v>
      </c>
      <c r="R482" s="23">
        <v>547.82013234999999</v>
      </c>
      <c r="S482" s="23">
        <v>524.01984015999994</v>
      </c>
      <c r="T482" s="23">
        <v>503.15714227000001</v>
      </c>
      <c r="U482" s="23">
        <v>502.57484785000003</v>
      </c>
      <c r="V482" s="23">
        <v>504.45640042000002</v>
      </c>
      <c r="W482" s="23">
        <v>518.45893750000005</v>
      </c>
      <c r="X482" s="23">
        <v>537.10005955999998</v>
      </c>
      <c r="Y482" s="23">
        <v>566.84088928999995</v>
      </c>
    </row>
    <row r="483" spans="1:25" x14ac:dyDescent="0.3">
      <c r="A483" s="24">
        <v>42707</v>
      </c>
      <c r="B483" s="23">
        <v>602.90756898999996</v>
      </c>
      <c r="C483" s="23">
        <v>629.63106904000006</v>
      </c>
      <c r="D483" s="23">
        <v>645.45026837</v>
      </c>
      <c r="E483" s="23">
        <v>651.99988810000002</v>
      </c>
      <c r="F483" s="23">
        <v>648.76388646999999</v>
      </c>
      <c r="G483" s="23">
        <v>640.98754176</v>
      </c>
      <c r="H483" s="23">
        <v>616.72094211000001</v>
      </c>
      <c r="I483" s="23">
        <v>581.93326401000002</v>
      </c>
      <c r="J483" s="23">
        <v>548.45856141000002</v>
      </c>
      <c r="K483" s="23">
        <v>518.85919708999995</v>
      </c>
      <c r="L483" s="23">
        <v>513.76135300999999</v>
      </c>
      <c r="M483" s="23">
        <v>526.18727768999997</v>
      </c>
      <c r="N483" s="23">
        <v>533.13707800999998</v>
      </c>
      <c r="O483" s="23">
        <v>536.61497109000004</v>
      </c>
      <c r="P483" s="23">
        <v>540.29333012999996</v>
      </c>
      <c r="Q483" s="23">
        <v>540.85034026999995</v>
      </c>
      <c r="R483" s="23">
        <v>534.67627146999996</v>
      </c>
      <c r="S483" s="23">
        <v>512.45734382000001</v>
      </c>
      <c r="T483" s="23">
        <v>492.45813005999997</v>
      </c>
      <c r="U483" s="23">
        <v>490.10497153</v>
      </c>
      <c r="V483" s="23">
        <v>503.77639971000002</v>
      </c>
      <c r="W483" s="23">
        <v>512.15247082999997</v>
      </c>
      <c r="X483" s="23">
        <v>516.41124072000002</v>
      </c>
      <c r="Y483" s="23">
        <v>539.22182109000005</v>
      </c>
    </row>
    <row r="484" spans="1:25" x14ac:dyDescent="0.3">
      <c r="A484" s="24">
        <v>42708</v>
      </c>
      <c r="B484" s="23">
        <v>562.36772965</v>
      </c>
      <c r="C484" s="23">
        <v>584.99648996999997</v>
      </c>
      <c r="D484" s="23">
        <v>599.54482121000001</v>
      </c>
      <c r="E484" s="23">
        <v>604.36334908000003</v>
      </c>
      <c r="F484" s="23">
        <v>603.79676589999997</v>
      </c>
      <c r="G484" s="23">
        <v>600.85030115999996</v>
      </c>
      <c r="H484" s="23">
        <v>590.12430902999995</v>
      </c>
      <c r="I484" s="23">
        <v>572.07207332999997</v>
      </c>
      <c r="J484" s="23">
        <v>556.41916510999999</v>
      </c>
      <c r="K484" s="23">
        <v>524.08666251</v>
      </c>
      <c r="L484" s="23">
        <v>522.86953510000001</v>
      </c>
      <c r="M484" s="23">
        <v>525.53050689999998</v>
      </c>
      <c r="N484" s="23">
        <v>535.29585487999998</v>
      </c>
      <c r="O484" s="23">
        <v>540.28058008999994</v>
      </c>
      <c r="P484" s="23">
        <v>533.88212536000003</v>
      </c>
      <c r="Q484" s="23">
        <v>536.67768344000001</v>
      </c>
      <c r="R484" s="23">
        <v>527.84534733999999</v>
      </c>
      <c r="S484" s="23">
        <v>513.36987424999995</v>
      </c>
      <c r="T484" s="23">
        <v>492.66524027999998</v>
      </c>
      <c r="U484" s="23">
        <v>493.63909391999999</v>
      </c>
      <c r="V484" s="23">
        <v>500.11165789</v>
      </c>
      <c r="W484" s="23">
        <v>514.23579782000002</v>
      </c>
      <c r="X484" s="23">
        <v>525.63895480999997</v>
      </c>
      <c r="Y484" s="23">
        <v>552.74903571000004</v>
      </c>
    </row>
    <row r="485" spans="1:25" x14ac:dyDescent="0.3">
      <c r="A485" s="24">
        <v>42709</v>
      </c>
      <c r="B485" s="23">
        <v>562.48048881</v>
      </c>
      <c r="C485" s="23">
        <v>569.36338969999997</v>
      </c>
      <c r="D485" s="23">
        <v>582.37609400999997</v>
      </c>
      <c r="E485" s="23">
        <v>588.63221422000004</v>
      </c>
      <c r="F485" s="23">
        <v>586.84972427000002</v>
      </c>
      <c r="G485" s="23">
        <v>574.55350096999996</v>
      </c>
      <c r="H485" s="23">
        <v>535.82881210000005</v>
      </c>
      <c r="I485" s="23">
        <v>501.00328392</v>
      </c>
      <c r="J485" s="23">
        <v>495.51559501999998</v>
      </c>
      <c r="K485" s="23">
        <v>495.36776977</v>
      </c>
      <c r="L485" s="23">
        <v>497.05664847999998</v>
      </c>
      <c r="M485" s="23">
        <v>497.43374274000001</v>
      </c>
      <c r="N485" s="23">
        <v>493.58839255999999</v>
      </c>
      <c r="O485" s="23">
        <v>495.31350047000001</v>
      </c>
      <c r="P485" s="23">
        <v>502.29124770999999</v>
      </c>
      <c r="Q485" s="23">
        <v>503.41354798999998</v>
      </c>
      <c r="R485" s="23">
        <v>494.02283405999998</v>
      </c>
      <c r="S485" s="23">
        <v>491.44012979000001</v>
      </c>
      <c r="T485" s="23">
        <v>493.59160752999998</v>
      </c>
      <c r="U485" s="23">
        <v>492.83075151000003</v>
      </c>
      <c r="V485" s="23">
        <v>492.52049125999997</v>
      </c>
      <c r="W485" s="23">
        <v>487.99049237999998</v>
      </c>
      <c r="X485" s="23">
        <v>484.64334573000002</v>
      </c>
      <c r="Y485" s="23">
        <v>500.19701315999998</v>
      </c>
    </row>
    <row r="486" spans="1:25" x14ac:dyDescent="0.3">
      <c r="A486" s="24">
        <v>42710</v>
      </c>
      <c r="B486" s="23">
        <v>531.02759140000001</v>
      </c>
      <c r="C486" s="23">
        <v>550.37904159000004</v>
      </c>
      <c r="D486" s="23">
        <v>563.67264119000004</v>
      </c>
      <c r="E486" s="23">
        <v>569.99864705000005</v>
      </c>
      <c r="F486" s="23">
        <v>570.47463304999997</v>
      </c>
      <c r="G486" s="23">
        <v>561.50559741999996</v>
      </c>
      <c r="H486" s="23">
        <v>537.68969313000002</v>
      </c>
      <c r="I486" s="23">
        <v>517.47538039999995</v>
      </c>
      <c r="J486" s="23">
        <v>506.24491483999998</v>
      </c>
      <c r="K486" s="23">
        <v>495.28159574</v>
      </c>
      <c r="L486" s="23">
        <v>492.31889059000002</v>
      </c>
      <c r="M486" s="23">
        <v>497.59486906000001</v>
      </c>
      <c r="N486" s="23">
        <v>507.48671443000001</v>
      </c>
      <c r="O486" s="23">
        <v>510.73394106000001</v>
      </c>
      <c r="P486" s="23">
        <v>518.51695971000004</v>
      </c>
      <c r="Q486" s="23">
        <v>520.37471249999999</v>
      </c>
      <c r="R486" s="23">
        <v>515.12960378000002</v>
      </c>
      <c r="S486" s="23">
        <v>500.49974422000003</v>
      </c>
      <c r="T486" s="23">
        <v>486.59860887000002</v>
      </c>
      <c r="U486" s="23">
        <v>485.73363295000001</v>
      </c>
      <c r="V486" s="23">
        <v>495.21296771999999</v>
      </c>
      <c r="W486" s="23">
        <v>507.30218287999998</v>
      </c>
      <c r="X486" s="23">
        <v>523.42302317999997</v>
      </c>
      <c r="Y486" s="23">
        <v>551.48982003000003</v>
      </c>
    </row>
    <row r="487" spans="1:25" x14ac:dyDescent="0.3">
      <c r="A487" s="24">
        <v>42711</v>
      </c>
      <c r="B487" s="23">
        <v>577.89381055000001</v>
      </c>
      <c r="C487" s="23">
        <v>601.32795743999998</v>
      </c>
      <c r="D487" s="23">
        <v>612.65989601000001</v>
      </c>
      <c r="E487" s="23">
        <v>618.22070328999996</v>
      </c>
      <c r="F487" s="23">
        <v>618.77955892</v>
      </c>
      <c r="G487" s="23">
        <v>608.58153867999999</v>
      </c>
      <c r="H487" s="23">
        <v>568.75487715999998</v>
      </c>
      <c r="I487" s="23">
        <v>530.53386</v>
      </c>
      <c r="J487" s="23">
        <v>512.88299861999997</v>
      </c>
      <c r="K487" s="23">
        <v>503.34151611999999</v>
      </c>
      <c r="L487" s="23">
        <v>499.31361827000001</v>
      </c>
      <c r="M487" s="23">
        <v>504.60516365000001</v>
      </c>
      <c r="N487" s="23">
        <v>518.48226053999997</v>
      </c>
      <c r="O487" s="23">
        <v>520.60089679999999</v>
      </c>
      <c r="P487" s="23">
        <v>528.52752068999996</v>
      </c>
      <c r="Q487" s="23">
        <v>531.51693991000002</v>
      </c>
      <c r="R487" s="23">
        <v>528.49677301999998</v>
      </c>
      <c r="S487" s="23">
        <v>505.58569003000002</v>
      </c>
      <c r="T487" s="23">
        <v>495.2448713</v>
      </c>
      <c r="U487" s="23">
        <v>491.37616577</v>
      </c>
      <c r="V487" s="23">
        <v>493.47557940000002</v>
      </c>
      <c r="W487" s="23">
        <v>497.81131235999999</v>
      </c>
      <c r="X487" s="23">
        <v>515.47586769999998</v>
      </c>
      <c r="Y487" s="23">
        <v>544.20311034999997</v>
      </c>
    </row>
    <row r="488" spans="1:25" x14ac:dyDescent="0.3">
      <c r="A488" s="24">
        <v>42712</v>
      </c>
      <c r="B488" s="23">
        <v>566.52800807999995</v>
      </c>
      <c r="C488" s="23">
        <v>590.38352154999995</v>
      </c>
      <c r="D488" s="23">
        <v>600.65447157999995</v>
      </c>
      <c r="E488" s="23">
        <v>606.94584287999999</v>
      </c>
      <c r="F488" s="23">
        <v>608.05693716999997</v>
      </c>
      <c r="G488" s="23">
        <v>597.79429650999998</v>
      </c>
      <c r="H488" s="23">
        <v>559.02207152000005</v>
      </c>
      <c r="I488" s="23">
        <v>521.26696476999996</v>
      </c>
      <c r="J488" s="23">
        <v>500.19484328999999</v>
      </c>
      <c r="K488" s="23">
        <v>506.03298819000003</v>
      </c>
      <c r="L488" s="23">
        <v>499.34498910000002</v>
      </c>
      <c r="M488" s="23">
        <v>508.83307458000002</v>
      </c>
      <c r="N488" s="23">
        <v>522.49117162000005</v>
      </c>
      <c r="O488" s="23">
        <v>526.03600455000003</v>
      </c>
      <c r="P488" s="23">
        <v>536.08476689999998</v>
      </c>
      <c r="Q488" s="23">
        <v>540.49667022000006</v>
      </c>
      <c r="R488" s="23">
        <v>529.31972900000005</v>
      </c>
      <c r="S488" s="23">
        <v>502.36896822</v>
      </c>
      <c r="T488" s="23">
        <v>489.41488650000002</v>
      </c>
      <c r="U488" s="23">
        <v>489.27669376</v>
      </c>
      <c r="V488" s="23">
        <v>491.30349939000001</v>
      </c>
      <c r="W488" s="23">
        <v>492.14336944000001</v>
      </c>
      <c r="X488" s="23">
        <v>511.75011404000003</v>
      </c>
      <c r="Y488" s="23">
        <v>540.17933673000005</v>
      </c>
    </row>
    <row r="489" spans="1:25" x14ac:dyDescent="0.3">
      <c r="A489" s="24">
        <v>42713</v>
      </c>
      <c r="B489" s="23">
        <v>559.95955935999996</v>
      </c>
      <c r="C489" s="23">
        <v>572.74960895000004</v>
      </c>
      <c r="D489" s="23">
        <v>583.18600351999999</v>
      </c>
      <c r="E489" s="23">
        <v>585.93106825999996</v>
      </c>
      <c r="F489" s="23">
        <v>586.65982240000005</v>
      </c>
      <c r="G489" s="23">
        <v>576.94153395000001</v>
      </c>
      <c r="H489" s="23">
        <v>540.87559310999995</v>
      </c>
      <c r="I489" s="23">
        <v>504.84493548</v>
      </c>
      <c r="J489" s="23">
        <v>499.31362779</v>
      </c>
      <c r="K489" s="23">
        <v>501.90682379999998</v>
      </c>
      <c r="L489" s="23">
        <v>501.32150819999998</v>
      </c>
      <c r="M489" s="23">
        <v>498.04926761000002</v>
      </c>
      <c r="N489" s="23">
        <v>502.24675595000002</v>
      </c>
      <c r="O489" s="23">
        <v>504.81013404999999</v>
      </c>
      <c r="P489" s="23">
        <v>511.27912447</v>
      </c>
      <c r="Q489" s="23">
        <v>519.38694695000004</v>
      </c>
      <c r="R489" s="23">
        <v>516.39430040000002</v>
      </c>
      <c r="S489" s="23">
        <v>504.21768299000001</v>
      </c>
      <c r="T489" s="23">
        <v>495.89263957999998</v>
      </c>
      <c r="U489" s="23">
        <v>500.22637155000001</v>
      </c>
      <c r="V489" s="23">
        <v>500.14716263999998</v>
      </c>
      <c r="W489" s="23">
        <v>496.56305372999998</v>
      </c>
      <c r="X489" s="23">
        <v>513.98675054</v>
      </c>
      <c r="Y489" s="23">
        <v>541.37723783000001</v>
      </c>
    </row>
    <row r="490" spans="1:25" x14ac:dyDescent="0.3">
      <c r="A490" s="24">
        <v>42714</v>
      </c>
      <c r="B490" s="23">
        <v>569.36253574</v>
      </c>
      <c r="C490" s="23">
        <v>579.62636712999995</v>
      </c>
      <c r="D490" s="23">
        <v>585.23568966000005</v>
      </c>
      <c r="E490" s="23">
        <v>590.21705469999995</v>
      </c>
      <c r="F490" s="23">
        <v>589.47338147999994</v>
      </c>
      <c r="G490" s="23">
        <v>586.72038584999996</v>
      </c>
      <c r="H490" s="23">
        <v>586.96594025000002</v>
      </c>
      <c r="I490" s="23">
        <v>564.33616502999996</v>
      </c>
      <c r="J490" s="23">
        <v>536.72406718000002</v>
      </c>
      <c r="K490" s="23">
        <v>509.50073434000001</v>
      </c>
      <c r="L490" s="23">
        <v>500.78354435</v>
      </c>
      <c r="M490" s="23">
        <v>500.25026453999999</v>
      </c>
      <c r="N490" s="23">
        <v>509.89316408000002</v>
      </c>
      <c r="O490" s="23">
        <v>516.49654395000005</v>
      </c>
      <c r="P490" s="23">
        <v>523.85207132000005</v>
      </c>
      <c r="Q490" s="23">
        <v>527.65971940999998</v>
      </c>
      <c r="R490" s="23">
        <v>521.38800663999996</v>
      </c>
      <c r="S490" s="23">
        <v>501.72856947000002</v>
      </c>
      <c r="T490" s="23">
        <v>497.33072835000002</v>
      </c>
      <c r="U490" s="23">
        <v>496.05591247000001</v>
      </c>
      <c r="V490" s="23">
        <v>497.36921728999999</v>
      </c>
      <c r="W490" s="23">
        <v>503.79553399999998</v>
      </c>
      <c r="X490" s="23">
        <v>517.12609241999996</v>
      </c>
      <c r="Y490" s="23">
        <v>542.59003182000004</v>
      </c>
    </row>
    <row r="491" spans="1:25" x14ac:dyDescent="0.3">
      <c r="A491" s="24">
        <v>42715</v>
      </c>
      <c r="B491" s="23">
        <v>556.02741368</v>
      </c>
      <c r="C491" s="23">
        <v>580.43063560999997</v>
      </c>
      <c r="D491" s="23">
        <v>594.81448748000003</v>
      </c>
      <c r="E491" s="23">
        <v>600.53497066</v>
      </c>
      <c r="F491" s="23">
        <v>601.74944161999997</v>
      </c>
      <c r="G491" s="23">
        <v>594.07866352999997</v>
      </c>
      <c r="H491" s="23">
        <v>583.69646918000001</v>
      </c>
      <c r="I491" s="23">
        <v>571.14065965999998</v>
      </c>
      <c r="J491" s="23">
        <v>548.68667065</v>
      </c>
      <c r="K491" s="23">
        <v>514.00689153999997</v>
      </c>
      <c r="L491" s="23">
        <v>498.35992526000001</v>
      </c>
      <c r="M491" s="23">
        <v>497.91865726999998</v>
      </c>
      <c r="N491" s="23">
        <v>503.79641708999998</v>
      </c>
      <c r="O491" s="23">
        <v>514.04417259000002</v>
      </c>
      <c r="P491" s="23">
        <v>519.61037877000001</v>
      </c>
      <c r="Q491" s="23">
        <v>519.80745015000002</v>
      </c>
      <c r="R491" s="23">
        <v>515.45165093000003</v>
      </c>
      <c r="S491" s="23">
        <v>499.80957616000001</v>
      </c>
      <c r="T491" s="23">
        <v>502.42970432999999</v>
      </c>
      <c r="U491" s="23">
        <v>501.67686493999997</v>
      </c>
      <c r="V491" s="23">
        <v>500.34618556999999</v>
      </c>
      <c r="W491" s="23">
        <v>494.75659049000001</v>
      </c>
      <c r="X491" s="23">
        <v>509.84850731</v>
      </c>
      <c r="Y491" s="23">
        <v>523.73870508000005</v>
      </c>
    </row>
    <row r="492" spans="1:25" x14ac:dyDescent="0.3">
      <c r="A492" s="24">
        <v>42716</v>
      </c>
      <c r="B492" s="23">
        <v>550.87302970999997</v>
      </c>
      <c r="C492" s="23">
        <v>572.97036937999997</v>
      </c>
      <c r="D492" s="23">
        <v>586.59875432000001</v>
      </c>
      <c r="E492" s="23">
        <v>593.09739278999996</v>
      </c>
      <c r="F492" s="23">
        <v>592.71109186000001</v>
      </c>
      <c r="G492" s="23">
        <v>582.42137042000002</v>
      </c>
      <c r="H492" s="23">
        <v>553.58584976999998</v>
      </c>
      <c r="I492" s="23">
        <v>532.68502219000004</v>
      </c>
      <c r="J492" s="23">
        <v>525.01958847000003</v>
      </c>
      <c r="K492" s="23">
        <v>516.92303676999995</v>
      </c>
      <c r="L492" s="23">
        <v>510.99305641000001</v>
      </c>
      <c r="M492" s="23">
        <v>518.85311399</v>
      </c>
      <c r="N492" s="23">
        <v>532.94225379</v>
      </c>
      <c r="O492" s="23">
        <v>538.87248855999997</v>
      </c>
      <c r="P492" s="23">
        <v>547.92614790000005</v>
      </c>
      <c r="Q492" s="23">
        <v>550.53478400999995</v>
      </c>
      <c r="R492" s="23">
        <v>542.38164111000003</v>
      </c>
      <c r="S492" s="23">
        <v>519.94858773999999</v>
      </c>
      <c r="T492" s="23">
        <v>501.99863821000002</v>
      </c>
      <c r="U492" s="23">
        <v>495.95802985</v>
      </c>
      <c r="V492" s="23">
        <v>500.89402914999999</v>
      </c>
      <c r="W492" s="23">
        <v>506.03694053999999</v>
      </c>
      <c r="X492" s="23">
        <v>522.44742940000003</v>
      </c>
      <c r="Y492" s="23">
        <v>550.84474245000001</v>
      </c>
    </row>
    <row r="493" spans="1:25" x14ac:dyDescent="0.3">
      <c r="A493" s="24">
        <v>42717</v>
      </c>
      <c r="B493" s="23">
        <v>574.27791924999997</v>
      </c>
      <c r="C493" s="23">
        <v>597.88403201000006</v>
      </c>
      <c r="D493" s="23">
        <v>611.66509655000004</v>
      </c>
      <c r="E493" s="23">
        <v>614.75358306999999</v>
      </c>
      <c r="F493" s="23">
        <v>613.13517027</v>
      </c>
      <c r="G493" s="23">
        <v>601.16568686999994</v>
      </c>
      <c r="H493" s="23">
        <v>565.99256847000004</v>
      </c>
      <c r="I493" s="23">
        <v>537.02701368999999</v>
      </c>
      <c r="J493" s="23">
        <v>525.03349444000003</v>
      </c>
      <c r="K493" s="23">
        <v>513.01937167000006</v>
      </c>
      <c r="L493" s="23">
        <v>507.86024841</v>
      </c>
      <c r="M493" s="23">
        <v>515.54378228999997</v>
      </c>
      <c r="N493" s="23">
        <v>530.79294848999996</v>
      </c>
      <c r="O493" s="23">
        <v>536.66934284000001</v>
      </c>
      <c r="P493" s="23">
        <v>537.61708323000005</v>
      </c>
      <c r="Q493" s="23">
        <v>537.47145537999995</v>
      </c>
      <c r="R493" s="23">
        <v>530.13908226000001</v>
      </c>
      <c r="S493" s="23">
        <v>510.24274979</v>
      </c>
      <c r="T493" s="23">
        <v>503.03800712999998</v>
      </c>
      <c r="U493" s="23">
        <v>503.40985405999999</v>
      </c>
      <c r="V493" s="23">
        <v>506.33941958999998</v>
      </c>
      <c r="W493" s="23">
        <v>509.56110998999998</v>
      </c>
      <c r="X493" s="23">
        <v>517.09894384999996</v>
      </c>
      <c r="Y493" s="23">
        <v>542.08662483000001</v>
      </c>
    </row>
    <row r="494" spans="1:25" x14ac:dyDescent="0.3">
      <c r="A494" s="24">
        <v>42718</v>
      </c>
      <c r="B494" s="23">
        <v>569.43151195999997</v>
      </c>
      <c r="C494" s="23">
        <v>593.94448111999998</v>
      </c>
      <c r="D494" s="23">
        <v>609.31294945000002</v>
      </c>
      <c r="E494" s="23">
        <v>610.60403230999998</v>
      </c>
      <c r="F494" s="23">
        <v>608.45478405999995</v>
      </c>
      <c r="G494" s="23">
        <v>597.04818902</v>
      </c>
      <c r="H494" s="23">
        <v>560.94584683999994</v>
      </c>
      <c r="I494" s="23">
        <v>528.71725879999997</v>
      </c>
      <c r="J494" s="23">
        <v>509.23629593999999</v>
      </c>
      <c r="K494" s="23">
        <v>507.06637748000003</v>
      </c>
      <c r="L494" s="23">
        <v>507.77504816999999</v>
      </c>
      <c r="M494" s="23">
        <v>515.94578650999995</v>
      </c>
      <c r="N494" s="23">
        <v>526.10927832000004</v>
      </c>
      <c r="O494" s="23">
        <v>528.45743343000004</v>
      </c>
      <c r="P494" s="23">
        <v>538.11991244000001</v>
      </c>
      <c r="Q494" s="23">
        <v>540.49227137000003</v>
      </c>
      <c r="R494" s="23">
        <v>535.22386302999996</v>
      </c>
      <c r="S494" s="23">
        <v>516.16263481999999</v>
      </c>
      <c r="T494" s="23">
        <v>500.42317675999999</v>
      </c>
      <c r="U494" s="23">
        <v>497.07666096999998</v>
      </c>
      <c r="V494" s="23">
        <v>498.50420774999998</v>
      </c>
      <c r="W494" s="23">
        <v>501.77513579999999</v>
      </c>
      <c r="X494" s="23">
        <v>507.73700556</v>
      </c>
      <c r="Y494" s="23">
        <v>529.87279492000005</v>
      </c>
    </row>
    <row r="495" spans="1:25" x14ac:dyDescent="0.3">
      <c r="A495" s="24">
        <v>42719</v>
      </c>
      <c r="B495" s="23">
        <v>566.05961513</v>
      </c>
      <c r="C495" s="23">
        <v>590.63243562000002</v>
      </c>
      <c r="D495" s="23">
        <v>605.98694895999995</v>
      </c>
      <c r="E495" s="23">
        <v>607.04417726999998</v>
      </c>
      <c r="F495" s="23">
        <v>605.82447434000005</v>
      </c>
      <c r="G495" s="23">
        <v>595.72943416999999</v>
      </c>
      <c r="H495" s="23">
        <v>567.70310394000001</v>
      </c>
      <c r="I495" s="23">
        <v>547.05956534999996</v>
      </c>
      <c r="J495" s="23">
        <v>524.76094925999996</v>
      </c>
      <c r="K495" s="23">
        <v>517.94755329999998</v>
      </c>
      <c r="L495" s="23">
        <v>529.11062512000001</v>
      </c>
      <c r="M495" s="23">
        <v>522.63310850000005</v>
      </c>
      <c r="N495" s="23">
        <v>538.75923866999995</v>
      </c>
      <c r="O495" s="23">
        <v>540.78574117000005</v>
      </c>
      <c r="P495" s="23">
        <v>564.56300830999999</v>
      </c>
      <c r="Q495" s="23">
        <v>563.37483096999995</v>
      </c>
      <c r="R495" s="23">
        <v>544.87731922</v>
      </c>
      <c r="S495" s="23">
        <v>508.91883016999998</v>
      </c>
      <c r="T495" s="23">
        <v>502.84619280999999</v>
      </c>
      <c r="U495" s="23">
        <v>500.26714828000001</v>
      </c>
      <c r="V495" s="23">
        <v>501.01866533999998</v>
      </c>
      <c r="W495" s="23">
        <v>524.95972289999997</v>
      </c>
      <c r="X495" s="23">
        <v>543.96399252000003</v>
      </c>
      <c r="Y495" s="23">
        <v>554.83531420999998</v>
      </c>
    </row>
    <row r="496" spans="1:25" x14ac:dyDescent="0.3">
      <c r="A496" s="24">
        <v>42720</v>
      </c>
      <c r="B496" s="23">
        <v>584.72824280999998</v>
      </c>
      <c r="C496" s="23">
        <v>612.82987565999997</v>
      </c>
      <c r="D496" s="23">
        <v>615.01779261000001</v>
      </c>
      <c r="E496" s="23">
        <v>615.09550662000004</v>
      </c>
      <c r="F496" s="23">
        <v>615.35873029000004</v>
      </c>
      <c r="G496" s="23">
        <v>605.97100616</v>
      </c>
      <c r="H496" s="23">
        <v>563.69780255000001</v>
      </c>
      <c r="I496" s="23">
        <v>545.32041077999997</v>
      </c>
      <c r="J496" s="23">
        <v>511.85994646</v>
      </c>
      <c r="K496" s="23">
        <v>503.90038556000002</v>
      </c>
      <c r="L496" s="23">
        <v>505.58939190000001</v>
      </c>
      <c r="M496" s="23">
        <v>506.35623650999997</v>
      </c>
      <c r="N496" s="23">
        <v>516.56117322</v>
      </c>
      <c r="O496" s="23">
        <v>524.08742754000002</v>
      </c>
      <c r="P496" s="23">
        <v>529.90183393999996</v>
      </c>
      <c r="Q496" s="23">
        <v>527.89634062000005</v>
      </c>
      <c r="R496" s="23">
        <v>528.37502436</v>
      </c>
      <c r="S496" s="23">
        <v>513.38466803999995</v>
      </c>
      <c r="T496" s="23">
        <v>508.13763831</v>
      </c>
      <c r="U496" s="23">
        <v>506.36687015000001</v>
      </c>
      <c r="V496" s="23">
        <v>505.79561740999998</v>
      </c>
      <c r="W496" s="23">
        <v>510.44110889000001</v>
      </c>
      <c r="X496" s="23">
        <v>526.75484696000001</v>
      </c>
      <c r="Y496" s="23">
        <v>563.44543396999995</v>
      </c>
    </row>
    <row r="497" spans="1:25" x14ac:dyDescent="0.3">
      <c r="A497" s="24">
        <v>42721</v>
      </c>
      <c r="B497" s="23">
        <v>548.03129174000003</v>
      </c>
      <c r="C497" s="23">
        <v>573.39747301</v>
      </c>
      <c r="D497" s="23">
        <v>587.12867217999997</v>
      </c>
      <c r="E497" s="23">
        <v>590.56353982999997</v>
      </c>
      <c r="F497" s="23">
        <v>592.14700957000002</v>
      </c>
      <c r="G497" s="23">
        <v>582.66522924000003</v>
      </c>
      <c r="H497" s="23">
        <v>565.6062518</v>
      </c>
      <c r="I497" s="23">
        <v>538.12884636000001</v>
      </c>
      <c r="J497" s="23">
        <v>490.06294524999998</v>
      </c>
      <c r="K497" s="23">
        <v>472.97073532000002</v>
      </c>
      <c r="L497" s="23">
        <v>473.67109873999999</v>
      </c>
      <c r="M497" s="23">
        <v>470.35957295999998</v>
      </c>
      <c r="N497" s="23">
        <v>466.78501091999999</v>
      </c>
      <c r="O497" s="23">
        <v>469.97993305</v>
      </c>
      <c r="P497" s="23">
        <v>477.37422385999997</v>
      </c>
      <c r="Q497" s="23">
        <v>482.51847760999999</v>
      </c>
      <c r="R497" s="23">
        <v>474.84014891999999</v>
      </c>
      <c r="S497" s="23">
        <v>470.53858603999998</v>
      </c>
      <c r="T497" s="23">
        <v>470.22137049999998</v>
      </c>
      <c r="U497" s="23">
        <v>469.65206789000001</v>
      </c>
      <c r="V497" s="23">
        <v>470.42786007000001</v>
      </c>
      <c r="W497" s="23">
        <v>467.09481183999998</v>
      </c>
      <c r="X497" s="23">
        <v>470.47000860000003</v>
      </c>
      <c r="Y497" s="23">
        <v>516.84743605999995</v>
      </c>
    </row>
    <row r="498" spans="1:25" x14ac:dyDescent="0.3">
      <c r="A498" s="24">
        <v>42722</v>
      </c>
      <c r="B498" s="23">
        <v>542.11531547000004</v>
      </c>
      <c r="C498" s="23">
        <v>563.11528455999996</v>
      </c>
      <c r="D498" s="23">
        <v>579.77545289</v>
      </c>
      <c r="E498" s="23">
        <v>583.93453824999995</v>
      </c>
      <c r="F498" s="23">
        <v>583.81319516999997</v>
      </c>
      <c r="G498" s="23">
        <v>576.65683039999999</v>
      </c>
      <c r="H498" s="23">
        <v>561.87682743000005</v>
      </c>
      <c r="I498" s="23">
        <v>540.08603163999999</v>
      </c>
      <c r="J498" s="23">
        <v>497.18211685</v>
      </c>
      <c r="K498" s="23">
        <v>469.73613731</v>
      </c>
      <c r="L498" s="23">
        <v>459.36878780000001</v>
      </c>
      <c r="M498" s="23">
        <v>462.65262332999998</v>
      </c>
      <c r="N498" s="23">
        <v>471.66010010999997</v>
      </c>
      <c r="O498" s="23">
        <v>475.71610515999998</v>
      </c>
      <c r="P498" s="23">
        <v>475.39963623</v>
      </c>
      <c r="Q498" s="23">
        <v>477.20118338999998</v>
      </c>
      <c r="R498" s="23">
        <v>474.57101456999999</v>
      </c>
      <c r="S498" s="23">
        <v>464.63488669999998</v>
      </c>
      <c r="T498" s="23">
        <v>466.49438915000002</v>
      </c>
      <c r="U498" s="23">
        <v>467.43118634000001</v>
      </c>
      <c r="V498" s="23">
        <v>461.86554415000001</v>
      </c>
      <c r="W498" s="23">
        <v>458.71121703</v>
      </c>
      <c r="X498" s="23">
        <v>463.0388969</v>
      </c>
      <c r="Y498" s="23">
        <v>508.21801916999999</v>
      </c>
    </row>
    <row r="499" spans="1:25" x14ac:dyDescent="0.3">
      <c r="A499" s="24">
        <v>42723</v>
      </c>
      <c r="B499" s="23">
        <v>573.05373624000003</v>
      </c>
      <c r="C499" s="23">
        <v>600.08023649999996</v>
      </c>
      <c r="D499" s="23">
        <v>614.10522225</v>
      </c>
      <c r="E499" s="23">
        <v>617.42097305000004</v>
      </c>
      <c r="F499" s="23">
        <v>615.45176851999997</v>
      </c>
      <c r="G499" s="23">
        <v>601.88847563000002</v>
      </c>
      <c r="H499" s="23">
        <v>566.12135451999995</v>
      </c>
      <c r="I499" s="23">
        <v>535.78795771</v>
      </c>
      <c r="J499" s="23">
        <v>499.43088942999998</v>
      </c>
      <c r="K499" s="23">
        <v>499.10250854999998</v>
      </c>
      <c r="L499" s="23">
        <v>497.08246709999997</v>
      </c>
      <c r="M499" s="23">
        <v>489.13108903</v>
      </c>
      <c r="N499" s="23">
        <v>491.29216843</v>
      </c>
      <c r="O499" s="23">
        <v>499.62553281999999</v>
      </c>
      <c r="P499" s="23">
        <v>503.97389855</v>
      </c>
      <c r="Q499" s="23">
        <v>504.09436675000001</v>
      </c>
      <c r="R499" s="23">
        <v>498.15590806</v>
      </c>
      <c r="S499" s="23">
        <v>481.28326457999998</v>
      </c>
      <c r="T499" s="23">
        <v>475.53175290000001</v>
      </c>
      <c r="U499" s="23">
        <v>476.73534319999999</v>
      </c>
      <c r="V499" s="23">
        <v>476.59800279000001</v>
      </c>
      <c r="W499" s="23">
        <v>477.22768258999997</v>
      </c>
      <c r="X499" s="23">
        <v>491.67211536000002</v>
      </c>
      <c r="Y499" s="23">
        <v>541.31580238000004</v>
      </c>
    </row>
    <row r="500" spans="1:25" x14ac:dyDescent="0.3">
      <c r="A500" s="24">
        <v>42724</v>
      </c>
      <c r="B500" s="23">
        <v>575.20618069</v>
      </c>
      <c r="C500" s="23">
        <v>592.14133012000002</v>
      </c>
      <c r="D500" s="23">
        <v>607.59473519999995</v>
      </c>
      <c r="E500" s="23">
        <v>612.81003114999999</v>
      </c>
      <c r="F500" s="23">
        <v>610.47891415000004</v>
      </c>
      <c r="G500" s="23">
        <v>601.55051858000002</v>
      </c>
      <c r="H500" s="23">
        <v>565.25903689999996</v>
      </c>
      <c r="I500" s="23">
        <v>521.16093999999998</v>
      </c>
      <c r="J500" s="23">
        <v>490.15053090999999</v>
      </c>
      <c r="K500" s="23">
        <v>487.93152923000002</v>
      </c>
      <c r="L500" s="23">
        <v>465.26299145000002</v>
      </c>
      <c r="M500" s="23">
        <v>464.31626542999999</v>
      </c>
      <c r="N500" s="23">
        <v>472.88381343999998</v>
      </c>
      <c r="O500" s="23">
        <v>482.41216469</v>
      </c>
      <c r="P500" s="23">
        <v>488.67667164</v>
      </c>
      <c r="Q500" s="23">
        <v>491.07352966000002</v>
      </c>
      <c r="R500" s="23">
        <v>485.84451741999999</v>
      </c>
      <c r="S500" s="23">
        <v>467.87482456999999</v>
      </c>
      <c r="T500" s="23">
        <v>464.4963545</v>
      </c>
      <c r="U500" s="23">
        <v>464.55552266000001</v>
      </c>
      <c r="V500" s="23">
        <v>465.36816511000001</v>
      </c>
      <c r="W500" s="23">
        <v>466.87771519</v>
      </c>
      <c r="X500" s="23">
        <v>475.48503319999998</v>
      </c>
      <c r="Y500" s="23">
        <v>517.53871435999997</v>
      </c>
    </row>
    <row r="501" spans="1:25" x14ac:dyDescent="0.3">
      <c r="A501" s="24">
        <v>42725</v>
      </c>
      <c r="B501" s="23">
        <v>556.81808206999995</v>
      </c>
      <c r="C501" s="23">
        <v>578.45344883999996</v>
      </c>
      <c r="D501" s="23">
        <v>586.74523133000002</v>
      </c>
      <c r="E501" s="23">
        <v>593.92782994000004</v>
      </c>
      <c r="F501" s="23">
        <v>601.22848432000001</v>
      </c>
      <c r="G501" s="23">
        <v>589.18661486999997</v>
      </c>
      <c r="H501" s="23">
        <v>555.28896300999997</v>
      </c>
      <c r="I501" s="23">
        <v>512.56417939000005</v>
      </c>
      <c r="J501" s="23">
        <v>481.19989103</v>
      </c>
      <c r="K501" s="23">
        <v>482.71330482000002</v>
      </c>
      <c r="L501" s="23">
        <v>478.62407249</v>
      </c>
      <c r="M501" s="23">
        <v>476.06748320999998</v>
      </c>
      <c r="N501" s="23">
        <v>480.66301897</v>
      </c>
      <c r="O501" s="23">
        <v>483.39268048000002</v>
      </c>
      <c r="P501" s="23">
        <v>492.82273537999998</v>
      </c>
      <c r="Q501" s="23">
        <v>498.74217672999998</v>
      </c>
      <c r="R501" s="23">
        <v>491.90903302999999</v>
      </c>
      <c r="S501" s="23">
        <v>478.58123983000002</v>
      </c>
      <c r="T501" s="23">
        <v>473.37729238999998</v>
      </c>
      <c r="U501" s="23">
        <v>481.55856060999997</v>
      </c>
      <c r="V501" s="23">
        <v>494.12931452999999</v>
      </c>
      <c r="W501" s="23">
        <v>488.59206709</v>
      </c>
      <c r="X501" s="23">
        <v>491.00246650000003</v>
      </c>
      <c r="Y501" s="23">
        <v>541.60772641000005</v>
      </c>
    </row>
    <row r="502" spans="1:25" x14ac:dyDescent="0.3">
      <c r="A502" s="24">
        <v>42726</v>
      </c>
      <c r="B502" s="23">
        <v>557.22255210000003</v>
      </c>
      <c r="C502" s="23">
        <v>583.03841729999999</v>
      </c>
      <c r="D502" s="23">
        <v>594.39370883000004</v>
      </c>
      <c r="E502" s="23">
        <v>600.21904280000001</v>
      </c>
      <c r="F502" s="23">
        <v>599.05018174999998</v>
      </c>
      <c r="G502" s="23">
        <v>585.11510183999997</v>
      </c>
      <c r="H502" s="23">
        <v>546.82246158999999</v>
      </c>
      <c r="I502" s="23">
        <v>496.02841132999998</v>
      </c>
      <c r="J502" s="23">
        <v>464.19002731</v>
      </c>
      <c r="K502" s="23">
        <v>464.07232398999997</v>
      </c>
      <c r="L502" s="23">
        <v>465.55360753000002</v>
      </c>
      <c r="M502" s="23">
        <v>479.77530410000003</v>
      </c>
      <c r="N502" s="23">
        <v>477.29280802</v>
      </c>
      <c r="O502" s="23">
        <v>479.93055626</v>
      </c>
      <c r="P502" s="23">
        <v>487.31658278999998</v>
      </c>
      <c r="Q502" s="23">
        <v>484.71160451999998</v>
      </c>
      <c r="R502" s="23">
        <v>478.72755504999998</v>
      </c>
      <c r="S502" s="23">
        <v>477.74887776999998</v>
      </c>
      <c r="T502" s="23">
        <v>477.02111959000001</v>
      </c>
      <c r="U502" s="23">
        <v>476.50408318000001</v>
      </c>
      <c r="V502" s="23">
        <v>474.77326565999999</v>
      </c>
      <c r="W502" s="23">
        <v>473.83635678000002</v>
      </c>
      <c r="X502" s="23">
        <v>475.04240848000001</v>
      </c>
      <c r="Y502" s="23">
        <v>520.91254468</v>
      </c>
    </row>
    <row r="503" spans="1:25" x14ac:dyDescent="0.3">
      <c r="A503" s="24">
        <v>42727</v>
      </c>
      <c r="B503" s="23">
        <v>579.44507377000002</v>
      </c>
      <c r="C503" s="23">
        <v>601.97296038000002</v>
      </c>
      <c r="D503" s="23">
        <v>613.21045504999995</v>
      </c>
      <c r="E503" s="23">
        <v>618.39809705000005</v>
      </c>
      <c r="F503" s="23">
        <v>617.50373460000003</v>
      </c>
      <c r="G503" s="23">
        <v>604.93406713000002</v>
      </c>
      <c r="H503" s="23">
        <v>569.84690658</v>
      </c>
      <c r="I503" s="23">
        <v>529.47076211000001</v>
      </c>
      <c r="J503" s="23">
        <v>501.57871803</v>
      </c>
      <c r="K503" s="23">
        <v>501.36777173000002</v>
      </c>
      <c r="L503" s="23">
        <v>500.86076986</v>
      </c>
      <c r="M503" s="23">
        <v>491.4142913</v>
      </c>
      <c r="N503" s="23">
        <v>487.90950707000002</v>
      </c>
      <c r="O503" s="23">
        <v>491.19344555999999</v>
      </c>
      <c r="P503" s="23">
        <v>499.92080905</v>
      </c>
      <c r="Q503" s="23">
        <v>509.20843869999999</v>
      </c>
      <c r="R503" s="23">
        <v>505.71651222000003</v>
      </c>
      <c r="S503" s="23">
        <v>496.34685888000001</v>
      </c>
      <c r="T503" s="23">
        <v>495.33168760000001</v>
      </c>
      <c r="U503" s="23">
        <v>494.04061804999998</v>
      </c>
      <c r="V503" s="23">
        <v>494.38437077999998</v>
      </c>
      <c r="W503" s="23">
        <v>491.65475602999999</v>
      </c>
      <c r="X503" s="23">
        <v>497.48182656</v>
      </c>
      <c r="Y503" s="23">
        <v>543.97115980000001</v>
      </c>
    </row>
    <row r="504" spans="1:25" x14ac:dyDescent="0.3">
      <c r="A504" s="24">
        <v>42728</v>
      </c>
      <c r="B504" s="23">
        <v>554.25797019000004</v>
      </c>
      <c r="C504" s="23">
        <v>563.04249086000004</v>
      </c>
      <c r="D504" s="23">
        <v>576.30628666999996</v>
      </c>
      <c r="E504" s="23">
        <v>580.91374665000001</v>
      </c>
      <c r="F504" s="23">
        <v>581.39512236999997</v>
      </c>
      <c r="G504" s="23">
        <v>573.23822670000004</v>
      </c>
      <c r="H504" s="23">
        <v>557.82033672</v>
      </c>
      <c r="I504" s="23">
        <v>535.35872194000001</v>
      </c>
      <c r="J504" s="23">
        <v>515.35189972000001</v>
      </c>
      <c r="K504" s="23">
        <v>517.08273155999996</v>
      </c>
      <c r="L504" s="23">
        <v>518.20732089000001</v>
      </c>
      <c r="M504" s="23">
        <v>513.86899273999995</v>
      </c>
      <c r="N504" s="23">
        <v>509.76322119999998</v>
      </c>
      <c r="O504" s="23">
        <v>510.43774212</v>
      </c>
      <c r="P504" s="23">
        <v>512.39877609999996</v>
      </c>
      <c r="Q504" s="23">
        <v>512.34567239</v>
      </c>
      <c r="R504" s="23">
        <v>514.07885074000001</v>
      </c>
      <c r="S504" s="23">
        <v>517.69072849999998</v>
      </c>
      <c r="T504" s="23">
        <v>515.78959162000001</v>
      </c>
      <c r="U504" s="23">
        <v>513.86852993000002</v>
      </c>
      <c r="V504" s="23">
        <v>515.44539122000003</v>
      </c>
      <c r="W504" s="23">
        <v>514.69884030000003</v>
      </c>
      <c r="X504" s="23">
        <v>512.6342995</v>
      </c>
      <c r="Y504" s="23">
        <v>518.99159499999996</v>
      </c>
    </row>
    <row r="505" spans="1:25" x14ac:dyDescent="0.3">
      <c r="A505" s="24">
        <v>42729</v>
      </c>
      <c r="B505" s="23">
        <v>532.46469381999998</v>
      </c>
      <c r="C505" s="23">
        <v>556.22222972999998</v>
      </c>
      <c r="D505" s="23">
        <v>570.31508249000001</v>
      </c>
      <c r="E505" s="23">
        <v>576.64055575999998</v>
      </c>
      <c r="F505" s="23">
        <v>577.78175019000003</v>
      </c>
      <c r="G505" s="23">
        <v>572.19591979999996</v>
      </c>
      <c r="H505" s="23">
        <v>556.64681751000001</v>
      </c>
      <c r="I505" s="23">
        <v>543.78201151999997</v>
      </c>
      <c r="J505" s="23">
        <v>520.54224550000004</v>
      </c>
      <c r="K505" s="23">
        <v>519.91281321999998</v>
      </c>
      <c r="L505" s="23">
        <v>523.11782161999997</v>
      </c>
      <c r="M505" s="23">
        <v>519.23989872000004</v>
      </c>
      <c r="N505" s="23">
        <v>516.54680237000002</v>
      </c>
      <c r="O505" s="23">
        <v>516.81999805999999</v>
      </c>
      <c r="P505" s="23">
        <v>518.89839040000004</v>
      </c>
      <c r="Q505" s="23">
        <v>519.38542968000002</v>
      </c>
      <c r="R505" s="23">
        <v>518.66432340999995</v>
      </c>
      <c r="S505" s="23">
        <v>520.26755004999995</v>
      </c>
      <c r="T505" s="23">
        <v>519.66736765999997</v>
      </c>
      <c r="U505" s="23">
        <v>518.38528631999998</v>
      </c>
      <c r="V505" s="23">
        <v>520.54250034999995</v>
      </c>
      <c r="W505" s="23">
        <v>519.57221131999995</v>
      </c>
      <c r="X505" s="23">
        <v>516.77349418999995</v>
      </c>
      <c r="Y505" s="23">
        <v>515.20413041999996</v>
      </c>
    </row>
    <row r="506" spans="1:25" x14ac:dyDescent="0.3">
      <c r="A506" s="24">
        <v>42730</v>
      </c>
      <c r="B506" s="23">
        <v>534.36974518</v>
      </c>
      <c r="C506" s="23">
        <v>560.21798007999996</v>
      </c>
      <c r="D506" s="23">
        <v>572.48048586000004</v>
      </c>
      <c r="E506" s="23">
        <v>579.47048806999999</v>
      </c>
      <c r="F506" s="23">
        <v>579.54914429999997</v>
      </c>
      <c r="G506" s="23">
        <v>570.55185079</v>
      </c>
      <c r="H506" s="23">
        <v>538.56059702000005</v>
      </c>
      <c r="I506" s="23">
        <v>523.31551635999995</v>
      </c>
      <c r="J506" s="23">
        <v>522.57171126000003</v>
      </c>
      <c r="K506" s="23">
        <v>523.44482717999995</v>
      </c>
      <c r="L506" s="23">
        <v>523.99780837000003</v>
      </c>
      <c r="M506" s="23">
        <v>500.09833118</v>
      </c>
      <c r="N506" s="23">
        <v>496.11079285</v>
      </c>
      <c r="O506" s="23">
        <v>499.54095411999998</v>
      </c>
      <c r="P506" s="23">
        <v>507.25671861000001</v>
      </c>
      <c r="Q506" s="23">
        <v>505.29799102999999</v>
      </c>
      <c r="R506" s="23">
        <v>503.23232271000001</v>
      </c>
      <c r="S506" s="23">
        <v>498.44628231000002</v>
      </c>
      <c r="T506" s="23">
        <v>501.08290032999997</v>
      </c>
      <c r="U506" s="23">
        <v>500.43578794000001</v>
      </c>
      <c r="V506" s="23">
        <v>502.64814867000001</v>
      </c>
      <c r="W506" s="23">
        <v>500.53452950000002</v>
      </c>
      <c r="X506" s="23">
        <v>498.99177896999998</v>
      </c>
      <c r="Y506" s="23">
        <v>514.56706621000001</v>
      </c>
    </row>
    <row r="507" spans="1:25" x14ac:dyDescent="0.3">
      <c r="A507" s="24">
        <v>42731</v>
      </c>
      <c r="B507" s="23">
        <v>537.87726974999998</v>
      </c>
      <c r="C507" s="23">
        <v>555.18673636999995</v>
      </c>
      <c r="D507" s="23">
        <v>568.78588644000001</v>
      </c>
      <c r="E507" s="23">
        <v>574.37895275999995</v>
      </c>
      <c r="F507" s="23">
        <v>574.23200157999997</v>
      </c>
      <c r="G507" s="23">
        <v>568.23288306999996</v>
      </c>
      <c r="H507" s="23">
        <v>537.61817117999999</v>
      </c>
      <c r="I507" s="23">
        <v>501.81489189000001</v>
      </c>
      <c r="J507" s="23">
        <v>497.97370024000003</v>
      </c>
      <c r="K507" s="23">
        <v>499.33854902000002</v>
      </c>
      <c r="L507" s="23">
        <v>497.68695351999997</v>
      </c>
      <c r="M507" s="23">
        <v>492.26981964999999</v>
      </c>
      <c r="N507" s="23">
        <v>490.01836249000002</v>
      </c>
      <c r="O507" s="23">
        <v>493.79154858999999</v>
      </c>
      <c r="P507" s="23">
        <v>495.12010505000001</v>
      </c>
      <c r="Q507" s="23">
        <v>495.91525751</v>
      </c>
      <c r="R507" s="23">
        <v>492.87299917000001</v>
      </c>
      <c r="S507" s="23">
        <v>493.25315941000002</v>
      </c>
      <c r="T507" s="23">
        <v>494.19071215000002</v>
      </c>
      <c r="U507" s="23">
        <v>493.30128837000001</v>
      </c>
      <c r="V507" s="23">
        <v>496.59801716999999</v>
      </c>
      <c r="W507" s="23">
        <v>493.74995846000002</v>
      </c>
      <c r="X507" s="23">
        <v>491.98360041000001</v>
      </c>
      <c r="Y507" s="23">
        <v>499.89105823</v>
      </c>
    </row>
    <row r="508" spans="1:25" x14ac:dyDescent="0.3">
      <c r="A508" s="24">
        <v>42732</v>
      </c>
      <c r="B508" s="23">
        <v>521.92741094999997</v>
      </c>
      <c r="C508" s="23">
        <v>543.14700833999996</v>
      </c>
      <c r="D508" s="23">
        <v>555.26684055999999</v>
      </c>
      <c r="E508" s="23">
        <v>561.63611824999998</v>
      </c>
      <c r="F508" s="23">
        <v>562.30212916999994</v>
      </c>
      <c r="G508" s="23">
        <v>553.57688365000001</v>
      </c>
      <c r="H508" s="23">
        <v>520.06152324000004</v>
      </c>
      <c r="I508" s="23">
        <v>510.64264709999998</v>
      </c>
      <c r="J508" s="23">
        <v>514.77186968000001</v>
      </c>
      <c r="K508" s="23">
        <v>515.43125778000001</v>
      </c>
      <c r="L508" s="23">
        <v>515.33665151000002</v>
      </c>
      <c r="M508" s="23">
        <v>511.89187859999998</v>
      </c>
      <c r="N508" s="23">
        <v>510.98652874999999</v>
      </c>
      <c r="O508" s="23">
        <v>509.43708092999998</v>
      </c>
      <c r="P508" s="23">
        <v>511.89699408000001</v>
      </c>
      <c r="Q508" s="23">
        <v>514.97512876999997</v>
      </c>
      <c r="R508" s="23">
        <v>511.73047752999997</v>
      </c>
      <c r="S508" s="23">
        <v>512.18340286</v>
      </c>
      <c r="T508" s="23">
        <v>515.26308606999999</v>
      </c>
      <c r="U508" s="23">
        <v>515.40964678</v>
      </c>
      <c r="V508" s="23">
        <v>516.02106171000003</v>
      </c>
      <c r="W508" s="23">
        <v>513.58313017</v>
      </c>
      <c r="X508" s="23">
        <v>511.41495327000001</v>
      </c>
      <c r="Y508" s="23">
        <v>532.72667330000002</v>
      </c>
    </row>
    <row r="509" spans="1:25" x14ac:dyDescent="0.3">
      <c r="A509" s="24">
        <v>42733</v>
      </c>
      <c r="B509" s="23">
        <v>566.34347178999997</v>
      </c>
      <c r="C509" s="23">
        <v>584.59409252</v>
      </c>
      <c r="D509" s="23">
        <v>598.82677249000005</v>
      </c>
      <c r="E509" s="23">
        <v>606.58770687000003</v>
      </c>
      <c r="F509" s="23">
        <v>604.22092510000004</v>
      </c>
      <c r="G509" s="23">
        <v>594.11093168000002</v>
      </c>
      <c r="H509" s="23">
        <v>564.85727114999997</v>
      </c>
      <c r="I509" s="23">
        <v>523.02202819000001</v>
      </c>
      <c r="J509" s="23">
        <v>517.84864725</v>
      </c>
      <c r="K509" s="23">
        <v>519.10476595</v>
      </c>
      <c r="L509" s="23">
        <v>517.41059360999998</v>
      </c>
      <c r="M509" s="23">
        <v>514.07024756999999</v>
      </c>
      <c r="N509" s="23">
        <v>510.53032071000001</v>
      </c>
      <c r="O509" s="23">
        <v>511.05563520999999</v>
      </c>
      <c r="P509" s="23">
        <v>516.44561133000002</v>
      </c>
      <c r="Q509" s="23">
        <v>518.92784306999999</v>
      </c>
      <c r="R509" s="23">
        <v>516.63080674000003</v>
      </c>
      <c r="S509" s="23">
        <v>515.54973121</v>
      </c>
      <c r="T509" s="23">
        <v>518.82328597000003</v>
      </c>
      <c r="U509" s="23">
        <v>517.86606488999996</v>
      </c>
      <c r="V509" s="23">
        <v>519.47273614000005</v>
      </c>
      <c r="W509" s="23">
        <v>514.82699419999994</v>
      </c>
      <c r="X509" s="23">
        <v>508.53222258</v>
      </c>
      <c r="Y509" s="23">
        <v>526.02637322999999</v>
      </c>
    </row>
    <row r="510" spans="1:25" x14ac:dyDescent="0.3">
      <c r="A510" s="24">
        <v>42734</v>
      </c>
      <c r="B510" s="23">
        <v>546.04373605000001</v>
      </c>
      <c r="C510" s="23">
        <v>571.07256109000002</v>
      </c>
      <c r="D510" s="23">
        <v>580.64400489000002</v>
      </c>
      <c r="E510" s="23">
        <v>586.55748701000005</v>
      </c>
      <c r="F510" s="23">
        <v>593.59925829999997</v>
      </c>
      <c r="G510" s="23">
        <v>582.25605541000004</v>
      </c>
      <c r="H510" s="23">
        <v>549.09183948999998</v>
      </c>
      <c r="I510" s="23">
        <v>517.02939961000004</v>
      </c>
      <c r="J510" s="23">
        <v>507.33218135999999</v>
      </c>
      <c r="K510" s="23">
        <v>506.65264232999999</v>
      </c>
      <c r="L510" s="23">
        <v>504.59372404999999</v>
      </c>
      <c r="M510" s="23">
        <v>500.58280796000003</v>
      </c>
      <c r="N510" s="23">
        <v>500.30362500000001</v>
      </c>
      <c r="O510" s="23">
        <v>503.14249225999998</v>
      </c>
      <c r="P510" s="23">
        <v>512.37710934999996</v>
      </c>
      <c r="Q510" s="23">
        <v>519.36271181999996</v>
      </c>
      <c r="R510" s="23">
        <v>514.77114761999997</v>
      </c>
      <c r="S510" s="23">
        <v>503.19507170999998</v>
      </c>
      <c r="T510" s="23">
        <v>499.06639263</v>
      </c>
      <c r="U510" s="23">
        <v>501.45836716000002</v>
      </c>
      <c r="V510" s="23">
        <v>500.9892036</v>
      </c>
      <c r="W510" s="23">
        <v>499.16613374999997</v>
      </c>
      <c r="X510" s="23">
        <v>499.26854004</v>
      </c>
      <c r="Y510" s="23">
        <v>520.51864024999998</v>
      </c>
    </row>
    <row r="511" spans="1:25" x14ac:dyDescent="0.3">
      <c r="A511" s="24">
        <v>42735</v>
      </c>
      <c r="B511" s="23">
        <v>543.18706968000004</v>
      </c>
      <c r="C511" s="23">
        <v>568.66575807000004</v>
      </c>
      <c r="D511" s="23">
        <v>583.09234876000005</v>
      </c>
      <c r="E511" s="23">
        <v>590.33839952999995</v>
      </c>
      <c r="F511" s="23">
        <v>590.28922393000005</v>
      </c>
      <c r="G511" s="23">
        <v>585.24359492999997</v>
      </c>
      <c r="H511" s="23">
        <v>568.64274977000002</v>
      </c>
      <c r="I511" s="23">
        <v>565.59721674000002</v>
      </c>
      <c r="J511" s="23">
        <v>539.11844113999996</v>
      </c>
      <c r="K511" s="23">
        <v>530.43033868999999</v>
      </c>
      <c r="L511" s="23">
        <v>529.80568221999999</v>
      </c>
      <c r="M511" s="23">
        <v>526.54713586000003</v>
      </c>
      <c r="N511" s="23">
        <v>521.49147583000001</v>
      </c>
      <c r="O511" s="23">
        <v>520.70403655999996</v>
      </c>
      <c r="P511" s="23">
        <v>527.86895101000005</v>
      </c>
      <c r="Q511" s="23">
        <v>534.43479440999999</v>
      </c>
      <c r="R511" s="23">
        <v>524.12562829000001</v>
      </c>
      <c r="S511" s="23">
        <v>518.28918477000002</v>
      </c>
      <c r="T511" s="23">
        <v>520.77163261999999</v>
      </c>
      <c r="U511" s="23">
        <v>520.64827236999997</v>
      </c>
      <c r="V511" s="23">
        <v>520.77145164000001</v>
      </c>
      <c r="W511" s="23">
        <v>517.21955522999997</v>
      </c>
      <c r="X511" s="23">
        <v>512.63363000000004</v>
      </c>
      <c r="Y511" s="23">
        <v>515.20859340000004</v>
      </c>
    </row>
    <row r="513" spans="1:25" ht="15.75" customHeight="1" x14ac:dyDescent="0.3">
      <c r="A513" s="178" t="s">
        <v>73</v>
      </c>
      <c r="B513" s="175" t="s">
        <v>181</v>
      </c>
      <c r="C513" s="176"/>
      <c r="D513" s="176"/>
      <c r="E513" s="176"/>
      <c r="F513" s="17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7"/>
    </row>
    <row r="514" spans="1:25" x14ac:dyDescent="0.3">
      <c r="A514" s="179"/>
      <c r="B514" s="40" t="s">
        <v>113</v>
      </c>
      <c r="C514" s="41" t="s">
        <v>114</v>
      </c>
      <c r="D514" s="42" t="s">
        <v>115</v>
      </c>
      <c r="E514" s="41" t="s">
        <v>116</v>
      </c>
      <c r="F514" s="41" t="s">
        <v>117</v>
      </c>
      <c r="G514" s="41" t="s">
        <v>118</v>
      </c>
      <c r="H514" s="41" t="s">
        <v>119</v>
      </c>
      <c r="I514" s="41" t="s">
        <v>120</v>
      </c>
      <c r="J514" s="41" t="s">
        <v>121</v>
      </c>
      <c r="K514" s="40" t="s">
        <v>122</v>
      </c>
      <c r="L514" s="41" t="s">
        <v>123</v>
      </c>
      <c r="M514" s="43" t="s">
        <v>124</v>
      </c>
      <c r="N514" s="40" t="s">
        <v>125</v>
      </c>
      <c r="O514" s="41" t="s">
        <v>126</v>
      </c>
      <c r="P514" s="43" t="s">
        <v>127</v>
      </c>
      <c r="Q514" s="42" t="s">
        <v>128</v>
      </c>
      <c r="R514" s="41" t="s">
        <v>129</v>
      </c>
      <c r="S514" s="42" t="s">
        <v>130</v>
      </c>
      <c r="T514" s="41" t="s">
        <v>131</v>
      </c>
      <c r="U514" s="42" t="s">
        <v>132</v>
      </c>
      <c r="V514" s="41" t="s">
        <v>133</v>
      </c>
      <c r="W514" s="42" t="s">
        <v>134</v>
      </c>
      <c r="X514" s="41" t="s">
        <v>135</v>
      </c>
      <c r="Y514" s="41" t="s">
        <v>136</v>
      </c>
    </row>
    <row r="515" spans="1:25" x14ac:dyDescent="0.3">
      <c r="A515" s="24">
        <v>42705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42706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42707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42708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42709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42710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42711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42712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42713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42714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42715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42716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42717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42718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42719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42720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42721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42722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42723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42724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42725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42726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42727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42728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42729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42730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42731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42732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42733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42734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42735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ht="15.75" customHeight="1" x14ac:dyDescent="0.3">
      <c r="A547" s="178" t="s">
        <v>73</v>
      </c>
      <c r="B547" s="175" t="s">
        <v>183</v>
      </c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7"/>
    </row>
    <row r="548" spans="1:25" x14ac:dyDescent="0.3">
      <c r="A548" s="179"/>
      <c r="B548" s="40" t="s">
        <v>113</v>
      </c>
      <c r="C548" s="41" t="s">
        <v>114</v>
      </c>
      <c r="D548" s="42" t="s">
        <v>115</v>
      </c>
      <c r="E548" s="41" t="s">
        <v>116</v>
      </c>
      <c r="F548" s="41" t="s">
        <v>117</v>
      </c>
      <c r="G548" s="41" t="s">
        <v>118</v>
      </c>
      <c r="H548" s="41" t="s">
        <v>119</v>
      </c>
      <c r="I548" s="41" t="s">
        <v>120</v>
      </c>
      <c r="J548" s="41" t="s">
        <v>121</v>
      </c>
      <c r="K548" s="40" t="s">
        <v>122</v>
      </c>
      <c r="L548" s="41" t="s">
        <v>123</v>
      </c>
      <c r="M548" s="43" t="s">
        <v>124</v>
      </c>
      <c r="N548" s="40" t="s">
        <v>125</v>
      </c>
      <c r="O548" s="41" t="s">
        <v>126</v>
      </c>
      <c r="P548" s="43" t="s">
        <v>127</v>
      </c>
      <c r="Q548" s="42" t="s">
        <v>128</v>
      </c>
      <c r="R548" s="41" t="s">
        <v>129</v>
      </c>
      <c r="S548" s="42" t="s">
        <v>130</v>
      </c>
      <c r="T548" s="41" t="s">
        <v>131</v>
      </c>
      <c r="U548" s="42" t="s">
        <v>132</v>
      </c>
      <c r="V548" s="41" t="s">
        <v>133</v>
      </c>
      <c r="W548" s="42" t="s">
        <v>134</v>
      </c>
      <c r="X548" s="41" t="s">
        <v>135</v>
      </c>
      <c r="Y548" s="41" t="s">
        <v>136</v>
      </c>
    </row>
    <row r="549" spans="1:25" x14ac:dyDescent="0.3">
      <c r="A549" s="24">
        <v>42705</v>
      </c>
      <c r="B549" s="23">
        <v>635.06141333999994</v>
      </c>
      <c r="C549" s="23">
        <v>680.46189743000002</v>
      </c>
      <c r="D549" s="23">
        <v>716.10817370999996</v>
      </c>
      <c r="E549" s="23">
        <v>717.50334275</v>
      </c>
      <c r="F549" s="23">
        <v>715.40850628999999</v>
      </c>
      <c r="G549" s="23">
        <v>700.64263858000004</v>
      </c>
      <c r="H549" s="23">
        <v>658.01943148999999</v>
      </c>
      <c r="I549" s="23">
        <v>619.37747982999997</v>
      </c>
      <c r="J549" s="23">
        <v>595.93091231999995</v>
      </c>
      <c r="K549" s="23">
        <v>604.17636003999996</v>
      </c>
      <c r="L549" s="23">
        <v>598.59015867000005</v>
      </c>
      <c r="M549" s="23">
        <v>609.45179884000004</v>
      </c>
      <c r="N549" s="23">
        <v>628.97204490000001</v>
      </c>
      <c r="O549" s="23">
        <v>635.54064119999998</v>
      </c>
      <c r="P549" s="23">
        <v>642.55800735000003</v>
      </c>
      <c r="Q549" s="23">
        <v>644.46970264000004</v>
      </c>
      <c r="R549" s="23">
        <v>646.93489590000001</v>
      </c>
      <c r="S549" s="23">
        <v>629.66116903</v>
      </c>
      <c r="T549" s="23">
        <v>599.73000614</v>
      </c>
      <c r="U549" s="23">
        <v>580.01678007999999</v>
      </c>
      <c r="V549" s="23">
        <v>594.73787317999995</v>
      </c>
      <c r="W549" s="23">
        <v>610.36896425999998</v>
      </c>
      <c r="X549" s="23">
        <v>630.40726784000003</v>
      </c>
      <c r="Y549" s="23">
        <v>660.79753396000001</v>
      </c>
    </row>
    <row r="550" spans="1:25" x14ac:dyDescent="0.3">
      <c r="A550" s="24">
        <v>42706</v>
      </c>
      <c r="B550" s="23">
        <v>668.94838455000001</v>
      </c>
      <c r="C550" s="23">
        <v>664.28899965999994</v>
      </c>
      <c r="D550" s="23">
        <v>690.08123896999996</v>
      </c>
      <c r="E550" s="23">
        <v>709.34189272000003</v>
      </c>
      <c r="F550" s="23">
        <v>711.45006259000002</v>
      </c>
      <c r="G550" s="23">
        <v>699.78715399999999</v>
      </c>
      <c r="H550" s="23">
        <v>657.80952325999999</v>
      </c>
      <c r="I550" s="23">
        <v>611.76825603999998</v>
      </c>
      <c r="J550" s="23">
        <v>583.58621571000003</v>
      </c>
      <c r="K550" s="23">
        <v>566.50354000000004</v>
      </c>
      <c r="L550" s="23">
        <v>581.91148004000001</v>
      </c>
      <c r="M550" s="23">
        <v>592.27097966999997</v>
      </c>
      <c r="N550" s="23">
        <v>607.06837658999996</v>
      </c>
      <c r="O550" s="23">
        <v>607.3182898</v>
      </c>
      <c r="P550" s="23">
        <v>596.83122235999997</v>
      </c>
      <c r="Q550" s="23">
        <v>603.44887458000005</v>
      </c>
      <c r="R550" s="23">
        <v>602.60214558999996</v>
      </c>
      <c r="S550" s="23">
        <v>576.42182417000004</v>
      </c>
      <c r="T550" s="23">
        <v>553.47285650000003</v>
      </c>
      <c r="U550" s="23">
        <v>552.83233263</v>
      </c>
      <c r="V550" s="23">
        <v>554.90204045999997</v>
      </c>
      <c r="W550" s="23">
        <v>570.30483125000001</v>
      </c>
      <c r="X550" s="23">
        <v>590.81006550999996</v>
      </c>
      <c r="Y550" s="23">
        <v>623.52497820999997</v>
      </c>
    </row>
    <row r="551" spans="1:25" x14ac:dyDescent="0.3">
      <c r="A551" s="24">
        <v>42707</v>
      </c>
      <c r="B551" s="23">
        <v>663.19832587999997</v>
      </c>
      <c r="C551" s="23">
        <v>692.59417594000001</v>
      </c>
      <c r="D551" s="23">
        <v>709.99529519999999</v>
      </c>
      <c r="E551" s="23">
        <v>717.19987690999994</v>
      </c>
      <c r="F551" s="23">
        <v>713.64027511999996</v>
      </c>
      <c r="G551" s="23">
        <v>705.08629593000001</v>
      </c>
      <c r="H551" s="23">
        <v>678.39303631999996</v>
      </c>
      <c r="I551" s="23">
        <v>640.12659040999995</v>
      </c>
      <c r="J551" s="23">
        <v>603.30441755000004</v>
      </c>
      <c r="K551" s="23">
        <v>570.74511680000001</v>
      </c>
      <c r="L551" s="23">
        <v>565.13748830999998</v>
      </c>
      <c r="M551" s="23">
        <v>578.80600545000004</v>
      </c>
      <c r="N551" s="23">
        <v>586.45078580999996</v>
      </c>
      <c r="O551" s="23">
        <v>590.27646818999995</v>
      </c>
      <c r="P551" s="23">
        <v>594.32266314000003</v>
      </c>
      <c r="Q551" s="23">
        <v>594.93537430000003</v>
      </c>
      <c r="R551" s="23">
        <v>588.14389860999995</v>
      </c>
      <c r="S551" s="23">
        <v>563.70307820000005</v>
      </c>
      <c r="T551" s="23">
        <v>541.70394307000004</v>
      </c>
      <c r="U551" s="23">
        <v>539.11546868000005</v>
      </c>
      <c r="V551" s="23">
        <v>554.15403967999998</v>
      </c>
      <c r="W551" s="23">
        <v>563.36771791000001</v>
      </c>
      <c r="X551" s="23">
        <v>568.05236478999996</v>
      </c>
      <c r="Y551" s="23">
        <v>593.14400320000004</v>
      </c>
    </row>
    <row r="552" spans="1:25" x14ac:dyDescent="0.3">
      <c r="A552" s="24">
        <v>42708</v>
      </c>
      <c r="B552" s="23">
        <v>618.60450261999995</v>
      </c>
      <c r="C552" s="23">
        <v>643.49613896000005</v>
      </c>
      <c r="D552" s="23">
        <v>659.49930332999998</v>
      </c>
      <c r="E552" s="23">
        <v>664.79968398999995</v>
      </c>
      <c r="F552" s="23">
        <v>664.17644249</v>
      </c>
      <c r="G552" s="23">
        <v>660.93533127000001</v>
      </c>
      <c r="H552" s="23">
        <v>649.13673992999998</v>
      </c>
      <c r="I552" s="23">
        <v>629.27928066000004</v>
      </c>
      <c r="J552" s="23">
        <v>612.06108161999998</v>
      </c>
      <c r="K552" s="23">
        <v>576.49532876000001</v>
      </c>
      <c r="L552" s="23">
        <v>575.15648861</v>
      </c>
      <c r="M552" s="23">
        <v>578.08355758000005</v>
      </c>
      <c r="N552" s="23">
        <v>588.82544037000002</v>
      </c>
      <c r="O552" s="23">
        <v>594.30863810000005</v>
      </c>
      <c r="P552" s="23">
        <v>587.27033789999996</v>
      </c>
      <c r="Q552" s="23">
        <v>590.34545177999996</v>
      </c>
      <c r="R552" s="23">
        <v>580.62988207000001</v>
      </c>
      <c r="S552" s="23">
        <v>564.70686167999997</v>
      </c>
      <c r="T552" s="23">
        <v>541.93176430999995</v>
      </c>
      <c r="U552" s="23">
        <v>543.00300331000005</v>
      </c>
      <c r="V552" s="23">
        <v>550.12282367</v>
      </c>
      <c r="W552" s="23">
        <v>565.65937759999997</v>
      </c>
      <c r="X552" s="23">
        <v>578.20285029000001</v>
      </c>
      <c r="Y552" s="23">
        <v>608.02393928000004</v>
      </c>
    </row>
    <row r="553" spans="1:25" x14ac:dyDescent="0.3">
      <c r="A553" s="24">
        <v>42709</v>
      </c>
      <c r="B553" s="23">
        <v>618.72853769000005</v>
      </c>
      <c r="C553" s="23">
        <v>626.29972866000003</v>
      </c>
      <c r="D553" s="23">
        <v>640.61370340999997</v>
      </c>
      <c r="E553" s="23">
        <v>647.49543563999998</v>
      </c>
      <c r="F553" s="23">
        <v>645.53469670000004</v>
      </c>
      <c r="G553" s="23">
        <v>632.00885106999999</v>
      </c>
      <c r="H553" s="23">
        <v>589.41169330000002</v>
      </c>
      <c r="I553" s="23">
        <v>551.10361231000002</v>
      </c>
      <c r="J553" s="23">
        <v>545.06715452000003</v>
      </c>
      <c r="K553" s="23">
        <v>544.90454675000001</v>
      </c>
      <c r="L553" s="23">
        <v>546.76231332999998</v>
      </c>
      <c r="M553" s="23">
        <v>547.17711700999996</v>
      </c>
      <c r="N553" s="23">
        <v>542.94723180999995</v>
      </c>
      <c r="O553" s="23">
        <v>544.84485051000001</v>
      </c>
      <c r="P553" s="23">
        <v>552.52037247999999</v>
      </c>
      <c r="Q553" s="23">
        <v>553.75490277999995</v>
      </c>
      <c r="R553" s="23">
        <v>543.42511746000002</v>
      </c>
      <c r="S553" s="23">
        <v>540.58414275999996</v>
      </c>
      <c r="T553" s="23">
        <v>542.95076828000003</v>
      </c>
      <c r="U553" s="23">
        <v>542.11382665999997</v>
      </c>
      <c r="V553" s="23">
        <v>541.77254038000001</v>
      </c>
      <c r="W553" s="23">
        <v>536.78954161000001</v>
      </c>
      <c r="X553" s="23">
        <v>533.10768029999997</v>
      </c>
      <c r="Y553" s="23">
        <v>550.21671447999995</v>
      </c>
    </row>
    <row r="554" spans="1:25" x14ac:dyDescent="0.3">
      <c r="A554" s="24">
        <v>42710</v>
      </c>
      <c r="B554" s="23">
        <v>584.13035052999999</v>
      </c>
      <c r="C554" s="23">
        <v>605.41694574999997</v>
      </c>
      <c r="D554" s="23">
        <v>620.03990529999999</v>
      </c>
      <c r="E554" s="23">
        <v>626.99851176000004</v>
      </c>
      <c r="F554" s="23">
        <v>627.52209634999997</v>
      </c>
      <c r="G554" s="23">
        <v>617.65615716000002</v>
      </c>
      <c r="H554" s="23">
        <v>591.45866244000001</v>
      </c>
      <c r="I554" s="23">
        <v>569.22291843000005</v>
      </c>
      <c r="J554" s="23">
        <v>556.86940632000005</v>
      </c>
      <c r="K554" s="23">
        <v>544.80975531000001</v>
      </c>
      <c r="L554" s="23">
        <v>541.55077964999998</v>
      </c>
      <c r="M554" s="23">
        <v>547.35435596000002</v>
      </c>
      <c r="N554" s="23">
        <v>558.23538586999996</v>
      </c>
      <c r="O554" s="23">
        <v>561.80733515999998</v>
      </c>
      <c r="P554" s="23">
        <v>570.36865567999996</v>
      </c>
      <c r="Q554" s="23">
        <v>572.41218375000005</v>
      </c>
      <c r="R554" s="23">
        <v>566.64256415</v>
      </c>
      <c r="S554" s="23">
        <v>550.54971864000004</v>
      </c>
      <c r="T554" s="23">
        <v>535.25846975000002</v>
      </c>
      <c r="U554" s="23">
        <v>534.30699623999999</v>
      </c>
      <c r="V554" s="23">
        <v>544.73426448999999</v>
      </c>
      <c r="W554" s="23">
        <v>558.03240115999995</v>
      </c>
      <c r="X554" s="23">
        <v>575.76532550000002</v>
      </c>
      <c r="Y554" s="23">
        <v>606.63880202999997</v>
      </c>
    </row>
    <row r="555" spans="1:25" x14ac:dyDescent="0.3">
      <c r="A555" s="24">
        <v>42711</v>
      </c>
      <c r="B555" s="23">
        <v>635.68319159999999</v>
      </c>
      <c r="C555" s="23">
        <v>661.46075317999998</v>
      </c>
      <c r="D555" s="23">
        <v>673.92588561000002</v>
      </c>
      <c r="E555" s="23">
        <v>680.04277362000005</v>
      </c>
      <c r="F555" s="23">
        <v>680.65751480999995</v>
      </c>
      <c r="G555" s="23">
        <v>669.43969254000001</v>
      </c>
      <c r="H555" s="23">
        <v>625.63036488</v>
      </c>
      <c r="I555" s="23">
        <v>583.58724599000004</v>
      </c>
      <c r="J555" s="23">
        <v>564.17129848000002</v>
      </c>
      <c r="K555" s="23">
        <v>553.67566772999999</v>
      </c>
      <c r="L555" s="23">
        <v>549.24498010000002</v>
      </c>
      <c r="M555" s="23">
        <v>555.06568001000005</v>
      </c>
      <c r="N555" s="23">
        <v>570.33048658999996</v>
      </c>
      <c r="O555" s="23">
        <v>572.66098647000001</v>
      </c>
      <c r="P555" s="23">
        <v>581.38027276000003</v>
      </c>
      <c r="Q555" s="23">
        <v>584.66863390000003</v>
      </c>
      <c r="R555" s="23">
        <v>581.34645032000003</v>
      </c>
      <c r="S555" s="23">
        <v>556.14425902999994</v>
      </c>
      <c r="T555" s="23">
        <v>544.76935843000001</v>
      </c>
      <c r="U555" s="23">
        <v>540.51378235000004</v>
      </c>
      <c r="V555" s="23">
        <v>542.82313733000001</v>
      </c>
      <c r="W555" s="23">
        <v>547.59244359000002</v>
      </c>
      <c r="X555" s="23">
        <v>567.02345447000005</v>
      </c>
      <c r="Y555" s="23">
        <v>598.62342137999997</v>
      </c>
    </row>
    <row r="556" spans="1:25" x14ac:dyDescent="0.3">
      <c r="A556" s="24">
        <v>42712</v>
      </c>
      <c r="B556" s="23">
        <v>623.18080888999998</v>
      </c>
      <c r="C556" s="23">
        <v>649.42187369999999</v>
      </c>
      <c r="D556" s="23">
        <v>660.71991873000002</v>
      </c>
      <c r="E556" s="23">
        <v>667.64042715999994</v>
      </c>
      <c r="F556" s="23">
        <v>668.86263088999999</v>
      </c>
      <c r="G556" s="23">
        <v>657.57372615999998</v>
      </c>
      <c r="H556" s="23">
        <v>614.92427867000004</v>
      </c>
      <c r="I556" s="23">
        <v>573.39366124000003</v>
      </c>
      <c r="J556" s="23">
        <v>550.21432761000005</v>
      </c>
      <c r="K556" s="23">
        <v>556.63628701000005</v>
      </c>
      <c r="L556" s="23">
        <v>549.27948800000001</v>
      </c>
      <c r="M556" s="23">
        <v>559.71638202999998</v>
      </c>
      <c r="N556" s="23">
        <v>574.74028878000001</v>
      </c>
      <c r="O556" s="23">
        <v>578.63960500999997</v>
      </c>
      <c r="P556" s="23">
        <v>589.69324358999995</v>
      </c>
      <c r="Q556" s="23">
        <v>594.54633723999996</v>
      </c>
      <c r="R556" s="23">
        <v>582.25170189000005</v>
      </c>
      <c r="S556" s="23">
        <v>552.60586504000003</v>
      </c>
      <c r="T556" s="23">
        <v>538.35637513999995</v>
      </c>
      <c r="U556" s="23">
        <v>538.20436314000005</v>
      </c>
      <c r="V556" s="23">
        <v>540.43384933000004</v>
      </c>
      <c r="W556" s="23">
        <v>541.35770637999997</v>
      </c>
      <c r="X556" s="23">
        <v>562.92512543999999</v>
      </c>
      <c r="Y556" s="23">
        <v>594.19727039999998</v>
      </c>
    </row>
    <row r="557" spans="1:25" x14ac:dyDescent="0.3">
      <c r="A557" s="24">
        <v>42713</v>
      </c>
      <c r="B557" s="23">
        <v>615.95551528999999</v>
      </c>
      <c r="C557" s="23">
        <v>630.02456985000003</v>
      </c>
      <c r="D557" s="23">
        <v>641.50460386999998</v>
      </c>
      <c r="E557" s="23">
        <v>644.52417507999996</v>
      </c>
      <c r="F557" s="23">
        <v>645.32580464</v>
      </c>
      <c r="G557" s="23">
        <v>634.63568734</v>
      </c>
      <c r="H557" s="23">
        <v>594.96315242000003</v>
      </c>
      <c r="I557" s="23">
        <v>555.32942903000003</v>
      </c>
      <c r="J557" s="23">
        <v>549.24499056000002</v>
      </c>
      <c r="K557" s="23">
        <v>552.09750617999998</v>
      </c>
      <c r="L557" s="23">
        <v>551.45365902000003</v>
      </c>
      <c r="M557" s="23">
        <v>547.85419436999996</v>
      </c>
      <c r="N557" s="23">
        <v>552.47143155000003</v>
      </c>
      <c r="O557" s="23">
        <v>555.29114745000004</v>
      </c>
      <c r="P557" s="23">
        <v>562.40703692</v>
      </c>
      <c r="Q557" s="23">
        <v>571.32564163999996</v>
      </c>
      <c r="R557" s="23">
        <v>568.03373042999999</v>
      </c>
      <c r="S557" s="23">
        <v>554.63945129000001</v>
      </c>
      <c r="T557" s="23">
        <v>545.48190352999995</v>
      </c>
      <c r="U557" s="23">
        <v>550.24900871</v>
      </c>
      <c r="V557" s="23">
        <v>550.16187890000003</v>
      </c>
      <c r="W557" s="23">
        <v>546.21935910000002</v>
      </c>
      <c r="X557" s="23">
        <v>565.38542558999995</v>
      </c>
      <c r="Y557" s="23">
        <v>595.51496161</v>
      </c>
    </row>
    <row r="558" spans="1:25" x14ac:dyDescent="0.3">
      <c r="A558" s="24">
        <v>42714</v>
      </c>
      <c r="B558" s="23">
        <v>626.29878930999996</v>
      </c>
      <c r="C558" s="23">
        <v>637.58900384000003</v>
      </c>
      <c r="D558" s="23">
        <v>643.75925861999997</v>
      </c>
      <c r="E558" s="23">
        <v>649.23876016999998</v>
      </c>
      <c r="F558" s="23">
        <v>648.42071962</v>
      </c>
      <c r="G558" s="23">
        <v>645.39242444000001</v>
      </c>
      <c r="H558" s="23">
        <v>645.66253428000005</v>
      </c>
      <c r="I558" s="23">
        <v>620.76978153000005</v>
      </c>
      <c r="J558" s="23">
        <v>590.39647389000004</v>
      </c>
      <c r="K558" s="23">
        <v>560.45080776999998</v>
      </c>
      <c r="L558" s="23">
        <v>550.86189879000005</v>
      </c>
      <c r="M558" s="23">
        <v>550.27529099000003</v>
      </c>
      <c r="N558" s="23">
        <v>560.88248048000003</v>
      </c>
      <c r="O558" s="23">
        <v>568.14619834999996</v>
      </c>
      <c r="P558" s="23">
        <v>576.23727844999996</v>
      </c>
      <c r="Q558" s="23">
        <v>580.42569134999997</v>
      </c>
      <c r="R558" s="23">
        <v>573.52680729999997</v>
      </c>
      <c r="S558" s="23">
        <v>551.90142642000001</v>
      </c>
      <c r="T558" s="23">
        <v>547.06380119000005</v>
      </c>
      <c r="U558" s="23">
        <v>545.66150372000004</v>
      </c>
      <c r="V558" s="23">
        <v>547.10613900999999</v>
      </c>
      <c r="W558" s="23">
        <v>554.17508740000005</v>
      </c>
      <c r="X558" s="23">
        <v>568.83870165999997</v>
      </c>
      <c r="Y558" s="23">
        <v>596.84903499999996</v>
      </c>
    </row>
    <row r="559" spans="1:25" x14ac:dyDescent="0.3">
      <c r="A559" s="24">
        <v>42715</v>
      </c>
      <c r="B559" s="23">
        <v>611.63015503999998</v>
      </c>
      <c r="C559" s="23">
        <v>638.47369917000003</v>
      </c>
      <c r="D559" s="23">
        <v>654.29593623000005</v>
      </c>
      <c r="E559" s="23">
        <v>660.58846772000004</v>
      </c>
      <c r="F559" s="23">
        <v>661.92438577999997</v>
      </c>
      <c r="G559" s="23">
        <v>653.48652988000003</v>
      </c>
      <c r="H559" s="23">
        <v>642.06611610000004</v>
      </c>
      <c r="I559" s="23">
        <v>628.25472562000004</v>
      </c>
      <c r="J559" s="23">
        <v>603.55533772000001</v>
      </c>
      <c r="K559" s="23">
        <v>565.40758069000003</v>
      </c>
      <c r="L559" s="23">
        <v>548.19591778999995</v>
      </c>
      <c r="M559" s="23">
        <v>547.71052299999997</v>
      </c>
      <c r="N559" s="23">
        <v>554.17605878999996</v>
      </c>
      <c r="O559" s="23">
        <v>565.44858983999995</v>
      </c>
      <c r="P559" s="23">
        <v>571.57141664000005</v>
      </c>
      <c r="Q559" s="23">
        <v>571.78819516999999</v>
      </c>
      <c r="R559" s="23">
        <v>566.99681601999998</v>
      </c>
      <c r="S559" s="23">
        <v>549.79053377000002</v>
      </c>
      <c r="T559" s="23">
        <v>552.67267475999995</v>
      </c>
      <c r="U559" s="23">
        <v>551.84455143000002</v>
      </c>
      <c r="V559" s="23">
        <v>550.38080413</v>
      </c>
      <c r="W559" s="23">
        <v>544.23224952999999</v>
      </c>
      <c r="X559" s="23">
        <v>560.83335804000001</v>
      </c>
      <c r="Y559" s="23">
        <v>576.11257559000001</v>
      </c>
    </row>
    <row r="560" spans="1:25" x14ac:dyDescent="0.3">
      <c r="A560" s="24">
        <v>42716</v>
      </c>
      <c r="B560" s="23">
        <v>605.96033267999996</v>
      </c>
      <c r="C560" s="23">
        <v>630.26740630999996</v>
      </c>
      <c r="D560" s="23">
        <v>645.25862974999995</v>
      </c>
      <c r="E560" s="23">
        <v>652.40713206999999</v>
      </c>
      <c r="F560" s="23">
        <v>651.98220103999995</v>
      </c>
      <c r="G560" s="23">
        <v>640.66350746000001</v>
      </c>
      <c r="H560" s="23">
        <v>608.94443475000003</v>
      </c>
      <c r="I560" s="23">
        <v>585.95352439999999</v>
      </c>
      <c r="J560" s="23">
        <v>577.52154730999996</v>
      </c>
      <c r="K560" s="23">
        <v>568.61534044999996</v>
      </c>
      <c r="L560" s="23">
        <v>562.09236205000002</v>
      </c>
      <c r="M560" s="23">
        <v>570.73842538999997</v>
      </c>
      <c r="N560" s="23">
        <v>586.23647917000005</v>
      </c>
      <c r="O560" s="23">
        <v>592.75973740999996</v>
      </c>
      <c r="P560" s="23">
        <v>602.71876268999995</v>
      </c>
      <c r="Q560" s="23">
        <v>605.58826240999997</v>
      </c>
      <c r="R560" s="23">
        <v>596.61980521999999</v>
      </c>
      <c r="S560" s="23">
        <v>571.94344650999994</v>
      </c>
      <c r="T560" s="23">
        <v>552.19850202999999</v>
      </c>
      <c r="U560" s="23">
        <v>545.55383284000004</v>
      </c>
      <c r="V560" s="23">
        <v>550.98343207000005</v>
      </c>
      <c r="W560" s="23">
        <v>556.64063458999999</v>
      </c>
      <c r="X560" s="23">
        <v>574.69217233999996</v>
      </c>
      <c r="Y560" s="23">
        <v>605.92921668999998</v>
      </c>
    </row>
    <row r="561" spans="1:25" x14ac:dyDescent="0.3">
      <c r="A561" s="24">
        <v>42717</v>
      </c>
      <c r="B561" s="23">
        <v>631.70571116999997</v>
      </c>
      <c r="C561" s="23">
        <v>657.67243521</v>
      </c>
      <c r="D561" s="23">
        <v>672.83160621000002</v>
      </c>
      <c r="E561" s="23">
        <v>676.22894138000004</v>
      </c>
      <c r="F561" s="23">
        <v>674.44868729999996</v>
      </c>
      <c r="G561" s="23">
        <v>661.28225555999995</v>
      </c>
      <c r="H561" s="23">
        <v>622.59182532</v>
      </c>
      <c r="I561" s="23">
        <v>590.72971505999999</v>
      </c>
      <c r="J561" s="23">
        <v>577.53684387999999</v>
      </c>
      <c r="K561" s="23">
        <v>564.32130884000003</v>
      </c>
      <c r="L561" s="23">
        <v>558.64627325000004</v>
      </c>
      <c r="M561" s="23">
        <v>567.09816051999996</v>
      </c>
      <c r="N561" s="23">
        <v>583.87224333999995</v>
      </c>
      <c r="O561" s="23">
        <v>590.33627711999998</v>
      </c>
      <c r="P561" s="23">
        <v>591.37879154999996</v>
      </c>
      <c r="Q561" s="23">
        <v>591.21860091999997</v>
      </c>
      <c r="R561" s="23">
        <v>583.15299048999998</v>
      </c>
      <c r="S561" s="23">
        <v>561.26702477000003</v>
      </c>
      <c r="T561" s="23">
        <v>553.34180784</v>
      </c>
      <c r="U561" s="23">
        <v>553.75083946999996</v>
      </c>
      <c r="V561" s="23">
        <v>556.97336155000005</v>
      </c>
      <c r="W561" s="23">
        <v>560.51722099000006</v>
      </c>
      <c r="X561" s="23">
        <v>568.80883824</v>
      </c>
      <c r="Y561" s="23">
        <v>596.29528731000005</v>
      </c>
    </row>
    <row r="562" spans="1:25" x14ac:dyDescent="0.3">
      <c r="A562" s="24">
        <v>42718</v>
      </c>
      <c r="B562" s="23">
        <v>626.37466315999995</v>
      </c>
      <c r="C562" s="23">
        <v>653.33892922999996</v>
      </c>
      <c r="D562" s="23">
        <v>670.24424439999996</v>
      </c>
      <c r="E562" s="23">
        <v>671.66443554</v>
      </c>
      <c r="F562" s="23">
        <v>669.30026247000001</v>
      </c>
      <c r="G562" s="23">
        <v>656.75300791999996</v>
      </c>
      <c r="H562" s="23">
        <v>617.04043151999997</v>
      </c>
      <c r="I562" s="23">
        <v>581.58898466999995</v>
      </c>
      <c r="J562" s="23">
        <v>560.15992553000001</v>
      </c>
      <c r="K562" s="23">
        <v>557.77301523000006</v>
      </c>
      <c r="L562" s="23">
        <v>558.55255298999998</v>
      </c>
      <c r="M562" s="23">
        <v>567.54036515999996</v>
      </c>
      <c r="N562" s="23">
        <v>578.72020614999997</v>
      </c>
      <c r="O562" s="23">
        <v>581.30317677000005</v>
      </c>
      <c r="P562" s="23">
        <v>591.93190368</v>
      </c>
      <c r="Q562" s="23">
        <v>594.54149849999999</v>
      </c>
      <c r="R562" s="23">
        <v>588.74624932999996</v>
      </c>
      <c r="S562" s="23">
        <v>567.77889830000004</v>
      </c>
      <c r="T562" s="23">
        <v>550.46549444000004</v>
      </c>
      <c r="U562" s="23">
        <v>546.78432707000002</v>
      </c>
      <c r="V562" s="23">
        <v>548.35462853000001</v>
      </c>
      <c r="W562" s="23">
        <v>551.95264938000003</v>
      </c>
      <c r="X562" s="23">
        <v>558.51070612000001</v>
      </c>
      <c r="Y562" s="23">
        <v>582.86007441000004</v>
      </c>
    </row>
    <row r="563" spans="1:25" x14ac:dyDescent="0.3">
      <c r="A563" s="24">
        <v>42719</v>
      </c>
      <c r="B563" s="23">
        <v>622.66557664000004</v>
      </c>
      <c r="C563" s="23">
        <v>649.69567917999996</v>
      </c>
      <c r="D563" s="23">
        <v>666.58564385</v>
      </c>
      <c r="E563" s="23">
        <v>667.74859500000002</v>
      </c>
      <c r="F563" s="23">
        <v>666.40692177000005</v>
      </c>
      <c r="G563" s="23">
        <v>655.30237757999998</v>
      </c>
      <c r="H563" s="23">
        <v>624.47341432999997</v>
      </c>
      <c r="I563" s="23">
        <v>601.76552188000005</v>
      </c>
      <c r="J563" s="23">
        <v>577.23704418</v>
      </c>
      <c r="K563" s="23">
        <v>569.74230863000003</v>
      </c>
      <c r="L563" s="23">
        <v>582.02168762999997</v>
      </c>
      <c r="M563" s="23">
        <v>574.89641933999997</v>
      </c>
      <c r="N563" s="23">
        <v>592.63516254000001</v>
      </c>
      <c r="O563" s="23">
        <v>594.86431529000004</v>
      </c>
      <c r="P563" s="23">
        <v>621.01930914000002</v>
      </c>
      <c r="Q563" s="23">
        <v>619.71231406000004</v>
      </c>
      <c r="R563" s="23">
        <v>599.36505113999999</v>
      </c>
      <c r="S563" s="23">
        <v>559.81071319</v>
      </c>
      <c r="T563" s="23">
        <v>553.13081208999995</v>
      </c>
      <c r="U563" s="23">
        <v>550.29386310999996</v>
      </c>
      <c r="V563" s="23">
        <v>551.12053187000004</v>
      </c>
      <c r="W563" s="23">
        <v>577.45569519000003</v>
      </c>
      <c r="X563" s="23">
        <v>598.36039176999998</v>
      </c>
      <c r="Y563" s="23">
        <v>610.31884563000006</v>
      </c>
    </row>
    <row r="564" spans="1:25" x14ac:dyDescent="0.3">
      <c r="A564" s="24">
        <v>42720</v>
      </c>
      <c r="B564" s="23">
        <v>643.20106709000004</v>
      </c>
      <c r="C564" s="23">
        <v>674.11286323000002</v>
      </c>
      <c r="D564" s="23">
        <v>676.51957187000005</v>
      </c>
      <c r="E564" s="23">
        <v>676.60505727999998</v>
      </c>
      <c r="F564" s="23">
        <v>676.89460330999998</v>
      </c>
      <c r="G564" s="23">
        <v>666.56810677999999</v>
      </c>
      <c r="H564" s="23">
        <v>620.06758279999997</v>
      </c>
      <c r="I564" s="23">
        <v>599.85245185999997</v>
      </c>
      <c r="J564" s="23">
        <v>563.04594110999994</v>
      </c>
      <c r="K564" s="23">
        <v>554.29042412000001</v>
      </c>
      <c r="L564" s="23">
        <v>556.14833109000006</v>
      </c>
      <c r="M564" s="23">
        <v>556.99186015999999</v>
      </c>
      <c r="N564" s="23">
        <v>568.21729054000002</v>
      </c>
      <c r="O564" s="23">
        <v>576.49617029000001</v>
      </c>
      <c r="P564" s="23">
        <v>582.89201733000004</v>
      </c>
      <c r="Q564" s="23">
        <v>580.68597467999996</v>
      </c>
      <c r="R564" s="23">
        <v>581.21252678999997</v>
      </c>
      <c r="S564" s="23">
        <v>564.72313483999994</v>
      </c>
      <c r="T564" s="23">
        <v>558.95140214000003</v>
      </c>
      <c r="U564" s="23">
        <v>557.00355717000002</v>
      </c>
      <c r="V564" s="23">
        <v>556.37517915000001</v>
      </c>
      <c r="W564" s="23">
        <v>561.48521976999996</v>
      </c>
      <c r="X564" s="23">
        <v>579.43033164999997</v>
      </c>
      <c r="Y564" s="23">
        <v>619.78997736999997</v>
      </c>
    </row>
    <row r="565" spans="1:25" x14ac:dyDescent="0.3">
      <c r="A565" s="24">
        <v>42721</v>
      </c>
      <c r="B565" s="23">
        <v>602.83442090999995</v>
      </c>
      <c r="C565" s="23">
        <v>630.73722031</v>
      </c>
      <c r="D565" s="23">
        <v>645.84153939999999</v>
      </c>
      <c r="E565" s="23">
        <v>649.61989381000001</v>
      </c>
      <c r="F565" s="23">
        <v>651.36171052999998</v>
      </c>
      <c r="G565" s="23">
        <v>640.93175215999997</v>
      </c>
      <c r="H565" s="23">
        <v>622.16687696999998</v>
      </c>
      <c r="I565" s="23">
        <v>591.94173099</v>
      </c>
      <c r="J565" s="23">
        <v>539.06923976999997</v>
      </c>
      <c r="K565" s="23">
        <v>520.26780885000005</v>
      </c>
      <c r="L565" s="23">
        <v>521.03820860999997</v>
      </c>
      <c r="M565" s="23">
        <v>517.39553024999998</v>
      </c>
      <c r="N565" s="23">
        <v>513.46351201000004</v>
      </c>
      <c r="O565" s="23">
        <v>516.97792635999997</v>
      </c>
      <c r="P565" s="23">
        <v>525.11164625000004</v>
      </c>
      <c r="Q565" s="23">
        <v>530.77032537000002</v>
      </c>
      <c r="R565" s="23">
        <v>522.32416380999996</v>
      </c>
      <c r="S565" s="23">
        <v>517.59244464000005</v>
      </c>
      <c r="T565" s="23">
        <v>517.24350754</v>
      </c>
      <c r="U565" s="23">
        <v>516.61727468000004</v>
      </c>
      <c r="V565" s="23">
        <v>517.47064607000004</v>
      </c>
      <c r="W565" s="23">
        <v>513.80429302000005</v>
      </c>
      <c r="X565" s="23">
        <v>517.51700946000005</v>
      </c>
      <c r="Y565" s="23">
        <v>568.53217967</v>
      </c>
    </row>
    <row r="566" spans="1:25" x14ac:dyDescent="0.3">
      <c r="A566" s="24">
        <v>42722</v>
      </c>
      <c r="B566" s="23">
        <v>596.32684701000005</v>
      </c>
      <c r="C566" s="23">
        <v>619.42681302000005</v>
      </c>
      <c r="D566" s="23">
        <v>637.75299817999996</v>
      </c>
      <c r="E566" s="23">
        <v>642.32799207999994</v>
      </c>
      <c r="F566" s="23">
        <v>642.19451468</v>
      </c>
      <c r="G566" s="23">
        <v>634.32251342999996</v>
      </c>
      <c r="H566" s="23">
        <v>618.06451016999995</v>
      </c>
      <c r="I566" s="23">
        <v>594.09463479999999</v>
      </c>
      <c r="J566" s="23">
        <v>546.90032853000002</v>
      </c>
      <c r="K566" s="23">
        <v>516.70975104000001</v>
      </c>
      <c r="L566" s="23">
        <v>505.30566657000003</v>
      </c>
      <c r="M566" s="23">
        <v>508.91788566000002</v>
      </c>
      <c r="N566" s="23">
        <v>518.82611011999995</v>
      </c>
      <c r="O566" s="23">
        <v>523.28771567000001</v>
      </c>
      <c r="P566" s="23">
        <v>522.93959985000004</v>
      </c>
      <c r="Q566" s="23">
        <v>524.92130171999997</v>
      </c>
      <c r="R566" s="23">
        <v>522.02811602999998</v>
      </c>
      <c r="S566" s="23">
        <v>511.09837536999999</v>
      </c>
      <c r="T566" s="23">
        <v>513.14382807000004</v>
      </c>
      <c r="U566" s="23">
        <v>514.17430496999998</v>
      </c>
      <c r="V566" s="23">
        <v>508.05209857</v>
      </c>
      <c r="W566" s="23">
        <v>504.58233873</v>
      </c>
      <c r="X566" s="23">
        <v>509.34278659</v>
      </c>
      <c r="Y566" s="23">
        <v>559.03982109000003</v>
      </c>
    </row>
    <row r="567" spans="1:25" x14ac:dyDescent="0.3">
      <c r="A567" s="24">
        <v>42723</v>
      </c>
      <c r="B567" s="23">
        <v>630.35910985999999</v>
      </c>
      <c r="C567" s="23">
        <v>660.08826013999999</v>
      </c>
      <c r="D567" s="23">
        <v>675.51574446999996</v>
      </c>
      <c r="E567" s="23">
        <v>679.16307036000001</v>
      </c>
      <c r="F567" s="23">
        <v>676.99694537000005</v>
      </c>
      <c r="G567" s="23">
        <v>662.07732319000002</v>
      </c>
      <c r="H567" s="23">
        <v>622.73348997000005</v>
      </c>
      <c r="I567" s="23">
        <v>589.36675348000006</v>
      </c>
      <c r="J567" s="23">
        <v>549.37397837000003</v>
      </c>
      <c r="K567" s="23">
        <v>549.01275940999994</v>
      </c>
      <c r="L567" s="23">
        <v>546.79071380000005</v>
      </c>
      <c r="M567" s="23">
        <v>538.04419793</v>
      </c>
      <c r="N567" s="23">
        <v>540.42138526999997</v>
      </c>
      <c r="O567" s="23">
        <v>549.58808610000006</v>
      </c>
      <c r="P567" s="23">
        <v>554.37128841000003</v>
      </c>
      <c r="Q567" s="23">
        <v>554.50380342000005</v>
      </c>
      <c r="R567" s="23">
        <v>547.97149887</v>
      </c>
      <c r="S567" s="23">
        <v>529.41159102999995</v>
      </c>
      <c r="T567" s="23">
        <v>523.08492818000002</v>
      </c>
      <c r="U567" s="23">
        <v>524.40887751000002</v>
      </c>
      <c r="V567" s="23">
        <v>524.25780306000001</v>
      </c>
      <c r="W567" s="23">
        <v>524.95045084000003</v>
      </c>
      <c r="X567" s="23">
        <v>540.83932689999995</v>
      </c>
      <c r="Y567" s="23">
        <v>595.44738260999998</v>
      </c>
    </row>
    <row r="568" spans="1:25" x14ac:dyDescent="0.3">
      <c r="A568" s="24">
        <v>42724</v>
      </c>
      <c r="B568" s="23">
        <v>632.72679874999994</v>
      </c>
      <c r="C568" s="23">
        <v>651.35546312999998</v>
      </c>
      <c r="D568" s="23">
        <v>668.35420871999997</v>
      </c>
      <c r="E568" s="23">
        <v>674.09103426000001</v>
      </c>
      <c r="F568" s="23">
        <v>671.52680556999996</v>
      </c>
      <c r="G568" s="23">
        <v>661.70557042999997</v>
      </c>
      <c r="H568" s="23">
        <v>621.78494058000001</v>
      </c>
      <c r="I568" s="23">
        <v>573.27703398999995</v>
      </c>
      <c r="J568" s="23">
        <v>539.16558399999997</v>
      </c>
      <c r="K568" s="23">
        <v>536.72468215000004</v>
      </c>
      <c r="L568" s="23">
        <v>511.78929060000002</v>
      </c>
      <c r="M568" s="23">
        <v>510.74789197000001</v>
      </c>
      <c r="N568" s="23">
        <v>520.17219478000004</v>
      </c>
      <c r="O568" s="23">
        <v>530.65338114999997</v>
      </c>
      <c r="P568" s="23">
        <v>537.54433879999999</v>
      </c>
      <c r="Q568" s="23">
        <v>540.18088263000004</v>
      </c>
      <c r="R568" s="23">
        <v>534.42896915999995</v>
      </c>
      <c r="S568" s="23">
        <v>514.66230701999996</v>
      </c>
      <c r="T568" s="23">
        <v>510.94598995000001</v>
      </c>
      <c r="U568" s="23">
        <v>511.01107492</v>
      </c>
      <c r="V568" s="23">
        <v>511.90498162</v>
      </c>
      <c r="W568" s="23">
        <v>513.56548670999996</v>
      </c>
      <c r="X568" s="23">
        <v>523.03353650999998</v>
      </c>
      <c r="Y568" s="23">
        <v>569.29258579999998</v>
      </c>
    </row>
    <row r="569" spans="1:25" x14ac:dyDescent="0.3">
      <c r="A569" s="24">
        <v>42725</v>
      </c>
      <c r="B569" s="23">
        <v>612.49989027000004</v>
      </c>
      <c r="C569" s="23">
        <v>636.29879372000005</v>
      </c>
      <c r="D569" s="23">
        <v>645.41975446000004</v>
      </c>
      <c r="E569" s="23">
        <v>653.32061293000004</v>
      </c>
      <c r="F569" s="23">
        <v>661.35133274999998</v>
      </c>
      <c r="G569" s="23">
        <v>648.10527635000005</v>
      </c>
      <c r="H569" s="23">
        <v>610.81785931000002</v>
      </c>
      <c r="I569" s="23">
        <v>563.82059732000005</v>
      </c>
      <c r="J569" s="23">
        <v>529.31988013</v>
      </c>
      <c r="K569" s="23">
        <v>530.98463530000004</v>
      </c>
      <c r="L569" s="23">
        <v>526.48647974000005</v>
      </c>
      <c r="M569" s="23">
        <v>523.67423153000004</v>
      </c>
      <c r="N569" s="23">
        <v>528.72932086000003</v>
      </c>
      <c r="O569" s="23">
        <v>531.73194852999995</v>
      </c>
      <c r="P569" s="23">
        <v>542.10500891000004</v>
      </c>
      <c r="Q569" s="23">
        <v>548.61639439999999</v>
      </c>
      <c r="R569" s="23">
        <v>541.09993632999999</v>
      </c>
      <c r="S569" s="23">
        <v>526.43936381000003</v>
      </c>
      <c r="T569" s="23">
        <v>520.71502163000002</v>
      </c>
      <c r="U569" s="23">
        <v>529.71441666999999</v>
      </c>
      <c r="V569" s="23">
        <v>543.54224597999996</v>
      </c>
      <c r="W569" s="23">
        <v>537.45127378999996</v>
      </c>
      <c r="X569" s="23">
        <v>540.10271315</v>
      </c>
      <c r="Y569" s="23">
        <v>595.76849904999995</v>
      </c>
    </row>
    <row r="570" spans="1:25" x14ac:dyDescent="0.3">
      <c r="A570" s="24">
        <v>42726</v>
      </c>
      <c r="B570" s="23">
        <v>612.94480729999998</v>
      </c>
      <c r="C570" s="23">
        <v>641.34225903000004</v>
      </c>
      <c r="D570" s="23">
        <v>653.83307970999999</v>
      </c>
      <c r="E570" s="23">
        <v>660.24094706999995</v>
      </c>
      <c r="F570" s="23">
        <v>658.95519992000004</v>
      </c>
      <c r="G570" s="23">
        <v>643.62661202000004</v>
      </c>
      <c r="H570" s="23">
        <v>601.50470773999996</v>
      </c>
      <c r="I570" s="23">
        <v>545.63125246000004</v>
      </c>
      <c r="J570" s="23">
        <v>510.60903003999999</v>
      </c>
      <c r="K570" s="23">
        <v>510.47955639000003</v>
      </c>
      <c r="L570" s="23">
        <v>512.10896828</v>
      </c>
      <c r="M570" s="23">
        <v>527.75283449999995</v>
      </c>
      <c r="N570" s="23">
        <v>525.02208882000002</v>
      </c>
      <c r="O570" s="23">
        <v>527.92361187999995</v>
      </c>
      <c r="P570" s="23">
        <v>536.04824106000001</v>
      </c>
      <c r="Q570" s="23">
        <v>533.18276496999999</v>
      </c>
      <c r="R570" s="23">
        <v>526.60031055000002</v>
      </c>
      <c r="S570" s="23">
        <v>525.52376555000001</v>
      </c>
      <c r="T570" s="23">
        <v>524.72323154000003</v>
      </c>
      <c r="U570" s="23">
        <v>524.15449149999995</v>
      </c>
      <c r="V570" s="23">
        <v>522.25059223000005</v>
      </c>
      <c r="W570" s="23">
        <v>521.21999245999996</v>
      </c>
      <c r="X570" s="23">
        <v>522.54664932000003</v>
      </c>
      <c r="Y570" s="23">
        <v>573.00379913999996</v>
      </c>
    </row>
    <row r="571" spans="1:25" x14ac:dyDescent="0.3">
      <c r="A571" s="24">
        <v>42727</v>
      </c>
      <c r="B571" s="23">
        <v>637.38958114000002</v>
      </c>
      <c r="C571" s="23">
        <v>662.17025641999999</v>
      </c>
      <c r="D571" s="23">
        <v>674.53150055000003</v>
      </c>
      <c r="E571" s="23">
        <v>680.23790674999998</v>
      </c>
      <c r="F571" s="23">
        <v>679.25410805000001</v>
      </c>
      <c r="G571" s="23">
        <v>665.42747383999995</v>
      </c>
      <c r="H571" s="23">
        <v>626.83159723000006</v>
      </c>
      <c r="I571" s="23">
        <v>582.41783831999999</v>
      </c>
      <c r="J571" s="23">
        <v>551.73658982999996</v>
      </c>
      <c r="K571" s="23">
        <v>551.50454890000003</v>
      </c>
      <c r="L571" s="23">
        <v>550.94684684000003</v>
      </c>
      <c r="M571" s="23">
        <v>540.55572042999995</v>
      </c>
      <c r="N571" s="23">
        <v>536.70045777999997</v>
      </c>
      <c r="O571" s="23">
        <v>540.31279012000005</v>
      </c>
      <c r="P571" s="23">
        <v>549.91288996000003</v>
      </c>
      <c r="Q571" s="23">
        <v>560.12928255999998</v>
      </c>
      <c r="R571" s="23">
        <v>556.28816343999995</v>
      </c>
      <c r="S571" s="23">
        <v>545.98154476000002</v>
      </c>
      <c r="T571" s="23">
        <v>544.86485634999997</v>
      </c>
      <c r="U571" s="23">
        <v>543.44467985999995</v>
      </c>
      <c r="V571" s="23">
        <v>543.82280786000001</v>
      </c>
      <c r="W571" s="23">
        <v>540.82023162999997</v>
      </c>
      <c r="X571" s="23">
        <v>547.23000922000006</v>
      </c>
      <c r="Y571" s="23">
        <v>598.36827576999997</v>
      </c>
    </row>
    <row r="572" spans="1:25" x14ac:dyDescent="0.3">
      <c r="A572" s="24">
        <v>42728</v>
      </c>
      <c r="B572" s="23">
        <v>609.68376721000004</v>
      </c>
      <c r="C572" s="23">
        <v>619.34673994000002</v>
      </c>
      <c r="D572" s="23">
        <v>633.93691533000003</v>
      </c>
      <c r="E572" s="23">
        <v>639.00512131000005</v>
      </c>
      <c r="F572" s="23">
        <v>639.5346346</v>
      </c>
      <c r="G572" s="23">
        <v>630.56204935999995</v>
      </c>
      <c r="H572" s="23">
        <v>613.60237039000003</v>
      </c>
      <c r="I572" s="23">
        <v>588.89459412999997</v>
      </c>
      <c r="J572" s="23">
        <v>566.88708969000004</v>
      </c>
      <c r="K572" s="23">
        <v>568.79100471000004</v>
      </c>
      <c r="L572" s="23">
        <v>570.02805297999998</v>
      </c>
      <c r="M572" s="23">
        <v>565.25589201000003</v>
      </c>
      <c r="N572" s="23">
        <v>560.73954331000004</v>
      </c>
      <c r="O572" s="23">
        <v>561.48151632999998</v>
      </c>
      <c r="P572" s="23">
        <v>563.63865369999996</v>
      </c>
      <c r="Q572" s="23">
        <v>563.58023962000004</v>
      </c>
      <c r="R572" s="23">
        <v>565.48673581000003</v>
      </c>
      <c r="S572" s="23">
        <v>569.45980135000002</v>
      </c>
      <c r="T572" s="23">
        <v>567.36855077999996</v>
      </c>
      <c r="U572" s="23">
        <v>565.25538291999999</v>
      </c>
      <c r="V572" s="23">
        <v>566.98993034</v>
      </c>
      <c r="W572" s="23">
        <v>566.16872432000002</v>
      </c>
      <c r="X572" s="23">
        <v>563.89772945000004</v>
      </c>
      <c r="Y572" s="23">
        <v>570.89075449999996</v>
      </c>
    </row>
    <row r="573" spans="1:25" x14ac:dyDescent="0.3">
      <c r="A573" s="24">
        <v>42729</v>
      </c>
      <c r="B573" s="23">
        <v>585.71116319999999</v>
      </c>
      <c r="C573" s="23">
        <v>611.84445270000003</v>
      </c>
      <c r="D573" s="23">
        <v>627.34659074000001</v>
      </c>
      <c r="E573" s="23">
        <v>634.30461133999995</v>
      </c>
      <c r="F573" s="23">
        <v>635.55992519999995</v>
      </c>
      <c r="G573" s="23">
        <v>629.41551176999997</v>
      </c>
      <c r="H573" s="23">
        <v>612.31149926000001</v>
      </c>
      <c r="I573" s="23">
        <v>598.16021266999996</v>
      </c>
      <c r="J573" s="23">
        <v>572.59647003999999</v>
      </c>
      <c r="K573" s="23">
        <v>571.90409453999996</v>
      </c>
      <c r="L573" s="23">
        <v>575.42960377999998</v>
      </c>
      <c r="M573" s="23">
        <v>571.16388859000006</v>
      </c>
      <c r="N573" s="23">
        <v>568.20148260999997</v>
      </c>
      <c r="O573" s="23">
        <v>568.50199786999997</v>
      </c>
      <c r="P573" s="23">
        <v>570.78822944000001</v>
      </c>
      <c r="Q573" s="23">
        <v>571.32397264999997</v>
      </c>
      <c r="R573" s="23">
        <v>570.53075575000003</v>
      </c>
      <c r="S573" s="23">
        <v>572.29430506000006</v>
      </c>
      <c r="T573" s="23">
        <v>571.63410442999998</v>
      </c>
      <c r="U573" s="23">
        <v>570.22381495000002</v>
      </c>
      <c r="V573" s="23">
        <v>572.59675039000001</v>
      </c>
      <c r="W573" s="23">
        <v>571.52943244999994</v>
      </c>
      <c r="X573" s="23">
        <v>568.45084359999998</v>
      </c>
      <c r="Y573" s="23">
        <v>566.72454345999995</v>
      </c>
    </row>
    <row r="574" spans="1:25" x14ac:dyDescent="0.3">
      <c r="A574" s="24">
        <v>42730</v>
      </c>
      <c r="B574" s="23">
        <v>587.80671970000003</v>
      </c>
      <c r="C574" s="23">
        <v>616.23977807999995</v>
      </c>
      <c r="D574" s="23">
        <v>629.72853443999998</v>
      </c>
      <c r="E574" s="23">
        <v>637.41753687999994</v>
      </c>
      <c r="F574" s="23">
        <v>637.50405871999999</v>
      </c>
      <c r="G574" s="23">
        <v>627.60703587</v>
      </c>
      <c r="H574" s="23">
        <v>592.41665671999999</v>
      </c>
      <c r="I574" s="23">
        <v>575.64706799999999</v>
      </c>
      <c r="J574" s="23">
        <v>574.82888238999999</v>
      </c>
      <c r="K574" s="23">
        <v>575.78930989000003</v>
      </c>
      <c r="L574" s="23">
        <v>576.39758920999998</v>
      </c>
      <c r="M574" s="23">
        <v>550.10816428999999</v>
      </c>
      <c r="N574" s="23">
        <v>545.72187213999996</v>
      </c>
      <c r="O574" s="23">
        <v>549.49504952999996</v>
      </c>
      <c r="P574" s="23">
        <v>557.98239047000004</v>
      </c>
      <c r="Q574" s="23">
        <v>555.82779013000004</v>
      </c>
      <c r="R574" s="23">
        <v>553.55555498000001</v>
      </c>
      <c r="S574" s="23">
        <v>548.29091054000003</v>
      </c>
      <c r="T574" s="23">
        <v>551.19119035999995</v>
      </c>
      <c r="U574" s="23">
        <v>550.47936673000004</v>
      </c>
      <c r="V574" s="23">
        <v>552.91296352999996</v>
      </c>
      <c r="W574" s="23">
        <v>550.58798244000002</v>
      </c>
      <c r="X574" s="23">
        <v>548.89095685999996</v>
      </c>
      <c r="Y574" s="23">
        <v>566.02377282999998</v>
      </c>
    </row>
    <row r="575" spans="1:25" x14ac:dyDescent="0.3">
      <c r="A575" s="24">
        <v>42731</v>
      </c>
      <c r="B575" s="23">
        <v>591.66499672999998</v>
      </c>
      <c r="C575" s="23">
        <v>610.70541000000003</v>
      </c>
      <c r="D575" s="23">
        <v>625.66447507999999</v>
      </c>
      <c r="E575" s="23">
        <v>631.81684803999997</v>
      </c>
      <c r="F575" s="23">
        <v>631.65520174000005</v>
      </c>
      <c r="G575" s="23">
        <v>625.05617137000002</v>
      </c>
      <c r="H575" s="23">
        <v>591.37998830000004</v>
      </c>
      <c r="I575" s="23">
        <v>551.99638107999999</v>
      </c>
      <c r="J575" s="23">
        <v>547.77107025999999</v>
      </c>
      <c r="K575" s="23">
        <v>549.27240391999999</v>
      </c>
      <c r="L575" s="23">
        <v>547.45564887</v>
      </c>
      <c r="M575" s="23">
        <v>541.49680162000004</v>
      </c>
      <c r="N575" s="23">
        <v>539.02019873999996</v>
      </c>
      <c r="O575" s="23">
        <v>543.17070345000002</v>
      </c>
      <c r="P575" s="23">
        <v>544.63211555999999</v>
      </c>
      <c r="Q575" s="23">
        <v>545.50678326000002</v>
      </c>
      <c r="R575" s="23">
        <v>542.16029908999997</v>
      </c>
      <c r="S575" s="23">
        <v>542.57847534999996</v>
      </c>
      <c r="T575" s="23">
        <v>543.60978336999995</v>
      </c>
      <c r="U575" s="23">
        <v>542.63141721</v>
      </c>
      <c r="V575" s="23">
        <v>546.25781888999995</v>
      </c>
      <c r="W575" s="23">
        <v>543.12495431000002</v>
      </c>
      <c r="X575" s="23">
        <v>541.18196045000002</v>
      </c>
      <c r="Y575" s="23">
        <v>549.88016404999996</v>
      </c>
    </row>
    <row r="576" spans="1:25" x14ac:dyDescent="0.3">
      <c r="A576" s="24">
        <v>42732</v>
      </c>
      <c r="B576" s="23">
        <v>574.12015203999999</v>
      </c>
      <c r="C576" s="23">
        <v>597.46170916999995</v>
      </c>
      <c r="D576" s="23">
        <v>610.79352461999997</v>
      </c>
      <c r="E576" s="23">
        <v>617.79973008000002</v>
      </c>
      <c r="F576" s="23">
        <v>618.53234208000003</v>
      </c>
      <c r="G576" s="23">
        <v>608.93457201000001</v>
      </c>
      <c r="H576" s="23">
        <v>572.06767556</v>
      </c>
      <c r="I576" s="23">
        <v>561.70691180999995</v>
      </c>
      <c r="J576" s="23">
        <v>566.24905665000006</v>
      </c>
      <c r="K576" s="23">
        <v>566.97438355999998</v>
      </c>
      <c r="L576" s="23">
        <v>566.87031665999996</v>
      </c>
      <c r="M576" s="23">
        <v>563.08106644999998</v>
      </c>
      <c r="N576" s="23">
        <v>562.08518162999997</v>
      </c>
      <c r="O576" s="23">
        <v>560.38078901999995</v>
      </c>
      <c r="P576" s="23">
        <v>563.08669349000002</v>
      </c>
      <c r="Q576" s="23">
        <v>566.47264165000001</v>
      </c>
      <c r="R576" s="23">
        <v>562.90352528000005</v>
      </c>
      <c r="S576" s="23">
        <v>563.40174315000002</v>
      </c>
      <c r="T576" s="23">
        <v>566.78939467999999</v>
      </c>
      <c r="U576" s="23">
        <v>566.95061146</v>
      </c>
      <c r="V576" s="23">
        <v>567.62316787999998</v>
      </c>
      <c r="W576" s="23">
        <v>564.94144318999997</v>
      </c>
      <c r="X576" s="23">
        <v>562.55644859999995</v>
      </c>
      <c r="Y576" s="23">
        <v>585.99934062</v>
      </c>
    </row>
    <row r="577" spans="1:25" x14ac:dyDescent="0.3">
      <c r="A577" s="24">
        <v>42733</v>
      </c>
      <c r="B577" s="23">
        <v>622.97781896000004</v>
      </c>
      <c r="C577" s="23">
        <v>643.05350177000003</v>
      </c>
      <c r="D577" s="23">
        <v>658.70944973999997</v>
      </c>
      <c r="E577" s="23">
        <v>667.24647756000002</v>
      </c>
      <c r="F577" s="23">
        <v>664.64301760000001</v>
      </c>
      <c r="G577" s="23">
        <v>653.52202484999998</v>
      </c>
      <c r="H577" s="23">
        <v>621.34299826999995</v>
      </c>
      <c r="I577" s="23">
        <v>575.32423100999995</v>
      </c>
      <c r="J577" s="23">
        <v>569.63351196999997</v>
      </c>
      <c r="K577" s="23">
        <v>571.01524255000004</v>
      </c>
      <c r="L577" s="23">
        <v>569.15165296999999</v>
      </c>
      <c r="M577" s="23">
        <v>565.47727233000001</v>
      </c>
      <c r="N577" s="23">
        <v>561.58335278000004</v>
      </c>
      <c r="O577" s="23">
        <v>562.16119873000002</v>
      </c>
      <c r="P577" s="23">
        <v>568.09017245999996</v>
      </c>
      <c r="Q577" s="23">
        <v>570.82062738000002</v>
      </c>
      <c r="R577" s="23">
        <v>568.29388741000002</v>
      </c>
      <c r="S577" s="23">
        <v>567.10470433</v>
      </c>
      <c r="T577" s="23">
        <v>570.70561455999996</v>
      </c>
      <c r="U577" s="23">
        <v>569.65267138000002</v>
      </c>
      <c r="V577" s="23">
        <v>571.42000974999996</v>
      </c>
      <c r="W577" s="23">
        <v>566.30969361999996</v>
      </c>
      <c r="X577" s="23">
        <v>559.38544482999998</v>
      </c>
      <c r="Y577" s="23">
        <v>578.62901054999998</v>
      </c>
    </row>
    <row r="578" spans="1:25" x14ac:dyDescent="0.3">
      <c r="A578" s="24">
        <v>42734</v>
      </c>
      <c r="B578" s="23">
        <v>600.64810965000004</v>
      </c>
      <c r="C578" s="23">
        <v>628.1798172</v>
      </c>
      <c r="D578" s="23">
        <v>638.70840538000004</v>
      </c>
      <c r="E578" s="23">
        <v>645.21323571000005</v>
      </c>
      <c r="F578" s="23">
        <v>652.95918412000003</v>
      </c>
      <c r="G578" s="23">
        <v>640.48166094999999</v>
      </c>
      <c r="H578" s="23">
        <v>604.00102344000004</v>
      </c>
      <c r="I578" s="23">
        <v>568.73233957000002</v>
      </c>
      <c r="J578" s="23">
        <v>558.06539949</v>
      </c>
      <c r="K578" s="23">
        <v>557.31790655999998</v>
      </c>
      <c r="L578" s="23">
        <v>555.05309646000001</v>
      </c>
      <c r="M578" s="23">
        <v>550.64108874999999</v>
      </c>
      <c r="N578" s="23">
        <v>550.33398749000003</v>
      </c>
      <c r="O578" s="23">
        <v>553.45674149000001</v>
      </c>
      <c r="P578" s="23">
        <v>563.61482028</v>
      </c>
      <c r="Q578" s="23">
        <v>571.29898300000002</v>
      </c>
      <c r="R578" s="23">
        <v>566.24826238000003</v>
      </c>
      <c r="S578" s="23">
        <v>553.51457888000004</v>
      </c>
      <c r="T578" s="23">
        <v>548.97303189000002</v>
      </c>
      <c r="U578" s="23">
        <v>551.60420388</v>
      </c>
      <c r="V578" s="23">
        <v>551.08812395999996</v>
      </c>
      <c r="W578" s="23">
        <v>549.08274712000002</v>
      </c>
      <c r="X578" s="23">
        <v>549.19539404</v>
      </c>
      <c r="Y578" s="23">
        <v>572.57050427000001</v>
      </c>
    </row>
    <row r="579" spans="1:25" x14ac:dyDescent="0.3">
      <c r="A579" s="24">
        <v>42735</v>
      </c>
      <c r="B579" s="23">
        <v>597.50577665000003</v>
      </c>
      <c r="C579" s="23">
        <v>625.53233387</v>
      </c>
      <c r="D579" s="23">
        <v>641.40158364000001</v>
      </c>
      <c r="E579" s="23">
        <v>649.37223947999996</v>
      </c>
      <c r="F579" s="23">
        <v>649.31814631999998</v>
      </c>
      <c r="G579" s="23">
        <v>643.76795442000002</v>
      </c>
      <c r="H579" s="23">
        <v>625.50702475000003</v>
      </c>
      <c r="I579" s="23">
        <v>622.15693840999995</v>
      </c>
      <c r="J579" s="23">
        <v>593.03028525000002</v>
      </c>
      <c r="K579" s="23">
        <v>583.47337256000003</v>
      </c>
      <c r="L579" s="23">
        <v>582.78625044</v>
      </c>
      <c r="M579" s="23">
        <v>579.20184945000005</v>
      </c>
      <c r="N579" s="23">
        <v>573.64062340999999</v>
      </c>
      <c r="O579" s="23">
        <v>572.77444020999997</v>
      </c>
      <c r="P579" s="23">
        <v>580.65584610999997</v>
      </c>
      <c r="Q579" s="23">
        <v>587.87827385000003</v>
      </c>
      <c r="R579" s="23">
        <v>576.53819110999996</v>
      </c>
      <c r="S579" s="23">
        <v>570.11810324999999</v>
      </c>
      <c r="T579" s="23">
        <v>572.84879588000001</v>
      </c>
      <c r="U579" s="23">
        <v>572.71309960999997</v>
      </c>
      <c r="V579" s="23">
        <v>572.8485968</v>
      </c>
      <c r="W579" s="23">
        <v>568.94151075000002</v>
      </c>
      <c r="X579" s="23">
        <v>563.89699298999994</v>
      </c>
      <c r="Y579" s="23">
        <v>566.72945273000005</v>
      </c>
    </row>
    <row r="581" spans="1:25" ht="15.75" customHeight="1" x14ac:dyDescent="0.3">
      <c r="A581" s="178" t="s">
        <v>73</v>
      </c>
      <c r="B581" s="175" t="s">
        <v>182</v>
      </c>
      <c r="C581" s="176"/>
      <c r="D581" s="176"/>
      <c r="E581" s="176"/>
      <c r="F581" s="176"/>
      <c r="G581" s="176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7"/>
    </row>
    <row r="582" spans="1:25" x14ac:dyDescent="0.3">
      <c r="A582" s="179"/>
      <c r="B582" s="40" t="s">
        <v>113</v>
      </c>
      <c r="C582" s="41" t="s">
        <v>114</v>
      </c>
      <c r="D582" s="42" t="s">
        <v>115</v>
      </c>
      <c r="E582" s="41" t="s">
        <v>116</v>
      </c>
      <c r="F582" s="41" t="s">
        <v>117</v>
      </c>
      <c r="G582" s="41" t="s">
        <v>118</v>
      </c>
      <c r="H582" s="41" t="s">
        <v>119</v>
      </c>
      <c r="I582" s="41" t="s">
        <v>120</v>
      </c>
      <c r="J582" s="41" t="s">
        <v>121</v>
      </c>
      <c r="K582" s="40" t="s">
        <v>122</v>
      </c>
      <c r="L582" s="41" t="s">
        <v>123</v>
      </c>
      <c r="M582" s="43" t="s">
        <v>124</v>
      </c>
      <c r="N582" s="40" t="s">
        <v>125</v>
      </c>
      <c r="O582" s="41" t="s">
        <v>126</v>
      </c>
      <c r="P582" s="43" t="s">
        <v>127</v>
      </c>
      <c r="Q582" s="42" t="s">
        <v>128</v>
      </c>
      <c r="R582" s="41" t="s">
        <v>129</v>
      </c>
      <c r="S582" s="42" t="s">
        <v>130</v>
      </c>
      <c r="T582" s="41" t="s">
        <v>131</v>
      </c>
      <c r="U582" s="42" t="s">
        <v>132</v>
      </c>
      <c r="V582" s="41" t="s">
        <v>133</v>
      </c>
      <c r="W582" s="42" t="s">
        <v>134</v>
      </c>
      <c r="X582" s="41" t="s">
        <v>135</v>
      </c>
      <c r="Y582" s="41" t="s">
        <v>136</v>
      </c>
    </row>
    <row r="583" spans="1:25" x14ac:dyDescent="0.3">
      <c r="A583" s="24">
        <v>42705</v>
      </c>
      <c r="B583" s="23">
        <v>750.52712484999995</v>
      </c>
      <c r="C583" s="23">
        <v>804.18224241999997</v>
      </c>
      <c r="D583" s="23">
        <v>846.30965983999999</v>
      </c>
      <c r="E583" s="23">
        <v>847.95849597999995</v>
      </c>
      <c r="F583" s="23">
        <v>845.48278015999995</v>
      </c>
      <c r="G583" s="23">
        <v>828.03220923000003</v>
      </c>
      <c r="H583" s="23">
        <v>777.65932812000005</v>
      </c>
      <c r="I583" s="23">
        <v>731.99156706999997</v>
      </c>
      <c r="J583" s="23">
        <v>704.28198728999996</v>
      </c>
      <c r="K583" s="23">
        <v>714.02660732000004</v>
      </c>
      <c r="L583" s="23">
        <v>707.42473298000004</v>
      </c>
      <c r="M583" s="23">
        <v>720.26121680999995</v>
      </c>
      <c r="N583" s="23">
        <v>743.33059851999997</v>
      </c>
      <c r="O583" s="23">
        <v>751.09348506000003</v>
      </c>
      <c r="P583" s="23">
        <v>759.38673596000001</v>
      </c>
      <c r="Q583" s="23">
        <v>761.64601220999998</v>
      </c>
      <c r="R583" s="23">
        <v>764.55942243000004</v>
      </c>
      <c r="S583" s="23">
        <v>744.14501794</v>
      </c>
      <c r="T583" s="23">
        <v>708.77182544000004</v>
      </c>
      <c r="U583" s="23">
        <v>685.47437646000003</v>
      </c>
      <c r="V583" s="23">
        <v>702.87203194000006</v>
      </c>
      <c r="W583" s="23">
        <v>721.34513958000002</v>
      </c>
      <c r="X583" s="23">
        <v>745.02677108</v>
      </c>
      <c r="Y583" s="23">
        <v>780.94254013</v>
      </c>
    </row>
    <row r="584" spans="1:25" x14ac:dyDescent="0.3">
      <c r="A584" s="24">
        <v>42706</v>
      </c>
      <c r="B584" s="23">
        <v>790.57536356000003</v>
      </c>
      <c r="C584" s="23">
        <v>785.06881778000002</v>
      </c>
      <c r="D584" s="23">
        <v>815.55055514000003</v>
      </c>
      <c r="E584" s="23">
        <v>838.31314594000003</v>
      </c>
      <c r="F584" s="23">
        <v>840.80461941999999</v>
      </c>
      <c r="G584" s="23">
        <v>827.02118199999995</v>
      </c>
      <c r="H584" s="23">
        <v>777.41125476000002</v>
      </c>
      <c r="I584" s="23">
        <v>722.99884804999999</v>
      </c>
      <c r="J584" s="23">
        <v>689.69280037999999</v>
      </c>
      <c r="K584" s="23">
        <v>669.50418363000006</v>
      </c>
      <c r="L584" s="23">
        <v>687.71356732000004</v>
      </c>
      <c r="M584" s="23">
        <v>699.95661233999999</v>
      </c>
      <c r="N584" s="23">
        <v>717.44444506000002</v>
      </c>
      <c r="O584" s="23">
        <v>717.73979703999998</v>
      </c>
      <c r="P584" s="23">
        <v>705.34599005999996</v>
      </c>
      <c r="Q584" s="23">
        <v>713.16685178</v>
      </c>
      <c r="R584" s="23">
        <v>712.16617206000001</v>
      </c>
      <c r="S584" s="23">
        <v>681.2257922</v>
      </c>
      <c r="T584" s="23">
        <v>654.10428494999996</v>
      </c>
      <c r="U584" s="23">
        <v>653.34730219999994</v>
      </c>
      <c r="V584" s="23">
        <v>655.79332054999998</v>
      </c>
      <c r="W584" s="23">
        <v>673.99661875000004</v>
      </c>
      <c r="X584" s="23">
        <v>698.23007742000004</v>
      </c>
      <c r="Y584" s="23">
        <v>736.89315607000003</v>
      </c>
    </row>
    <row r="585" spans="1:25" x14ac:dyDescent="0.3">
      <c r="A585" s="24">
        <v>42707</v>
      </c>
      <c r="B585" s="23">
        <v>783.77983968000001</v>
      </c>
      <c r="C585" s="23">
        <v>818.52038975000005</v>
      </c>
      <c r="D585" s="23">
        <v>839.08534886999996</v>
      </c>
      <c r="E585" s="23">
        <v>847.59985453000002</v>
      </c>
      <c r="F585" s="23">
        <v>843.39305241</v>
      </c>
      <c r="G585" s="23">
        <v>833.28380428000003</v>
      </c>
      <c r="H585" s="23">
        <v>801.73722473999999</v>
      </c>
      <c r="I585" s="23">
        <v>756.51324321000004</v>
      </c>
      <c r="J585" s="23">
        <v>712.99612982999997</v>
      </c>
      <c r="K585" s="23">
        <v>674.51695622</v>
      </c>
      <c r="L585" s="23">
        <v>667.88975890999995</v>
      </c>
      <c r="M585" s="23">
        <v>684.04346098999997</v>
      </c>
      <c r="N585" s="23">
        <v>693.07820141000002</v>
      </c>
      <c r="O585" s="23">
        <v>697.59946241</v>
      </c>
      <c r="P585" s="23">
        <v>702.38132915999995</v>
      </c>
      <c r="Q585" s="23">
        <v>703.10544234999998</v>
      </c>
      <c r="R585" s="23">
        <v>695.07915290000005</v>
      </c>
      <c r="S585" s="23">
        <v>666.19454697000003</v>
      </c>
      <c r="T585" s="23">
        <v>640.19556908000004</v>
      </c>
      <c r="U585" s="23">
        <v>637.13646298000003</v>
      </c>
      <c r="V585" s="23">
        <v>654.90931962000002</v>
      </c>
      <c r="W585" s="23">
        <v>665.79821206999998</v>
      </c>
      <c r="X585" s="23">
        <v>671.33461293000005</v>
      </c>
      <c r="Y585" s="23">
        <v>700.98836742000003</v>
      </c>
    </row>
    <row r="586" spans="1:25" x14ac:dyDescent="0.3">
      <c r="A586" s="24">
        <v>42708</v>
      </c>
      <c r="B586" s="23">
        <v>731.07804854999995</v>
      </c>
      <c r="C586" s="23">
        <v>760.49543695</v>
      </c>
      <c r="D586" s="23">
        <v>779.40826757000002</v>
      </c>
      <c r="E586" s="23">
        <v>785.6723538</v>
      </c>
      <c r="F586" s="23">
        <v>784.93579566999995</v>
      </c>
      <c r="G586" s="23">
        <v>781.1053915</v>
      </c>
      <c r="H586" s="23">
        <v>767.16160174000004</v>
      </c>
      <c r="I586" s="23">
        <v>743.69369531999996</v>
      </c>
      <c r="J586" s="23">
        <v>723.34491463999996</v>
      </c>
      <c r="K586" s="23">
        <v>681.31266126000003</v>
      </c>
      <c r="L586" s="23">
        <v>679.73039562999998</v>
      </c>
      <c r="M586" s="23">
        <v>683.18965895999997</v>
      </c>
      <c r="N586" s="23">
        <v>695.88461133999999</v>
      </c>
      <c r="O586" s="23">
        <v>702.36475412000004</v>
      </c>
      <c r="P586" s="23">
        <v>694.04676297000003</v>
      </c>
      <c r="Q586" s="23">
        <v>697.68098846999999</v>
      </c>
      <c r="R586" s="23">
        <v>686.19895154000005</v>
      </c>
      <c r="S586" s="23">
        <v>667.38083653000001</v>
      </c>
      <c r="T586" s="23">
        <v>640.46481236</v>
      </c>
      <c r="U586" s="23">
        <v>641.73082208999995</v>
      </c>
      <c r="V586" s="23">
        <v>650.14515525000002</v>
      </c>
      <c r="W586" s="23">
        <v>668.50653715999999</v>
      </c>
      <c r="X586" s="23">
        <v>683.33064124999999</v>
      </c>
      <c r="Y586" s="23">
        <v>718.57374642000002</v>
      </c>
    </row>
    <row r="587" spans="1:25" x14ac:dyDescent="0.3">
      <c r="A587" s="24">
        <v>42709</v>
      </c>
      <c r="B587" s="23">
        <v>731.22463545000005</v>
      </c>
      <c r="C587" s="23">
        <v>740.17240660000004</v>
      </c>
      <c r="D587" s="23">
        <v>757.08892220999996</v>
      </c>
      <c r="E587" s="23">
        <v>765.22187848999999</v>
      </c>
      <c r="F587" s="23">
        <v>762.90464154999995</v>
      </c>
      <c r="G587" s="23">
        <v>746.91955126000005</v>
      </c>
      <c r="H587" s="23">
        <v>696.57745571999999</v>
      </c>
      <c r="I587" s="23">
        <v>651.30426909000005</v>
      </c>
      <c r="J587" s="23">
        <v>644.17027352000002</v>
      </c>
      <c r="K587" s="23">
        <v>643.97810070000003</v>
      </c>
      <c r="L587" s="23">
        <v>646.17364301999999</v>
      </c>
      <c r="M587" s="23">
        <v>646.66386555999998</v>
      </c>
      <c r="N587" s="23">
        <v>641.66491031999999</v>
      </c>
      <c r="O587" s="23">
        <v>643.90755060000004</v>
      </c>
      <c r="P587" s="23">
        <v>652.97862201999999</v>
      </c>
      <c r="Q587" s="23">
        <v>654.43761238000002</v>
      </c>
      <c r="R587" s="23">
        <v>642.22968427000001</v>
      </c>
      <c r="S587" s="23">
        <v>638.87216871999999</v>
      </c>
      <c r="T587" s="23">
        <v>641.66908978000004</v>
      </c>
      <c r="U587" s="23">
        <v>640.67997695999998</v>
      </c>
      <c r="V587" s="23">
        <v>640.27663862999998</v>
      </c>
      <c r="W587" s="23">
        <v>634.38764008999999</v>
      </c>
      <c r="X587" s="23">
        <v>630.03634943999998</v>
      </c>
      <c r="Y587" s="23">
        <v>650.25611710999999</v>
      </c>
    </row>
    <row r="588" spans="1:25" x14ac:dyDescent="0.3">
      <c r="A588" s="24">
        <v>42710</v>
      </c>
      <c r="B588" s="23">
        <v>690.33586880999997</v>
      </c>
      <c r="C588" s="23">
        <v>715.49275407000005</v>
      </c>
      <c r="D588" s="23">
        <v>732.77443354000002</v>
      </c>
      <c r="E588" s="23">
        <v>740.99824117000003</v>
      </c>
      <c r="F588" s="23">
        <v>741.61702295999999</v>
      </c>
      <c r="G588" s="23">
        <v>729.95727664000003</v>
      </c>
      <c r="H588" s="23">
        <v>698.99660107</v>
      </c>
      <c r="I588" s="23">
        <v>672.71799451000004</v>
      </c>
      <c r="J588" s="23">
        <v>658.11838928999998</v>
      </c>
      <c r="K588" s="23">
        <v>643.86607446000005</v>
      </c>
      <c r="L588" s="23">
        <v>640.01455777000001</v>
      </c>
      <c r="M588" s="23">
        <v>646.87332977000005</v>
      </c>
      <c r="N588" s="23">
        <v>659.73272875999999</v>
      </c>
      <c r="O588" s="23">
        <v>663.95412337000005</v>
      </c>
      <c r="P588" s="23">
        <v>674.07204762000003</v>
      </c>
      <c r="Q588" s="23">
        <v>676.48712624999996</v>
      </c>
      <c r="R588" s="23">
        <v>669.66848490999996</v>
      </c>
      <c r="S588" s="23">
        <v>650.64966748999996</v>
      </c>
      <c r="T588" s="23">
        <v>632.57819152000002</v>
      </c>
      <c r="U588" s="23">
        <v>631.45372282999995</v>
      </c>
      <c r="V588" s="23">
        <v>643.77685802999997</v>
      </c>
      <c r="W588" s="23">
        <v>659.49283774000003</v>
      </c>
      <c r="X588" s="23">
        <v>680.44993012999998</v>
      </c>
      <c r="Y588" s="23">
        <v>716.93676603999995</v>
      </c>
    </row>
    <row r="589" spans="1:25" x14ac:dyDescent="0.3">
      <c r="A589" s="24">
        <v>42711</v>
      </c>
      <c r="B589" s="23">
        <v>751.26195370999994</v>
      </c>
      <c r="C589" s="23">
        <v>781.72634467</v>
      </c>
      <c r="D589" s="23">
        <v>796.45786481000005</v>
      </c>
      <c r="E589" s="23">
        <v>803.68691428</v>
      </c>
      <c r="F589" s="23">
        <v>804.41342658999997</v>
      </c>
      <c r="G589" s="23">
        <v>791.15600027999994</v>
      </c>
      <c r="H589" s="23">
        <v>739.38134031000004</v>
      </c>
      <c r="I589" s="23">
        <v>689.69401799000002</v>
      </c>
      <c r="J589" s="23">
        <v>666.74789820000001</v>
      </c>
      <c r="K589" s="23">
        <v>654.34397094999997</v>
      </c>
      <c r="L589" s="23">
        <v>649.10770375000004</v>
      </c>
      <c r="M589" s="23">
        <v>655.98671274000003</v>
      </c>
      <c r="N589" s="23">
        <v>674.02693869999996</v>
      </c>
      <c r="O589" s="23">
        <v>676.78116582999996</v>
      </c>
      <c r="P589" s="23">
        <v>687.08577690000004</v>
      </c>
      <c r="Q589" s="23">
        <v>690.97202188000006</v>
      </c>
      <c r="R589" s="23">
        <v>687.04580493000003</v>
      </c>
      <c r="S589" s="23">
        <v>657.26139704000002</v>
      </c>
      <c r="T589" s="23">
        <v>643.81833269000003</v>
      </c>
      <c r="U589" s="23">
        <v>638.7890155</v>
      </c>
      <c r="V589" s="23">
        <v>641.51825321000001</v>
      </c>
      <c r="W589" s="23">
        <v>647.15470605999997</v>
      </c>
      <c r="X589" s="23">
        <v>670.11862800999995</v>
      </c>
      <c r="Y589" s="23">
        <v>707.46404344999996</v>
      </c>
    </row>
    <row r="590" spans="1:25" x14ac:dyDescent="0.3">
      <c r="A590" s="24">
        <v>42712</v>
      </c>
      <c r="B590" s="23">
        <v>736.48641050000003</v>
      </c>
      <c r="C590" s="23">
        <v>767.49857800999996</v>
      </c>
      <c r="D590" s="23">
        <v>780.85081305000006</v>
      </c>
      <c r="E590" s="23">
        <v>789.02959573999999</v>
      </c>
      <c r="F590" s="23">
        <v>790.47401832000003</v>
      </c>
      <c r="G590" s="23">
        <v>777.13258545999997</v>
      </c>
      <c r="H590" s="23">
        <v>726.72869297</v>
      </c>
      <c r="I590" s="23">
        <v>677.64705418999995</v>
      </c>
      <c r="J590" s="23">
        <v>650.25329626999996</v>
      </c>
      <c r="K590" s="23">
        <v>657.84288464999997</v>
      </c>
      <c r="L590" s="23">
        <v>649.14848582000002</v>
      </c>
      <c r="M590" s="23">
        <v>661.48299695000003</v>
      </c>
      <c r="N590" s="23">
        <v>679.23852310999996</v>
      </c>
      <c r="O590" s="23">
        <v>683.84680591999995</v>
      </c>
      <c r="P590" s="23">
        <v>696.91019697000002</v>
      </c>
      <c r="Q590" s="23">
        <v>702.64567127999999</v>
      </c>
      <c r="R590" s="23">
        <v>688.11564768999995</v>
      </c>
      <c r="S590" s="23">
        <v>653.07965868999997</v>
      </c>
      <c r="T590" s="23">
        <v>636.23935243999995</v>
      </c>
      <c r="U590" s="23">
        <v>636.05970189000004</v>
      </c>
      <c r="V590" s="23">
        <v>638.69454920999999</v>
      </c>
      <c r="W590" s="23">
        <v>639.78638027</v>
      </c>
      <c r="X590" s="23">
        <v>665.27514825000003</v>
      </c>
      <c r="Y590" s="23">
        <v>702.23313773999996</v>
      </c>
    </row>
    <row r="591" spans="1:25" x14ac:dyDescent="0.3">
      <c r="A591" s="24">
        <v>42713</v>
      </c>
      <c r="B591" s="23">
        <v>727.94742715999996</v>
      </c>
      <c r="C591" s="23">
        <v>744.57449164000002</v>
      </c>
      <c r="D591" s="23">
        <v>758.14180457999998</v>
      </c>
      <c r="E591" s="23">
        <v>761.71038872999998</v>
      </c>
      <c r="F591" s="23">
        <v>762.65776912000001</v>
      </c>
      <c r="G591" s="23">
        <v>750.02399413000001</v>
      </c>
      <c r="H591" s="23">
        <v>703.13827103999995</v>
      </c>
      <c r="I591" s="23">
        <v>656.29841611999996</v>
      </c>
      <c r="J591" s="23">
        <v>649.10771611999996</v>
      </c>
      <c r="K591" s="23">
        <v>652.47887093999998</v>
      </c>
      <c r="L591" s="23">
        <v>651.71796066000002</v>
      </c>
      <c r="M591" s="23">
        <v>647.46404788999996</v>
      </c>
      <c r="N591" s="23">
        <v>652.92078274000005</v>
      </c>
      <c r="O591" s="23">
        <v>656.25317426000004</v>
      </c>
      <c r="P591" s="23">
        <v>664.66286180999998</v>
      </c>
      <c r="Q591" s="23">
        <v>675.20303103000003</v>
      </c>
      <c r="R591" s="23">
        <v>671.31259050999995</v>
      </c>
      <c r="S591" s="23">
        <v>655.48298789</v>
      </c>
      <c r="T591" s="23">
        <v>644.66043145000003</v>
      </c>
      <c r="U591" s="23">
        <v>650.29428301999997</v>
      </c>
      <c r="V591" s="23">
        <v>650.19131143000004</v>
      </c>
      <c r="W591" s="23">
        <v>645.53196985</v>
      </c>
      <c r="X591" s="23">
        <v>668.18277569999998</v>
      </c>
      <c r="Y591" s="23">
        <v>703.79040917999998</v>
      </c>
    </row>
    <row r="592" spans="1:25" x14ac:dyDescent="0.3">
      <c r="A592" s="24">
        <v>42714</v>
      </c>
      <c r="B592" s="23">
        <v>740.17129646000001</v>
      </c>
      <c r="C592" s="23">
        <v>753.51427725999997</v>
      </c>
      <c r="D592" s="23">
        <v>760.80639655000004</v>
      </c>
      <c r="E592" s="23">
        <v>767.28217111000004</v>
      </c>
      <c r="F592" s="23">
        <v>766.31539592000001</v>
      </c>
      <c r="G592" s="23">
        <v>762.73650161</v>
      </c>
      <c r="H592" s="23">
        <v>763.05572232999998</v>
      </c>
      <c r="I592" s="23">
        <v>733.63701452999999</v>
      </c>
      <c r="J592" s="23">
        <v>697.74128732999998</v>
      </c>
      <c r="K592" s="23">
        <v>662.35095464000005</v>
      </c>
      <c r="L592" s="23">
        <v>651.01860766000004</v>
      </c>
      <c r="M592" s="23">
        <v>650.32534390000001</v>
      </c>
      <c r="N592" s="23">
        <v>662.86111330000006</v>
      </c>
      <c r="O592" s="23">
        <v>671.44550714000002</v>
      </c>
      <c r="P592" s="23">
        <v>681.00769271000001</v>
      </c>
      <c r="Q592" s="23">
        <v>685.95763523000005</v>
      </c>
      <c r="R592" s="23">
        <v>677.80440863000001</v>
      </c>
      <c r="S592" s="23">
        <v>652.24714030999996</v>
      </c>
      <c r="T592" s="23">
        <v>646.52994686</v>
      </c>
      <c r="U592" s="23">
        <v>644.87268620999998</v>
      </c>
      <c r="V592" s="23">
        <v>646.57998247</v>
      </c>
      <c r="W592" s="23">
        <v>654.93419419999998</v>
      </c>
      <c r="X592" s="23">
        <v>672.26392013999998</v>
      </c>
      <c r="Y592" s="23">
        <v>705.36704136000003</v>
      </c>
    </row>
    <row r="593" spans="1:25" x14ac:dyDescent="0.3">
      <c r="A593" s="24">
        <v>42715</v>
      </c>
      <c r="B593" s="23">
        <v>722.83563777999996</v>
      </c>
      <c r="C593" s="23">
        <v>754.55982629000005</v>
      </c>
      <c r="D593" s="23">
        <v>773.25883371999998</v>
      </c>
      <c r="E593" s="23">
        <v>780.69546185000002</v>
      </c>
      <c r="F593" s="23">
        <v>782.27427409999996</v>
      </c>
      <c r="G593" s="23">
        <v>772.30226259000005</v>
      </c>
      <c r="H593" s="23">
        <v>758.80540993</v>
      </c>
      <c r="I593" s="23">
        <v>742.48285754999995</v>
      </c>
      <c r="J593" s="23">
        <v>713.29267185000003</v>
      </c>
      <c r="K593" s="23">
        <v>668.20895900000005</v>
      </c>
      <c r="L593" s="23">
        <v>647.86790284000006</v>
      </c>
      <c r="M593" s="23">
        <v>647.29425445000004</v>
      </c>
      <c r="N593" s="23">
        <v>654.93534221000004</v>
      </c>
      <c r="O593" s="23">
        <v>668.25742435999996</v>
      </c>
      <c r="P593" s="23">
        <v>675.49349239000003</v>
      </c>
      <c r="Q593" s="23">
        <v>675.74968520000004</v>
      </c>
      <c r="R593" s="23">
        <v>670.08714620000001</v>
      </c>
      <c r="S593" s="23">
        <v>649.75244899999996</v>
      </c>
      <c r="T593" s="23">
        <v>653.15861562999999</v>
      </c>
      <c r="U593" s="23">
        <v>652.17992442000002</v>
      </c>
      <c r="V593" s="23">
        <v>650.45004124000002</v>
      </c>
      <c r="W593" s="23">
        <v>643.18356762999997</v>
      </c>
      <c r="X593" s="23">
        <v>662.80305950000002</v>
      </c>
      <c r="Y593" s="23">
        <v>680.86031660000003</v>
      </c>
    </row>
    <row r="594" spans="1:25" x14ac:dyDescent="0.3">
      <c r="A594" s="24">
        <v>42716</v>
      </c>
      <c r="B594" s="23">
        <v>716.13493861999996</v>
      </c>
      <c r="C594" s="23">
        <v>744.86148018999995</v>
      </c>
      <c r="D594" s="23">
        <v>762.57838061999996</v>
      </c>
      <c r="E594" s="23">
        <v>771.02661063000005</v>
      </c>
      <c r="F594" s="23">
        <v>770.52441940999995</v>
      </c>
      <c r="G594" s="23">
        <v>757.14778154999999</v>
      </c>
      <c r="H594" s="23">
        <v>719.6616047</v>
      </c>
      <c r="I594" s="23">
        <v>692.49052884000002</v>
      </c>
      <c r="J594" s="23">
        <v>682.52546500000005</v>
      </c>
      <c r="K594" s="23">
        <v>671.99994779999997</v>
      </c>
      <c r="L594" s="23">
        <v>664.29097333000004</v>
      </c>
      <c r="M594" s="23">
        <v>674.50904819000004</v>
      </c>
      <c r="N594" s="23">
        <v>692.82492993000005</v>
      </c>
      <c r="O594" s="23">
        <v>700.53423511999995</v>
      </c>
      <c r="P594" s="23">
        <v>712.30399226999998</v>
      </c>
      <c r="Q594" s="23">
        <v>715.69521921</v>
      </c>
      <c r="R594" s="23">
        <v>705.09613344000002</v>
      </c>
      <c r="S594" s="23">
        <v>675.93316405999997</v>
      </c>
      <c r="T594" s="23">
        <v>652.59822967000002</v>
      </c>
      <c r="U594" s="23">
        <v>644.74543881</v>
      </c>
      <c r="V594" s="23">
        <v>651.16223790000004</v>
      </c>
      <c r="W594" s="23">
        <v>657.8480227</v>
      </c>
      <c r="X594" s="23">
        <v>679.18165822000003</v>
      </c>
      <c r="Y594" s="23">
        <v>716.09816518000002</v>
      </c>
    </row>
    <row r="595" spans="1:25" x14ac:dyDescent="0.3">
      <c r="A595" s="24">
        <v>42717</v>
      </c>
      <c r="B595" s="23">
        <v>746.56129501999999</v>
      </c>
      <c r="C595" s="23">
        <v>777.24924161000001</v>
      </c>
      <c r="D595" s="23">
        <v>795.16462551999996</v>
      </c>
      <c r="E595" s="23">
        <v>799.17965799000001</v>
      </c>
      <c r="F595" s="23">
        <v>797.07572134999998</v>
      </c>
      <c r="G595" s="23">
        <v>781.51539292999996</v>
      </c>
      <c r="H595" s="23">
        <v>735.79033901000003</v>
      </c>
      <c r="I595" s="23">
        <v>698.13511779999999</v>
      </c>
      <c r="J595" s="23">
        <v>682.54354277000004</v>
      </c>
      <c r="K595" s="23">
        <v>666.92518316999997</v>
      </c>
      <c r="L595" s="23">
        <v>660.21832293</v>
      </c>
      <c r="M595" s="23">
        <v>670.20691697999996</v>
      </c>
      <c r="N595" s="23">
        <v>690.03083303999995</v>
      </c>
      <c r="O595" s="23">
        <v>697.67014569000003</v>
      </c>
      <c r="P595" s="23">
        <v>698.90220820000002</v>
      </c>
      <c r="Q595" s="23">
        <v>698.71289199</v>
      </c>
      <c r="R595" s="23">
        <v>689.18080694000002</v>
      </c>
      <c r="S595" s="23">
        <v>663.31557472999998</v>
      </c>
      <c r="T595" s="23">
        <v>653.94940927000005</v>
      </c>
      <c r="U595" s="23">
        <v>654.43281028000001</v>
      </c>
      <c r="V595" s="23">
        <v>658.24124546999997</v>
      </c>
      <c r="W595" s="23">
        <v>662.42944298999998</v>
      </c>
      <c r="X595" s="23">
        <v>672.22862700999997</v>
      </c>
      <c r="Y595" s="23">
        <v>704.71261228000003</v>
      </c>
    </row>
    <row r="596" spans="1:25" x14ac:dyDescent="0.3">
      <c r="A596" s="24">
        <v>42718</v>
      </c>
      <c r="B596" s="23">
        <v>740.26096555000004</v>
      </c>
      <c r="C596" s="23">
        <v>772.12782546000005</v>
      </c>
      <c r="D596" s="23">
        <v>792.10683429000005</v>
      </c>
      <c r="E596" s="23">
        <v>793.78524200000004</v>
      </c>
      <c r="F596" s="23">
        <v>790.99121928</v>
      </c>
      <c r="G596" s="23">
        <v>776.16264573000001</v>
      </c>
      <c r="H596" s="23">
        <v>729.22960089000003</v>
      </c>
      <c r="I596" s="23">
        <v>687.33243643000003</v>
      </c>
      <c r="J596" s="23">
        <v>662.00718472000005</v>
      </c>
      <c r="K596" s="23">
        <v>659.18629071999999</v>
      </c>
      <c r="L596" s="23">
        <v>660.10756261999995</v>
      </c>
      <c r="M596" s="23">
        <v>670.72952246</v>
      </c>
      <c r="N596" s="23">
        <v>683.94206181000004</v>
      </c>
      <c r="O596" s="23">
        <v>686.99466344999996</v>
      </c>
      <c r="P596" s="23">
        <v>699.55588617000001</v>
      </c>
      <c r="Q596" s="23">
        <v>702.63995277000004</v>
      </c>
      <c r="R596" s="23">
        <v>695.79102193999995</v>
      </c>
      <c r="S596" s="23">
        <v>671.01142527000002</v>
      </c>
      <c r="T596" s="23">
        <v>650.55012979000003</v>
      </c>
      <c r="U596" s="23">
        <v>646.19965925999998</v>
      </c>
      <c r="V596" s="23">
        <v>648.05547007999996</v>
      </c>
      <c r="W596" s="23">
        <v>652.30767653999999</v>
      </c>
      <c r="X596" s="23">
        <v>660.05810723000002</v>
      </c>
      <c r="Y596" s="23">
        <v>688.83463340000003</v>
      </c>
    </row>
    <row r="597" spans="1:25" x14ac:dyDescent="0.3">
      <c r="A597" s="24">
        <v>42719</v>
      </c>
      <c r="B597" s="23">
        <v>735.87749966000001</v>
      </c>
      <c r="C597" s="23">
        <v>767.82216630999994</v>
      </c>
      <c r="D597" s="23">
        <v>787.78303363999999</v>
      </c>
      <c r="E597" s="23">
        <v>789.15743044999999</v>
      </c>
      <c r="F597" s="23">
        <v>787.57181663999995</v>
      </c>
      <c r="G597" s="23">
        <v>774.44826440999998</v>
      </c>
      <c r="H597" s="23">
        <v>738.01403512000002</v>
      </c>
      <c r="I597" s="23">
        <v>711.17743495000002</v>
      </c>
      <c r="J597" s="23">
        <v>682.18923402999997</v>
      </c>
      <c r="K597" s="23">
        <v>673.33181929</v>
      </c>
      <c r="L597" s="23">
        <v>687.84381266000003</v>
      </c>
      <c r="M597" s="23">
        <v>679.42304104000004</v>
      </c>
      <c r="N597" s="23">
        <v>700.38701027000002</v>
      </c>
      <c r="O597" s="23">
        <v>703.02146352</v>
      </c>
      <c r="P597" s="23">
        <v>733.93191079999997</v>
      </c>
      <c r="Q597" s="23">
        <v>732.38728025</v>
      </c>
      <c r="R597" s="23">
        <v>708.34051497999997</v>
      </c>
      <c r="S597" s="23">
        <v>661.59447922000004</v>
      </c>
      <c r="T597" s="23">
        <v>653.70005064999998</v>
      </c>
      <c r="U597" s="23">
        <v>650.34729275999996</v>
      </c>
      <c r="V597" s="23">
        <v>651.32426494000003</v>
      </c>
      <c r="W597" s="23">
        <v>682.44763977000002</v>
      </c>
      <c r="X597" s="23">
        <v>707.15319027999999</v>
      </c>
      <c r="Y597" s="23">
        <v>721.28590846999998</v>
      </c>
    </row>
    <row r="598" spans="1:25" x14ac:dyDescent="0.3">
      <c r="A598" s="24">
        <v>42720</v>
      </c>
      <c r="B598" s="23">
        <v>760.14671565000003</v>
      </c>
      <c r="C598" s="23">
        <v>796.67883835999999</v>
      </c>
      <c r="D598" s="23">
        <v>799.52313039000001</v>
      </c>
      <c r="E598" s="23">
        <v>799.62415860999999</v>
      </c>
      <c r="F598" s="23">
        <v>799.96634936999999</v>
      </c>
      <c r="G598" s="23">
        <v>787.76230800999997</v>
      </c>
      <c r="H598" s="23">
        <v>732.80714331000001</v>
      </c>
      <c r="I598" s="23">
        <v>708.91653400999996</v>
      </c>
      <c r="J598" s="23">
        <v>665.41793040000005</v>
      </c>
      <c r="K598" s="23">
        <v>655.07050122999999</v>
      </c>
      <c r="L598" s="23">
        <v>657.26620947000004</v>
      </c>
      <c r="M598" s="23">
        <v>658.26310746000001</v>
      </c>
      <c r="N598" s="23">
        <v>671.52952518999996</v>
      </c>
      <c r="O598" s="23">
        <v>681.31365579999999</v>
      </c>
      <c r="P598" s="23">
        <v>688.87238411999999</v>
      </c>
      <c r="Q598" s="23">
        <v>686.26524280000001</v>
      </c>
      <c r="R598" s="23">
        <v>686.88753166000004</v>
      </c>
      <c r="S598" s="23">
        <v>667.40006845000005</v>
      </c>
      <c r="T598" s="23">
        <v>660.57892979999997</v>
      </c>
      <c r="U598" s="23">
        <v>658.27693120000004</v>
      </c>
      <c r="V598" s="23">
        <v>657.53430262999996</v>
      </c>
      <c r="W598" s="23">
        <v>663.57344154999998</v>
      </c>
      <c r="X598" s="23">
        <v>684.78130104000002</v>
      </c>
      <c r="Y598" s="23">
        <v>732.47906416000001</v>
      </c>
    </row>
    <row r="599" spans="1:25" x14ac:dyDescent="0.3">
      <c r="A599" s="24">
        <v>42721</v>
      </c>
      <c r="B599" s="23">
        <v>712.44067926000002</v>
      </c>
      <c r="C599" s="23">
        <v>745.41671491</v>
      </c>
      <c r="D599" s="23">
        <v>763.26727383000002</v>
      </c>
      <c r="E599" s="23">
        <v>767.73260176999997</v>
      </c>
      <c r="F599" s="23">
        <v>769.79111244000001</v>
      </c>
      <c r="G599" s="23">
        <v>757.46479800999998</v>
      </c>
      <c r="H599" s="23">
        <v>735.28812732999995</v>
      </c>
      <c r="I599" s="23">
        <v>699.56750025999997</v>
      </c>
      <c r="J599" s="23">
        <v>637.08182882000006</v>
      </c>
      <c r="K599" s="23">
        <v>614.86195591000001</v>
      </c>
      <c r="L599" s="23">
        <v>615.77242836000005</v>
      </c>
      <c r="M599" s="23">
        <v>611.46744483999998</v>
      </c>
      <c r="N599" s="23">
        <v>606.82051420000005</v>
      </c>
      <c r="O599" s="23">
        <v>610.97391297000001</v>
      </c>
      <c r="P599" s="23">
        <v>620.58649102000004</v>
      </c>
      <c r="Q599" s="23">
        <v>627.27402088999997</v>
      </c>
      <c r="R599" s="23">
        <v>617.29219359000001</v>
      </c>
      <c r="S599" s="23">
        <v>611.70016184999997</v>
      </c>
      <c r="T599" s="23">
        <v>611.28778164000005</v>
      </c>
      <c r="U599" s="23">
        <v>610.54768825999997</v>
      </c>
      <c r="V599" s="23">
        <v>611.55621808000001</v>
      </c>
      <c r="W599" s="23">
        <v>607.22325538999996</v>
      </c>
      <c r="X599" s="23">
        <v>611.61101117999999</v>
      </c>
      <c r="Y599" s="23">
        <v>671.90166687999999</v>
      </c>
    </row>
    <row r="600" spans="1:25" x14ac:dyDescent="0.3">
      <c r="A600" s="24">
        <v>42722</v>
      </c>
      <c r="B600" s="23">
        <v>704.74991009999997</v>
      </c>
      <c r="C600" s="23">
        <v>732.04986993</v>
      </c>
      <c r="D600" s="23">
        <v>753.70808876000001</v>
      </c>
      <c r="E600" s="23">
        <v>759.11489973000005</v>
      </c>
      <c r="F600" s="23">
        <v>758.95715370999994</v>
      </c>
      <c r="G600" s="23">
        <v>749.65387951000002</v>
      </c>
      <c r="H600" s="23">
        <v>730.43987565999998</v>
      </c>
      <c r="I600" s="23">
        <v>702.11184113000002</v>
      </c>
      <c r="J600" s="23">
        <v>646.33675189999997</v>
      </c>
      <c r="K600" s="23">
        <v>610.65697850000004</v>
      </c>
      <c r="L600" s="23">
        <v>597.17942413000003</v>
      </c>
      <c r="M600" s="23">
        <v>601.44841033</v>
      </c>
      <c r="N600" s="23">
        <v>613.15813014000003</v>
      </c>
      <c r="O600" s="23">
        <v>618.43093669999996</v>
      </c>
      <c r="P600" s="23">
        <v>618.0195271</v>
      </c>
      <c r="Q600" s="23">
        <v>620.36153839999997</v>
      </c>
      <c r="R600" s="23">
        <v>616.94231893999995</v>
      </c>
      <c r="S600" s="23">
        <v>604.02535270999999</v>
      </c>
      <c r="T600" s="23">
        <v>606.44270589999996</v>
      </c>
      <c r="U600" s="23">
        <v>607.66054224000004</v>
      </c>
      <c r="V600" s="23">
        <v>600.42520739999998</v>
      </c>
      <c r="W600" s="23">
        <v>596.32458213999996</v>
      </c>
      <c r="X600" s="23">
        <v>601.95056596999996</v>
      </c>
      <c r="Y600" s="23">
        <v>660.68342491999999</v>
      </c>
    </row>
    <row r="601" spans="1:25" x14ac:dyDescent="0.3">
      <c r="A601" s="24">
        <v>42723</v>
      </c>
      <c r="B601" s="23">
        <v>744.96985711000002</v>
      </c>
      <c r="C601" s="23">
        <v>780.10430743999996</v>
      </c>
      <c r="D601" s="23">
        <v>798.33678892</v>
      </c>
      <c r="E601" s="23">
        <v>802.64726497000004</v>
      </c>
      <c r="F601" s="23">
        <v>800.08729907999998</v>
      </c>
      <c r="G601" s="23">
        <v>782.45501832000002</v>
      </c>
      <c r="H601" s="23">
        <v>735.95776087000002</v>
      </c>
      <c r="I601" s="23">
        <v>696.52434502000006</v>
      </c>
      <c r="J601" s="23">
        <v>649.26015625000002</v>
      </c>
      <c r="K601" s="23">
        <v>648.83326111999997</v>
      </c>
      <c r="L601" s="23">
        <v>646.20720721999999</v>
      </c>
      <c r="M601" s="23">
        <v>635.87041574</v>
      </c>
      <c r="N601" s="23">
        <v>638.67981896000003</v>
      </c>
      <c r="O601" s="23">
        <v>649.51319266999997</v>
      </c>
      <c r="P601" s="23">
        <v>655.16606811999998</v>
      </c>
      <c r="Q601" s="23">
        <v>655.32267677000004</v>
      </c>
      <c r="R601" s="23">
        <v>647.60268048</v>
      </c>
      <c r="S601" s="23">
        <v>625.66824395000003</v>
      </c>
      <c r="T601" s="23">
        <v>618.19127876000005</v>
      </c>
      <c r="U601" s="23">
        <v>619.75594615</v>
      </c>
      <c r="V601" s="23">
        <v>619.57740362000004</v>
      </c>
      <c r="W601" s="23">
        <v>620.39598736000005</v>
      </c>
      <c r="X601" s="23">
        <v>639.17374997000002</v>
      </c>
      <c r="Y601" s="23">
        <v>703.71054308999999</v>
      </c>
    </row>
    <row r="602" spans="1:25" x14ac:dyDescent="0.3">
      <c r="A602" s="24">
        <v>42724</v>
      </c>
      <c r="B602" s="23">
        <v>747.76803488999997</v>
      </c>
      <c r="C602" s="23">
        <v>769.78372916000001</v>
      </c>
      <c r="D602" s="23">
        <v>789.87315576000003</v>
      </c>
      <c r="E602" s="23">
        <v>796.65304048999997</v>
      </c>
      <c r="F602" s="23">
        <v>793.62258840000004</v>
      </c>
      <c r="G602" s="23">
        <v>782.01567415</v>
      </c>
      <c r="H602" s="23">
        <v>734.83674796000003</v>
      </c>
      <c r="I602" s="23">
        <v>677.50922199000001</v>
      </c>
      <c r="J602" s="23">
        <v>637.19569018000004</v>
      </c>
      <c r="K602" s="23">
        <v>634.31098798999994</v>
      </c>
      <c r="L602" s="23">
        <v>604.84188888999995</v>
      </c>
      <c r="M602" s="23">
        <v>603.61114505</v>
      </c>
      <c r="N602" s="23">
        <v>614.74895747000005</v>
      </c>
      <c r="O602" s="23">
        <v>627.13581409000005</v>
      </c>
      <c r="P602" s="23">
        <v>635.27967312999999</v>
      </c>
      <c r="Q602" s="23">
        <v>638.39558855999996</v>
      </c>
      <c r="R602" s="23">
        <v>631.59787265</v>
      </c>
      <c r="S602" s="23">
        <v>608.23727193000002</v>
      </c>
      <c r="T602" s="23">
        <v>603.84526085000005</v>
      </c>
      <c r="U602" s="23">
        <v>603.92217945000004</v>
      </c>
      <c r="V602" s="23">
        <v>604.97861464000005</v>
      </c>
      <c r="W602" s="23">
        <v>606.94102974999998</v>
      </c>
      <c r="X602" s="23">
        <v>618.13054314999999</v>
      </c>
      <c r="Y602" s="23">
        <v>672.80032867</v>
      </c>
    </row>
    <row r="603" spans="1:25" x14ac:dyDescent="0.3">
      <c r="A603" s="24">
        <v>42725</v>
      </c>
      <c r="B603" s="23">
        <v>723.86350668</v>
      </c>
      <c r="C603" s="23">
        <v>751.98948349</v>
      </c>
      <c r="D603" s="23">
        <v>762.76880072999995</v>
      </c>
      <c r="E603" s="23">
        <v>772.10617892000005</v>
      </c>
      <c r="F603" s="23">
        <v>781.59702961999994</v>
      </c>
      <c r="G603" s="23">
        <v>765.94259932</v>
      </c>
      <c r="H603" s="23">
        <v>721.87565190999999</v>
      </c>
      <c r="I603" s="23">
        <v>666.33343319999994</v>
      </c>
      <c r="J603" s="23">
        <v>625.55985833</v>
      </c>
      <c r="K603" s="23">
        <v>627.52729625999996</v>
      </c>
      <c r="L603" s="23">
        <v>622.21129424000003</v>
      </c>
      <c r="M603" s="23">
        <v>618.88772816999995</v>
      </c>
      <c r="N603" s="23">
        <v>624.86192464999999</v>
      </c>
      <c r="O603" s="23">
        <v>628.41048462000003</v>
      </c>
      <c r="P603" s="23">
        <v>640.66955599000005</v>
      </c>
      <c r="Q603" s="23">
        <v>648.36482975000001</v>
      </c>
      <c r="R603" s="23">
        <v>639.48174294</v>
      </c>
      <c r="S603" s="23">
        <v>622.15561176999995</v>
      </c>
      <c r="T603" s="23">
        <v>615.39048011</v>
      </c>
      <c r="U603" s="23">
        <v>626.02612879000003</v>
      </c>
      <c r="V603" s="23">
        <v>642.36810888000002</v>
      </c>
      <c r="W603" s="23">
        <v>635.16968721000001</v>
      </c>
      <c r="X603" s="23">
        <v>638.30320644999995</v>
      </c>
      <c r="Y603" s="23">
        <v>704.09004432999996</v>
      </c>
    </row>
    <row r="604" spans="1:25" x14ac:dyDescent="0.3">
      <c r="A604" s="24">
        <v>42726</v>
      </c>
      <c r="B604" s="23">
        <v>724.38931772000001</v>
      </c>
      <c r="C604" s="23">
        <v>757.94994249000001</v>
      </c>
      <c r="D604" s="23">
        <v>772.71182148000003</v>
      </c>
      <c r="E604" s="23">
        <v>780.28475562999995</v>
      </c>
      <c r="F604" s="23">
        <v>778.76523626999995</v>
      </c>
      <c r="G604" s="23">
        <v>760.64963238999997</v>
      </c>
      <c r="H604" s="23">
        <v>710.86920006000003</v>
      </c>
      <c r="I604" s="23">
        <v>644.83693472000004</v>
      </c>
      <c r="J604" s="23">
        <v>603.44703549999997</v>
      </c>
      <c r="K604" s="23">
        <v>603.29402118999997</v>
      </c>
      <c r="L604" s="23">
        <v>605.21968977999995</v>
      </c>
      <c r="M604" s="23">
        <v>623.70789532000003</v>
      </c>
      <c r="N604" s="23">
        <v>620.48065042999997</v>
      </c>
      <c r="O604" s="23">
        <v>623.90972312999997</v>
      </c>
      <c r="P604" s="23">
        <v>633.51155761999996</v>
      </c>
      <c r="Q604" s="23">
        <v>630.12508587000002</v>
      </c>
      <c r="R604" s="23">
        <v>622.34582155999999</v>
      </c>
      <c r="S604" s="23">
        <v>621.07354110000006</v>
      </c>
      <c r="T604" s="23">
        <v>620.12745545999996</v>
      </c>
      <c r="U604" s="23">
        <v>619.45530813000005</v>
      </c>
      <c r="V604" s="23">
        <v>617.20524536000005</v>
      </c>
      <c r="W604" s="23">
        <v>615.98726380999994</v>
      </c>
      <c r="X604" s="23">
        <v>617.55513101999998</v>
      </c>
      <c r="Y604" s="23">
        <v>677.18630808</v>
      </c>
    </row>
    <row r="605" spans="1:25" x14ac:dyDescent="0.3">
      <c r="A605" s="24">
        <v>42727</v>
      </c>
      <c r="B605" s="23">
        <v>753.27859589000002</v>
      </c>
      <c r="C605" s="23">
        <v>782.56484849000003</v>
      </c>
      <c r="D605" s="23">
        <v>797.17359155999998</v>
      </c>
      <c r="E605" s="23">
        <v>803.91752615999997</v>
      </c>
      <c r="F605" s="23">
        <v>802.75485497</v>
      </c>
      <c r="G605" s="23">
        <v>786.41428727000005</v>
      </c>
      <c r="H605" s="23">
        <v>740.80097854999997</v>
      </c>
      <c r="I605" s="23">
        <v>688.31199074000006</v>
      </c>
      <c r="J605" s="23">
        <v>652.05233342999998</v>
      </c>
      <c r="K605" s="23">
        <v>651.77810323999995</v>
      </c>
      <c r="L605" s="23">
        <v>651.11900080999999</v>
      </c>
      <c r="M605" s="23">
        <v>638.83857868999996</v>
      </c>
      <c r="N605" s="23">
        <v>634.28235918999997</v>
      </c>
      <c r="O605" s="23">
        <v>638.55147923000004</v>
      </c>
      <c r="P605" s="23">
        <v>649.89705176999996</v>
      </c>
      <c r="Q605" s="23">
        <v>661.97097029999998</v>
      </c>
      <c r="R605" s="23">
        <v>657.43146588000002</v>
      </c>
      <c r="S605" s="23">
        <v>645.25091654000005</v>
      </c>
      <c r="T605" s="23">
        <v>643.93119387000002</v>
      </c>
      <c r="U605" s="23">
        <v>642.25280347</v>
      </c>
      <c r="V605" s="23">
        <v>642.69968200999995</v>
      </c>
      <c r="W605" s="23">
        <v>639.15118284000005</v>
      </c>
      <c r="X605" s="23">
        <v>646.72637453000004</v>
      </c>
      <c r="Y605" s="23">
        <v>707.16250773000002</v>
      </c>
    </row>
    <row r="606" spans="1:25" x14ac:dyDescent="0.3">
      <c r="A606" s="24">
        <v>42728</v>
      </c>
      <c r="B606" s="23">
        <v>720.53536125000005</v>
      </c>
      <c r="C606" s="23">
        <v>731.95523810999998</v>
      </c>
      <c r="D606" s="23">
        <v>749.19817265999995</v>
      </c>
      <c r="E606" s="23">
        <v>755.18787064000003</v>
      </c>
      <c r="F606" s="23">
        <v>755.81365906999997</v>
      </c>
      <c r="G606" s="23">
        <v>745.2096947</v>
      </c>
      <c r="H606" s="23">
        <v>725.16643772999998</v>
      </c>
      <c r="I606" s="23">
        <v>695.96633852000002</v>
      </c>
      <c r="J606" s="23">
        <v>669.95746964</v>
      </c>
      <c r="K606" s="23">
        <v>672.20755101999998</v>
      </c>
      <c r="L606" s="23">
        <v>673.66951716000005</v>
      </c>
      <c r="M606" s="23">
        <v>668.02969055999995</v>
      </c>
      <c r="N606" s="23">
        <v>662.69218754999997</v>
      </c>
      <c r="O606" s="23">
        <v>663.56906475999995</v>
      </c>
      <c r="P606" s="23">
        <v>666.11840891999998</v>
      </c>
      <c r="Q606" s="23">
        <v>666.04937410000002</v>
      </c>
      <c r="R606" s="23">
        <v>668.30250595999996</v>
      </c>
      <c r="S606" s="23">
        <v>672.99794704999999</v>
      </c>
      <c r="T606" s="23">
        <v>670.52646909999999</v>
      </c>
      <c r="U606" s="23">
        <v>668.02908890000003</v>
      </c>
      <c r="V606" s="23">
        <v>670.07900858000005</v>
      </c>
      <c r="W606" s="23">
        <v>669.10849238000003</v>
      </c>
      <c r="X606" s="23">
        <v>666.42458935000002</v>
      </c>
      <c r="Y606" s="23">
        <v>674.68907349999995</v>
      </c>
    </row>
    <row r="607" spans="1:25" x14ac:dyDescent="0.3">
      <c r="A607" s="24">
        <v>42729</v>
      </c>
      <c r="B607" s="23">
        <v>692.20410196</v>
      </c>
      <c r="C607" s="23">
        <v>723.08889864000002</v>
      </c>
      <c r="D607" s="23">
        <v>741.40960724000001</v>
      </c>
      <c r="E607" s="23">
        <v>749.63272248999999</v>
      </c>
      <c r="F607" s="23">
        <v>751.11627524000005</v>
      </c>
      <c r="G607" s="23">
        <v>743.85469573</v>
      </c>
      <c r="H607" s="23">
        <v>723.64086276</v>
      </c>
      <c r="I607" s="23">
        <v>706.91661497999996</v>
      </c>
      <c r="J607" s="23">
        <v>676.70491914000002</v>
      </c>
      <c r="K607" s="23">
        <v>675.88665719000005</v>
      </c>
      <c r="L607" s="23">
        <v>680.05316809999999</v>
      </c>
      <c r="M607" s="23">
        <v>675.01186832999997</v>
      </c>
      <c r="N607" s="23">
        <v>671.51084307999997</v>
      </c>
      <c r="O607" s="23">
        <v>671.86599748000003</v>
      </c>
      <c r="P607" s="23">
        <v>674.56790751999995</v>
      </c>
      <c r="Q607" s="23">
        <v>675.20105857999999</v>
      </c>
      <c r="R607" s="23">
        <v>674.26362042999995</v>
      </c>
      <c r="S607" s="23">
        <v>676.34781507000002</v>
      </c>
      <c r="T607" s="23">
        <v>675.56757795999999</v>
      </c>
      <c r="U607" s="23">
        <v>673.90087222</v>
      </c>
      <c r="V607" s="23">
        <v>676.70525046</v>
      </c>
      <c r="W607" s="23">
        <v>675.44387472000005</v>
      </c>
      <c r="X607" s="23">
        <v>671.80554243999995</v>
      </c>
      <c r="Y607" s="23">
        <v>669.76536954000005</v>
      </c>
    </row>
    <row r="608" spans="1:25" x14ac:dyDescent="0.3">
      <c r="A608" s="24">
        <v>42730</v>
      </c>
      <c r="B608" s="23">
        <v>694.68066872999998</v>
      </c>
      <c r="C608" s="23">
        <v>728.28337409999995</v>
      </c>
      <c r="D608" s="23">
        <v>744.22463160999996</v>
      </c>
      <c r="E608" s="23">
        <v>753.31163448999996</v>
      </c>
      <c r="F608" s="23">
        <v>753.41388758000005</v>
      </c>
      <c r="G608" s="23">
        <v>741.71740603000001</v>
      </c>
      <c r="H608" s="23">
        <v>700.12877612</v>
      </c>
      <c r="I608" s="23">
        <v>680.31017126999996</v>
      </c>
      <c r="J608" s="23">
        <v>679.34322464000002</v>
      </c>
      <c r="K608" s="23">
        <v>680.47827532999997</v>
      </c>
      <c r="L608" s="23">
        <v>681.19715087999998</v>
      </c>
      <c r="M608" s="23">
        <v>650.12783052999998</v>
      </c>
      <c r="N608" s="23">
        <v>644.94403070999999</v>
      </c>
      <c r="O608" s="23">
        <v>649.40324036000004</v>
      </c>
      <c r="P608" s="23">
        <v>659.43373419</v>
      </c>
      <c r="Q608" s="23">
        <v>656.88738833000002</v>
      </c>
      <c r="R608" s="23">
        <v>654.20201952000002</v>
      </c>
      <c r="S608" s="23">
        <v>647.98016700000005</v>
      </c>
      <c r="T608" s="23">
        <v>651.40777043000003</v>
      </c>
      <c r="U608" s="23">
        <v>650.56652431999998</v>
      </c>
      <c r="V608" s="23">
        <v>653.44259325999997</v>
      </c>
      <c r="W608" s="23">
        <v>650.69488834000003</v>
      </c>
      <c r="X608" s="23">
        <v>648.68931265000003</v>
      </c>
      <c r="Y608" s="23">
        <v>668.93718607000005</v>
      </c>
    </row>
    <row r="609" spans="1:25" x14ac:dyDescent="0.3">
      <c r="A609" s="24">
        <v>42731</v>
      </c>
      <c r="B609" s="23">
        <v>699.24045067999998</v>
      </c>
      <c r="C609" s="23">
        <v>721.74275726999997</v>
      </c>
      <c r="D609" s="23">
        <v>739.42165236999995</v>
      </c>
      <c r="E609" s="23">
        <v>746.69263859</v>
      </c>
      <c r="F609" s="23">
        <v>746.50160204999997</v>
      </c>
      <c r="G609" s="23">
        <v>738.70274798000003</v>
      </c>
      <c r="H609" s="23">
        <v>698.90362253000001</v>
      </c>
      <c r="I609" s="23">
        <v>652.35935945999995</v>
      </c>
      <c r="J609" s="23">
        <v>647.36581031000003</v>
      </c>
      <c r="K609" s="23">
        <v>649.14011373000005</v>
      </c>
      <c r="L609" s="23">
        <v>646.99303956999995</v>
      </c>
      <c r="M609" s="23">
        <v>639.95076555000003</v>
      </c>
      <c r="N609" s="23">
        <v>637.02387123999995</v>
      </c>
      <c r="O609" s="23">
        <v>641.92901316999996</v>
      </c>
      <c r="P609" s="23">
        <v>643.65613656999994</v>
      </c>
      <c r="Q609" s="23">
        <v>644.68983476000005</v>
      </c>
      <c r="R609" s="23">
        <v>640.73489891999998</v>
      </c>
      <c r="S609" s="23">
        <v>641.22910722999995</v>
      </c>
      <c r="T609" s="23">
        <v>642.44792580000001</v>
      </c>
      <c r="U609" s="23">
        <v>641.29167487999996</v>
      </c>
      <c r="V609" s="23">
        <v>645.57742231999998</v>
      </c>
      <c r="W609" s="23">
        <v>641.87494600000002</v>
      </c>
      <c r="X609" s="23">
        <v>639.57868053000004</v>
      </c>
      <c r="Y609" s="23">
        <v>649.85837569</v>
      </c>
    </row>
    <row r="610" spans="1:25" x14ac:dyDescent="0.3">
      <c r="A610" s="24">
        <v>42732</v>
      </c>
      <c r="B610" s="23">
        <v>678.50563423000006</v>
      </c>
      <c r="C610" s="23">
        <v>706.09111084000006</v>
      </c>
      <c r="D610" s="23">
        <v>721.84689273000004</v>
      </c>
      <c r="E610" s="23">
        <v>730.12695372999997</v>
      </c>
      <c r="F610" s="23">
        <v>730.99276791</v>
      </c>
      <c r="G610" s="23">
        <v>719.64994874000001</v>
      </c>
      <c r="H610" s="23">
        <v>676.07998021000003</v>
      </c>
      <c r="I610" s="23">
        <v>663.83544123000001</v>
      </c>
      <c r="J610" s="23">
        <v>669.20343058000003</v>
      </c>
      <c r="K610" s="23">
        <v>670.06063511000002</v>
      </c>
      <c r="L610" s="23">
        <v>669.93764696000005</v>
      </c>
      <c r="M610" s="23">
        <v>665.45944216999999</v>
      </c>
      <c r="N610" s="23">
        <v>664.28248738000002</v>
      </c>
      <c r="O610" s="23">
        <v>662.26820521000002</v>
      </c>
      <c r="P610" s="23">
        <v>665.46609230000001</v>
      </c>
      <c r="Q610" s="23">
        <v>669.46766739999998</v>
      </c>
      <c r="R610" s="23">
        <v>665.24962078999999</v>
      </c>
      <c r="S610" s="23">
        <v>665.83842372000004</v>
      </c>
      <c r="T610" s="23">
        <v>669.84201188999998</v>
      </c>
      <c r="U610" s="23">
        <v>670.03254081</v>
      </c>
      <c r="V610" s="23">
        <v>670.82738022000001</v>
      </c>
      <c r="W610" s="23">
        <v>667.65806922000002</v>
      </c>
      <c r="X610" s="23">
        <v>664.83943925000005</v>
      </c>
      <c r="Y610" s="23">
        <v>692.54467527999998</v>
      </c>
    </row>
    <row r="611" spans="1:25" x14ac:dyDescent="0.3">
      <c r="A611" s="24">
        <v>42733</v>
      </c>
      <c r="B611" s="23">
        <v>736.24651331999996</v>
      </c>
      <c r="C611" s="23">
        <v>759.97232027999996</v>
      </c>
      <c r="D611" s="23">
        <v>778.47480424000003</v>
      </c>
      <c r="E611" s="23">
        <v>788.56401892999997</v>
      </c>
      <c r="F611" s="23">
        <v>785.48720261999995</v>
      </c>
      <c r="G611" s="23">
        <v>772.34421118</v>
      </c>
      <c r="H611" s="23">
        <v>734.31445250000002</v>
      </c>
      <c r="I611" s="23">
        <v>679.92863665000004</v>
      </c>
      <c r="J611" s="23">
        <v>673.20324142000004</v>
      </c>
      <c r="K611" s="23">
        <v>674.83619573999999</v>
      </c>
      <c r="L611" s="23">
        <v>672.63377169</v>
      </c>
      <c r="M611" s="23">
        <v>668.29132184000002</v>
      </c>
      <c r="N611" s="23">
        <v>663.68941691999999</v>
      </c>
      <c r="O611" s="23">
        <v>664.37232576999997</v>
      </c>
      <c r="P611" s="23">
        <v>671.37929472999997</v>
      </c>
      <c r="Q611" s="23">
        <v>674.60619598999995</v>
      </c>
      <c r="R611" s="23">
        <v>671.62004876000003</v>
      </c>
      <c r="S611" s="23">
        <v>670.21465057</v>
      </c>
      <c r="T611" s="23">
        <v>674.47027175000005</v>
      </c>
      <c r="U611" s="23">
        <v>673.22588436000001</v>
      </c>
      <c r="V611" s="23">
        <v>675.31455698000002</v>
      </c>
      <c r="W611" s="23">
        <v>669.27509246</v>
      </c>
      <c r="X611" s="23">
        <v>661.09188934999997</v>
      </c>
      <c r="Y611" s="23">
        <v>683.83428519999995</v>
      </c>
    </row>
    <row r="612" spans="1:25" x14ac:dyDescent="0.3">
      <c r="A612" s="24">
        <v>42734</v>
      </c>
      <c r="B612" s="23">
        <v>709.85685685999999</v>
      </c>
      <c r="C612" s="23">
        <v>742.39432941999996</v>
      </c>
      <c r="D612" s="23">
        <v>754.83720635999998</v>
      </c>
      <c r="E612" s="23">
        <v>762.52473311000006</v>
      </c>
      <c r="F612" s="23">
        <v>771.67903578000005</v>
      </c>
      <c r="G612" s="23">
        <v>756.93287203</v>
      </c>
      <c r="H612" s="23">
        <v>713.81939134000004</v>
      </c>
      <c r="I612" s="23">
        <v>672.13821948999998</v>
      </c>
      <c r="J612" s="23">
        <v>659.53183576000004</v>
      </c>
      <c r="K612" s="23">
        <v>658.64843501999997</v>
      </c>
      <c r="L612" s="23">
        <v>655.97184127000003</v>
      </c>
      <c r="M612" s="23">
        <v>650.75765034000005</v>
      </c>
      <c r="N612" s="23">
        <v>650.39471248999996</v>
      </c>
      <c r="O612" s="23">
        <v>654.08523993999995</v>
      </c>
      <c r="P612" s="23">
        <v>666.09024214999999</v>
      </c>
      <c r="Q612" s="23">
        <v>675.17152536000003</v>
      </c>
      <c r="R612" s="23">
        <v>669.20249191000005</v>
      </c>
      <c r="S612" s="23">
        <v>654.15359321999995</v>
      </c>
      <c r="T612" s="23">
        <v>648.78631041000006</v>
      </c>
      <c r="U612" s="23">
        <v>651.89587730999995</v>
      </c>
      <c r="V612" s="23">
        <v>651.28596468000001</v>
      </c>
      <c r="W612" s="23">
        <v>648.91597387000002</v>
      </c>
      <c r="X612" s="23">
        <v>649.04910204999999</v>
      </c>
      <c r="Y612" s="23">
        <v>676.67423231999999</v>
      </c>
    </row>
    <row r="613" spans="1:25" x14ac:dyDescent="0.3">
      <c r="A613" s="24">
        <v>42735</v>
      </c>
      <c r="B613" s="23">
        <v>706.14319058000001</v>
      </c>
      <c r="C613" s="23">
        <v>739.26548548000005</v>
      </c>
      <c r="D613" s="23">
        <v>758.02005339000004</v>
      </c>
      <c r="E613" s="23">
        <v>767.43991939</v>
      </c>
      <c r="F613" s="23">
        <v>767.37599110999997</v>
      </c>
      <c r="G613" s="23">
        <v>760.81667340000001</v>
      </c>
      <c r="H613" s="23">
        <v>739.23557470000003</v>
      </c>
      <c r="I613" s="23">
        <v>735.27638176000005</v>
      </c>
      <c r="J613" s="23">
        <v>700.85397348000004</v>
      </c>
      <c r="K613" s="23">
        <v>689.55944030000001</v>
      </c>
      <c r="L613" s="23">
        <v>688.74738689000003</v>
      </c>
      <c r="M613" s="23">
        <v>684.51127661999999</v>
      </c>
      <c r="N613" s="23">
        <v>677.93891857999995</v>
      </c>
      <c r="O613" s="23">
        <v>676.91524751999998</v>
      </c>
      <c r="P613" s="23">
        <v>686.22963631000005</v>
      </c>
      <c r="Q613" s="23">
        <v>694.76523272999998</v>
      </c>
      <c r="R613" s="23">
        <v>681.36331676999998</v>
      </c>
      <c r="S613" s="23">
        <v>673.77594020000004</v>
      </c>
      <c r="T613" s="23">
        <v>677.00312240000005</v>
      </c>
      <c r="U613" s="23">
        <v>676.84275407999996</v>
      </c>
      <c r="V613" s="23">
        <v>677.00288712999998</v>
      </c>
      <c r="W613" s="23">
        <v>672.38542179000001</v>
      </c>
      <c r="X613" s="23">
        <v>666.42371899</v>
      </c>
      <c r="Y613" s="23">
        <v>669.77117140999997</v>
      </c>
    </row>
    <row r="615" spans="1:25" ht="15.75" customHeight="1" x14ac:dyDescent="0.3">
      <c r="A615" s="178" t="s">
        <v>73</v>
      </c>
      <c r="B615" s="175" t="s">
        <v>184</v>
      </c>
      <c r="C615" s="176"/>
      <c r="D615" s="176"/>
      <c r="E615" s="176"/>
      <c r="F615" s="176"/>
      <c r="G615" s="176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7"/>
    </row>
    <row r="616" spans="1:25" x14ac:dyDescent="0.3">
      <c r="A616" s="179"/>
      <c r="B616" s="40" t="s">
        <v>113</v>
      </c>
      <c r="C616" s="41" t="s">
        <v>114</v>
      </c>
      <c r="D616" s="42" t="s">
        <v>115</v>
      </c>
      <c r="E616" s="41" t="s">
        <v>116</v>
      </c>
      <c r="F616" s="41" t="s">
        <v>117</v>
      </c>
      <c r="G616" s="41" t="s">
        <v>118</v>
      </c>
      <c r="H616" s="41" t="s">
        <v>119</v>
      </c>
      <c r="I616" s="41" t="s">
        <v>120</v>
      </c>
      <c r="J616" s="41" t="s">
        <v>121</v>
      </c>
      <c r="K616" s="40" t="s">
        <v>122</v>
      </c>
      <c r="L616" s="41" t="s">
        <v>123</v>
      </c>
      <c r="M616" s="43" t="s">
        <v>124</v>
      </c>
      <c r="N616" s="40" t="s">
        <v>125</v>
      </c>
      <c r="O616" s="41" t="s">
        <v>126</v>
      </c>
      <c r="P616" s="43" t="s">
        <v>127</v>
      </c>
      <c r="Q616" s="42" t="s">
        <v>128</v>
      </c>
      <c r="R616" s="41" t="s">
        <v>129</v>
      </c>
      <c r="S616" s="42" t="s">
        <v>130</v>
      </c>
      <c r="T616" s="41" t="s">
        <v>131</v>
      </c>
      <c r="U616" s="42" t="s">
        <v>132</v>
      </c>
      <c r="V616" s="41" t="s">
        <v>133</v>
      </c>
      <c r="W616" s="42" t="s">
        <v>134</v>
      </c>
      <c r="X616" s="41" t="s">
        <v>135</v>
      </c>
      <c r="Y616" s="41" t="s">
        <v>136</v>
      </c>
    </row>
    <row r="617" spans="1:25" x14ac:dyDescent="0.3">
      <c r="A617" s="24">
        <v>42705</v>
      </c>
      <c r="B617" s="23">
        <v>865.99283636999996</v>
      </c>
      <c r="C617" s="23">
        <v>927.90258741000002</v>
      </c>
      <c r="D617" s="23">
        <v>976.51114597000003</v>
      </c>
      <c r="E617" s="23">
        <v>978.41364920000001</v>
      </c>
      <c r="F617" s="23">
        <v>975.55705403000002</v>
      </c>
      <c r="G617" s="23">
        <v>955.42177988000003</v>
      </c>
      <c r="H617" s="23">
        <v>897.29922476000002</v>
      </c>
      <c r="I617" s="23">
        <v>844.60565430999998</v>
      </c>
      <c r="J617" s="23">
        <v>812.63306225999997</v>
      </c>
      <c r="K617" s="23">
        <v>823.8768546</v>
      </c>
      <c r="L617" s="23">
        <v>816.25930728000003</v>
      </c>
      <c r="M617" s="23">
        <v>831.07063477999998</v>
      </c>
      <c r="N617" s="23">
        <v>857.68915214000003</v>
      </c>
      <c r="O617" s="23">
        <v>866.64632890999997</v>
      </c>
      <c r="P617" s="23">
        <v>876.21546456999999</v>
      </c>
      <c r="Q617" s="23">
        <v>878.82232178000004</v>
      </c>
      <c r="R617" s="23">
        <v>882.18394895999995</v>
      </c>
      <c r="S617" s="23">
        <v>858.62886686000002</v>
      </c>
      <c r="T617" s="23">
        <v>817.81364473999997</v>
      </c>
      <c r="U617" s="23">
        <v>790.93197283999996</v>
      </c>
      <c r="V617" s="23">
        <v>811.00619070000005</v>
      </c>
      <c r="W617" s="23">
        <v>832.32131489999995</v>
      </c>
      <c r="X617" s="23">
        <v>859.64627431999997</v>
      </c>
      <c r="Y617" s="23">
        <v>901.08754630999999</v>
      </c>
    </row>
    <row r="618" spans="1:25" x14ac:dyDescent="0.3">
      <c r="A618" s="24">
        <v>42706</v>
      </c>
      <c r="B618" s="23">
        <v>912.20234257000004</v>
      </c>
      <c r="C618" s="23">
        <v>905.84863589999998</v>
      </c>
      <c r="D618" s="23">
        <v>941.01987131999999</v>
      </c>
      <c r="E618" s="23">
        <v>967.28439916000002</v>
      </c>
      <c r="F618" s="23">
        <v>970.15917625999998</v>
      </c>
      <c r="G618" s="23">
        <v>954.25521000000003</v>
      </c>
      <c r="H618" s="23">
        <v>897.01298627000006</v>
      </c>
      <c r="I618" s="23">
        <v>834.22944006</v>
      </c>
      <c r="J618" s="23">
        <v>795.79938505999996</v>
      </c>
      <c r="K618" s="23">
        <v>772.50482726999996</v>
      </c>
      <c r="L618" s="23">
        <v>793.51565459999995</v>
      </c>
      <c r="M618" s="23">
        <v>807.642245</v>
      </c>
      <c r="N618" s="23">
        <v>827.82051352999997</v>
      </c>
      <c r="O618" s="23">
        <v>828.16130427999997</v>
      </c>
      <c r="P618" s="23">
        <v>813.86075775999996</v>
      </c>
      <c r="Q618" s="23">
        <v>822.88482897999995</v>
      </c>
      <c r="R618" s="23">
        <v>821.73019853000005</v>
      </c>
      <c r="S618" s="23">
        <v>786.02976022999997</v>
      </c>
      <c r="T618" s="23">
        <v>754.73571341000002</v>
      </c>
      <c r="U618" s="23">
        <v>753.86227177000001</v>
      </c>
      <c r="V618" s="23">
        <v>756.68460062999998</v>
      </c>
      <c r="W618" s="23">
        <v>777.68840624999996</v>
      </c>
      <c r="X618" s="23">
        <v>805.65008933000001</v>
      </c>
      <c r="Y618" s="23">
        <v>850.26133392999998</v>
      </c>
    </row>
    <row r="619" spans="1:25" x14ac:dyDescent="0.3">
      <c r="A619" s="24">
        <v>42707</v>
      </c>
      <c r="B619" s="23">
        <v>904.36135348000005</v>
      </c>
      <c r="C619" s="23">
        <v>944.44660354999996</v>
      </c>
      <c r="D619" s="23">
        <v>968.17540254999994</v>
      </c>
      <c r="E619" s="23">
        <v>977.99983214999997</v>
      </c>
      <c r="F619" s="23">
        <v>973.14582971000004</v>
      </c>
      <c r="G619" s="23">
        <v>961.48131263000005</v>
      </c>
      <c r="H619" s="23">
        <v>925.08141316000001</v>
      </c>
      <c r="I619" s="23">
        <v>872.89989601000002</v>
      </c>
      <c r="J619" s="23">
        <v>822.68784211000002</v>
      </c>
      <c r="K619" s="23">
        <v>778.28879563999999</v>
      </c>
      <c r="L619" s="23">
        <v>770.64202951000004</v>
      </c>
      <c r="M619" s="23">
        <v>789.28091653000001</v>
      </c>
      <c r="N619" s="23">
        <v>799.70561701999998</v>
      </c>
      <c r="O619" s="23">
        <v>804.92245663000006</v>
      </c>
      <c r="P619" s="23">
        <v>810.43999518999999</v>
      </c>
      <c r="Q619" s="23">
        <v>811.27551041000004</v>
      </c>
      <c r="R619" s="23">
        <v>802.01440720000005</v>
      </c>
      <c r="S619" s="23">
        <v>768.68601573000001</v>
      </c>
      <c r="T619" s="23">
        <v>738.68719509000005</v>
      </c>
      <c r="U619" s="23">
        <v>735.15745729000002</v>
      </c>
      <c r="V619" s="23">
        <v>755.66459956999995</v>
      </c>
      <c r="W619" s="23">
        <v>768.22870623999995</v>
      </c>
      <c r="X619" s="23">
        <v>774.61686107000003</v>
      </c>
      <c r="Y619" s="23">
        <v>808.83273164000002</v>
      </c>
    </row>
    <row r="620" spans="1:25" x14ac:dyDescent="0.3">
      <c r="A620" s="24">
        <v>42708</v>
      </c>
      <c r="B620" s="23">
        <v>843.55159447999995</v>
      </c>
      <c r="C620" s="23">
        <v>877.49473494999995</v>
      </c>
      <c r="D620" s="23">
        <v>899.31723180999995</v>
      </c>
      <c r="E620" s="23">
        <v>906.54502362000005</v>
      </c>
      <c r="F620" s="23">
        <v>905.69514885000001</v>
      </c>
      <c r="G620" s="23">
        <v>901.27545172999999</v>
      </c>
      <c r="H620" s="23">
        <v>885.18646354999998</v>
      </c>
      <c r="I620" s="23">
        <v>858.10810999</v>
      </c>
      <c r="J620" s="23">
        <v>834.62874767000005</v>
      </c>
      <c r="K620" s="23">
        <v>786.12999377000006</v>
      </c>
      <c r="L620" s="23">
        <v>784.30430264999995</v>
      </c>
      <c r="M620" s="23">
        <v>788.29576034000002</v>
      </c>
      <c r="N620" s="23">
        <v>802.94378231999997</v>
      </c>
      <c r="O620" s="23">
        <v>810.42087014000003</v>
      </c>
      <c r="P620" s="23">
        <v>800.82318803999999</v>
      </c>
      <c r="Q620" s="23">
        <v>805.01652516000001</v>
      </c>
      <c r="R620" s="23">
        <v>791.76802099999998</v>
      </c>
      <c r="S620" s="23">
        <v>770.05481138000005</v>
      </c>
      <c r="T620" s="23">
        <v>738.99786042000005</v>
      </c>
      <c r="U620" s="23">
        <v>740.45864086999995</v>
      </c>
      <c r="V620" s="23">
        <v>750.16748683000003</v>
      </c>
      <c r="W620" s="23">
        <v>771.35369672000002</v>
      </c>
      <c r="X620" s="23">
        <v>788.45843221999996</v>
      </c>
      <c r="Y620" s="23">
        <v>829.12355357000001</v>
      </c>
    </row>
    <row r="621" spans="1:25" x14ac:dyDescent="0.3">
      <c r="A621" s="24">
        <v>42709</v>
      </c>
      <c r="B621" s="23">
        <v>843.72073321000005</v>
      </c>
      <c r="C621" s="23">
        <v>854.04508453999995</v>
      </c>
      <c r="D621" s="23">
        <v>873.56414100999996</v>
      </c>
      <c r="E621" s="23">
        <v>882.94832133</v>
      </c>
      <c r="F621" s="23">
        <v>880.27458640999998</v>
      </c>
      <c r="G621" s="23">
        <v>861.83025146</v>
      </c>
      <c r="H621" s="23">
        <v>803.74321813999995</v>
      </c>
      <c r="I621" s="23">
        <v>751.50492586999997</v>
      </c>
      <c r="J621" s="23">
        <v>743.27339252000002</v>
      </c>
      <c r="K621" s="23">
        <v>743.05165466000005</v>
      </c>
      <c r="L621" s="23">
        <v>745.58497272</v>
      </c>
      <c r="M621" s="23">
        <v>746.15061409999998</v>
      </c>
      <c r="N621" s="23">
        <v>740.38258883000003</v>
      </c>
      <c r="O621" s="23">
        <v>742.97025069999995</v>
      </c>
      <c r="P621" s="23">
        <v>753.43687156999999</v>
      </c>
      <c r="Q621" s="23">
        <v>755.12032197999997</v>
      </c>
      <c r="R621" s="23">
        <v>741.03425107999999</v>
      </c>
      <c r="S621" s="23">
        <v>737.16019468000002</v>
      </c>
      <c r="T621" s="23">
        <v>740.38741129000005</v>
      </c>
      <c r="U621" s="23">
        <v>739.24612726999999</v>
      </c>
      <c r="V621" s="23">
        <v>738.78073687999995</v>
      </c>
      <c r="W621" s="23">
        <v>731.98573855999996</v>
      </c>
      <c r="X621" s="23">
        <v>726.96501859</v>
      </c>
      <c r="Y621" s="23">
        <v>750.29551974000003</v>
      </c>
    </row>
    <row r="622" spans="1:25" x14ac:dyDescent="0.3">
      <c r="A622" s="24">
        <v>42710</v>
      </c>
      <c r="B622" s="23">
        <v>796.54138708999994</v>
      </c>
      <c r="C622" s="23">
        <v>825.56856239000001</v>
      </c>
      <c r="D622" s="23">
        <v>845.50896178000005</v>
      </c>
      <c r="E622" s="23">
        <v>854.99797058000001</v>
      </c>
      <c r="F622" s="23">
        <v>855.71194957</v>
      </c>
      <c r="G622" s="23">
        <v>842.25839612000004</v>
      </c>
      <c r="H622" s="23">
        <v>806.53453969999998</v>
      </c>
      <c r="I622" s="23">
        <v>776.21307059000003</v>
      </c>
      <c r="J622" s="23">
        <v>759.36737225000002</v>
      </c>
      <c r="K622" s="23">
        <v>742.92239359999996</v>
      </c>
      <c r="L622" s="23">
        <v>738.47833589000004</v>
      </c>
      <c r="M622" s="23">
        <v>746.39230357999998</v>
      </c>
      <c r="N622" s="23">
        <v>761.23007165000001</v>
      </c>
      <c r="O622" s="23">
        <v>766.10091158</v>
      </c>
      <c r="P622" s="23">
        <v>777.77543957</v>
      </c>
      <c r="Q622" s="23">
        <v>780.56206874999998</v>
      </c>
      <c r="R622" s="23">
        <v>772.69440566000003</v>
      </c>
      <c r="S622" s="23">
        <v>750.74961632999998</v>
      </c>
      <c r="T622" s="23">
        <v>729.89791330000003</v>
      </c>
      <c r="U622" s="23">
        <v>728.60044942000002</v>
      </c>
      <c r="V622" s="23">
        <v>742.81945156999996</v>
      </c>
      <c r="W622" s="23">
        <v>760.95327430999998</v>
      </c>
      <c r="X622" s="23">
        <v>785.13453476999996</v>
      </c>
      <c r="Y622" s="23">
        <v>827.23473005000005</v>
      </c>
    </row>
    <row r="623" spans="1:25" x14ac:dyDescent="0.3">
      <c r="A623" s="24">
        <v>42711</v>
      </c>
      <c r="B623" s="23">
        <v>866.84071582000001</v>
      </c>
      <c r="C623" s="23">
        <v>901.99193616000002</v>
      </c>
      <c r="D623" s="23">
        <v>918.98984401999996</v>
      </c>
      <c r="E623" s="23">
        <v>927.33105493999994</v>
      </c>
      <c r="F623" s="23">
        <v>928.16933836999999</v>
      </c>
      <c r="G623" s="23">
        <v>912.87230800999998</v>
      </c>
      <c r="H623" s="23">
        <v>853.13231573999997</v>
      </c>
      <c r="I623" s="23">
        <v>795.80078999</v>
      </c>
      <c r="J623" s="23">
        <v>769.32449792</v>
      </c>
      <c r="K623" s="23">
        <v>755.01227416999996</v>
      </c>
      <c r="L623" s="23">
        <v>748.97042740999996</v>
      </c>
      <c r="M623" s="23">
        <v>756.90774547000001</v>
      </c>
      <c r="N623" s="23">
        <v>777.72339079999995</v>
      </c>
      <c r="O623" s="23">
        <v>780.90134519000003</v>
      </c>
      <c r="P623" s="23">
        <v>792.79128103999994</v>
      </c>
      <c r="Q623" s="23">
        <v>797.27540986999998</v>
      </c>
      <c r="R623" s="23">
        <v>792.74515953000002</v>
      </c>
      <c r="S623" s="23">
        <v>758.37853504999998</v>
      </c>
      <c r="T623" s="23">
        <v>742.86730695000006</v>
      </c>
      <c r="U623" s="23">
        <v>737.06424865999998</v>
      </c>
      <c r="V623" s="23">
        <v>740.21336909000001</v>
      </c>
      <c r="W623" s="23">
        <v>746.71696853000003</v>
      </c>
      <c r="X623" s="23">
        <v>773.21380154999997</v>
      </c>
      <c r="Y623" s="23">
        <v>816.30466551999996</v>
      </c>
    </row>
    <row r="624" spans="1:25" x14ac:dyDescent="0.3">
      <c r="A624" s="24">
        <v>42712</v>
      </c>
      <c r="B624" s="23">
        <v>849.79201211999998</v>
      </c>
      <c r="C624" s="23">
        <v>885.57528232000004</v>
      </c>
      <c r="D624" s="23">
        <v>900.98170735999997</v>
      </c>
      <c r="E624" s="23">
        <v>910.41876431000003</v>
      </c>
      <c r="F624" s="23">
        <v>912.08540575999996</v>
      </c>
      <c r="G624" s="23">
        <v>896.69144475999997</v>
      </c>
      <c r="H624" s="23">
        <v>838.53310726999996</v>
      </c>
      <c r="I624" s="23">
        <v>781.90044714999999</v>
      </c>
      <c r="J624" s="23">
        <v>750.29226492999999</v>
      </c>
      <c r="K624" s="23">
        <v>759.04948229000001</v>
      </c>
      <c r="L624" s="23">
        <v>749.01748364000002</v>
      </c>
      <c r="M624" s="23">
        <v>763.24961185999996</v>
      </c>
      <c r="N624" s="23">
        <v>783.73675743000001</v>
      </c>
      <c r="O624" s="23">
        <v>789.05400683000005</v>
      </c>
      <c r="P624" s="23">
        <v>804.12715034999997</v>
      </c>
      <c r="Q624" s="23">
        <v>810.74500532000002</v>
      </c>
      <c r="R624" s="23">
        <v>793.97959348999996</v>
      </c>
      <c r="S624" s="23">
        <v>753.55345233000003</v>
      </c>
      <c r="T624" s="23">
        <v>734.12232974000005</v>
      </c>
      <c r="U624" s="23">
        <v>733.91504064000003</v>
      </c>
      <c r="V624" s="23">
        <v>736.95524909000005</v>
      </c>
      <c r="W624" s="23">
        <v>738.21505416000002</v>
      </c>
      <c r="X624" s="23">
        <v>767.62517105999996</v>
      </c>
      <c r="Y624" s="23">
        <v>810.26900508999995</v>
      </c>
    </row>
    <row r="625" spans="1:25" x14ac:dyDescent="0.3">
      <c r="A625" s="24">
        <v>42713</v>
      </c>
      <c r="B625" s="23">
        <v>839.93933903000004</v>
      </c>
      <c r="C625" s="23">
        <v>859.12441343</v>
      </c>
      <c r="D625" s="23">
        <v>874.77900527999998</v>
      </c>
      <c r="E625" s="23">
        <v>878.89660237999999</v>
      </c>
      <c r="F625" s="23">
        <v>879.98973360000002</v>
      </c>
      <c r="G625" s="23">
        <v>865.41230092000001</v>
      </c>
      <c r="H625" s="23">
        <v>811.31338966999999</v>
      </c>
      <c r="I625" s="23">
        <v>757.26740322000001</v>
      </c>
      <c r="J625" s="23">
        <v>748.97044168000002</v>
      </c>
      <c r="K625" s="23">
        <v>752.86023569999998</v>
      </c>
      <c r="L625" s="23">
        <v>751.9822623</v>
      </c>
      <c r="M625" s="23">
        <v>747.07390141999997</v>
      </c>
      <c r="N625" s="23">
        <v>753.37013392999995</v>
      </c>
      <c r="O625" s="23">
        <v>757.21520107000003</v>
      </c>
      <c r="P625" s="23">
        <v>766.91868670999997</v>
      </c>
      <c r="Q625" s="23">
        <v>779.08042042</v>
      </c>
      <c r="R625" s="23">
        <v>774.59145059000002</v>
      </c>
      <c r="S625" s="23">
        <v>756.32652449</v>
      </c>
      <c r="T625" s="23">
        <v>743.83895935999999</v>
      </c>
      <c r="U625" s="23">
        <v>750.33955733000005</v>
      </c>
      <c r="V625" s="23">
        <v>750.22074396000005</v>
      </c>
      <c r="W625" s="23">
        <v>744.84458059999997</v>
      </c>
      <c r="X625" s="23">
        <v>770.98012581</v>
      </c>
      <c r="Y625" s="23">
        <v>812.06585674999997</v>
      </c>
    </row>
    <row r="626" spans="1:25" x14ac:dyDescent="0.3">
      <c r="A626" s="24">
        <v>42714</v>
      </c>
      <c r="B626" s="23">
        <v>854.04380360000005</v>
      </c>
      <c r="C626" s="23">
        <v>869.43955069000003</v>
      </c>
      <c r="D626" s="23">
        <v>877.85353448000001</v>
      </c>
      <c r="E626" s="23">
        <v>885.32558204999998</v>
      </c>
      <c r="F626" s="23">
        <v>884.21007221000002</v>
      </c>
      <c r="G626" s="23">
        <v>880.08057878</v>
      </c>
      <c r="H626" s="23">
        <v>880.44891038000003</v>
      </c>
      <c r="I626" s="23">
        <v>846.50424754000005</v>
      </c>
      <c r="J626" s="23">
        <v>805.08610076000002</v>
      </c>
      <c r="K626" s="23">
        <v>764.2511015</v>
      </c>
      <c r="L626" s="23">
        <v>751.17531653000003</v>
      </c>
      <c r="M626" s="23">
        <v>750.37539679999998</v>
      </c>
      <c r="N626" s="23">
        <v>764.83974610999996</v>
      </c>
      <c r="O626" s="23">
        <v>774.74481592999996</v>
      </c>
      <c r="P626" s="23">
        <v>785.77810696999995</v>
      </c>
      <c r="Q626" s="23">
        <v>791.48957911000002</v>
      </c>
      <c r="R626" s="23">
        <v>782.08200995000004</v>
      </c>
      <c r="S626" s="23">
        <v>752.59285421000004</v>
      </c>
      <c r="T626" s="23">
        <v>745.99609253000006</v>
      </c>
      <c r="U626" s="23">
        <v>744.08386871000005</v>
      </c>
      <c r="V626" s="23">
        <v>746.05382593000002</v>
      </c>
      <c r="W626" s="23">
        <v>755.69330100000002</v>
      </c>
      <c r="X626" s="23">
        <v>775.68913861999999</v>
      </c>
      <c r="Y626" s="23">
        <v>813.88504771999999</v>
      </c>
    </row>
    <row r="627" spans="1:25" x14ac:dyDescent="0.3">
      <c r="A627" s="24">
        <v>42715</v>
      </c>
      <c r="B627" s="23">
        <v>834.04112051000004</v>
      </c>
      <c r="C627" s="23">
        <v>870.64595341999996</v>
      </c>
      <c r="D627" s="23">
        <v>892.22173122000004</v>
      </c>
      <c r="E627" s="23">
        <v>900.80245597999999</v>
      </c>
      <c r="F627" s="23">
        <v>902.62416241999995</v>
      </c>
      <c r="G627" s="23">
        <v>891.11799529999996</v>
      </c>
      <c r="H627" s="23">
        <v>875.54470376999996</v>
      </c>
      <c r="I627" s="23">
        <v>856.71098947999997</v>
      </c>
      <c r="J627" s="23">
        <v>823.03000598000006</v>
      </c>
      <c r="K627" s="23">
        <v>771.01033730999995</v>
      </c>
      <c r="L627" s="23">
        <v>747.53988789000005</v>
      </c>
      <c r="M627" s="23">
        <v>746.87798591000001</v>
      </c>
      <c r="N627" s="23">
        <v>755.69462563000002</v>
      </c>
      <c r="O627" s="23">
        <v>771.06625887999996</v>
      </c>
      <c r="P627" s="23">
        <v>779.41556815000001</v>
      </c>
      <c r="Q627" s="23">
        <v>779.71117522999998</v>
      </c>
      <c r="R627" s="23">
        <v>773.17747639000004</v>
      </c>
      <c r="S627" s="23">
        <v>749.71436423</v>
      </c>
      <c r="T627" s="23">
        <v>753.64455650000002</v>
      </c>
      <c r="U627" s="23">
        <v>752.51529741000002</v>
      </c>
      <c r="V627" s="23">
        <v>750.51927836000004</v>
      </c>
      <c r="W627" s="23">
        <v>742.13488572999995</v>
      </c>
      <c r="X627" s="23">
        <v>764.77276096000003</v>
      </c>
      <c r="Y627" s="23">
        <v>785.60805761999995</v>
      </c>
    </row>
    <row r="628" spans="1:25" x14ac:dyDescent="0.3">
      <c r="A628" s="24">
        <v>42716</v>
      </c>
      <c r="B628" s="23">
        <v>826.30954455999995</v>
      </c>
      <c r="C628" s="23">
        <v>859.45555406000005</v>
      </c>
      <c r="D628" s="23">
        <v>879.89813147999996</v>
      </c>
      <c r="E628" s="23">
        <v>889.64608919</v>
      </c>
      <c r="F628" s="23">
        <v>889.06663777999995</v>
      </c>
      <c r="G628" s="23">
        <v>873.63205562999997</v>
      </c>
      <c r="H628" s="23">
        <v>830.37877465999998</v>
      </c>
      <c r="I628" s="23">
        <v>799.02753327999994</v>
      </c>
      <c r="J628" s="23">
        <v>787.52938270000004</v>
      </c>
      <c r="K628" s="23">
        <v>775.38455515999999</v>
      </c>
      <c r="L628" s="23">
        <v>766.48958461999996</v>
      </c>
      <c r="M628" s="23">
        <v>778.27967099</v>
      </c>
      <c r="N628" s="23">
        <v>799.41338069000005</v>
      </c>
      <c r="O628" s="23">
        <v>808.30873283000005</v>
      </c>
      <c r="P628" s="23">
        <v>821.88922185000001</v>
      </c>
      <c r="Q628" s="23">
        <v>825.80217601000004</v>
      </c>
      <c r="R628" s="23">
        <v>813.57246166000004</v>
      </c>
      <c r="S628" s="23">
        <v>779.92288160999999</v>
      </c>
      <c r="T628" s="23">
        <v>752.99795731999995</v>
      </c>
      <c r="U628" s="23">
        <v>743.93704477999995</v>
      </c>
      <c r="V628" s="23">
        <v>751.34104373000002</v>
      </c>
      <c r="W628" s="23">
        <v>759.0554108</v>
      </c>
      <c r="X628" s="23">
        <v>783.67114409999999</v>
      </c>
      <c r="Y628" s="23">
        <v>826.26711366999996</v>
      </c>
    </row>
    <row r="629" spans="1:25" x14ac:dyDescent="0.3">
      <c r="A629" s="24">
        <v>42717</v>
      </c>
      <c r="B629" s="23">
        <v>861.41687887000001</v>
      </c>
      <c r="C629" s="23">
        <v>896.82604801000002</v>
      </c>
      <c r="D629" s="23">
        <v>917.49764483000001</v>
      </c>
      <c r="E629" s="23">
        <v>922.13037460999999</v>
      </c>
      <c r="F629" s="23">
        <v>919.70275541000001</v>
      </c>
      <c r="G629" s="23">
        <v>901.74853030999998</v>
      </c>
      <c r="H629" s="23">
        <v>848.98885270999995</v>
      </c>
      <c r="I629" s="23">
        <v>805.54052053999999</v>
      </c>
      <c r="J629" s="23">
        <v>787.55024164999998</v>
      </c>
      <c r="K629" s="23">
        <v>769.52905751000003</v>
      </c>
      <c r="L629" s="23">
        <v>761.79037260999996</v>
      </c>
      <c r="M629" s="23">
        <v>773.31567343999996</v>
      </c>
      <c r="N629" s="23">
        <v>796.18942274000005</v>
      </c>
      <c r="O629" s="23">
        <v>805.00401425999996</v>
      </c>
      <c r="P629" s="23">
        <v>806.42562484999996</v>
      </c>
      <c r="Q629" s="23">
        <v>806.20718307000004</v>
      </c>
      <c r="R629" s="23">
        <v>795.20862338999996</v>
      </c>
      <c r="S629" s="23">
        <v>765.36412469000004</v>
      </c>
      <c r="T629" s="23">
        <v>754.55701069999998</v>
      </c>
      <c r="U629" s="23">
        <v>755.11478108999995</v>
      </c>
      <c r="V629" s="23">
        <v>759.50912939</v>
      </c>
      <c r="W629" s="23">
        <v>764.34166499000003</v>
      </c>
      <c r="X629" s="23">
        <v>775.64841578000005</v>
      </c>
      <c r="Y629" s="23">
        <v>813.12993725000001</v>
      </c>
    </row>
    <row r="630" spans="1:25" x14ac:dyDescent="0.3">
      <c r="A630" s="24">
        <v>42718</v>
      </c>
      <c r="B630" s="23">
        <v>854.14726794000001</v>
      </c>
      <c r="C630" s="23">
        <v>890.91672168000002</v>
      </c>
      <c r="D630" s="23">
        <v>913.96942418000003</v>
      </c>
      <c r="E630" s="23">
        <v>915.90604846999997</v>
      </c>
      <c r="F630" s="23">
        <v>912.68217608999998</v>
      </c>
      <c r="G630" s="23">
        <v>895.57228353000005</v>
      </c>
      <c r="H630" s="23">
        <v>841.41877025999997</v>
      </c>
      <c r="I630" s="23">
        <v>793.07588819</v>
      </c>
      <c r="J630" s="23">
        <v>763.85444389999998</v>
      </c>
      <c r="K630" s="23">
        <v>760.59956622000004</v>
      </c>
      <c r="L630" s="23">
        <v>761.66257226000005</v>
      </c>
      <c r="M630" s="23">
        <v>773.91867977000004</v>
      </c>
      <c r="N630" s="23">
        <v>789.16391747</v>
      </c>
      <c r="O630" s="23">
        <v>792.68615014</v>
      </c>
      <c r="P630" s="23">
        <v>807.17986866000001</v>
      </c>
      <c r="Q630" s="23">
        <v>810.73840704999998</v>
      </c>
      <c r="R630" s="23">
        <v>802.83579454999995</v>
      </c>
      <c r="S630" s="23">
        <v>774.24395222999999</v>
      </c>
      <c r="T630" s="23">
        <v>750.63476514000001</v>
      </c>
      <c r="U630" s="23">
        <v>745.61499146000006</v>
      </c>
      <c r="V630" s="23">
        <v>747.75631163000003</v>
      </c>
      <c r="W630" s="23">
        <v>752.66270369999995</v>
      </c>
      <c r="X630" s="23">
        <v>761.60550834000003</v>
      </c>
      <c r="Y630" s="23">
        <v>794.80919238000001</v>
      </c>
    </row>
    <row r="631" spans="1:25" x14ac:dyDescent="0.3">
      <c r="A631" s="24">
        <v>42719</v>
      </c>
      <c r="B631" s="23">
        <v>849.08942268999999</v>
      </c>
      <c r="C631" s="23">
        <v>885.94865343000004</v>
      </c>
      <c r="D631" s="23">
        <v>908.98042342999997</v>
      </c>
      <c r="E631" s="23">
        <v>910.56626590999997</v>
      </c>
      <c r="F631" s="23">
        <v>908.73671149999996</v>
      </c>
      <c r="G631" s="23">
        <v>893.59415124999998</v>
      </c>
      <c r="H631" s="23">
        <v>851.55465590999995</v>
      </c>
      <c r="I631" s="23">
        <v>820.58934801999999</v>
      </c>
      <c r="J631" s="23">
        <v>787.14142388000005</v>
      </c>
      <c r="K631" s="23">
        <v>776.92132994999997</v>
      </c>
      <c r="L631" s="23">
        <v>793.66593767999996</v>
      </c>
      <c r="M631" s="23">
        <v>783.94966274000001</v>
      </c>
      <c r="N631" s="23">
        <v>808.13885801000004</v>
      </c>
      <c r="O631" s="23">
        <v>811.17861175999997</v>
      </c>
      <c r="P631" s="23">
        <v>846.84451246000003</v>
      </c>
      <c r="Q631" s="23">
        <v>845.06224644999998</v>
      </c>
      <c r="R631" s="23">
        <v>817.31597882000005</v>
      </c>
      <c r="S631" s="23">
        <v>763.37824525999997</v>
      </c>
      <c r="T631" s="23">
        <v>754.26928921000001</v>
      </c>
      <c r="U631" s="23">
        <v>750.40072241999997</v>
      </c>
      <c r="V631" s="23">
        <v>751.52799800000003</v>
      </c>
      <c r="W631" s="23">
        <v>787.43958435000002</v>
      </c>
      <c r="X631" s="23">
        <v>815.94598877999999</v>
      </c>
      <c r="Y631" s="23">
        <v>832.25297132000003</v>
      </c>
    </row>
    <row r="632" spans="1:25" x14ac:dyDescent="0.3">
      <c r="A632" s="24">
        <v>42720</v>
      </c>
      <c r="B632" s="23">
        <v>877.09236422000004</v>
      </c>
      <c r="C632" s="23">
        <v>919.24481348999996</v>
      </c>
      <c r="D632" s="23">
        <v>922.52668890999996</v>
      </c>
      <c r="E632" s="23">
        <v>922.64325993</v>
      </c>
      <c r="F632" s="23">
        <v>923.03809543</v>
      </c>
      <c r="G632" s="23">
        <v>908.95650923999995</v>
      </c>
      <c r="H632" s="23">
        <v>845.54670381999995</v>
      </c>
      <c r="I632" s="23">
        <v>817.98061616999996</v>
      </c>
      <c r="J632" s="23">
        <v>767.78991969000003</v>
      </c>
      <c r="K632" s="23">
        <v>755.85057833999997</v>
      </c>
      <c r="L632" s="23">
        <v>758.38408785000001</v>
      </c>
      <c r="M632" s="23">
        <v>759.53435477000005</v>
      </c>
      <c r="N632" s="23">
        <v>774.84175983</v>
      </c>
      <c r="O632" s="23">
        <v>786.13114129999997</v>
      </c>
      <c r="P632" s="23">
        <v>794.85275091000005</v>
      </c>
      <c r="Q632" s="23">
        <v>791.84451091999995</v>
      </c>
      <c r="R632" s="23">
        <v>792.56253652999999</v>
      </c>
      <c r="S632" s="23">
        <v>770.07700205000003</v>
      </c>
      <c r="T632" s="23">
        <v>762.20645746000002</v>
      </c>
      <c r="U632" s="23">
        <v>759.55030523000005</v>
      </c>
      <c r="V632" s="23">
        <v>758.69342611000002</v>
      </c>
      <c r="W632" s="23">
        <v>765.66166333000001</v>
      </c>
      <c r="X632" s="23">
        <v>790.13227042999995</v>
      </c>
      <c r="Y632" s="23">
        <v>845.16815096000005</v>
      </c>
    </row>
    <row r="633" spans="1:25" x14ac:dyDescent="0.3">
      <c r="A633" s="24">
        <v>42721</v>
      </c>
      <c r="B633" s="23">
        <v>822.04693759999998</v>
      </c>
      <c r="C633" s="23">
        <v>860.09620950999999</v>
      </c>
      <c r="D633" s="23">
        <v>880.69300826999995</v>
      </c>
      <c r="E633" s="23">
        <v>885.84530973999995</v>
      </c>
      <c r="F633" s="23">
        <v>888.22051436000004</v>
      </c>
      <c r="G633" s="23">
        <v>873.99784385999999</v>
      </c>
      <c r="H633" s="23">
        <v>848.40937769000004</v>
      </c>
      <c r="I633" s="23">
        <v>807.19326952999995</v>
      </c>
      <c r="J633" s="23">
        <v>735.09441787000003</v>
      </c>
      <c r="K633" s="23">
        <v>709.45610296999996</v>
      </c>
      <c r="L633" s="23">
        <v>710.50664811000001</v>
      </c>
      <c r="M633" s="23">
        <v>705.53935942999999</v>
      </c>
      <c r="N633" s="23">
        <v>700.17751638000004</v>
      </c>
      <c r="O633" s="23">
        <v>704.96989957999995</v>
      </c>
      <c r="P633" s="23">
        <v>716.06133579000004</v>
      </c>
      <c r="Q633" s="23">
        <v>723.77771642000005</v>
      </c>
      <c r="R633" s="23">
        <v>712.26022336999995</v>
      </c>
      <c r="S633" s="23">
        <v>705.80787905</v>
      </c>
      <c r="T633" s="23">
        <v>705.33205573999999</v>
      </c>
      <c r="U633" s="23">
        <v>704.47810184000002</v>
      </c>
      <c r="V633" s="23">
        <v>705.64179009999998</v>
      </c>
      <c r="W633" s="23">
        <v>700.64221774999999</v>
      </c>
      <c r="X633" s="23">
        <v>705.70501290000004</v>
      </c>
      <c r="Y633" s="23">
        <v>775.27115408999998</v>
      </c>
    </row>
    <row r="634" spans="1:25" x14ac:dyDescent="0.3">
      <c r="A634" s="24">
        <v>42722</v>
      </c>
      <c r="B634" s="23">
        <v>813.1729732</v>
      </c>
      <c r="C634" s="23">
        <v>844.67292683999995</v>
      </c>
      <c r="D634" s="23">
        <v>869.66317934000006</v>
      </c>
      <c r="E634" s="23">
        <v>875.90180738000004</v>
      </c>
      <c r="F634" s="23">
        <v>875.71979275000001</v>
      </c>
      <c r="G634" s="23">
        <v>864.98524558999998</v>
      </c>
      <c r="H634" s="23">
        <v>842.81524115000002</v>
      </c>
      <c r="I634" s="23">
        <v>810.12904746000004</v>
      </c>
      <c r="J634" s="23">
        <v>745.77317527000002</v>
      </c>
      <c r="K634" s="23">
        <v>704.60420596999995</v>
      </c>
      <c r="L634" s="23">
        <v>689.05318168999997</v>
      </c>
      <c r="M634" s="23">
        <v>693.97893499999998</v>
      </c>
      <c r="N634" s="23">
        <v>707.49015016999999</v>
      </c>
      <c r="O634" s="23">
        <v>713.57415773000002</v>
      </c>
      <c r="P634" s="23">
        <v>713.09945434999997</v>
      </c>
      <c r="Q634" s="23">
        <v>715.80177507999997</v>
      </c>
      <c r="R634" s="23">
        <v>711.85652186000004</v>
      </c>
      <c r="S634" s="23">
        <v>696.95233005</v>
      </c>
      <c r="T634" s="23">
        <v>699.74158373</v>
      </c>
      <c r="U634" s="23">
        <v>701.14677949999998</v>
      </c>
      <c r="V634" s="23">
        <v>692.79831622999995</v>
      </c>
      <c r="W634" s="23">
        <v>688.06682554999998</v>
      </c>
      <c r="X634" s="23">
        <v>694.55834534999997</v>
      </c>
      <c r="Y634" s="23">
        <v>762.32702875999996</v>
      </c>
    </row>
    <row r="635" spans="1:25" x14ac:dyDescent="0.3">
      <c r="A635" s="24">
        <v>42723</v>
      </c>
      <c r="B635" s="23">
        <v>859.58060435000004</v>
      </c>
      <c r="C635" s="23">
        <v>900.12035474000004</v>
      </c>
      <c r="D635" s="23">
        <v>921.15783337000005</v>
      </c>
      <c r="E635" s="23">
        <v>926.13145957999996</v>
      </c>
      <c r="F635" s="23">
        <v>923.17765278000002</v>
      </c>
      <c r="G635" s="23">
        <v>902.83271345000003</v>
      </c>
      <c r="H635" s="23">
        <v>849.18203176999998</v>
      </c>
      <c r="I635" s="23">
        <v>803.68193656000005</v>
      </c>
      <c r="J635" s="23">
        <v>749.14633414000002</v>
      </c>
      <c r="K635" s="23">
        <v>748.65376283000001</v>
      </c>
      <c r="L635" s="23">
        <v>745.62370064000004</v>
      </c>
      <c r="M635" s="23">
        <v>733.69663355</v>
      </c>
      <c r="N635" s="23">
        <v>736.93825264999998</v>
      </c>
      <c r="O635" s="23">
        <v>749.43829922999998</v>
      </c>
      <c r="P635" s="23">
        <v>755.96084783000003</v>
      </c>
      <c r="Q635" s="23">
        <v>756.14155012000003</v>
      </c>
      <c r="R635" s="23">
        <v>747.23386209</v>
      </c>
      <c r="S635" s="23">
        <v>721.92489685999999</v>
      </c>
      <c r="T635" s="23">
        <v>713.29762933999996</v>
      </c>
      <c r="U635" s="23">
        <v>715.10301478999997</v>
      </c>
      <c r="V635" s="23">
        <v>714.89700417999995</v>
      </c>
      <c r="W635" s="23">
        <v>715.84152387999995</v>
      </c>
      <c r="X635" s="23">
        <v>737.50817303999997</v>
      </c>
      <c r="Y635" s="23">
        <v>811.97370355999999</v>
      </c>
    </row>
    <row r="636" spans="1:25" x14ac:dyDescent="0.3">
      <c r="A636" s="24">
        <v>42724</v>
      </c>
      <c r="B636" s="23">
        <v>862.80927102999999</v>
      </c>
      <c r="C636" s="23">
        <v>888.21199518000003</v>
      </c>
      <c r="D636" s="23">
        <v>911.39210279999998</v>
      </c>
      <c r="E636" s="23">
        <v>919.21504672000003</v>
      </c>
      <c r="F636" s="23">
        <v>915.71837123</v>
      </c>
      <c r="G636" s="23">
        <v>902.32577786000002</v>
      </c>
      <c r="H636" s="23">
        <v>847.88855534000004</v>
      </c>
      <c r="I636" s="23">
        <v>781.74140998999997</v>
      </c>
      <c r="J636" s="23">
        <v>735.22579637000001</v>
      </c>
      <c r="K636" s="23">
        <v>731.89729383999997</v>
      </c>
      <c r="L636" s="23">
        <v>697.89448718000006</v>
      </c>
      <c r="M636" s="23">
        <v>696.47439813999995</v>
      </c>
      <c r="N636" s="23">
        <v>709.32572015000005</v>
      </c>
      <c r="O636" s="23">
        <v>723.61824703000002</v>
      </c>
      <c r="P636" s="23">
        <v>733.01500744999998</v>
      </c>
      <c r="Q636" s="23">
        <v>736.61029449</v>
      </c>
      <c r="R636" s="23">
        <v>728.76677613000004</v>
      </c>
      <c r="S636" s="23">
        <v>701.81223684999998</v>
      </c>
      <c r="T636" s="23">
        <v>696.74453174999996</v>
      </c>
      <c r="U636" s="23">
        <v>696.83328398000003</v>
      </c>
      <c r="V636" s="23">
        <v>698.05224766000003</v>
      </c>
      <c r="W636" s="23">
        <v>700.31657279000001</v>
      </c>
      <c r="X636" s="23">
        <v>713.22754979000001</v>
      </c>
      <c r="Y636" s="23">
        <v>776.30807154000001</v>
      </c>
    </row>
    <row r="637" spans="1:25" x14ac:dyDescent="0.3">
      <c r="A637" s="24">
        <v>42725</v>
      </c>
      <c r="B637" s="23">
        <v>835.22712309999997</v>
      </c>
      <c r="C637" s="23">
        <v>867.68017325999995</v>
      </c>
      <c r="D637" s="23">
        <v>880.11784699999998</v>
      </c>
      <c r="E637" s="23">
        <v>890.89174490000005</v>
      </c>
      <c r="F637" s="23">
        <v>901.84272648000001</v>
      </c>
      <c r="G637" s="23">
        <v>883.77992229999995</v>
      </c>
      <c r="H637" s="23">
        <v>832.93344451999997</v>
      </c>
      <c r="I637" s="23">
        <v>768.84626907999996</v>
      </c>
      <c r="J637" s="23">
        <v>721.79983654</v>
      </c>
      <c r="K637" s="23">
        <v>724.06995721999999</v>
      </c>
      <c r="L637" s="23">
        <v>717.93610874000001</v>
      </c>
      <c r="M637" s="23">
        <v>714.10122481999997</v>
      </c>
      <c r="N637" s="23">
        <v>720.99452844999996</v>
      </c>
      <c r="O637" s="23">
        <v>725.08902072000001</v>
      </c>
      <c r="P637" s="23">
        <v>739.23410306000005</v>
      </c>
      <c r="Q637" s="23">
        <v>748.11326510000004</v>
      </c>
      <c r="R637" s="23">
        <v>737.86354955000002</v>
      </c>
      <c r="S637" s="23">
        <v>717.87185973999999</v>
      </c>
      <c r="T637" s="23">
        <v>710.06593858999997</v>
      </c>
      <c r="U637" s="23">
        <v>722.33784091999996</v>
      </c>
      <c r="V637" s="23">
        <v>741.19397178999998</v>
      </c>
      <c r="W637" s="23">
        <v>732.88810063000005</v>
      </c>
      <c r="X637" s="23">
        <v>736.50369975000001</v>
      </c>
      <c r="Y637" s="23">
        <v>812.41158961999997</v>
      </c>
    </row>
    <row r="638" spans="1:25" x14ac:dyDescent="0.3">
      <c r="A638" s="24">
        <v>42726</v>
      </c>
      <c r="B638" s="23">
        <v>835.83382814000004</v>
      </c>
      <c r="C638" s="23">
        <v>874.55762594999999</v>
      </c>
      <c r="D638" s="23">
        <v>891.59056324999995</v>
      </c>
      <c r="E638" s="23">
        <v>900.32856418999995</v>
      </c>
      <c r="F638" s="23">
        <v>898.57527261999996</v>
      </c>
      <c r="G638" s="23">
        <v>877.67265275</v>
      </c>
      <c r="H638" s="23">
        <v>820.23369237999998</v>
      </c>
      <c r="I638" s="23">
        <v>744.04261699000006</v>
      </c>
      <c r="J638" s="23">
        <v>696.28504095999995</v>
      </c>
      <c r="K638" s="23">
        <v>696.10848598999996</v>
      </c>
      <c r="L638" s="23">
        <v>698.33041129000003</v>
      </c>
      <c r="M638" s="23">
        <v>719.66295614000001</v>
      </c>
      <c r="N638" s="23">
        <v>715.93921203000002</v>
      </c>
      <c r="O638" s="23">
        <v>719.89583438</v>
      </c>
      <c r="P638" s="23">
        <v>730.97487418000003</v>
      </c>
      <c r="Q638" s="23">
        <v>727.06740677000005</v>
      </c>
      <c r="R638" s="23">
        <v>718.09133256999996</v>
      </c>
      <c r="S638" s="23">
        <v>716.62331666</v>
      </c>
      <c r="T638" s="23">
        <v>715.53167938000001</v>
      </c>
      <c r="U638" s="23">
        <v>714.75612477000004</v>
      </c>
      <c r="V638" s="23">
        <v>712.15989849000005</v>
      </c>
      <c r="W638" s="23">
        <v>710.75453517000005</v>
      </c>
      <c r="X638" s="23">
        <v>712.56361271000003</v>
      </c>
      <c r="Y638" s="23">
        <v>781.36881701000004</v>
      </c>
    </row>
    <row r="639" spans="1:25" x14ac:dyDescent="0.3">
      <c r="A639" s="24">
        <v>42727</v>
      </c>
      <c r="B639" s="23">
        <v>869.16761065000003</v>
      </c>
      <c r="C639" s="23">
        <v>902.95944056999997</v>
      </c>
      <c r="D639" s="23">
        <v>919.81568257000004</v>
      </c>
      <c r="E639" s="23">
        <v>927.59714556999995</v>
      </c>
      <c r="F639" s="23">
        <v>926.25560188999998</v>
      </c>
      <c r="G639" s="23">
        <v>907.40110070000003</v>
      </c>
      <c r="H639" s="23">
        <v>854.77035985999999</v>
      </c>
      <c r="I639" s="23">
        <v>794.20614316000001</v>
      </c>
      <c r="J639" s="23">
        <v>752.36807704</v>
      </c>
      <c r="K639" s="23">
        <v>752.05165758999999</v>
      </c>
      <c r="L639" s="23">
        <v>751.29115478000006</v>
      </c>
      <c r="M639" s="23">
        <v>737.12143694999997</v>
      </c>
      <c r="N639" s="23">
        <v>731.86426060999997</v>
      </c>
      <c r="O639" s="23">
        <v>736.79016834000004</v>
      </c>
      <c r="P639" s="23">
        <v>749.88121358000001</v>
      </c>
      <c r="Q639" s="23">
        <v>763.81265803999997</v>
      </c>
      <c r="R639" s="23">
        <v>758.57476831999998</v>
      </c>
      <c r="S639" s="23">
        <v>744.52028830999996</v>
      </c>
      <c r="T639" s="23">
        <v>742.99753138999995</v>
      </c>
      <c r="U639" s="23">
        <v>741.06092708000006</v>
      </c>
      <c r="V639" s="23">
        <v>741.57655617</v>
      </c>
      <c r="W639" s="23">
        <v>737.48213405000001</v>
      </c>
      <c r="X639" s="23">
        <v>746.22273984000003</v>
      </c>
      <c r="Y639" s="23">
        <v>815.95673968999995</v>
      </c>
    </row>
    <row r="640" spans="1:25" x14ac:dyDescent="0.3">
      <c r="A640" s="24">
        <v>42728</v>
      </c>
      <c r="B640" s="23">
        <v>831.38695528999995</v>
      </c>
      <c r="C640" s="23">
        <v>844.56373627999994</v>
      </c>
      <c r="D640" s="23">
        <v>864.45943</v>
      </c>
      <c r="E640" s="23">
        <v>871.37061997000001</v>
      </c>
      <c r="F640" s="23">
        <v>872.09268354999995</v>
      </c>
      <c r="G640" s="23">
        <v>859.85734004000005</v>
      </c>
      <c r="H640" s="23">
        <v>836.73050507000005</v>
      </c>
      <c r="I640" s="23">
        <v>803.03808289999995</v>
      </c>
      <c r="J640" s="23">
        <v>773.02784957999995</v>
      </c>
      <c r="K640" s="23">
        <v>775.62409733000004</v>
      </c>
      <c r="L640" s="23">
        <v>777.31098134000001</v>
      </c>
      <c r="M640" s="23">
        <v>770.80348909999998</v>
      </c>
      <c r="N640" s="23">
        <v>764.64483179000001</v>
      </c>
      <c r="O640" s="23">
        <v>765.65661318000002</v>
      </c>
      <c r="P640" s="23">
        <v>768.59816413999999</v>
      </c>
      <c r="Q640" s="23">
        <v>768.51850858</v>
      </c>
      <c r="R640" s="23">
        <v>771.1182761</v>
      </c>
      <c r="S640" s="23">
        <v>776.53609274999997</v>
      </c>
      <c r="T640" s="23">
        <v>773.68438742000001</v>
      </c>
      <c r="U640" s="23">
        <v>770.80279488999997</v>
      </c>
      <c r="V640" s="23">
        <v>773.16808681999998</v>
      </c>
      <c r="W640" s="23">
        <v>772.04826044000004</v>
      </c>
      <c r="X640" s="23">
        <v>768.95144925</v>
      </c>
      <c r="Y640" s="23">
        <v>778.48739250000006</v>
      </c>
    </row>
    <row r="641" spans="1:25" x14ac:dyDescent="0.3">
      <c r="A641" s="24">
        <v>42729</v>
      </c>
      <c r="B641" s="23">
        <v>798.69704072000002</v>
      </c>
      <c r="C641" s="23">
        <v>834.33334459000002</v>
      </c>
      <c r="D641" s="23">
        <v>855.47262374000002</v>
      </c>
      <c r="E641" s="23">
        <v>864.96083364000003</v>
      </c>
      <c r="F641" s="23">
        <v>866.67262528000003</v>
      </c>
      <c r="G641" s="23">
        <v>858.29387969000004</v>
      </c>
      <c r="H641" s="23">
        <v>834.97022627000001</v>
      </c>
      <c r="I641" s="23">
        <v>815.67301727999995</v>
      </c>
      <c r="J641" s="23">
        <v>780.81336824000005</v>
      </c>
      <c r="K641" s="23">
        <v>779.86921983000002</v>
      </c>
      <c r="L641" s="23">
        <v>784.67673242000001</v>
      </c>
      <c r="M641" s="23">
        <v>778.85984807</v>
      </c>
      <c r="N641" s="23">
        <v>774.82020355999998</v>
      </c>
      <c r="O641" s="23">
        <v>775.22999708999998</v>
      </c>
      <c r="P641" s="23">
        <v>778.3475856</v>
      </c>
      <c r="Q641" s="23">
        <v>779.07814452000002</v>
      </c>
      <c r="R641" s="23">
        <v>777.99648511999999</v>
      </c>
      <c r="S641" s="23">
        <v>780.40132507999999</v>
      </c>
      <c r="T641" s="23">
        <v>779.50105149000001</v>
      </c>
      <c r="U641" s="23">
        <v>777.57792947999997</v>
      </c>
      <c r="V641" s="23">
        <v>780.81375052999999</v>
      </c>
      <c r="W641" s="23">
        <v>779.35831698000004</v>
      </c>
      <c r="X641" s="23">
        <v>775.16024128000004</v>
      </c>
      <c r="Y641" s="23">
        <v>772.80619562000004</v>
      </c>
    </row>
    <row r="642" spans="1:25" x14ac:dyDescent="0.3">
      <c r="A642" s="24">
        <v>42730</v>
      </c>
      <c r="B642" s="23">
        <v>801.55461777000005</v>
      </c>
      <c r="C642" s="23">
        <v>840.32697011000005</v>
      </c>
      <c r="D642" s="23">
        <v>858.72072877999994</v>
      </c>
      <c r="E642" s="23">
        <v>869.20573210999999</v>
      </c>
      <c r="F642" s="23">
        <v>869.32371644</v>
      </c>
      <c r="G642" s="23">
        <v>855.82777619000001</v>
      </c>
      <c r="H642" s="23">
        <v>807.84089552</v>
      </c>
      <c r="I642" s="23">
        <v>784.97327454000003</v>
      </c>
      <c r="J642" s="23">
        <v>783.85756689000004</v>
      </c>
      <c r="K642" s="23">
        <v>785.16724076000003</v>
      </c>
      <c r="L642" s="23">
        <v>785.99671255999999</v>
      </c>
      <c r="M642" s="23">
        <v>750.14749675999997</v>
      </c>
      <c r="N642" s="23">
        <v>744.16618928000003</v>
      </c>
      <c r="O642" s="23">
        <v>749.31143118</v>
      </c>
      <c r="P642" s="23">
        <v>760.88507791999996</v>
      </c>
      <c r="Q642" s="23">
        <v>757.94698654000001</v>
      </c>
      <c r="R642" s="23">
        <v>754.84848407000004</v>
      </c>
      <c r="S642" s="23">
        <v>747.66942346999997</v>
      </c>
      <c r="T642" s="23">
        <v>751.62435049999999</v>
      </c>
      <c r="U642" s="23">
        <v>750.65368190000004</v>
      </c>
      <c r="V642" s="23">
        <v>753.97222299999999</v>
      </c>
      <c r="W642" s="23">
        <v>750.80179424000005</v>
      </c>
      <c r="X642" s="23">
        <v>748.48766845</v>
      </c>
      <c r="Y642" s="23">
        <v>771.85059931000001</v>
      </c>
    </row>
    <row r="643" spans="1:25" x14ac:dyDescent="0.3">
      <c r="A643" s="24">
        <v>42731</v>
      </c>
      <c r="B643" s="23">
        <v>806.81590462999998</v>
      </c>
      <c r="C643" s="23">
        <v>832.78010455000003</v>
      </c>
      <c r="D643" s="23">
        <v>853.17882965000001</v>
      </c>
      <c r="E643" s="23">
        <v>861.56842914000003</v>
      </c>
      <c r="F643" s="23">
        <v>861.34800237000002</v>
      </c>
      <c r="G643" s="23">
        <v>852.34932460000005</v>
      </c>
      <c r="H643" s="23">
        <v>806.42725676999999</v>
      </c>
      <c r="I643" s="23">
        <v>752.72233784000002</v>
      </c>
      <c r="J643" s="23">
        <v>746.96055035999996</v>
      </c>
      <c r="K643" s="23">
        <v>749.00782353</v>
      </c>
      <c r="L643" s="23">
        <v>746.53043027000001</v>
      </c>
      <c r="M643" s="23">
        <v>738.40472948000001</v>
      </c>
      <c r="N643" s="23">
        <v>735.02754374000006</v>
      </c>
      <c r="O643" s="23">
        <v>740.68732289000002</v>
      </c>
      <c r="P643" s="23">
        <v>742.68015758000001</v>
      </c>
      <c r="Q643" s="23">
        <v>743.87288625999997</v>
      </c>
      <c r="R643" s="23">
        <v>739.30949876</v>
      </c>
      <c r="S643" s="23">
        <v>739.87973911999995</v>
      </c>
      <c r="T643" s="23">
        <v>741.28606822999996</v>
      </c>
      <c r="U643" s="23">
        <v>739.95193256000005</v>
      </c>
      <c r="V643" s="23">
        <v>744.89702576000002</v>
      </c>
      <c r="W643" s="23">
        <v>740.62493769000002</v>
      </c>
      <c r="X643" s="23">
        <v>737.97540061999996</v>
      </c>
      <c r="Y643" s="23">
        <v>749.83658734000005</v>
      </c>
    </row>
    <row r="644" spans="1:25" x14ac:dyDescent="0.3">
      <c r="A644" s="24">
        <v>42732</v>
      </c>
      <c r="B644" s="23">
        <v>782.89111642</v>
      </c>
      <c r="C644" s="23">
        <v>814.72051250000004</v>
      </c>
      <c r="D644" s="23">
        <v>832.90026083999999</v>
      </c>
      <c r="E644" s="23">
        <v>842.45417738000003</v>
      </c>
      <c r="F644" s="23">
        <v>843.45319374999997</v>
      </c>
      <c r="G644" s="23">
        <v>830.36532547000002</v>
      </c>
      <c r="H644" s="23">
        <v>780.09228485000006</v>
      </c>
      <c r="I644" s="23">
        <v>765.96397064999996</v>
      </c>
      <c r="J644" s="23">
        <v>772.15780452000001</v>
      </c>
      <c r="K644" s="23">
        <v>773.14688666999996</v>
      </c>
      <c r="L644" s="23">
        <v>773.00497727000004</v>
      </c>
      <c r="M644" s="23">
        <v>767.83781789</v>
      </c>
      <c r="N644" s="23">
        <v>766.47979312999996</v>
      </c>
      <c r="O644" s="23">
        <v>764.15562139999997</v>
      </c>
      <c r="P644" s="23">
        <v>767.84549112000002</v>
      </c>
      <c r="Q644" s="23">
        <v>772.46269315999996</v>
      </c>
      <c r="R644" s="23">
        <v>767.59571630000005</v>
      </c>
      <c r="S644" s="23">
        <v>768.27510428999994</v>
      </c>
      <c r="T644" s="23">
        <v>772.89462910999998</v>
      </c>
      <c r="U644" s="23">
        <v>773.11447017</v>
      </c>
      <c r="V644" s="23">
        <v>774.03159257000004</v>
      </c>
      <c r="W644" s="23">
        <v>770.37469525999995</v>
      </c>
      <c r="X644" s="23">
        <v>767.12242991000005</v>
      </c>
      <c r="Y644" s="23">
        <v>799.09000993999996</v>
      </c>
    </row>
    <row r="645" spans="1:25" x14ac:dyDescent="0.3">
      <c r="A645" s="24">
        <v>42733</v>
      </c>
      <c r="B645" s="23">
        <v>849.51520768</v>
      </c>
      <c r="C645" s="23">
        <v>876.89113878000001</v>
      </c>
      <c r="D645" s="23">
        <v>898.24015873999997</v>
      </c>
      <c r="E645" s="23">
        <v>909.88156031000005</v>
      </c>
      <c r="F645" s="23">
        <v>906.33138764</v>
      </c>
      <c r="G645" s="23">
        <v>891.16639752000003</v>
      </c>
      <c r="H645" s="23">
        <v>847.28590672999997</v>
      </c>
      <c r="I645" s="23">
        <v>784.53304229000003</v>
      </c>
      <c r="J645" s="23">
        <v>776.77297086999999</v>
      </c>
      <c r="K645" s="23">
        <v>778.65714892999995</v>
      </c>
      <c r="L645" s="23">
        <v>776.11589042000003</v>
      </c>
      <c r="M645" s="23">
        <v>771.10537136000005</v>
      </c>
      <c r="N645" s="23">
        <v>765.79548107000005</v>
      </c>
      <c r="O645" s="23">
        <v>766.58345281000004</v>
      </c>
      <c r="P645" s="23">
        <v>774.66841699999998</v>
      </c>
      <c r="Q645" s="23">
        <v>778.39176461</v>
      </c>
      <c r="R645" s="23">
        <v>774.94621011000004</v>
      </c>
      <c r="S645" s="23">
        <v>773.32459682000001</v>
      </c>
      <c r="T645" s="23">
        <v>778.23492895000004</v>
      </c>
      <c r="U645" s="23">
        <v>776.79909734</v>
      </c>
      <c r="V645" s="23">
        <v>779.20910419999996</v>
      </c>
      <c r="W645" s="23">
        <v>772.24049130000003</v>
      </c>
      <c r="X645" s="23">
        <v>762.79833385999996</v>
      </c>
      <c r="Y645" s="23">
        <v>789.03955985000005</v>
      </c>
    </row>
    <row r="646" spans="1:25" x14ac:dyDescent="0.3">
      <c r="A646" s="24">
        <v>42734</v>
      </c>
      <c r="B646" s="23">
        <v>819.06560406999995</v>
      </c>
      <c r="C646" s="23">
        <v>856.60884164000004</v>
      </c>
      <c r="D646" s="23">
        <v>870.96600734000003</v>
      </c>
      <c r="E646" s="23">
        <v>879.83623050999995</v>
      </c>
      <c r="F646" s="23">
        <v>890.39888743999995</v>
      </c>
      <c r="G646" s="23">
        <v>873.38408311000001</v>
      </c>
      <c r="H646" s="23">
        <v>823.63775924000004</v>
      </c>
      <c r="I646" s="23">
        <v>775.54409941999995</v>
      </c>
      <c r="J646" s="23">
        <v>760.99827202999995</v>
      </c>
      <c r="K646" s="23">
        <v>759.97896348999996</v>
      </c>
      <c r="L646" s="23">
        <v>756.89058608000005</v>
      </c>
      <c r="M646" s="23">
        <v>750.87421193</v>
      </c>
      <c r="N646" s="23">
        <v>750.45543749000001</v>
      </c>
      <c r="O646" s="23">
        <v>754.71373839</v>
      </c>
      <c r="P646" s="23">
        <v>768.56566401999999</v>
      </c>
      <c r="Q646" s="23">
        <v>779.04406772000004</v>
      </c>
      <c r="R646" s="23">
        <v>772.15672142999995</v>
      </c>
      <c r="S646" s="23">
        <v>754.79260755999996</v>
      </c>
      <c r="T646" s="23">
        <v>748.59958893999999</v>
      </c>
      <c r="U646" s="23">
        <v>752.18755074000001</v>
      </c>
      <c r="V646" s="23">
        <v>751.48380540000005</v>
      </c>
      <c r="W646" s="23">
        <v>748.74920062000001</v>
      </c>
      <c r="X646" s="23">
        <v>748.90281004999997</v>
      </c>
      <c r="Y646" s="23">
        <v>780.77796036999996</v>
      </c>
    </row>
    <row r="647" spans="1:25" x14ac:dyDescent="0.3">
      <c r="A647" s="24">
        <v>42735</v>
      </c>
      <c r="B647" s="23">
        <v>814.78060452</v>
      </c>
      <c r="C647" s="23">
        <v>852.9986371</v>
      </c>
      <c r="D647" s="23">
        <v>874.63852313999996</v>
      </c>
      <c r="E647" s="23">
        <v>885.50759930000004</v>
      </c>
      <c r="F647" s="23">
        <v>885.43383589999996</v>
      </c>
      <c r="G647" s="23">
        <v>877.86539239000001</v>
      </c>
      <c r="H647" s="23">
        <v>852.96412466000004</v>
      </c>
      <c r="I647" s="23">
        <v>848.39582511000003</v>
      </c>
      <c r="J647" s="23">
        <v>808.67766170000004</v>
      </c>
      <c r="K647" s="23">
        <v>795.64550803999998</v>
      </c>
      <c r="L647" s="23">
        <v>794.70852333000005</v>
      </c>
      <c r="M647" s="23">
        <v>789.82070379000004</v>
      </c>
      <c r="N647" s="23">
        <v>782.23721375000002</v>
      </c>
      <c r="O647" s="23">
        <v>781.05605482999999</v>
      </c>
      <c r="P647" s="23">
        <v>791.80342652000002</v>
      </c>
      <c r="Q647" s="23">
        <v>801.65219161000005</v>
      </c>
      <c r="R647" s="23">
        <v>786.18844243000001</v>
      </c>
      <c r="S647" s="23">
        <v>777.43377715999998</v>
      </c>
      <c r="T647" s="23">
        <v>781.15744891999998</v>
      </c>
      <c r="U647" s="23">
        <v>780.97240855999996</v>
      </c>
      <c r="V647" s="23">
        <v>781.15717745999996</v>
      </c>
      <c r="W647" s="23">
        <v>775.82933284000001</v>
      </c>
      <c r="X647" s="23">
        <v>768.95044499000005</v>
      </c>
      <c r="Y647" s="23">
        <v>772.81289009</v>
      </c>
    </row>
    <row r="649" spans="1:25" ht="42.75" customHeight="1" x14ac:dyDescent="0.3">
      <c r="B649" s="206" t="s">
        <v>93</v>
      </c>
      <c r="C649" s="206"/>
      <c r="D649" s="206"/>
      <c r="E649" s="206"/>
      <c r="F649" s="206"/>
      <c r="G649" s="206"/>
      <c r="H649" s="206"/>
      <c r="I649" s="206"/>
      <c r="J649" s="16">
        <v>0</v>
      </c>
    </row>
    <row r="650" spans="1:25" ht="36" customHeight="1" x14ac:dyDescent="0.3">
      <c r="B650" s="206" t="s">
        <v>94</v>
      </c>
      <c r="C650" s="206"/>
      <c r="D650" s="206"/>
      <c r="E650" s="206"/>
      <c r="F650" s="206"/>
      <c r="G650" s="206"/>
      <c r="H650" s="206"/>
      <c r="I650" s="206"/>
      <c r="J650" s="26">
        <v>-3.07101187</v>
      </c>
    </row>
    <row r="652" spans="1:25" ht="21.75" customHeight="1" x14ac:dyDescent="0.3">
      <c r="B652" s="183" t="s">
        <v>140</v>
      </c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234">
        <v>531804.6632911393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65" t="s">
        <v>91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30"/>
    </row>
    <row r="655" spans="1:25" ht="15.75" customHeight="1" x14ac:dyDescent="0.3">
      <c r="B655" s="158"/>
      <c r="C655" s="158"/>
      <c r="D655" s="158"/>
      <c r="E655" s="158"/>
      <c r="F655" s="158"/>
      <c r="G655" s="158" t="s">
        <v>28</v>
      </c>
      <c r="H655" s="158"/>
      <c r="I655" s="158"/>
      <c r="J655" s="158"/>
    </row>
    <row r="656" spans="1:25" x14ac:dyDescent="0.3">
      <c r="B656" s="158"/>
      <c r="C656" s="158"/>
      <c r="D656" s="158"/>
      <c r="E656" s="158"/>
      <c r="F656" s="158"/>
      <c r="G656" s="128" t="s">
        <v>27</v>
      </c>
      <c r="H656" s="128" t="s">
        <v>75</v>
      </c>
      <c r="I656" s="128" t="s">
        <v>76</v>
      </c>
      <c r="J656" s="128" t="s">
        <v>77</v>
      </c>
    </row>
    <row r="657" spans="1:10" ht="39" customHeight="1" x14ac:dyDescent="0.3">
      <c r="B657" s="158" t="s">
        <v>92</v>
      </c>
      <c r="C657" s="158"/>
      <c r="D657" s="158"/>
      <c r="E657" s="158"/>
      <c r="F657" s="158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59"/>
    </row>
    <row r="659" spans="1:10" ht="25.5" x14ac:dyDescent="0.3">
      <c r="A659" s="31" t="s">
        <v>89</v>
      </c>
      <c r="B659" s="81"/>
      <c r="C659" s="81"/>
      <c r="D659" s="81"/>
      <c r="E659" s="81"/>
      <c r="F659" s="81"/>
      <c r="G659" s="81"/>
    </row>
    <row r="660" spans="1:10" ht="57.75" customHeight="1" x14ac:dyDescent="0.3">
      <c r="A660" s="146" t="s">
        <v>224</v>
      </c>
      <c r="B660" s="147"/>
      <c r="C660" s="54" t="s">
        <v>220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ht="15.75" customHeight="1" x14ac:dyDescent="0.3">
      <c r="A661" s="141" t="s">
        <v>97</v>
      </c>
      <c r="B661" s="141"/>
      <c r="C661" s="141"/>
      <c r="D661" s="141"/>
      <c r="E661" s="141"/>
      <c r="F661" s="141"/>
      <c r="G661" s="141"/>
    </row>
    <row r="662" spans="1:10" ht="39.75" customHeight="1" x14ac:dyDescent="0.3">
      <c r="A662" s="141" t="s">
        <v>186</v>
      </c>
      <c r="B662" s="141"/>
      <c r="C662" s="55" t="s">
        <v>192</v>
      </c>
      <c r="D662" s="80">
        <v>1294.27</v>
      </c>
      <c r="E662" s="80">
        <v>1775.72</v>
      </c>
      <c r="F662" s="80">
        <v>1919.9299999999998</v>
      </c>
      <c r="G662" s="80">
        <v>2149.4</v>
      </c>
    </row>
    <row r="663" spans="1:10" ht="39.75" customHeight="1" x14ac:dyDescent="0.3">
      <c r="A663" s="141" t="s">
        <v>188</v>
      </c>
      <c r="B663" s="141"/>
      <c r="C663" s="54"/>
      <c r="D663" s="80"/>
      <c r="E663" s="80"/>
      <c r="F663" s="80"/>
      <c r="G663" s="80"/>
    </row>
    <row r="664" spans="1:10" ht="39.75" customHeight="1" x14ac:dyDescent="0.3">
      <c r="A664" s="142" t="s">
        <v>189</v>
      </c>
      <c r="B664" s="142"/>
      <c r="C664" s="55" t="s">
        <v>193</v>
      </c>
      <c r="D664" s="80">
        <v>521418.03</v>
      </c>
      <c r="E664" s="80">
        <v>802903.88</v>
      </c>
      <c r="F664" s="80">
        <v>815901.15</v>
      </c>
      <c r="G664" s="80">
        <v>535554.71</v>
      </c>
    </row>
    <row r="665" spans="1:10" ht="62.25" customHeight="1" x14ac:dyDescent="0.3">
      <c r="A665" s="142" t="s">
        <v>190</v>
      </c>
      <c r="B665" s="142"/>
      <c r="C665" s="55" t="s">
        <v>192</v>
      </c>
      <c r="D665" s="80">
        <v>56.19</v>
      </c>
      <c r="E665" s="80">
        <v>215.32</v>
      </c>
      <c r="F665" s="80">
        <v>309.62</v>
      </c>
      <c r="G665" s="80">
        <v>577.64</v>
      </c>
    </row>
    <row r="667" spans="1:10" ht="99" customHeight="1" x14ac:dyDescent="0.3">
      <c r="A667" s="139" t="s">
        <v>194</v>
      </c>
      <c r="B667" s="140"/>
      <c r="C667" s="87" t="s">
        <v>192</v>
      </c>
      <c r="D667" s="57">
        <v>2.8480896200000001</v>
      </c>
    </row>
    <row r="669" spans="1:10" ht="127.5" customHeight="1" x14ac:dyDescent="0.3">
      <c r="A669" s="157" t="s">
        <v>221</v>
      </c>
      <c r="B669" s="157"/>
      <c r="C669" s="55" t="s">
        <v>193</v>
      </c>
      <c r="D669" s="60">
        <v>155541.57999999999</v>
      </c>
    </row>
    <row r="670" spans="1:10" ht="84.75" customHeight="1" x14ac:dyDescent="0.3">
      <c r="A670" s="157" t="s">
        <v>222</v>
      </c>
      <c r="B670" s="157"/>
      <c r="C670" s="87" t="s">
        <v>192</v>
      </c>
      <c r="D670" s="60">
        <v>1362.15</v>
      </c>
    </row>
    <row r="671" spans="1:10" ht="113.25" customHeight="1" x14ac:dyDescent="0.3">
      <c r="A671" s="157" t="s">
        <v>195</v>
      </c>
      <c r="B671" s="157"/>
      <c r="C671" s="87" t="s">
        <v>223</v>
      </c>
      <c r="D671" s="60">
        <v>7.92</v>
      </c>
    </row>
    <row r="672" spans="1:10" ht="39.75" customHeight="1" x14ac:dyDescent="0.3"/>
  </sheetData>
  <mergeCells count="78">
    <mergeCell ref="A671:B671"/>
    <mergeCell ref="A664:B664"/>
    <mergeCell ref="A665:B665"/>
    <mergeCell ref="A667:B667"/>
    <mergeCell ref="A669:B669"/>
    <mergeCell ref="A670:B670"/>
    <mergeCell ref="B657:F657"/>
    <mergeCell ref="A660:B660"/>
    <mergeCell ref="A661:G661"/>
    <mergeCell ref="A662:B662"/>
    <mergeCell ref="A663:B663"/>
    <mergeCell ref="B649:I649"/>
    <mergeCell ref="B650:I650"/>
    <mergeCell ref="B652:N652"/>
    <mergeCell ref="B654:N654"/>
    <mergeCell ref="B655:F656"/>
    <mergeCell ref="G655:J655"/>
    <mergeCell ref="A547:A548"/>
    <mergeCell ref="B547:Y547"/>
    <mergeCell ref="A581:A582"/>
    <mergeCell ref="B581:Y581"/>
    <mergeCell ref="A615:A616"/>
    <mergeCell ref="B615:Y615"/>
    <mergeCell ref="A445:A446"/>
    <mergeCell ref="B445:Y445"/>
    <mergeCell ref="A479:A480"/>
    <mergeCell ref="B479:Y479"/>
    <mergeCell ref="A513:A514"/>
    <mergeCell ref="B513:Y513"/>
    <mergeCell ref="A305:A306"/>
    <mergeCell ref="B305:Y305"/>
    <mergeCell ref="A376:A377"/>
    <mergeCell ref="B376:Y376"/>
    <mergeCell ref="A411:A412"/>
    <mergeCell ref="B411:Y411"/>
    <mergeCell ref="A340:Y340"/>
    <mergeCell ref="B341:Y341"/>
    <mergeCell ref="A342:A343"/>
    <mergeCell ref="B342:Y342"/>
    <mergeCell ref="A202:A203"/>
    <mergeCell ref="B202:Y202"/>
    <mergeCell ref="A236:A237"/>
    <mergeCell ref="B236:Y236"/>
    <mergeCell ref="A270:A271"/>
    <mergeCell ref="B270:Y270"/>
    <mergeCell ref="A7:Y7"/>
    <mergeCell ref="A8:Y8"/>
    <mergeCell ref="A9:Y9"/>
    <mergeCell ref="A11:Y11"/>
    <mergeCell ref="A13:A14"/>
    <mergeCell ref="B13:Y13"/>
    <mergeCell ref="A1:Y1"/>
    <mergeCell ref="A2:Y2"/>
    <mergeCell ref="L3:N3"/>
    <mergeCell ref="A5:Y5"/>
    <mergeCell ref="A6:Y6"/>
    <mergeCell ref="A200:Y200"/>
    <mergeCell ref="B201:Y201"/>
    <mergeCell ref="A151:Y151"/>
    <mergeCell ref="B152:Y152"/>
    <mergeCell ref="A153:A154"/>
    <mergeCell ref="B153:Y153"/>
    <mergeCell ref="A194:Y194"/>
    <mergeCell ref="A195:Y195"/>
    <mergeCell ref="A196:Y196"/>
    <mergeCell ref="A197:Y197"/>
    <mergeCell ref="A198:Y198"/>
    <mergeCell ref="B187:N187"/>
    <mergeCell ref="B189:N189"/>
    <mergeCell ref="B190:F191"/>
    <mergeCell ref="G190:J190"/>
    <mergeCell ref="B192:F192"/>
    <mergeCell ref="A47:A48"/>
    <mergeCell ref="B47:Y47"/>
    <mergeCell ref="A81:A82"/>
    <mergeCell ref="B81:Y81"/>
    <mergeCell ref="A116:A117"/>
    <mergeCell ref="B116:Y116"/>
  </mergeCells>
  <conditionalFormatting sqref="B659">
    <cfRule type="expression" dxfId="127" priority="9">
      <formula>AND($P659&gt;=500,$P659&lt;=899,$AD659&lt;0)</formula>
    </cfRule>
    <cfRule type="expression" dxfId="126" priority="10">
      <formula>AND($AD659&lt;0,$B659&lt;&gt;$AF659)</formula>
    </cfRule>
    <cfRule type="expression" dxfId="125" priority="11">
      <formula>OR(AND($Q659&gt;=1,$Q659&lt;=3,$R659=0,$B659=$AF659,$P659&lt;500),AND($B659&lt;&gt;$AF659,$AD659&gt;0))</formula>
    </cfRule>
    <cfRule type="expression" dxfId="124" priority="12">
      <formula>$Q659=99</formula>
    </cfRule>
  </conditionalFormatting>
  <conditionalFormatting sqref="C659:E659">
    <cfRule type="expression" dxfId="123" priority="5">
      <formula>AND($P659&gt;=500,$P659&lt;=899,$AD659&lt;0)</formula>
    </cfRule>
    <cfRule type="expression" dxfId="122" priority="6">
      <formula>AND($AD659&lt;0,$B659&lt;&gt;$AF659)</formula>
    </cfRule>
    <cfRule type="expression" dxfId="121" priority="7">
      <formula>OR(AND($Q659&gt;=1,$Q659&lt;=3,$R659=0,$B659=$AF659,$P659&lt;500),AND($B659&lt;&gt;$AF659,$AD659&gt;0))</formula>
    </cfRule>
    <cfRule type="expression" dxfId="120" priority="8">
      <formula>$Q659=99</formula>
    </cfRule>
  </conditionalFormatting>
  <conditionalFormatting sqref="B660:E660">
    <cfRule type="expression" dxfId="119" priority="1">
      <formula>AND($P660&gt;=500,$P660&lt;=899,$AD660&lt;0)</formula>
    </cfRule>
    <cfRule type="expression" dxfId="118" priority="2">
      <formula>AND($AD660&lt;0,$B660&lt;&gt;$AF660)</formula>
    </cfRule>
    <cfRule type="expression" dxfId="117" priority="3">
      <formula>OR(AND($Q660&gt;=1,$Q660&lt;=3,$R660=0,$B660=$AF660,$P660&lt;500),AND($B660&lt;&gt;$AF660,$AD660&gt;0))</formula>
    </cfRule>
    <cfRule type="expression" dxfId="116" priority="4">
      <formula>$Q660=99</formula>
    </cfRule>
  </conditionalFormatting>
  <conditionalFormatting sqref="B661:D661">
    <cfRule type="expression" dxfId="115" priority="13">
      <formula>AND($P661&gt;=500,$P661&lt;=899,$AD661&lt;0)</formula>
    </cfRule>
    <cfRule type="expression" dxfId="114" priority="14">
      <formula>AND($AD661&lt;0,#REF!&lt;&gt;$AF661)</formula>
    </cfRule>
    <cfRule type="expression" dxfId="113" priority="15">
      <formula>OR(AND($Q661&gt;=1,$Q661&lt;=3,$R661=0,#REF!=$AF661,$P661&lt;500),AND(#REF!&lt;&gt;$AF661,$AD661&gt;0))</formula>
    </cfRule>
    <cfRule type="expression" dxfId="11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672"/>
  <sheetViews>
    <sheetView workbookViewId="0">
      <selection activeCell="L3" sqref="L3:N3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188" t="s">
        <v>111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5" ht="16.5" customHeight="1" x14ac:dyDescent="0.3">
      <c r="A2" s="189" t="s">
        <v>196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5" ht="16.5" x14ac:dyDescent="0.3">
      <c r="A3" s="32"/>
      <c r="B3" s="32"/>
      <c r="C3" s="32"/>
      <c r="D3" s="32"/>
      <c r="E3" s="32"/>
      <c r="F3" s="32"/>
      <c r="G3" s="32"/>
      <c r="H3" s="32"/>
      <c r="I3" s="32"/>
      <c r="J3" s="125"/>
      <c r="K3" s="32" t="s">
        <v>104</v>
      </c>
      <c r="L3" s="190" t="s">
        <v>229</v>
      </c>
      <c r="M3" s="190"/>
      <c r="N3" s="190"/>
      <c r="O3" s="125"/>
      <c r="P3" s="32"/>
      <c r="Q3" s="32"/>
      <c r="R3" s="32"/>
      <c r="S3" s="32"/>
      <c r="T3" s="32"/>
      <c r="U3" s="32"/>
      <c r="V3" s="32"/>
      <c r="W3" s="32"/>
      <c r="X3" s="32"/>
    </row>
    <row r="4" spans="1:25" x14ac:dyDescent="0.3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</row>
    <row r="5" spans="1:25" x14ac:dyDescent="0.3">
      <c r="A5" s="184" t="s">
        <v>141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</row>
    <row r="6" spans="1:25" x14ac:dyDescent="0.3">
      <c r="A6" s="170" t="s">
        <v>90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</row>
    <row r="7" spans="1:25" x14ac:dyDescent="0.3">
      <c r="A7" s="170" t="s">
        <v>107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</row>
    <row r="8" spans="1:25" x14ac:dyDescent="0.3">
      <c r="A8" s="170" t="s">
        <v>108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</row>
    <row r="9" spans="1:25" x14ac:dyDescent="0.3">
      <c r="A9" s="170" t="s">
        <v>142</v>
      </c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</row>
    <row r="10" spans="1:25" x14ac:dyDescent="0.3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</row>
    <row r="11" spans="1:25" ht="15.75" customHeight="1" x14ac:dyDescent="0.3">
      <c r="A11" s="167" t="s">
        <v>110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x14ac:dyDescent="0.3">
      <c r="B12" s="126">
        <v>1</v>
      </c>
      <c r="C12" s="126">
        <v>2</v>
      </c>
      <c r="D12" s="126">
        <v>3</v>
      </c>
      <c r="E12" s="126">
        <v>4</v>
      </c>
      <c r="F12" s="126">
        <v>5</v>
      </c>
      <c r="G12" s="126">
        <v>6</v>
      </c>
      <c r="H12" s="126">
        <v>7</v>
      </c>
      <c r="I12" s="126">
        <v>8</v>
      </c>
      <c r="J12" s="126">
        <v>9</v>
      </c>
      <c r="K12" s="126">
        <v>10</v>
      </c>
      <c r="L12" s="126">
        <v>11</v>
      </c>
      <c r="M12" s="126">
        <v>12</v>
      </c>
      <c r="N12" s="126">
        <v>13</v>
      </c>
      <c r="O12" s="126">
        <v>14</v>
      </c>
      <c r="P12" s="126">
        <v>15</v>
      </c>
      <c r="Q12" s="126">
        <v>16</v>
      </c>
      <c r="R12" s="126">
        <v>17</v>
      </c>
      <c r="S12" s="126">
        <v>18</v>
      </c>
      <c r="T12" s="126">
        <v>19</v>
      </c>
      <c r="U12" s="126">
        <v>20</v>
      </c>
      <c r="V12" s="126">
        <v>21</v>
      </c>
      <c r="W12" s="126">
        <v>22</v>
      </c>
      <c r="X12" s="126">
        <v>23</v>
      </c>
      <c r="Y12" s="126">
        <v>24</v>
      </c>
    </row>
    <row r="13" spans="1:25" ht="15.75" customHeight="1" x14ac:dyDescent="0.3">
      <c r="A13" s="159" t="s">
        <v>73</v>
      </c>
      <c r="B13" s="161" t="s">
        <v>112</v>
      </c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3"/>
    </row>
    <row r="14" spans="1:25" x14ac:dyDescent="0.3">
      <c r="A14" s="160"/>
      <c r="B14" s="48" t="s">
        <v>113</v>
      </c>
      <c r="C14" s="49" t="s">
        <v>114</v>
      </c>
      <c r="D14" s="50" t="s">
        <v>115</v>
      </c>
      <c r="E14" s="49" t="s">
        <v>116</v>
      </c>
      <c r="F14" s="49" t="s">
        <v>117</v>
      </c>
      <c r="G14" s="49" t="s">
        <v>118</v>
      </c>
      <c r="H14" s="49" t="s">
        <v>119</v>
      </c>
      <c r="I14" s="49" t="s">
        <v>120</v>
      </c>
      <c r="J14" s="49" t="s">
        <v>121</v>
      </c>
      <c r="K14" s="48" t="s">
        <v>122</v>
      </c>
      <c r="L14" s="49" t="s">
        <v>123</v>
      </c>
      <c r="M14" s="51" t="s">
        <v>124</v>
      </c>
      <c r="N14" s="48" t="s">
        <v>125</v>
      </c>
      <c r="O14" s="49" t="s">
        <v>126</v>
      </c>
      <c r="P14" s="51" t="s">
        <v>127</v>
      </c>
      <c r="Q14" s="50" t="s">
        <v>128</v>
      </c>
      <c r="R14" s="49" t="s">
        <v>129</v>
      </c>
      <c r="S14" s="50" t="s">
        <v>130</v>
      </c>
      <c r="T14" s="49" t="s">
        <v>131</v>
      </c>
      <c r="U14" s="50" t="s">
        <v>132</v>
      </c>
      <c r="V14" s="49" t="s">
        <v>133</v>
      </c>
      <c r="W14" s="50" t="s">
        <v>134</v>
      </c>
      <c r="X14" s="49" t="s">
        <v>135</v>
      </c>
      <c r="Y14" s="49" t="s">
        <v>136</v>
      </c>
    </row>
    <row r="15" spans="1:25" x14ac:dyDescent="0.3">
      <c r="A15" s="24">
        <v>42705</v>
      </c>
      <c r="B15" s="23">
        <v>1327.6113918600001</v>
      </c>
      <c r="C15" s="23">
        <v>1409.8763976300002</v>
      </c>
      <c r="D15" s="23">
        <v>1463.4316825800001</v>
      </c>
      <c r="E15" s="23">
        <v>1479.2383091400002</v>
      </c>
      <c r="F15" s="23">
        <v>1475.59574449</v>
      </c>
      <c r="G15" s="23">
        <v>1457.0671688500001</v>
      </c>
      <c r="H15" s="23">
        <v>1384.82493492</v>
      </c>
      <c r="I15" s="23">
        <v>1301.5090074900002</v>
      </c>
      <c r="J15" s="23">
        <v>1259.79992051</v>
      </c>
      <c r="K15" s="23">
        <v>1256.7076481500001</v>
      </c>
      <c r="L15" s="23">
        <v>1230.88957843</v>
      </c>
      <c r="M15" s="23">
        <v>1261.623092</v>
      </c>
      <c r="N15" s="23">
        <v>1298.96611927</v>
      </c>
      <c r="O15" s="23">
        <v>1310.94763908</v>
      </c>
      <c r="P15" s="23">
        <v>1331.2679076000002</v>
      </c>
      <c r="Q15" s="23">
        <v>1327.9697348</v>
      </c>
      <c r="R15" s="23">
        <v>1313.8762180900001</v>
      </c>
      <c r="S15" s="23">
        <v>1279.6091704400001</v>
      </c>
      <c r="T15" s="23">
        <v>1226.7450499200002</v>
      </c>
      <c r="U15" s="23">
        <v>1221.5414996700001</v>
      </c>
      <c r="V15" s="23">
        <v>1245.3965107600002</v>
      </c>
      <c r="W15" s="23">
        <v>1271.7785674100001</v>
      </c>
      <c r="X15" s="23">
        <v>1312.2131275400002</v>
      </c>
      <c r="Y15" s="23">
        <v>1360.8731780800001</v>
      </c>
    </row>
    <row r="16" spans="1:25" x14ac:dyDescent="0.3">
      <c r="A16" s="24">
        <v>42706</v>
      </c>
      <c r="B16" s="23">
        <v>1377.7449174600001</v>
      </c>
      <c r="C16" s="23">
        <v>1368.5713998400001</v>
      </c>
      <c r="D16" s="23">
        <v>1411.5993103400001</v>
      </c>
      <c r="E16" s="23">
        <v>1434.9751150300001</v>
      </c>
      <c r="F16" s="23">
        <v>1456.03475045</v>
      </c>
      <c r="G16" s="23">
        <v>1428.30561558</v>
      </c>
      <c r="H16" s="23">
        <v>1358.7384789600001</v>
      </c>
      <c r="I16" s="23">
        <v>1279.37952081</v>
      </c>
      <c r="J16" s="23">
        <v>1227.07541982</v>
      </c>
      <c r="K16" s="23">
        <v>1201.3317772800001</v>
      </c>
      <c r="L16" s="23">
        <v>1240.5057210700002</v>
      </c>
      <c r="M16" s="23">
        <v>1261.9890484300001</v>
      </c>
      <c r="N16" s="23">
        <v>1293.6984134400002</v>
      </c>
      <c r="O16" s="23">
        <v>1288.6815805400001</v>
      </c>
      <c r="P16" s="23">
        <v>1275.3647027100001</v>
      </c>
      <c r="Q16" s="23">
        <v>1301.9093603800002</v>
      </c>
      <c r="R16" s="23">
        <v>1301.1381748700001</v>
      </c>
      <c r="S16" s="23">
        <v>1231.2668785400001</v>
      </c>
      <c r="T16" s="23">
        <v>1164.5584617500001</v>
      </c>
      <c r="U16" s="23">
        <v>1170.0074363799999</v>
      </c>
      <c r="V16" s="23">
        <v>1182.55885801</v>
      </c>
      <c r="W16" s="23">
        <v>1202.9111576400001</v>
      </c>
      <c r="X16" s="23">
        <v>1239.5072667100001</v>
      </c>
      <c r="Y16" s="23">
        <v>1293.52020909</v>
      </c>
    </row>
    <row r="17" spans="1:25" x14ac:dyDescent="0.3">
      <c r="A17" s="24">
        <v>42707</v>
      </c>
      <c r="B17" s="23">
        <v>1352.93317331</v>
      </c>
      <c r="C17" s="23">
        <v>1395.8813907700001</v>
      </c>
      <c r="D17" s="23">
        <v>1423.5147666100002</v>
      </c>
      <c r="E17" s="23">
        <v>1437.53492553</v>
      </c>
      <c r="F17" s="23">
        <v>1444.5157785000001</v>
      </c>
      <c r="G17" s="23">
        <v>1431.5983493900001</v>
      </c>
      <c r="H17" s="23">
        <v>1397.0167899400001</v>
      </c>
      <c r="I17" s="23">
        <v>1339.2456648900002</v>
      </c>
      <c r="J17" s="23">
        <v>1278.3136882200001</v>
      </c>
      <c r="K17" s="23">
        <v>1223.6850020300001</v>
      </c>
      <c r="L17" s="23">
        <v>1211.33033383</v>
      </c>
      <c r="M17" s="23">
        <v>1229.7217500200002</v>
      </c>
      <c r="N17" s="23">
        <v>1252.6080490000002</v>
      </c>
      <c r="O17" s="23">
        <v>1257.70022724</v>
      </c>
      <c r="P17" s="23">
        <v>1262.67895649</v>
      </c>
      <c r="Q17" s="23">
        <v>1266.7090921000001</v>
      </c>
      <c r="R17" s="23">
        <v>1257.47605608</v>
      </c>
      <c r="S17" s="23">
        <v>1203.4179292700001</v>
      </c>
      <c r="T17" s="23">
        <v>1174.67961605</v>
      </c>
      <c r="U17" s="23">
        <v>1168.3702870100001</v>
      </c>
      <c r="V17" s="23">
        <v>1193.1557356400001</v>
      </c>
      <c r="W17" s="23">
        <v>1221.8302184500001</v>
      </c>
      <c r="X17" s="23">
        <v>1227.0018007900001</v>
      </c>
      <c r="Y17" s="23">
        <v>1262.88578536</v>
      </c>
    </row>
    <row r="18" spans="1:25" x14ac:dyDescent="0.3">
      <c r="A18" s="24">
        <v>42708</v>
      </c>
      <c r="B18" s="23">
        <v>1312.5150492100001</v>
      </c>
      <c r="C18" s="23">
        <v>1354.60890894</v>
      </c>
      <c r="D18" s="23">
        <v>1377.8486495500001</v>
      </c>
      <c r="E18" s="23">
        <v>1390.85379545</v>
      </c>
      <c r="F18" s="23">
        <v>1385.8799822400001</v>
      </c>
      <c r="G18" s="23">
        <v>1377.8030582000001</v>
      </c>
      <c r="H18" s="23">
        <v>1361.13560734</v>
      </c>
      <c r="I18" s="23">
        <v>1333.6582092900001</v>
      </c>
      <c r="J18" s="23">
        <v>1299.5455062600001</v>
      </c>
      <c r="K18" s="23">
        <v>1237.2842925500001</v>
      </c>
      <c r="L18" s="23">
        <v>1212.7345731400001</v>
      </c>
      <c r="M18" s="23">
        <v>1211.56220684</v>
      </c>
      <c r="N18" s="23">
        <v>1225.63382372</v>
      </c>
      <c r="O18" s="23">
        <v>1220.12269386</v>
      </c>
      <c r="P18" s="23">
        <v>1231.9601353400001</v>
      </c>
      <c r="Q18" s="23">
        <v>1240.8815197900001</v>
      </c>
      <c r="R18" s="23">
        <v>1247.0693122700002</v>
      </c>
      <c r="S18" s="23">
        <v>1220.77216419</v>
      </c>
      <c r="T18" s="23">
        <v>1173.6032624900001</v>
      </c>
      <c r="U18" s="23">
        <v>1168.8789744999999</v>
      </c>
      <c r="V18" s="23">
        <v>1186.5142145899999</v>
      </c>
      <c r="W18" s="23">
        <v>1202.3974455500002</v>
      </c>
      <c r="X18" s="23">
        <v>1226.41156518</v>
      </c>
      <c r="Y18" s="23">
        <v>1284.1131701900001</v>
      </c>
    </row>
    <row r="19" spans="1:25" x14ac:dyDescent="0.3">
      <c r="A19" s="24">
        <v>42709</v>
      </c>
      <c r="B19" s="23">
        <v>1310.64988595</v>
      </c>
      <c r="C19" s="23">
        <v>1329.1641099200001</v>
      </c>
      <c r="D19" s="23">
        <v>1343.88595435</v>
      </c>
      <c r="E19" s="23">
        <v>1357.3041638300001</v>
      </c>
      <c r="F19" s="23">
        <v>1356.47010512</v>
      </c>
      <c r="G19" s="23">
        <v>1334.8562162800001</v>
      </c>
      <c r="H19" s="23">
        <v>1256.5078560200002</v>
      </c>
      <c r="I19" s="23">
        <v>1189.18443828</v>
      </c>
      <c r="J19" s="23">
        <v>1167.8542991700001</v>
      </c>
      <c r="K19" s="23">
        <v>1162.7412422499999</v>
      </c>
      <c r="L19" s="23">
        <v>1157.49728587</v>
      </c>
      <c r="M19" s="23">
        <v>1159.3608606800001</v>
      </c>
      <c r="N19" s="23">
        <v>1149.4372350200001</v>
      </c>
      <c r="O19" s="23">
        <v>1143.2670550400001</v>
      </c>
      <c r="P19" s="23">
        <v>1158.0007506700001</v>
      </c>
      <c r="Q19" s="23">
        <v>1165.1776744900001</v>
      </c>
      <c r="R19" s="23">
        <v>1143.4828364499999</v>
      </c>
      <c r="S19" s="23">
        <v>1135.4569997200001</v>
      </c>
      <c r="T19" s="23">
        <v>1129.82004712</v>
      </c>
      <c r="U19" s="23">
        <v>1131.3876767300001</v>
      </c>
      <c r="V19" s="23">
        <v>1134.5637168800001</v>
      </c>
      <c r="W19" s="23">
        <v>1140.6010672100001</v>
      </c>
      <c r="X19" s="23">
        <v>1143.1678034000001</v>
      </c>
      <c r="Y19" s="23">
        <v>1189.38939865</v>
      </c>
    </row>
    <row r="20" spans="1:25" x14ac:dyDescent="0.3">
      <c r="A20" s="24">
        <v>42710</v>
      </c>
      <c r="B20" s="23">
        <v>1254.8476198800001</v>
      </c>
      <c r="C20" s="23">
        <v>1292.7489029800001</v>
      </c>
      <c r="D20" s="23">
        <v>1320.87335164</v>
      </c>
      <c r="E20" s="23">
        <v>1320.9999268500001</v>
      </c>
      <c r="F20" s="23">
        <v>1314.12115642</v>
      </c>
      <c r="G20" s="23">
        <v>1295.44515475</v>
      </c>
      <c r="H20" s="23">
        <v>1246.5507896500001</v>
      </c>
      <c r="I20" s="23">
        <v>1207.19069195</v>
      </c>
      <c r="J20" s="23">
        <v>1183.0917590000001</v>
      </c>
      <c r="K20" s="23">
        <v>1164.7146195400001</v>
      </c>
      <c r="L20" s="23">
        <v>1164.33343225</v>
      </c>
      <c r="M20" s="23">
        <v>1182.5218970799999</v>
      </c>
      <c r="N20" s="23">
        <v>1194.4874757100001</v>
      </c>
      <c r="O20" s="23">
        <v>1201.41061453</v>
      </c>
      <c r="P20" s="23">
        <v>1218.87976353</v>
      </c>
      <c r="Q20" s="23">
        <v>1230.85155136</v>
      </c>
      <c r="R20" s="23">
        <v>1212.77875234</v>
      </c>
      <c r="S20" s="23">
        <v>1182.4339010900001</v>
      </c>
      <c r="T20" s="23">
        <v>1146.50725846</v>
      </c>
      <c r="U20" s="23">
        <v>1146.63855362</v>
      </c>
      <c r="V20" s="23">
        <v>1153.46682614</v>
      </c>
      <c r="W20" s="23">
        <v>1181.0436709800001</v>
      </c>
      <c r="X20" s="23">
        <v>1222.60556397</v>
      </c>
      <c r="Y20" s="23">
        <v>1273.0374932100001</v>
      </c>
    </row>
    <row r="21" spans="1:25" x14ac:dyDescent="0.3">
      <c r="A21" s="24">
        <v>42711</v>
      </c>
      <c r="B21" s="23">
        <v>1335.2862169800001</v>
      </c>
      <c r="C21" s="23">
        <v>1373.63662903</v>
      </c>
      <c r="D21" s="23">
        <v>1404.00790338</v>
      </c>
      <c r="E21" s="23">
        <v>1418.3619994600001</v>
      </c>
      <c r="F21" s="23">
        <v>1418.5503913900002</v>
      </c>
      <c r="G21" s="23">
        <v>1393.50334103</v>
      </c>
      <c r="H21" s="23">
        <v>1320.74857245</v>
      </c>
      <c r="I21" s="23">
        <v>1247.1800458500002</v>
      </c>
      <c r="J21" s="23">
        <v>1195.95231326</v>
      </c>
      <c r="K21" s="23">
        <v>1185.6271795800001</v>
      </c>
      <c r="L21" s="23">
        <v>1170.4246829000001</v>
      </c>
      <c r="M21" s="23">
        <v>1179.6529810700001</v>
      </c>
      <c r="N21" s="23">
        <v>1208.68938318</v>
      </c>
      <c r="O21" s="23">
        <v>1214.0886003600001</v>
      </c>
      <c r="P21" s="23">
        <v>1225.93609881</v>
      </c>
      <c r="Q21" s="23">
        <v>1237.4583192700002</v>
      </c>
      <c r="R21" s="23">
        <v>1234.0012251100002</v>
      </c>
      <c r="S21" s="23">
        <v>1193.1146149400001</v>
      </c>
      <c r="T21" s="23">
        <v>1161.08235732</v>
      </c>
      <c r="U21" s="23">
        <v>1155.4590708999999</v>
      </c>
      <c r="V21" s="23">
        <v>1162.4482216500001</v>
      </c>
      <c r="W21" s="23">
        <v>1175.72646859</v>
      </c>
      <c r="X21" s="23">
        <v>1207.9709351900001</v>
      </c>
      <c r="Y21" s="23">
        <v>1259.5581604600002</v>
      </c>
    </row>
    <row r="22" spans="1:25" x14ac:dyDescent="0.3">
      <c r="A22" s="24">
        <v>42712</v>
      </c>
      <c r="B22" s="23">
        <v>1292.6652903200002</v>
      </c>
      <c r="C22" s="23">
        <v>1347.5619649</v>
      </c>
      <c r="D22" s="23">
        <v>1369.05915725</v>
      </c>
      <c r="E22" s="23">
        <v>1380.1501185900001</v>
      </c>
      <c r="F22" s="23">
        <v>1373.42281546</v>
      </c>
      <c r="G22" s="23">
        <v>1341.1895805700001</v>
      </c>
      <c r="H22" s="23">
        <v>1276.68351676</v>
      </c>
      <c r="I22" s="23">
        <v>1197.8936811800002</v>
      </c>
      <c r="J22" s="23">
        <v>1168.3635435200001</v>
      </c>
      <c r="K22" s="23">
        <v>1178.5524391500001</v>
      </c>
      <c r="L22" s="23">
        <v>1169.17983157</v>
      </c>
      <c r="M22" s="23">
        <v>1193.90933387</v>
      </c>
      <c r="N22" s="23">
        <v>1223.17039548</v>
      </c>
      <c r="O22" s="23">
        <v>1229.13460495</v>
      </c>
      <c r="P22" s="23">
        <v>1248.7407723400001</v>
      </c>
      <c r="Q22" s="23">
        <v>1252.19998925</v>
      </c>
      <c r="R22" s="23">
        <v>1232.4754729600002</v>
      </c>
      <c r="S22" s="23">
        <v>1182.45269742</v>
      </c>
      <c r="T22" s="23">
        <v>1154.73885331</v>
      </c>
      <c r="U22" s="23">
        <v>1163.1930515900001</v>
      </c>
      <c r="V22" s="23">
        <v>1177.1332971900001</v>
      </c>
      <c r="W22" s="23">
        <v>1158.94096797</v>
      </c>
      <c r="X22" s="23">
        <v>1200.7757478200001</v>
      </c>
      <c r="Y22" s="23">
        <v>1255.2562613500002</v>
      </c>
    </row>
    <row r="23" spans="1:25" x14ac:dyDescent="0.3">
      <c r="A23" s="24">
        <v>42713</v>
      </c>
      <c r="B23" s="23">
        <v>1293.0405915600002</v>
      </c>
      <c r="C23" s="23">
        <v>1312.0246149900001</v>
      </c>
      <c r="D23" s="23">
        <v>1330.67796256</v>
      </c>
      <c r="E23" s="23">
        <v>1332.27603866</v>
      </c>
      <c r="F23" s="23">
        <v>1332.1234595400001</v>
      </c>
      <c r="G23" s="23">
        <v>1312.6191152700001</v>
      </c>
      <c r="H23" s="23">
        <v>1247.82310671</v>
      </c>
      <c r="I23" s="23">
        <v>1186.9472688400001</v>
      </c>
      <c r="J23" s="23">
        <v>1179.18844203</v>
      </c>
      <c r="K23" s="23">
        <v>1180.3247782600001</v>
      </c>
      <c r="L23" s="23">
        <v>1174.19406716</v>
      </c>
      <c r="M23" s="23">
        <v>1172.5447898300001</v>
      </c>
      <c r="N23" s="23">
        <v>1177.7839947100001</v>
      </c>
      <c r="O23" s="23">
        <v>1175.6577122200001</v>
      </c>
      <c r="P23" s="23">
        <v>1189.2979751800001</v>
      </c>
      <c r="Q23" s="23">
        <v>1199.4899791300002</v>
      </c>
      <c r="R23" s="23">
        <v>1197.4913999100002</v>
      </c>
      <c r="S23" s="23">
        <v>1171.75085268</v>
      </c>
      <c r="T23" s="23">
        <v>1156.6023125500001</v>
      </c>
      <c r="U23" s="23">
        <v>1173.4836638300001</v>
      </c>
      <c r="V23" s="23">
        <v>1165.69310746</v>
      </c>
      <c r="W23" s="23">
        <v>1163.88151595</v>
      </c>
      <c r="X23" s="23">
        <v>1197.6361245300002</v>
      </c>
      <c r="Y23" s="23">
        <v>1246.7382755200001</v>
      </c>
    </row>
    <row r="24" spans="1:25" x14ac:dyDescent="0.3">
      <c r="A24" s="24">
        <v>42714</v>
      </c>
      <c r="B24" s="23">
        <v>1300.99720856</v>
      </c>
      <c r="C24" s="23">
        <v>1320.0490807800002</v>
      </c>
      <c r="D24" s="23">
        <v>1337.6305176200001</v>
      </c>
      <c r="E24" s="23">
        <v>1339.6026355400002</v>
      </c>
      <c r="F24" s="23">
        <v>1335.9883545300002</v>
      </c>
      <c r="G24" s="23">
        <v>1328.7223945200001</v>
      </c>
      <c r="H24" s="23">
        <v>1336.4449283000001</v>
      </c>
      <c r="I24" s="23">
        <v>1295.16265423</v>
      </c>
      <c r="J24" s="23">
        <v>1238.2138175600001</v>
      </c>
      <c r="K24" s="23">
        <v>1186.6419903400001</v>
      </c>
      <c r="L24" s="23">
        <v>1177.0396364200001</v>
      </c>
      <c r="M24" s="23">
        <v>1191.06792802</v>
      </c>
      <c r="N24" s="23">
        <v>1188.7148950600001</v>
      </c>
      <c r="O24" s="23">
        <v>1212.0902839</v>
      </c>
      <c r="P24" s="23">
        <v>1223.0954169600002</v>
      </c>
      <c r="Q24" s="23">
        <v>1231.9341282800001</v>
      </c>
      <c r="R24" s="23">
        <v>1225.58946186</v>
      </c>
      <c r="S24" s="23">
        <v>1182.8172960300001</v>
      </c>
      <c r="T24" s="23">
        <v>1176.9745482999999</v>
      </c>
      <c r="U24" s="23">
        <v>1181.8261159900001</v>
      </c>
      <c r="V24" s="23">
        <v>1178.4238864599999</v>
      </c>
      <c r="W24" s="23">
        <v>1183.8897104</v>
      </c>
      <c r="X24" s="23">
        <v>1205.67659671</v>
      </c>
      <c r="Y24" s="23">
        <v>1250.0668279900001</v>
      </c>
    </row>
    <row r="25" spans="1:25" x14ac:dyDescent="0.3">
      <c r="A25" s="24">
        <v>42715</v>
      </c>
      <c r="B25" s="23">
        <v>1288.4080649300001</v>
      </c>
      <c r="C25" s="23">
        <v>1332.0702320600001</v>
      </c>
      <c r="D25" s="23">
        <v>1363.8640411200001</v>
      </c>
      <c r="E25" s="23">
        <v>1374.6811474900001</v>
      </c>
      <c r="F25" s="23">
        <v>1371.9381880800001</v>
      </c>
      <c r="G25" s="23">
        <v>1348.99393846</v>
      </c>
      <c r="H25" s="23">
        <v>1324.2699719</v>
      </c>
      <c r="I25" s="23">
        <v>1308.5188256900001</v>
      </c>
      <c r="J25" s="23">
        <v>1268.39539132</v>
      </c>
      <c r="K25" s="23">
        <v>1201.32316072</v>
      </c>
      <c r="L25" s="23">
        <v>1158.2491949600001</v>
      </c>
      <c r="M25" s="23">
        <v>1153.4342419500001</v>
      </c>
      <c r="N25" s="23">
        <v>1172.0005192900001</v>
      </c>
      <c r="O25" s="23">
        <v>1190.79633874</v>
      </c>
      <c r="P25" s="23">
        <v>1194.54641113</v>
      </c>
      <c r="Q25" s="23">
        <v>1213.1882818600002</v>
      </c>
      <c r="R25" s="23">
        <v>1191.5669892999999</v>
      </c>
      <c r="S25" s="23">
        <v>1167.17965688</v>
      </c>
      <c r="T25" s="23">
        <v>1164.0292116400001</v>
      </c>
      <c r="U25" s="23">
        <v>1179.81287408</v>
      </c>
      <c r="V25" s="23">
        <v>1175.3226500000001</v>
      </c>
      <c r="W25" s="23">
        <v>1158.9469766100001</v>
      </c>
      <c r="X25" s="23">
        <v>1178.7215408100001</v>
      </c>
      <c r="Y25" s="23">
        <v>1209.58576369</v>
      </c>
    </row>
    <row r="26" spans="1:25" x14ac:dyDescent="0.3">
      <c r="A26" s="24">
        <v>42716</v>
      </c>
      <c r="B26" s="23">
        <v>1254.65960062</v>
      </c>
      <c r="C26" s="23">
        <v>1305.2225923800002</v>
      </c>
      <c r="D26" s="23">
        <v>1338.63263669</v>
      </c>
      <c r="E26" s="23">
        <v>1335.727075</v>
      </c>
      <c r="F26" s="23">
        <v>1344.8234469500001</v>
      </c>
      <c r="G26" s="23">
        <v>1323.40324992</v>
      </c>
      <c r="H26" s="23">
        <v>1262.8076965700002</v>
      </c>
      <c r="I26" s="23">
        <v>1225.3098507100001</v>
      </c>
      <c r="J26" s="23">
        <v>1208.0121519200002</v>
      </c>
      <c r="K26" s="23">
        <v>1192.95427595</v>
      </c>
      <c r="L26" s="23">
        <v>1176.05798476</v>
      </c>
      <c r="M26" s="23">
        <v>1206.65796987</v>
      </c>
      <c r="N26" s="23">
        <v>1233.8215317700001</v>
      </c>
      <c r="O26" s="23">
        <v>1243.92757667</v>
      </c>
      <c r="P26" s="23">
        <v>1256.4092623600002</v>
      </c>
      <c r="Q26" s="23">
        <v>1262.7086719500001</v>
      </c>
      <c r="R26" s="23">
        <v>1254.3209319700002</v>
      </c>
      <c r="S26" s="23">
        <v>1221.1508409400001</v>
      </c>
      <c r="T26" s="23">
        <v>1183.01889224</v>
      </c>
      <c r="U26" s="23">
        <v>1172.9687793600001</v>
      </c>
      <c r="V26" s="23">
        <v>1177.30412282</v>
      </c>
      <c r="W26" s="23">
        <v>1188.6813141499999</v>
      </c>
      <c r="X26" s="23">
        <v>1217.4945117300001</v>
      </c>
      <c r="Y26" s="23">
        <v>1274.22012176</v>
      </c>
    </row>
    <row r="27" spans="1:25" x14ac:dyDescent="0.3">
      <c r="A27" s="24">
        <v>42717</v>
      </c>
      <c r="B27" s="23">
        <v>1331.00801684</v>
      </c>
      <c r="C27" s="23">
        <v>1374.90824789</v>
      </c>
      <c r="D27" s="23">
        <v>1403.37535183</v>
      </c>
      <c r="E27" s="23">
        <v>1411.1438582200001</v>
      </c>
      <c r="F27" s="23">
        <v>1412.0816020100001</v>
      </c>
      <c r="G27" s="23">
        <v>1391.42895264</v>
      </c>
      <c r="H27" s="23">
        <v>1327.9124295700001</v>
      </c>
      <c r="I27" s="23">
        <v>1262.07261214</v>
      </c>
      <c r="J27" s="23">
        <v>1237.5049850500002</v>
      </c>
      <c r="K27" s="23">
        <v>1218.2320140300001</v>
      </c>
      <c r="L27" s="23">
        <v>1212.5352019200002</v>
      </c>
      <c r="M27" s="23">
        <v>1228.84023828</v>
      </c>
      <c r="N27" s="23">
        <v>1254.81444171</v>
      </c>
      <c r="O27" s="23">
        <v>1265.3821844200002</v>
      </c>
      <c r="P27" s="23">
        <v>1265.3740790700001</v>
      </c>
      <c r="Q27" s="23">
        <v>1260.9998203100001</v>
      </c>
      <c r="R27" s="23">
        <v>1250.0773267300001</v>
      </c>
      <c r="S27" s="23">
        <v>1219.8132432900002</v>
      </c>
      <c r="T27" s="23">
        <v>1179.8477205300001</v>
      </c>
      <c r="U27" s="23">
        <v>1193.2866168200001</v>
      </c>
      <c r="V27" s="23">
        <v>1190.6065740399999</v>
      </c>
      <c r="W27" s="23">
        <v>1190.1814719199999</v>
      </c>
      <c r="X27" s="23">
        <v>1220.2109061200001</v>
      </c>
      <c r="Y27" s="23">
        <v>1275.8503881900001</v>
      </c>
    </row>
    <row r="28" spans="1:25" x14ac:dyDescent="0.3">
      <c r="A28" s="24">
        <v>42718</v>
      </c>
      <c r="B28" s="23">
        <v>1322.84893734</v>
      </c>
      <c r="C28" s="23">
        <v>1377.13541603</v>
      </c>
      <c r="D28" s="23">
        <v>1390.2332688900001</v>
      </c>
      <c r="E28" s="23">
        <v>1397.2800570100001</v>
      </c>
      <c r="F28" s="23">
        <v>1400.50406982</v>
      </c>
      <c r="G28" s="23">
        <v>1369.4338788100001</v>
      </c>
      <c r="H28" s="23">
        <v>1296.2218398900002</v>
      </c>
      <c r="I28" s="23">
        <v>1235.92090411</v>
      </c>
      <c r="J28" s="23">
        <v>1189.8777497999999</v>
      </c>
      <c r="K28" s="23">
        <v>1177.16135005</v>
      </c>
      <c r="L28" s="23">
        <v>1181.87325027</v>
      </c>
      <c r="M28" s="23">
        <v>1211.2675987800001</v>
      </c>
      <c r="N28" s="23">
        <v>1229.2357730700001</v>
      </c>
      <c r="O28" s="23">
        <v>1238.46090512</v>
      </c>
      <c r="P28" s="23">
        <v>1258.3158920400001</v>
      </c>
      <c r="Q28" s="23">
        <v>1262.84340292</v>
      </c>
      <c r="R28" s="23">
        <v>1250.8480442300001</v>
      </c>
      <c r="S28" s="23">
        <v>1220.36695063</v>
      </c>
      <c r="T28" s="23">
        <v>1182.2314436300001</v>
      </c>
      <c r="U28" s="23">
        <v>1177.1537888800001</v>
      </c>
      <c r="V28" s="23">
        <v>1188.5438755499999</v>
      </c>
      <c r="W28" s="23">
        <v>1192.49398477</v>
      </c>
      <c r="X28" s="23">
        <v>1201.7264946800001</v>
      </c>
      <c r="Y28" s="23">
        <v>1246.8965231700001</v>
      </c>
    </row>
    <row r="29" spans="1:25" x14ac:dyDescent="0.3">
      <c r="A29" s="24">
        <v>42719</v>
      </c>
      <c r="B29" s="23">
        <v>1307.5921908500002</v>
      </c>
      <c r="C29" s="23">
        <v>1354.36803476</v>
      </c>
      <c r="D29" s="23">
        <v>1385.82903476</v>
      </c>
      <c r="E29" s="23">
        <v>1397.0758836700002</v>
      </c>
      <c r="F29" s="23">
        <v>1394.7991407000002</v>
      </c>
      <c r="G29" s="23">
        <v>1372.4848634100001</v>
      </c>
      <c r="H29" s="23">
        <v>1312.4417476800002</v>
      </c>
      <c r="I29" s="23">
        <v>1266.3673359900001</v>
      </c>
      <c r="J29" s="23">
        <v>1225.4973189700002</v>
      </c>
      <c r="K29" s="23">
        <v>1206.0888154000002</v>
      </c>
      <c r="L29" s="23">
        <v>1219.8090725300001</v>
      </c>
      <c r="M29" s="23">
        <v>1213.20233426</v>
      </c>
      <c r="N29" s="23">
        <v>1254.56005215</v>
      </c>
      <c r="O29" s="23">
        <v>1259.81137702</v>
      </c>
      <c r="P29" s="23">
        <v>1304.34153999</v>
      </c>
      <c r="Q29" s="23">
        <v>1303.8799640300001</v>
      </c>
      <c r="R29" s="23">
        <v>1270.47618635</v>
      </c>
      <c r="S29" s="23">
        <v>1203.2477958900001</v>
      </c>
      <c r="T29" s="23">
        <v>1187.15788367</v>
      </c>
      <c r="U29" s="23">
        <v>1190.0406640799999</v>
      </c>
      <c r="V29" s="23">
        <v>1184.91259218</v>
      </c>
      <c r="W29" s="23">
        <v>1233.1767438200002</v>
      </c>
      <c r="X29" s="23">
        <v>1268.2793311</v>
      </c>
      <c r="Y29" s="23">
        <v>1289.1873187800002</v>
      </c>
    </row>
    <row r="30" spans="1:25" x14ac:dyDescent="0.3">
      <c r="A30" s="24">
        <v>42720</v>
      </c>
      <c r="B30" s="23">
        <v>1344.1584492300001</v>
      </c>
      <c r="C30" s="23">
        <v>1399.3630277700001</v>
      </c>
      <c r="D30" s="23">
        <v>1400.19336806</v>
      </c>
      <c r="E30" s="23">
        <v>1402.2943134700001</v>
      </c>
      <c r="F30" s="23">
        <v>1407.5532294700001</v>
      </c>
      <c r="G30" s="23">
        <v>1385.93169908</v>
      </c>
      <c r="H30" s="23">
        <v>1308.9661019300001</v>
      </c>
      <c r="I30" s="23">
        <v>1266.2094186900001</v>
      </c>
      <c r="J30" s="23">
        <v>1200.8888656200002</v>
      </c>
      <c r="K30" s="23">
        <v>1193.1205252300001</v>
      </c>
      <c r="L30" s="23">
        <v>1189.3588629400001</v>
      </c>
      <c r="M30" s="23">
        <v>1197.7799834100001</v>
      </c>
      <c r="N30" s="23">
        <v>1217.4897353000001</v>
      </c>
      <c r="O30" s="23">
        <v>1225.44190895</v>
      </c>
      <c r="P30" s="23">
        <v>1228.8101069400002</v>
      </c>
      <c r="Q30" s="23">
        <v>1228.63733733</v>
      </c>
      <c r="R30" s="23">
        <v>1222.0881649400001</v>
      </c>
      <c r="S30" s="23">
        <v>1201.73366624</v>
      </c>
      <c r="T30" s="23">
        <v>1171.7574859000001</v>
      </c>
      <c r="U30" s="23">
        <v>1171.7946456700001</v>
      </c>
      <c r="V30" s="23">
        <v>1178.0581611600001</v>
      </c>
      <c r="W30" s="23">
        <v>1190.49959334</v>
      </c>
      <c r="X30" s="23">
        <v>1219.86186219</v>
      </c>
      <c r="Y30" s="23">
        <v>1284.90326458</v>
      </c>
    </row>
    <row r="31" spans="1:25" x14ac:dyDescent="0.3">
      <c r="A31" s="24">
        <v>42721</v>
      </c>
      <c r="B31" s="23">
        <v>1263.1817862600001</v>
      </c>
      <c r="C31" s="23">
        <v>1305.5066218900001</v>
      </c>
      <c r="D31" s="23">
        <v>1329.0557314300002</v>
      </c>
      <c r="E31" s="23">
        <v>1348.2509015300002</v>
      </c>
      <c r="F31" s="23">
        <v>1350.3323461700002</v>
      </c>
      <c r="G31" s="23">
        <v>1332.3944356000002</v>
      </c>
      <c r="H31" s="23">
        <v>1305.52736271</v>
      </c>
      <c r="I31" s="23">
        <v>1245.7941033900001</v>
      </c>
      <c r="J31" s="23">
        <v>1156.8070802100001</v>
      </c>
      <c r="K31" s="23">
        <v>1115.8196624699999</v>
      </c>
      <c r="L31" s="23">
        <v>1107.9238788800001</v>
      </c>
      <c r="M31" s="23">
        <v>1108.32185353</v>
      </c>
      <c r="N31" s="23">
        <v>1108.68409056</v>
      </c>
      <c r="O31" s="23">
        <v>1122.0974872700001</v>
      </c>
      <c r="P31" s="23">
        <v>1129.2673282999999</v>
      </c>
      <c r="Q31" s="23">
        <v>1128.04322518</v>
      </c>
      <c r="R31" s="23">
        <v>1164.4402969099999</v>
      </c>
      <c r="S31" s="23">
        <v>1176.3128578200001</v>
      </c>
      <c r="T31" s="23">
        <v>1155.2088072199999</v>
      </c>
      <c r="U31" s="23">
        <v>1108.9244821500001</v>
      </c>
      <c r="V31" s="23">
        <v>1105.08665838</v>
      </c>
      <c r="W31" s="23">
        <v>1099.3404177</v>
      </c>
      <c r="X31" s="23">
        <v>1111.91905946</v>
      </c>
      <c r="Y31" s="23">
        <v>1196.21453554</v>
      </c>
    </row>
    <row r="32" spans="1:25" x14ac:dyDescent="0.3">
      <c r="A32" s="24">
        <v>42722</v>
      </c>
      <c r="B32" s="23">
        <v>1259.38903194</v>
      </c>
      <c r="C32" s="23">
        <v>1302.68178235</v>
      </c>
      <c r="D32" s="23">
        <v>1318.1049895600001</v>
      </c>
      <c r="E32" s="23">
        <v>1345.73665396</v>
      </c>
      <c r="F32" s="23">
        <v>1349.7501821200001</v>
      </c>
      <c r="G32" s="23">
        <v>1324.2038112400001</v>
      </c>
      <c r="H32" s="23">
        <v>1292.9394554600001</v>
      </c>
      <c r="I32" s="23">
        <v>1254.65369345</v>
      </c>
      <c r="J32" s="23">
        <v>1172.8935036</v>
      </c>
      <c r="K32" s="23">
        <v>1117.2426484</v>
      </c>
      <c r="L32" s="23">
        <v>1084.5532821500001</v>
      </c>
      <c r="M32" s="23">
        <v>1086.6802469900001</v>
      </c>
      <c r="N32" s="23">
        <v>1107.1251833200001</v>
      </c>
      <c r="O32" s="23">
        <v>1115.42347903</v>
      </c>
      <c r="P32" s="23">
        <v>1123.75009017</v>
      </c>
      <c r="Q32" s="23">
        <v>1133.0595886999999</v>
      </c>
      <c r="R32" s="23">
        <v>1128.10402759</v>
      </c>
      <c r="S32" s="23">
        <v>1103.6328769500001</v>
      </c>
      <c r="T32" s="23">
        <v>1096.5099913900001</v>
      </c>
      <c r="U32" s="23">
        <v>1100.69560617</v>
      </c>
      <c r="V32" s="23">
        <v>1104.57308156</v>
      </c>
      <c r="W32" s="23">
        <v>1113.19177298</v>
      </c>
      <c r="X32" s="23">
        <v>1126.9544505599999</v>
      </c>
      <c r="Y32" s="23">
        <v>1224.71636429</v>
      </c>
    </row>
    <row r="33" spans="1:25" x14ac:dyDescent="0.3">
      <c r="A33" s="24">
        <v>42723</v>
      </c>
      <c r="B33" s="23">
        <v>1312.15245701</v>
      </c>
      <c r="C33" s="23">
        <v>1366.979554</v>
      </c>
      <c r="D33" s="23">
        <v>1398.6664822100001</v>
      </c>
      <c r="E33" s="23">
        <v>1402.24515421</v>
      </c>
      <c r="F33" s="23">
        <v>1403.4673333600001</v>
      </c>
      <c r="G33" s="23">
        <v>1376.8440445000001</v>
      </c>
      <c r="H33" s="23">
        <v>1306.1993729000001</v>
      </c>
      <c r="I33" s="23">
        <v>1237.43927783</v>
      </c>
      <c r="J33" s="23">
        <v>1180.5999778299999</v>
      </c>
      <c r="K33" s="23">
        <v>1180.1320704100001</v>
      </c>
      <c r="L33" s="23">
        <v>1173.7067076600001</v>
      </c>
      <c r="M33" s="23">
        <v>1163.13737625</v>
      </c>
      <c r="N33" s="23">
        <v>1162.0563283000001</v>
      </c>
      <c r="O33" s="23">
        <v>1181.14899537</v>
      </c>
      <c r="P33" s="23">
        <v>1191.3965697900001</v>
      </c>
      <c r="Q33" s="23">
        <v>1189.73245451</v>
      </c>
      <c r="R33" s="23">
        <v>1187.64986469</v>
      </c>
      <c r="S33" s="23">
        <v>1150.07705799</v>
      </c>
      <c r="T33" s="23">
        <v>1125.84633805</v>
      </c>
      <c r="U33" s="23">
        <v>1133.2735963600001</v>
      </c>
      <c r="V33" s="23">
        <v>1131.1074181900001</v>
      </c>
      <c r="W33" s="23">
        <v>1133.44748301</v>
      </c>
      <c r="X33" s="23">
        <v>1169.1762228499999</v>
      </c>
      <c r="Y33" s="23">
        <v>1270.1832267</v>
      </c>
    </row>
    <row r="34" spans="1:25" x14ac:dyDescent="0.3">
      <c r="A34" s="24">
        <v>42724</v>
      </c>
      <c r="B34" s="23">
        <v>1337.7577688000001</v>
      </c>
      <c r="C34" s="23">
        <v>1376.67466414</v>
      </c>
      <c r="D34" s="23">
        <v>1403.0107315100001</v>
      </c>
      <c r="E34" s="23">
        <v>1408.7127185500001</v>
      </c>
      <c r="F34" s="23">
        <v>1393.58307988</v>
      </c>
      <c r="G34" s="23">
        <v>1381.55326573</v>
      </c>
      <c r="H34" s="23">
        <v>1300.98031999</v>
      </c>
      <c r="I34" s="23">
        <v>1211.1484848600001</v>
      </c>
      <c r="J34" s="23">
        <v>1130.1456772900001</v>
      </c>
      <c r="K34" s="23">
        <v>1118.0550517700001</v>
      </c>
      <c r="L34" s="23">
        <v>1095.49771928</v>
      </c>
      <c r="M34" s="23">
        <v>1084.6427161500001</v>
      </c>
      <c r="N34" s="23">
        <v>1104.94618421</v>
      </c>
      <c r="O34" s="23">
        <v>1139.3601156300001</v>
      </c>
      <c r="P34" s="23">
        <v>1156.0575471300001</v>
      </c>
      <c r="Q34" s="23">
        <v>1153.70993415</v>
      </c>
      <c r="R34" s="23">
        <v>1141.6762851600001</v>
      </c>
      <c r="S34" s="23">
        <v>1104.7803579000001</v>
      </c>
      <c r="T34" s="23">
        <v>1085.4740816200001</v>
      </c>
      <c r="U34" s="23">
        <v>1092.5281944999999</v>
      </c>
      <c r="V34" s="23">
        <v>1097.2127519200001</v>
      </c>
      <c r="W34" s="23">
        <v>1105.3947118000001</v>
      </c>
      <c r="X34" s="23">
        <v>1125.8668590699999</v>
      </c>
      <c r="Y34" s="23">
        <v>1208.43959662</v>
      </c>
    </row>
    <row r="35" spans="1:25" x14ac:dyDescent="0.3">
      <c r="A35" s="24">
        <v>42725</v>
      </c>
      <c r="B35" s="23">
        <v>1285.2180730800001</v>
      </c>
      <c r="C35" s="23">
        <v>1327.3119101</v>
      </c>
      <c r="D35" s="23">
        <v>1349.9870939900002</v>
      </c>
      <c r="E35" s="23">
        <v>1355.6092561</v>
      </c>
      <c r="F35" s="23">
        <v>1369.94143792</v>
      </c>
      <c r="G35" s="23">
        <v>1352.5852771100001</v>
      </c>
      <c r="H35" s="23">
        <v>1286.27639327</v>
      </c>
      <c r="I35" s="23">
        <v>1191.3218391400001</v>
      </c>
      <c r="J35" s="23">
        <v>1119.6024992499999</v>
      </c>
      <c r="K35" s="23">
        <v>1110.9464241800001</v>
      </c>
      <c r="L35" s="23">
        <v>1109.4793461900001</v>
      </c>
      <c r="M35" s="23">
        <v>1116.6232568800001</v>
      </c>
      <c r="N35" s="23">
        <v>1132.7284984800001</v>
      </c>
      <c r="O35" s="23">
        <v>1146.09927229</v>
      </c>
      <c r="P35" s="23">
        <v>1163.3699342300001</v>
      </c>
      <c r="Q35" s="23">
        <v>1165.2982793000001</v>
      </c>
      <c r="R35" s="23">
        <v>1158.87510163</v>
      </c>
      <c r="S35" s="23">
        <v>1128.1087888500001</v>
      </c>
      <c r="T35" s="23">
        <v>1103.65494876</v>
      </c>
      <c r="U35" s="23">
        <v>1128.19446819</v>
      </c>
      <c r="V35" s="23">
        <v>1156.5197843799999</v>
      </c>
      <c r="W35" s="23">
        <v>1143.0576650800001</v>
      </c>
      <c r="X35" s="23">
        <v>1155.2377492400001</v>
      </c>
      <c r="Y35" s="23">
        <v>1246.6065147200002</v>
      </c>
    </row>
    <row r="36" spans="1:25" x14ac:dyDescent="0.3">
      <c r="A36" s="24">
        <v>42726</v>
      </c>
      <c r="B36" s="23">
        <v>1289.09550055</v>
      </c>
      <c r="C36" s="23">
        <v>1342.7911378900001</v>
      </c>
      <c r="D36" s="23">
        <v>1368.23991819</v>
      </c>
      <c r="E36" s="23">
        <v>1376.8551575800002</v>
      </c>
      <c r="F36" s="23">
        <v>1367.48652341</v>
      </c>
      <c r="G36" s="23">
        <v>1333.3010832</v>
      </c>
      <c r="H36" s="23">
        <v>1276.4634342900001</v>
      </c>
      <c r="I36" s="23">
        <v>1176.2507017299999</v>
      </c>
      <c r="J36" s="23">
        <v>1105.5064605800001</v>
      </c>
      <c r="K36" s="23">
        <v>1087.8065910299999</v>
      </c>
      <c r="L36" s="23">
        <v>1086.47789218</v>
      </c>
      <c r="M36" s="23">
        <v>1113.3698052100001</v>
      </c>
      <c r="N36" s="23">
        <v>1133.5853495599999</v>
      </c>
      <c r="O36" s="23">
        <v>1147.4765674800001</v>
      </c>
      <c r="P36" s="23">
        <v>1155.62561652</v>
      </c>
      <c r="Q36" s="23">
        <v>1162.6896156</v>
      </c>
      <c r="R36" s="23">
        <v>1154.2161884500001</v>
      </c>
      <c r="S36" s="23">
        <v>1139.79018109</v>
      </c>
      <c r="T36" s="23">
        <v>1128.7449822000001</v>
      </c>
      <c r="U36" s="23">
        <v>1136.0575458200001</v>
      </c>
      <c r="V36" s="23">
        <v>1134.51511052</v>
      </c>
      <c r="W36" s="23">
        <v>1132.6381024699999</v>
      </c>
      <c r="X36" s="23">
        <v>1145.1193751800001</v>
      </c>
      <c r="Y36" s="23">
        <v>1235.7950117500002</v>
      </c>
    </row>
    <row r="37" spans="1:25" x14ac:dyDescent="0.3">
      <c r="A37" s="24">
        <v>42727</v>
      </c>
      <c r="B37" s="23">
        <v>1324.65610244</v>
      </c>
      <c r="C37" s="23">
        <v>1368.51944899</v>
      </c>
      <c r="D37" s="23">
        <v>1390.35599548</v>
      </c>
      <c r="E37" s="23">
        <v>1403.79894799</v>
      </c>
      <c r="F37" s="23">
        <v>1395.83766726</v>
      </c>
      <c r="G37" s="23">
        <v>1370.70745556</v>
      </c>
      <c r="H37" s="23">
        <v>1304.1776301900002</v>
      </c>
      <c r="I37" s="23">
        <v>1224.2194037700001</v>
      </c>
      <c r="J37" s="23">
        <v>1175.1219825400001</v>
      </c>
      <c r="K37" s="23">
        <v>1175.0320138100001</v>
      </c>
      <c r="L37" s="23">
        <v>1164.26299918</v>
      </c>
      <c r="M37" s="23">
        <v>1143.9882282799999</v>
      </c>
      <c r="N37" s="23">
        <v>1145.34805224</v>
      </c>
      <c r="O37" s="23">
        <v>1148.9580472299999</v>
      </c>
      <c r="P37" s="23">
        <v>1169.04355332</v>
      </c>
      <c r="Q37" s="23">
        <v>1181.52020612</v>
      </c>
      <c r="R37" s="23">
        <v>1179.4520895800001</v>
      </c>
      <c r="S37" s="23">
        <v>1148.6483447400001</v>
      </c>
      <c r="T37" s="23">
        <v>1131.3992722200001</v>
      </c>
      <c r="U37" s="23">
        <v>1137.64291329</v>
      </c>
      <c r="V37" s="23">
        <v>1139.0903776100001</v>
      </c>
      <c r="W37" s="23">
        <v>1138.34900685</v>
      </c>
      <c r="X37" s="23">
        <v>1149.62737182</v>
      </c>
      <c r="Y37" s="23">
        <v>1241.26980258</v>
      </c>
    </row>
    <row r="38" spans="1:25" x14ac:dyDescent="0.3">
      <c r="A38" s="24">
        <v>42728</v>
      </c>
      <c r="B38" s="23">
        <v>1278.5760055400001</v>
      </c>
      <c r="C38" s="23">
        <v>1292.0795839300001</v>
      </c>
      <c r="D38" s="23">
        <v>1315.3583781900002</v>
      </c>
      <c r="E38" s="23">
        <v>1324.5982823000002</v>
      </c>
      <c r="F38" s="23">
        <v>1330.9726349</v>
      </c>
      <c r="G38" s="23">
        <v>1312.21798255</v>
      </c>
      <c r="H38" s="23">
        <v>1279.2977703500001</v>
      </c>
      <c r="I38" s="23">
        <v>1233.5111774000002</v>
      </c>
      <c r="J38" s="23">
        <v>1199.73974595</v>
      </c>
      <c r="K38" s="23">
        <v>1184.5829001100001</v>
      </c>
      <c r="L38" s="23">
        <v>1169.91516271</v>
      </c>
      <c r="M38" s="23">
        <v>1177.6894119799999</v>
      </c>
      <c r="N38" s="23">
        <v>1182.5620479199999</v>
      </c>
      <c r="O38" s="23">
        <v>1201.3713724500001</v>
      </c>
      <c r="P38" s="23">
        <v>1198.6213561100001</v>
      </c>
      <c r="Q38" s="23">
        <v>1203.0942585100001</v>
      </c>
      <c r="R38" s="23">
        <v>1204.8062436600001</v>
      </c>
      <c r="S38" s="23">
        <v>1220.4067059200001</v>
      </c>
      <c r="T38" s="23">
        <v>1206.16239075</v>
      </c>
      <c r="U38" s="23">
        <v>1215.06573701</v>
      </c>
      <c r="V38" s="23">
        <v>1219.0388875400001</v>
      </c>
      <c r="W38" s="23">
        <v>1204.8897197000001</v>
      </c>
      <c r="X38" s="23">
        <v>1208.4349668300001</v>
      </c>
      <c r="Y38" s="23">
        <v>1213.5448930500002</v>
      </c>
    </row>
    <row r="39" spans="1:25" x14ac:dyDescent="0.3">
      <c r="A39" s="24">
        <v>42729</v>
      </c>
      <c r="B39" s="23">
        <v>1255.5972748900001</v>
      </c>
      <c r="C39" s="23">
        <v>1292.2120822900001</v>
      </c>
      <c r="D39" s="23">
        <v>1323.5060858700001</v>
      </c>
      <c r="E39" s="23">
        <v>1339.2322956400001</v>
      </c>
      <c r="F39" s="23">
        <v>1337.0858359000001</v>
      </c>
      <c r="G39" s="23">
        <v>1326.5824834300001</v>
      </c>
      <c r="H39" s="23">
        <v>1298.8875428900001</v>
      </c>
      <c r="I39" s="23">
        <v>1260.08240153</v>
      </c>
      <c r="J39" s="23">
        <v>1220.7259975300001</v>
      </c>
      <c r="K39" s="23">
        <v>1187.1462833200001</v>
      </c>
      <c r="L39" s="23">
        <v>1199.8722752000001</v>
      </c>
      <c r="M39" s="23">
        <v>1194.8721263699999</v>
      </c>
      <c r="N39" s="23">
        <v>1200.6692882</v>
      </c>
      <c r="O39" s="23">
        <v>1190.8859365000001</v>
      </c>
      <c r="P39" s="23">
        <v>1206.6371811900001</v>
      </c>
      <c r="Q39" s="23">
        <v>1214.7312466600001</v>
      </c>
      <c r="R39" s="23">
        <v>1220.00694346</v>
      </c>
      <c r="S39" s="23">
        <v>1219.48407995</v>
      </c>
      <c r="T39" s="23">
        <v>1220.8080955800001</v>
      </c>
      <c r="U39" s="23">
        <v>1215.53976147</v>
      </c>
      <c r="V39" s="23">
        <v>1216.17931593</v>
      </c>
      <c r="W39" s="23">
        <v>1210.6645270700001</v>
      </c>
      <c r="X39" s="23">
        <v>1201.41211888</v>
      </c>
      <c r="Y39" s="23">
        <v>1206.5051460300001</v>
      </c>
    </row>
    <row r="40" spans="1:25" x14ac:dyDescent="0.3">
      <c r="A40" s="24">
        <v>42730</v>
      </c>
      <c r="B40" s="23">
        <v>1253.5060488000001</v>
      </c>
      <c r="C40" s="23">
        <v>1296.6917616200001</v>
      </c>
      <c r="D40" s="23">
        <v>1319.81292721</v>
      </c>
      <c r="E40" s="23">
        <v>1332.43200821</v>
      </c>
      <c r="F40" s="23">
        <v>1331.3363815</v>
      </c>
      <c r="G40" s="23">
        <v>1318.1029951800001</v>
      </c>
      <c r="H40" s="23">
        <v>1258.57196718</v>
      </c>
      <c r="I40" s="23">
        <v>1209.2198080800001</v>
      </c>
      <c r="J40" s="23">
        <v>1216.4573572100001</v>
      </c>
      <c r="K40" s="23">
        <v>1199.84285163</v>
      </c>
      <c r="L40" s="23">
        <v>1198.0737248100002</v>
      </c>
      <c r="M40" s="23">
        <v>1176.3611215799999</v>
      </c>
      <c r="N40" s="23">
        <v>1175.91892796</v>
      </c>
      <c r="O40" s="23">
        <v>1203.3054876400001</v>
      </c>
      <c r="P40" s="23">
        <v>1220.6417639400001</v>
      </c>
      <c r="Q40" s="23">
        <v>1216.1144090500002</v>
      </c>
      <c r="R40" s="23">
        <v>1210.59138824</v>
      </c>
      <c r="S40" s="23">
        <v>1191.02784516</v>
      </c>
      <c r="T40" s="23">
        <v>1163.1045529</v>
      </c>
      <c r="U40" s="23">
        <v>1154.2643508400001</v>
      </c>
      <c r="V40" s="23">
        <v>1163.3482105000001</v>
      </c>
      <c r="W40" s="23">
        <v>1169.29172849</v>
      </c>
      <c r="X40" s="23">
        <v>1174.7508334900001</v>
      </c>
      <c r="Y40" s="23">
        <v>1217.1382489700002</v>
      </c>
    </row>
    <row r="41" spans="1:25" x14ac:dyDescent="0.3">
      <c r="A41" s="24">
        <v>42731</v>
      </c>
      <c r="B41" s="23">
        <v>1271.4646358500001</v>
      </c>
      <c r="C41" s="23">
        <v>1301.4769591200002</v>
      </c>
      <c r="D41" s="23">
        <v>1327.1552950600001</v>
      </c>
      <c r="E41" s="23">
        <v>1330.6595714600001</v>
      </c>
      <c r="F41" s="23">
        <v>1330.63205012</v>
      </c>
      <c r="G41" s="23">
        <v>1319.2370328100001</v>
      </c>
      <c r="H41" s="23">
        <v>1252.17619244</v>
      </c>
      <c r="I41" s="23">
        <v>1195.9432644600001</v>
      </c>
      <c r="J41" s="23">
        <v>1182.2259281300001</v>
      </c>
      <c r="K41" s="23">
        <v>1171.13246355</v>
      </c>
      <c r="L41" s="23">
        <v>1177.35446533</v>
      </c>
      <c r="M41" s="23">
        <v>1183.90378156</v>
      </c>
      <c r="N41" s="23">
        <v>1183.4044269200001</v>
      </c>
      <c r="O41" s="23">
        <v>1183.70623682</v>
      </c>
      <c r="P41" s="23">
        <v>1187.3833827200001</v>
      </c>
      <c r="Q41" s="23">
        <v>1191.1197224</v>
      </c>
      <c r="R41" s="23">
        <v>1198.6066060200001</v>
      </c>
      <c r="S41" s="23">
        <v>1189.7242150500001</v>
      </c>
      <c r="T41" s="23">
        <v>1186.1811310000001</v>
      </c>
      <c r="U41" s="23">
        <v>1190.1332634400001</v>
      </c>
      <c r="V41" s="23">
        <v>1187.8153108399999</v>
      </c>
      <c r="W41" s="23">
        <v>1197.6293716700002</v>
      </c>
      <c r="X41" s="23">
        <v>1191.18572331</v>
      </c>
      <c r="Y41" s="23">
        <v>1188.6111350200001</v>
      </c>
    </row>
    <row r="42" spans="1:25" x14ac:dyDescent="0.3">
      <c r="A42" s="24">
        <v>42732</v>
      </c>
      <c r="B42" s="23">
        <v>1225.20584179</v>
      </c>
      <c r="C42" s="23">
        <v>1268.0776420500001</v>
      </c>
      <c r="D42" s="23">
        <v>1291.0653561400002</v>
      </c>
      <c r="E42" s="23">
        <v>1304.40638304</v>
      </c>
      <c r="F42" s="23">
        <v>1300.6855899000002</v>
      </c>
      <c r="G42" s="23">
        <v>1283.77837015</v>
      </c>
      <c r="H42" s="23">
        <v>1219.0885299500001</v>
      </c>
      <c r="I42" s="23">
        <v>1187.01378114</v>
      </c>
      <c r="J42" s="23">
        <v>1193.34049071</v>
      </c>
      <c r="K42" s="23">
        <v>1191.8034472500001</v>
      </c>
      <c r="L42" s="23">
        <v>1194.27102633</v>
      </c>
      <c r="M42" s="23">
        <v>1198.9957302300002</v>
      </c>
      <c r="N42" s="23">
        <v>1204.55397453</v>
      </c>
      <c r="O42" s="23">
        <v>1196.2579177900002</v>
      </c>
      <c r="P42" s="23">
        <v>1207.7992308600001</v>
      </c>
      <c r="Q42" s="23">
        <v>1221.7891583000001</v>
      </c>
      <c r="R42" s="23">
        <v>1212.9163555900002</v>
      </c>
      <c r="S42" s="23">
        <v>1212.12124578</v>
      </c>
      <c r="T42" s="23">
        <v>1198.52311553</v>
      </c>
      <c r="U42" s="23">
        <v>1185.9537984599999</v>
      </c>
      <c r="V42" s="23">
        <v>1188.1134167</v>
      </c>
      <c r="W42" s="23">
        <v>1182.5044108899999</v>
      </c>
      <c r="X42" s="23">
        <v>1185.10757212</v>
      </c>
      <c r="Y42" s="23">
        <v>1233.24281898</v>
      </c>
    </row>
    <row r="43" spans="1:25" x14ac:dyDescent="0.3">
      <c r="A43" s="24">
        <v>42733</v>
      </c>
      <c r="B43" s="23">
        <v>1295.7250524800002</v>
      </c>
      <c r="C43" s="23">
        <v>1333.29282958</v>
      </c>
      <c r="D43" s="23">
        <v>1372.1755912800002</v>
      </c>
      <c r="E43" s="23">
        <v>1384.2671419600001</v>
      </c>
      <c r="F43" s="23">
        <v>1378.7125214500002</v>
      </c>
      <c r="G43" s="23">
        <v>1362.6699370400001</v>
      </c>
      <c r="H43" s="23">
        <v>1294.4990042500001</v>
      </c>
      <c r="I43" s="23">
        <v>1224.0761687200002</v>
      </c>
      <c r="J43" s="23">
        <v>1200.0746398600002</v>
      </c>
      <c r="K43" s="23">
        <v>1197.57368862</v>
      </c>
      <c r="L43" s="23">
        <v>1189.92663533</v>
      </c>
      <c r="M43" s="23">
        <v>1180.24423443</v>
      </c>
      <c r="N43" s="23">
        <v>1174.28643074</v>
      </c>
      <c r="O43" s="23">
        <v>1179.07374725</v>
      </c>
      <c r="P43" s="23">
        <v>1207.9589361800001</v>
      </c>
      <c r="Q43" s="23">
        <v>1219.96999366</v>
      </c>
      <c r="R43" s="23">
        <v>1216.19359506</v>
      </c>
      <c r="S43" s="23">
        <v>1201.48002253</v>
      </c>
      <c r="T43" s="23">
        <v>1201.8782497700001</v>
      </c>
      <c r="U43" s="23">
        <v>1210.0965077800001</v>
      </c>
      <c r="V43" s="23">
        <v>1206.9986727500002</v>
      </c>
      <c r="W43" s="23">
        <v>1200.2390105000002</v>
      </c>
      <c r="X43" s="23">
        <v>1193.14640485</v>
      </c>
      <c r="Y43" s="23">
        <v>1220.2023988600001</v>
      </c>
    </row>
    <row r="44" spans="1:25" x14ac:dyDescent="0.3">
      <c r="A44" s="24">
        <v>42734</v>
      </c>
      <c r="B44" s="23">
        <v>1248.4565390400001</v>
      </c>
      <c r="C44" s="23">
        <v>1293.8767347300002</v>
      </c>
      <c r="D44" s="23">
        <v>1322.7195026100001</v>
      </c>
      <c r="E44" s="23">
        <v>1331.6312515700001</v>
      </c>
      <c r="F44" s="23">
        <v>1349.3315890800002</v>
      </c>
      <c r="G44" s="23">
        <v>1340.6999049600001</v>
      </c>
      <c r="H44" s="23">
        <v>1273.5495565200001</v>
      </c>
      <c r="I44" s="23">
        <v>1214.4915237300002</v>
      </c>
      <c r="J44" s="23">
        <v>1185.2192463000001</v>
      </c>
      <c r="K44" s="23">
        <v>1182.3673172700001</v>
      </c>
      <c r="L44" s="23">
        <v>1185.8266348</v>
      </c>
      <c r="M44" s="23">
        <v>1174.49164477</v>
      </c>
      <c r="N44" s="23">
        <v>1176.69387493</v>
      </c>
      <c r="O44" s="23">
        <v>1186.37733224</v>
      </c>
      <c r="P44" s="23">
        <v>1212.2514575500002</v>
      </c>
      <c r="Q44" s="23">
        <v>1216.2841151600001</v>
      </c>
      <c r="R44" s="23">
        <v>1208.2231383600001</v>
      </c>
      <c r="S44" s="23">
        <v>1187.5291668699999</v>
      </c>
      <c r="T44" s="23">
        <v>1172.74774783</v>
      </c>
      <c r="U44" s="23">
        <v>1183.62446673</v>
      </c>
      <c r="V44" s="23">
        <v>1164.3291776999999</v>
      </c>
      <c r="W44" s="23">
        <v>1149.75166771</v>
      </c>
      <c r="X44" s="23">
        <v>1157.4265560000001</v>
      </c>
      <c r="Y44" s="23">
        <v>1194.9066909600001</v>
      </c>
    </row>
    <row r="45" spans="1:25" x14ac:dyDescent="0.3">
      <c r="A45" s="24">
        <v>42735</v>
      </c>
      <c r="B45" s="23">
        <v>1242.0238147900002</v>
      </c>
      <c r="C45" s="23">
        <v>1294.21476411</v>
      </c>
      <c r="D45" s="23">
        <v>1326.4890803100002</v>
      </c>
      <c r="E45" s="23">
        <v>1348.0087735500001</v>
      </c>
      <c r="F45" s="23">
        <v>1352.2809034700001</v>
      </c>
      <c r="G45" s="23">
        <v>1350.18002172</v>
      </c>
      <c r="H45" s="23">
        <v>1311.84758631</v>
      </c>
      <c r="I45" s="23">
        <v>1317.3949112800001</v>
      </c>
      <c r="J45" s="23">
        <v>1265.31912255</v>
      </c>
      <c r="K45" s="23">
        <v>1232.2381246700002</v>
      </c>
      <c r="L45" s="23">
        <v>1214.1723936400001</v>
      </c>
      <c r="M45" s="23">
        <v>1214.74620579</v>
      </c>
      <c r="N45" s="23">
        <v>1209.7216216100001</v>
      </c>
      <c r="O45" s="23">
        <v>1219.35300863</v>
      </c>
      <c r="P45" s="23">
        <v>1238.2512165200001</v>
      </c>
      <c r="Q45" s="23">
        <v>1257.5869524900002</v>
      </c>
      <c r="R45" s="23">
        <v>1235.57622741</v>
      </c>
      <c r="S45" s="23">
        <v>1224.8135047000001</v>
      </c>
      <c r="T45" s="23">
        <v>1211.96569417</v>
      </c>
      <c r="U45" s="23">
        <v>1212.1536984900001</v>
      </c>
      <c r="V45" s="23">
        <v>1214.7181939500001</v>
      </c>
      <c r="W45" s="23">
        <v>1208.3514813300001</v>
      </c>
      <c r="X45" s="23">
        <v>1208.02039504</v>
      </c>
      <c r="Y45" s="23">
        <v>1221.0120513000002</v>
      </c>
    </row>
    <row r="46" spans="1:25" x14ac:dyDescent="0.3">
      <c r="A46" s="44"/>
      <c r="B46" s="45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7"/>
    </row>
    <row r="47" spans="1:25" ht="15.75" customHeight="1" x14ac:dyDescent="0.3">
      <c r="A47" s="159" t="s">
        <v>73</v>
      </c>
      <c r="B47" s="161" t="s">
        <v>143</v>
      </c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3"/>
    </row>
    <row r="48" spans="1:25" x14ac:dyDescent="0.3">
      <c r="A48" s="160"/>
      <c r="B48" s="48" t="s">
        <v>113</v>
      </c>
      <c r="C48" s="49" t="s">
        <v>114</v>
      </c>
      <c r="D48" s="50" t="s">
        <v>115</v>
      </c>
      <c r="E48" s="49" t="s">
        <v>116</v>
      </c>
      <c r="F48" s="49" t="s">
        <v>117</v>
      </c>
      <c r="G48" s="49" t="s">
        <v>118</v>
      </c>
      <c r="H48" s="49" t="s">
        <v>119</v>
      </c>
      <c r="I48" s="49" t="s">
        <v>120</v>
      </c>
      <c r="J48" s="49" t="s">
        <v>121</v>
      </c>
      <c r="K48" s="48" t="s">
        <v>122</v>
      </c>
      <c r="L48" s="49" t="s">
        <v>123</v>
      </c>
      <c r="M48" s="51" t="s">
        <v>124</v>
      </c>
      <c r="N48" s="48" t="s">
        <v>125</v>
      </c>
      <c r="O48" s="49" t="s">
        <v>126</v>
      </c>
      <c r="P48" s="51" t="s">
        <v>127</v>
      </c>
      <c r="Q48" s="50" t="s">
        <v>128</v>
      </c>
      <c r="R48" s="49" t="s">
        <v>129</v>
      </c>
      <c r="S48" s="50" t="s">
        <v>130</v>
      </c>
      <c r="T48" s="49" t="s">
        <v>131</v>
      </c>
      <c r="U48" s="50" t="s">
        <v>132</v>
      </c>
      <c r="V48" s="49" t="s">
        <v>133</v>
      </c>
      <c r="W48" s="50" t="s">
        <v>134</v>
      </c>
      <c r="X48" s="49" t="s">
        <v>135</v>
      </c>
      <c r="Y48" s="49" t="s">
        <v>136</v>
      </c>
    </row>
    <row r="49" spans="1:25" x14ac:dyDescent="0.3">
      <c r="A49" s="24">
        <v>42705</v>
      </c>
      <c r="B49" s="23">
        <v>1486.74139186</v>
      </c>
      <c r="C49" s="23">
        <v>1569.00639763</v>
      </c>
      <c r="D49" s="23">
        <v>1622.56168258</v>
      </c>
      <c r="E49" s="23">
        <v>1638.3683091400001</v>
      </c>
      <c r="F49" s="23">
        <v>1634.7257444899999</v>
      </c>
      <c r="G49" s="23">
        <v>1616.19716885</v>
      </c>
      <c r="H49" s="23">
        <v>1543.9549349199999</v>
      </c>
      <c r="I49" s="23">
        <v>1460.63900749</v>
      </c>
      <c r="J49" s="23">
        <v>1418.9299205099999</v>
      </c>
      <c r="K49" s="23">
        <v>1415.8376481499999</v>
      </c>
      <c r="L49" s="23">
        <v>1390.0195784299999</v>
      </c>
      <c r="M49" s="23">
        <v>1420.7530919999999</v>
      </c>
      <c r="N49" s="23">
        <v>1458.0961192699999</v>
      </c>
      <c r="O49" s="23">
        <v>1470.0776390799999</v>
      </c>
      <c r="P49" s="23">
        <v>1490.3979076000001</v>
      </c>
      <c r="Q49" s="23">
        <v>1487.0997347999999</v>
      </c>
      <c r="R49" s="23">
        <v>1473.0062180899999</v>
      </c>
      <c r="S49" s="23">
        <v>1438.73917044</v>
      </c>
      <c r="T49" s="23">
        <v>1385.87504992</v>
      </c>
      <c r="U49" s="23">
        <v>1380.67149967</v>
      </c>
      <c r="V49" s="23">
        <v>1404.5265107600001</v>
      </c>
      <c r="W49" s="23">
        <v>1430.9085674099999</v>
      </c>
      <c r="X49" s="23">
        <v>1471.3431275400001</v>
      </c>
      <c r="Y49" s="23">
        <v>1520.00317808</v>
      </c>
    </row>
    <row r="50" spans="1:25" x14ac:dyDescent="0.3">
      <c r="A50" s="24">
        <v>42706</v>
      </c>
      <c r="B50" s="23">
        <v>1536.87491746</v>
      </c>
      <c r="C50" s="23">
        <v>1527.70139984</v>
      </c>
      <c r="D50" s="23">
        <v>1570.72931034</v>
      </c>
      <c r="E50" s="23">
        <v>1594.10511503</v>
      </c>
      <c r="F50" s="23">
        <v>1615.1647504499999</v>
      </c>
      <c r="G50" s="23">
        <v>1587.4356155799999</v>
      </c>
      <c r="H50" s="23">
        <v>1517.8684789599999</v>
      </c>
      <c r="I50" s="23">
        <v>1438.5095208099999</v>
      </c>
      <c r="J50" s="23">
        <v>1386.2054198199999</v>
      </c>
      <c r="K50" s="23">
        <v>1360.46177728</v>
      </c>
      <c r="L50" s="23">
        <v>1399.63572107</v>
      </c>
      <c r="M50" s="23">
        <v>1421.11904843</v>
      </c>
      <c r="N50" s="23">
        <v>1452.8284134400001</v>
      </c>
      <c r="O50" s="23">
        <v>1447.81158054</v>
      </c>
      <c r="P50" s="23">
        <v>1434.49470271</v>
      </c>
      <c r="Q50" s="23">
        <v>1461.0393603800001</v>
      </c>
      <c r="R50" s="23">
        <v>1460.2681748699999</v>
      </c>
      <c r="S50" s="23">
        <v>1390.39687854</v>
      </c>
      <c r="T50" s="23">
        <v>1323.68846175</v>
      </c>
      <c r="U50" s="23">
        <v>1329.1374363800001</v>
      </c>
      <c r="V50" s="23">
        <v>1341.6888580100001</v>
      </c>
      <c r="W50" s="23">
        <v>1362.0411576399999</v>
      </c>
      <c r="X50" s="23">
        <v>1398.6372667099999</v>
      </c>
      <c r="Y50" s="23">
        <v>1452.6502090899999</v>
      </c>
    </row>
    <row r="51" spans="1:25" x14ac:dyDescent="0.3">
      <c r="A51" s="24">
        <v>42707</v>
      </c>
      <c r="B51" s="23">
        <v>1512.0631733099999</v>
      </c>
      <c r="C51" s="23">
        <v>1555.0113907699999</v>
      </c>
      <c r="D51" s="23">
        <v>1582.64476661</v>
      </c>
      <c r="E51" s="23">
        <v>1596.6649255299999</v>
      </c>
      <c r="F51" s="23">
        <v>1603.6457785</v>
      </c>
      <c r="G51" s="23">
        <v>1590.7283493899999</v>
      </c>
      <c r="H51" s="23">
        <v>1556.14678994</v>
      </c>
      <c r="I51" s="23">
        <v>1498.3756648900001</v>
      </c>
      <c r="J51" s="23">
        <v>1437.44368822</v>
      </c>
      <c r="K51" s="23">
        <v>1382.81500203</v>
      </c>
      <c r="L51" s="23">
        <v>1370.4603338299999</v>
      </c>
      <c r="M51" s="23">
        <v>1388.8517500200001</v>
      </c>
      <c r="N51" s="23">
        <v>1411.738049</v>
      </c>
      <c r="O51" s="23">
        <v>1416.8302272399999</v>
      </c>
      <c r="P51" s="23">
        <v>1421.8089564899999</v>
      </c>
      <c r="Q51" s="23">
        <v>1425.8390921</v>
      </c>
      <c r="R51" s="23">
        <v>1416.6060560799999</v>
      </c>
      <c r="S51" s="23">
        <v>1362.5479292699999</v>
      </c>
      <c r="T51" s="23">
        <v>1333.8096160499999</v>
      </c>
      <c r="U51" s="23">
        <v>1327.50028701</v>
      </c>
      <c r="V51" s="23">
        <v>1352.28573564</v>
      </c>
      <c r="W51" s="23">
        <v>1380.96021845</v>
      </c>
      <c r="X51" s="23">
        <v>1386.1318007899999</v>
      </c>
      <c r="Y51" s="23">
        <v>1422.0157853599999</v>
      </c>
    </row>
    <row r="52" spans="1:25" x14ac:dyDescent="0.3">
      <c r="A52" s="24">
        <v>42708</v>
      </c>
      <c r="B52" s="23">
        <v>1471.64504921</v>
      </c>
      <c r="C52" s="23">
        <v>1513.7389089399999</v>
      </c>
      <c r="D52" s="23">
        <v>1536.97864955</v>
      </c>
      <c r="E52" s="23">
        <v>1549.9837954499999</v>
      </c>
      <c r="F52" s="23">
        <v>1545.00998224</v>
      </c>
      <c r="G52" s="23">
        <v>1536.9330582</v>
      </c>
      <c r="H52" s="23">
        <v>1520.2656073399999</v>
      </c>
      <c r="I52" s="23">
        <v>1492.7882092899999</v>
      </c>
      <c r="J52" s="23">
        <v>1458.67550626</v>
      </c>
      <c r="K52" s="23">
        <v>1396.41429255</v>
      </c>
      <c r="L52" s="23">
        <v>1371.8645731399999</v>
      </c>
      <c r="M52" s="23">
        <v>1370.6922068399999</v>
      </c>
      <c r="N52" s="23">
        <v>1384.7638237199999</v>
      </c>
      <c r="O52" s="23">
        <v>1379.2526938599999</v>
      </c>
      <c r="P52" s="23">
        <v>1391.09013534</v>
      </c>
      <c r="Q52" s="23">
        <v>1400.01151979</v>
      </c>
      <c r="R52" s="23">
        <v>1406.1993122700001</v>
      </c>
      <c r="S52" s="23">
        <v>1379.9021641899999</v>
      </c>
      <c r="T52" s="23">
        <v>1332.73326249</v>
      </c>
      <c r="U52" s="23">
        <v>1328.0089745</v>
      </c>
      <c r="V52" s="23">
        <v>1345.64421459</v>
      </c>
      <c r="W52" s="23">
        <v>1361.52744555</v>
      </c>
      <c r="X52" s="23">
        <v>1385.5415651799999</v>
      </c>
      <c r="Y52" s="23">
        <v>1443.24317019</v>
      </c>
    </row>
    <row r="53" spans="1:25" x14ac:dyDescent="0.3">
      <c r="A53" s="24">
        <v>42709</v>
      </c>
      <c r="B53" s="23">
        <v>1469.7798859499999</v>
      </c>
      <c r="C53" s="23">
        <v>1488.29410992</v>
      </c>
      <c r="D53" s="23">
        <v>1503.0159543499999</v>
      </c>
      <c r="E53" s="23">
        <v>1516.43416383</v>
      </c>
      <c r="F53" s="23">
        <v>1515.6001051199999</v>
      </c>
      <c r="G53" s="23">
        <v>1493.98621628</v>
      </c>
      <c r="H53" s="23">
        <v>1415.6378560200001</v>
      </c>
      <c r="I53" s="23">
        <v>1348.3144382800001</v>
      </c>
      <c r="J53" s="23">
        <v>1326.98429917</v>
      </c>
      <c r="K53" s="23">
        <v>1321.87124225</v>
      </c>
      <c r="L53" s="23">
        <v>1316.6272858699999</v>
      </c>
      <c r="M53" s="23">
        <v>1318.49086068</v>
      </c>
      <c r="N53" s="23">
        <v>1308.56723502</v>
      </c>
      <c r="O53" s="23">
        <v>1302.3970550399999</v>
      </c>
      <c r="P53" s="23">
        <v>1317.13075067</v>
      </c>
      <c r="Q53" s="23">
        <v>1324.30767449</v>
      </c>
      <c r="R53" s="23">
        <v>1302.61283645</v>
      </c>
      <c r="S53" s="23">
        <v>1294.58699972</v>
      </c>
      <c r="T53" s="23">
        <v>1288.9500471199999</v>
      </c>
      <c r="U53" s="23">
        <v>1290.5176767299999</v>
      </c>
      <c r="V53" s="23">
        <v>1293.69371688</v>
      </c>
      <c r="W53" s="23">
        <v>1299.73106721</v>
      </c>
      <c r="X53" s="23">
        <v>1302.2978034</v>
      </c>
      <c r="Y53" s="23">
        <v>1348.5193986500001</v>
      </c>
    </row>
    <row r="54" spans="1:25" x14ac:dyDescent="0.3">
      <c r="A54" s="24">
        <v>42710</v>
      </c>
      <c r="B54" s="23">
        <v>1413.97761988</v>
      </c>
      <c r="C54" s="23">
        <v>1451.87890298</v>
      </c>
      <c r="D54" s="23">
        <v>1480.0033516399999</v>
      </c>
      <c r="E54" s="23">
        <v>1480.1299268499999</v>
      </c>
      <c r="F54" s="23">
        <v>1473.2511564199999</v>
      </c>
      <c r="G54" s="23">
        <v>1454.5751547499999</v>
      </c>
      <c r="H54" s="23">
        <v>1405.68078965</v>
      </c>
      <c r="I54" s="23">
        <v>1366.3206919499999</v>
      </c>
      <c r="J54" s="23">
        <v>1342.221759</v>
      </c>
      <c r="K54" s="23">
        <v>1323.8446195399999</v>
      </c>
      <c r="L54" s="23">
        <v>1323.4634322500001</v>
      </c>
      <c r="M54" s="23">
        <v>1341.65189708</v>
      </c>
      <c r="N54" s="23">
        <v>1353.61747571</v>
      </c>
      <c r="O54" s="23">
        <v>1360.5406145299999</v>
      </c>
      <c r="P54" s="23">
        <v>1378.0097635299999</v>
      </c>
      <c r="Q54" s="23">
        <v>1389.9815513599999</v>
      </c>
      <c r="R54" s="23">
        <v>1371.9087523399999</v>
      </c>
      <c r="S54" s="23">
        <v>1341.5639010899999</v>
      </c>
      <c r="T54" s="23">
        <v>1305.6372584600001</v>
      </c>
      <c r="U54" s="23">
        <v>1305.7685536199999</v>
      </c>
      <c r="V54" s="23">
        <v>1312.5968261400001</v>
      </c>
      <c r="W54" s="23">
        <v>1340.17367098</v>
      </c>
      <c r="X54" s="23">
        <v>1381.7355639699999</v>
      </c>
      <c r="Y54" s="23">
        <v>1432.16749321</v>
      </c>
    </row>
    <row r="55" spans="1:25" x14ac:dyDescent="0.3">
      <c r="A55" s="24">
        <v>42711</v>
      </c>
      <c r="B55" s="23">
        <v>1494.4162169799999</v>
      </c>
      <c r="C55" s="23">
        <v>1532.7666290299999</v>
      </c>
      <c r="D55" s="23">
        <v>1563.1379033799999</v>
      </c>
      <c r="E55" s="23">
        <v>1577.49199946</v>
      </c>
      <c r="F55" s="23">
        <v>1577.6803913900001</v>
      </c>
      <c r="G55" s="23">
        <v>1552.6333410299999</v>
      </c>
      <c r="H55" s="23">
        <v>1479.8785724499999</v>
      </c>
      <c r="I55" s="23">
        <v>1406.3100458500001</v>
      </c>
      <c r="J55" s="23">
        <v>1355.0823132599999</v>
      </c>
      <c r="K55" s="23">
        <v>1344.75717958</v>
      </c>
      <c r="L55" s="23">
        <v>1329.5546829</v>
      </c>
      <c r="M55" s="23">
        <v>1338.78298107</v>
      </c>
      <c r="N55" s="23">
        <v>1367.8193831799999</v>
      </c>
      <c r="O55" s="23">
        <v>1373.21860036</v>
      </c>
      <c r="P55" s="23">
        <v>1385.0660988099999</v>
      </c>
      <c r="Q55" s="23">
        <v>1396.5883192700001</v>
      </c>
      <c r="R55" s="23">
        <v>1393.1312251100001</v>
      </c>
      <c r="S55" s="23">
        <v>1352.24461494</v>
      </c>
      <c r="T55" s="23">
        <v>1320.2123573199999</v>
      </c>
      <c r="U55" s="23">
        <v>1314.5890709</v>
      </c>
      <c r="V55" s="23">
        <v>1321.5782216499999</v>
      </c>
      <c r="W55" s="23">
        <v>1334.8564685900001</v>
      </c>
      <c r="X55" s="23">
        <v>1367.10093519</v>
      </c>
      <c r="Y55" s="23">
        <v>1418.6881604600001</v>
      </c>
    </row>
    <row r="56" spans="1:25" x14ac:dyDescent="0.3">
      <c r="A56" s="24">
        <v>42712</v>
      </c>
      <c r="B56" s="23">
        <v>1451.79529032</v>
      </c>
      <c r="C56" s="23">
        <v>1506.6919648999999</v>
      </c>
      <c r="D56" s="23">
        <v>1528.1891572499999</v>
      </c>
      <c r="E56" s="23">
        <v>1539.28011859</v>
      </c>
      <c r="F56" s="23">
        <v>1532.5528154599999</v>
      </c>
      <c r="G56" s="23">
        <v>1500.31958057</v>
      </c>
      <c r="H56" s="23">
        <v>1435.8135167599999</v>
      </c>
      <c r="I56" s="23">
        <v>1357.02368118</v>
      </c>
      <c r="J56" s="23">
        <v>1327.49354352</v>
      </c>
      <c r="K56" s="23">
        <v>1337.6824391499999</v>
      </c>
      <c r="L56" s="23">
        <v>1328.3098315699999</v>
      </c>
      <c r="M56" s="23">
        <v>1353.0393338700001</v>
      </c>
      <c r="N56" s="23">
        <v>1382.3003954799999</v>
      </c>
      <c r="O56" s="23">
        <v>1388.2646049499999</v>
      </c>
      <c r="P56" s="23">
        <v>1407.87077234</v>
      </c>
      <c r="Q56" s="23">
        <v>1411.3299892499999</v>
      </c>
      <c r="R56" s="23">
        <v>1391.60547296</v>
      </c>
      <c r="S56" s="23">
        <v>1341.5826974199999</v>
      </c>
      <c r="T56" s="23">
        <v>1313.8688533100001</v>
      </c>
      <c r="U56" s="23">
        <v>1322.32305159</v>
      </c>
      <c r="V56" s="23">
        <v>1336.26329719</v>
      </c>
      <c r="W56" s="23">
        <v>1318.0709679700001</v>
      </c>
      <c r="X56" s="23">
        <v>1359.90574782</v>
      </c>
      <c r="Y56" s="23">
        <v>1414.38626135</v>
      </c>
    </row>
    <row r="57" spans="1:25" x14ac:dyDescent="0.3">
      <c r="A57" s="24">
        <v>42713</v>
      </c>
      <c r="B57" s="23">
        <v>1452.17059156</v>
      </c>
      <c r="C57" s="23">
        <v>1471.15461499</v>
      </c>
      <c r="D57" s="23">
        <v>1489.8079625599999</v>
      </c>
      <c r="E57" s="23">
        <v>1491.4060386599999</v>
      </c>
      <c r="F57" s="23">
        <v>1491.25345954</v>
      </c>
      <c r="G57" s="23">
        <v>1471.7491152699999</v>
      </c>
      <c r="H57" s="23">
        <v>1406.9531067099999</v>
      </c>
      <c r="I57" s="23">
        <v>1346.07726884</v>
      </c>
      <c r="J57" s="23">
        <v>1338.3184420299999</v>
      </c>
      <c r="K57" s="23">
        <v>1339.45477826</v>
      </c>
      <c r="L57" s="23">
        <v>1333.3240671599999</v>
      </c>
      <c r="M57" s="23">
        <v>1331.67478983</v>
      </c>
      <c r="N57" s="23">
        <v>1336.91399471</v>
      </c>
      <c r="O57" s="23">
        <v>1334.78771222</v>
      </c>
      <c r="P57" s="23">
        <v>1348.42797518</v>
      </c>
      <c r="Q57" s="23">
        <v>1358.61997913</v>
      </c>
      <c r="R57" s="23">
        <v>1356.62139991</v>
      </c>
      <c r="S57" s="23">
        <v>1330.8808526800001</v>
      </c>
      <c r="T57" s="23">
        <v>1315.73231255</v>
      </c>
      <c r="U57" s="23">
        <v>1332.61366383</v>
      </c>
      <c r="V57" s="23">
        <v>1324.8231074600001</v>
      </c>
      <c r="W57" s="23">
        <v>1323.0115159500001</v>
      </c>
      <c r="X57" s="23">
        <v>1356.7661245300001</v>
      </c>
      <c r="Y57" s="23">
        <v>1405.86827552</v>
      </c>
    </row>
    <row r="58" spans="1:25" x14ac:dyDescent="0.3">
      <c r="A58" s="24">
        <v>42714</v>
      </c>
      <c r="B58" s="23">
        <v>1460.1272085599999</v>
      </c>
      <c r="C58" s="23">
        <v>1479.17908078</v>
      </c>
      <c r="D58" s="23">
        <v>1496.76051762</v>
      </c>
      <c r="E58" s="23">
        <v>1498.73263554</v>
      </c>
      <c r="F58" s="23">
        <v>1495.11835453</v>
      </c>
      <c r="G58" s="23">
        <v>1487.85239452</v>
      </c>
      <c r="H58" s="23">
        <v>1495.5749283</v>
      </c>
      <c r="I58" s="23">
        <v>1454.2926542299999</v>
      </c>
      <c r="J58" s="23">
        <v>1397.3438175599999</v>
      </c>
      <c r="K58" s="23">
        <v>1345.77199034</v>
      </c>
      <c r="L58" s="23">
        <v>1336.16963642</v>
      </c>
      <c r="M58" s="23">
        <v>1350.1979280200001</v>
      </c>
      <c r="N58" s="23">
        <v>1347.84489506</v>
      </c>
      <c r="O58" s="23">
        <v>1371.2202838999999</v>
      </c>
      <c r="P58" s="23">
        <v>1382.2254169600001</v>
      </c>
      <c r="Q58" s="23">
        <v>1391.06412828</v>
      </c>
      <c r="R58" s="23">
        <v>1384.7194618599999</v>
      </c>
      <c r="S58" s="23">
        <v>1341.94729603</v>
      </c>
      <c r="T58" s="23">
        <v>1336.1045483</v>
      </c>
      <c r="U58" s="23">
        <v>1340.9561159899999</v>
      </c>
      <c r="V58" s="23">
        <v>1337.5538864600001</v>
      </c>
      <c r="W58" s="23">
        <v>1343.0197104000001</v>
      </c>
      <c r="X58" s="23">
        <v>1364.8065967099999</v>
      </c>
      <c r="Y58" s="23">
        <v>1409.19682799</v>
      </c>
    </row>
    <row r="59" spans="1:25" x14ac:dyDescent="0.3">
      <c r="A59" s="24">
        <v>42715</v>
      </c>
      <c r="B59" s="23">
        <v>1447.53806493</v>
      </c>
      <c r="C59" s="23">
        <v>1491.20023206</v>
      </c>
      <c r="D59" s="23">
        <v>1522.99404112</v>
      </c>
      <c r="E59" s="23">
        <v>1533.8111474899999</v>
      </c>
      <c r="F59" s="23">
        <v>1531.06818808</v>
      </c>
      <c r="G59" s="23">
        <v>1508.1239384599999</v>
      </c>
      <c r="H59" s="23">
        <v>1483.3999718999999</v>
      </c>
      <c r="I59" s="23">
        <v>1467.64882569</v>
      </c>
      <c r="J59" s="23">
        <v>1427.5253913199999</v>
      </c>
      <c r="K59" s="23">
        <v>1360.4531607199999</v>
      </c>
      <c r="L59" s="23">
        <v>1317.3791949599999</v>
      </c>
      <c r="M59" s="23">
        <v>1312.56424195</v>
      </c>
      <c r="N59" s="23">
        <v>1331.1305192899999</v>
      </c>
      <c r="O59" s="23">
        <v>1349.9263387400001</v>
      </c>
      <c r="P59" s="23">
        <v>1353.6764111300001</v>
      </c>
      <c r="Q59" s="23">
        <v>1372.3182818600001</v>
      </c>
      <c r="R59" s="23">
        <v>1350.6969893</v>
      </c>
      <c r="S59" s="23">
        <v>1326.3096568799999</v>
      </c>
      <c r="T59" s="23">
        <v>1323.15921164</v>
      </c>
      <c r="U59" s="23">
        <v>1338.9428740799999</v>
      </c>
      <c r="V59" s="23">
        <v>1334.4526499999999</v>
      </c>
      <c r="W59" s="23">
        <v>1318.07697661</v>
      </c>
      <c r="X59" s="23">
        <v>1337.85154081</v>
      </c>
      <c r="Y59" s="23">
        <v>1368.7157636899999</v>
      </c>
    </row>
    <row r="60" spans="1:25" x14ac:dyDescent="0.3">
      <c r="A60" s="24">
        <v>42716</v>
      </c>
      <c r="B60" s="23">
        <v>1413.7896006199999</v>
      </c>
      <c r="C60" s="23">
        <v>1464.35259238</v>
      </c>
      <c r="D60" s="23">
        <v>1497.7626366899999</v>
      </c>
      <c r="E60" s="23">
        <v>1494.8570749999999</v>
      </c>
      <c r="F60" s="23">
        <v>1503.9534469499999</v>
      </c>
      <c r="G60" s="23">
        <v>1482.5332499199999</v>
      </c>
      <c r="H60" s="23">
        <v>1421.9376965700001</v>
      </c>
      <c r="I60" s="23">
        <v>1384.43985071</v>
      </c>
      <c r="J60" s="23">
        <v>1367.1421519200001</v>
      </c>
      <c r="K60" s="23">
        <v>1352.0842759500001</v>
      </c>
      <c r="L60" s="23">
        <v>1335.1879847600001</v>
      </c>
      <c r="M60" s="23">
        <v>1365.7879698699999</v>
      </c>
      <c r="N60" s="23">
        <v>1392.95153177</v>
      </c>
      <c r="O60" s="23">
        <v>1403.0575766699999</v>
      </c>
      <c r="P60" s="23">
        <v>1415.5392623600001</v>
      </c>
      <c r="Q60" s="23">
        <v>1421.8386719499999</v>
      </c>
      <c r="R60" s="23">
        <v>1413.4509319700001</v>
      </c>
      <c r="S60" s="23">
        <v>1380.28084094</v>
      </c>
      <c r="T60" s="23">
        <v>1342.1488922400001</v>
      </c>
      <c r="U60" s="23">
        <v>1332.09877936</v>
      </c>
      <c r="V60" s="23">
        <v>1336.4341228200001</v>
      </c>
      <c r="W60" s="23">
        <v>1347.81131415</v>
      </c>
      <c r="X60" s="23">
        <v>1376.62451173</v>
      </c>
      <c r="Y60" s="23">
        <v>1433.3501217599999</v>
      </c>
    </row>
    <row r="61" spans="1:25" x14ac:dyDescent="0.3">
      <c r="A61" s="24">
        <v>42717</v>
      </c>
      <c r="B61" s="23">
        <v>1490.1380168399999</v>
      </c>
      <c r="C61" s="23">
        <v>1534.0382478899999</v>
      </c>
      <c r="D61" s="23">
        <v>1562.5053518299999</v>
      </c>
      <c r="E61" s="23">
        <v>1570.27385822</v>
      </c>
      <c r="F61" s="23">
        <v>1571.21160201</v>
      </c>
      <c r="G61" s="23">
        <v>1550.5589526399999</v>
      </c>
      <c r="H61" s="23">
        <v>1487.04242957</v>
      </c>
      <c r="I61" s="23">
        <v>1421.2026121399999</v>
      </c>
      <c r="J61" s="23">
        <v>1396.6349850500001</v>
      </c>
      <c r="K61" s="23">
        <v>1377.36201403</v>
      </c>
      <c r="L61" s="23">
        <v>1371.6652019200001</v>
      </c>
      <c r="M61" s="23">
        <v>1387.9702382799999</v>
      </c>
      <c r="N61" s="23">
        <v>1413.9444417099999</v>
      </c>
      <c r="O61" s="23">
        <v>1424.51218442</v>
      </c>
      <c r="P61" s="23">
        <v>1424.50407907</v>
      </c>
      <c r="Q61" s="23">
        <v>1420.12982031</v>
      </c>
      <c r="R61" s="23">
        <v>1409.20732673</v>
      </c>
      <c r="S61" s="23">
        <v>1378.9432432900001</v>
      </c>
      <c r="T61" s="23">
        <v>1338.9777205299999</v>
      </c>
      <c r="U61" s="23">
        <v>1352.4166168199999</v>
      </c>
      <c r="V61" s="23">
        <v>1349.7365740400001</v>
      </c>
      <c r="W61" s="23">
        <v>1349.31147192</v>
      </c>
      <c r="X61" s="23">
        <v>1379.34090612</v>
      </c>
      <c r="Y61" s="23">
        <v>1434.98038819</v>
      </c>
    </row>
    <row r="62" spans="1:25" x14ac:dyDescent="0.3">
      <c r="A62" s="24">
        <v>42718</v>
      </c>
      <c r="B62" s="23">
        <v>1481.9789373399999</v>
      </c>
      <c r="C62" s="23">
        <v>1536.2654160299999</v>
      </c>
      <c r="D62" s="23">
        <v>1549.36326889</v>
      </c>
      <c r="E62" s="23">
        <v>1556.4100570099999</v>
      </c>
      <c r="F62" s="23">
        <v>1559.6340698199999</v>
      </c>
      <c r="G62" s="23">
        <v>1528.56387881</v>
      </c>
      <c r="H62" s="23">
        <v>1455.3518398900001</v>
      </c>
      <c r="I62" s="23">
        <v>1395.0509041099999</v>
      </c>
      <c r="J62" s="23">
        <v>1349.0077498000001</v>
      </c>
      <c r="K62" s="23">
        <v>1336.2913500500001</v>
      </c>
      <c r="L62" s="23">
        <v>1341.0032502700001</v>
      </c>
      <c r="M62" s="23">
        <v>1370.39759878</v>
      </c>
      <c r="N62" s="23">
        <v>1388.3657730699999</v>
      </c>
      <c r="O62" s="23">
        <v>1397.5909051199999</v>
      </c>
      <c r="P62" s="23">
        <v>1417.44589204</v>
      </c>
      <c r="Q62" s="23">
        <v>1421.9734029199999</v>
      </c>
      <c r="R62" s="23">
        <v>1409.97804423</v>
      </c>
      <c r="S62" s="23">
        <v>1379.4969506299999</v>
      </c>
      <c r="T62" s="23">
        <v>1341.3614436299999</v>
      </c>
      <c r="U62" s="23">
        <v>1336.28378888</v>
      </c>
      <c r="V62" s="23">
        <v>1347.67387555</v>
      </c>
      <c r="W62" s="23">
        <v>1351.6239847700001</v>
      </c>
      <c r="X62" s="23">
        <v>1360.85649468</v>
      </c>
      <c r="Y62" s="23">
        <v>1406.02652317</v>
      </c>
    </row>
    <row r="63" spans="1:25" x14ac:dyDescent="0.3">
      <c r="A63" s="24">
        <v>42719</v>
      </c>
      <c r="B63" s="23">
        <v>1466.7221908500001</v>
      </c>
      <c r="C63" s="23">
        <v>1513.4980347599999</v>
      </c>
      <c r="D63" s="23">
        <v>1544.9590347599999</v>
      </c>
      <c r="E63" s="23">
        <v>1556.20588367</v>
      </c>
      <c r="F63" s="23">
        <v>1553.9291407000001</v>
      </c>
      <c r="G63" s="23">
        <v>1531.61486341</v>
      </c>
      <c r="H63" s="23">
        <v>1471.57174768</v>
      </c>
      <c r="I63" s="23">
        <v>1425.49733599</v>
      </c>
      <c r="J63" s="23">
        <v>1384.62731897</v>
      </c>
      <c r="K63" s="23">
        <v>1365.2188154</v>
      </c>
      <c r="L63" s="23">
        <v>1378.93907253</v>
      </c>
      <c r="M63" s="23">
        <v>1372.3323342599999</v>
      </c>
      <c r="N63" s="23">
        <v>1413.6900521499999</v>
      </c>
      <c r="O63" s="23">
        <v>1418.9413770199999</v>
      </c>
      <c r="P63" s="23">
        <v>1463.4715399899999</v>
      </c>
      <c r="Q63" s="23">
        <v>1463.00996403</v>
      </c>
      <c r="R63" s="23">
        <v>1429.6061863499999</v>
      </c>
      <c r="S63" s="23">
        <v>1362.37779589</v>
      </c>
      <c r="T63" s="23">
        <v>1346.2878836699999</v>
      </c>
      <c r="U63" s="23">
        <v>1349.1706640800001</v>
      </c>
      <c r="V63" s="23">
        <v>1344.0425921799999</v>
      </c>
      <c r="W63" s="23">
        <v>1392.3067438200001</v>
      </c>
      <c r="X63" s="23">
        <v>1427.4093310999999</v>
      </c>
      <c r="Y63" s="23">
        <v>1448.3173187800001</v>
      </c>
    </row>
    <row r="64" spans="1:25" x14ac:dyDescent="0.3">
      <c r="A64" s="24">
        <v>42720</v>
      </c>
      <c r="B64" s="23">
        <v>1503.28844923</v>
      </c>
      <c r="C64" s="23">
        <v>1558.49302777</v>
      </c>
      <c r="D64" s="23">
        <v>1559.3233680599999</v>
      </c>
      <c r="E64" s="23">
        <v>1561.42431347</v>
      </c>
      <c r="F64" s="23">
        <v>1566.68322947</v>
      </c>
      <c r="G64" s="23">
        <v>1545.0616990799999</v>
      </c>
      <c r="H64" s="23">
        <v>1468.09610193</v>
      </c>
      <c r="I64" s="23">
        <v>1425.33941869</v>
      </c>
      <c r="J64" s="23">
        <v>1360.01886562</v>
      </c>
      <c r="K64" s="23">
        <v>1352.25052523</v>
      </c>
      <c r="L64" s="23">
        <v>1348.48886294</v>
      </c>
      <c r="M64" s="23">
        <v>1356.90998341</v>
      </c>
      <c r="N64" s="23">
        <v>1376.6197353</v>
      </c>
      <c r="O64" s="23">
        <v>1384.5719089499999</v>
      </c>
      <c r="P64" s="23">
        <v>1387.9401069400001</v>
      </c>
      <c r="Q64" s="23">
        <v>1387.7673373299999</v>
      </c>
      <c r="R64" s="23">
        <v>1381.21816494</v>
      </c>
      <c r="S64" s="23">
        <v>1360.8636662399999</v>
      </c>
      <c r="T64" s="23">
        <v>1330.8874859</v>
      </c>
      <c r="U64" s="23">
        <v>1330.92464567</v>
      </c>
      <c r="V64" s="23">
        <v>1337.1881611599999</v>
      </c>
      <c r="W64" s="23">
        <v>1349.6295933399999</v>
      </c>
      <c r="X64" s="23">
        <v>1378.9918621899999</v>
      </c>
      <c r="Y64" s="23">
        <v>1444.0332645799999</v>
      </c>
    </row>
    <row r="65" spans="1:25" x14ac:dyDescent="0.3">
      <c r="A65" s="24">
        <v>42721</v>
      </c>
      <c r="B65" s="23">
        <v>1422.31178626</v>
      </c>
      <c r="C65" s="23">
        <v>1464.63662189</v>
      </c>
      <c r="D65" s="23">
        <v>1488.18573143</v>
      </c>
      <c r="E65" s="23">
        <v>1507.3809015300001</v>
      </c>
      <c r="F65" s="23">
        <v>1509.46234617</v>
      </c>
      <c r="G65" s="23">
        <v>1491.5244356000001</v>
      </c>
      <c r="H65" s="23">
        <v>1464.6573627099999</v>
      </c>
      <c r="I65" s="23">
        <v>1404.92410339</v>
      </c>
      <c r="J65" s="23">
        <v>1315.93708021</v>
      </c>
      <c r="K65" s="23">
        <v>1274.94966247</v>
      </c>
      <c r="L65" s="23">
        <v>1267.05387888</v>
      </c>
      <c r="M65" s="23">
        <v>1267.4518535300001</v>
      </c>
      <c r="N65" s="23">
        <v>1267.8140905600001</v>
      </c>
      <c r="O65" s="23">
        <v>1281.22748727</v>
      </c>
      <c r="P65" s="23">
        <v>1288.3973283</v>
      </c>
      <c r="Q65" s="23">
        <v>1287.1732251799999</v>
      </c>
      <c r="R65" s="23">
        <v>1323.57029691</v>
      </c>
      <c r="S65" s="23">
        <v>1335.44285782</v>
      </c>
      <c r="T65" s="23">
        <v>1314.33880722</v>
      </c>
      <c r="U65" s="23">
        <v>1268.05448215</v>
      </c>
      <c r="V65" s="23">
        <v>1264.2166583800001</v>
      </c>
      <c r="W65" s="23">
        <v>1258.4704177000001</v>
      </c>
      <c r="X65" s="23">
        <v>1271.0490594600001</v>
      </c>
      <c r="Y65" s="23">
        <v>1355.3445355399999</v>
      </c>
    </row>
    <row r="66" spans="1:25" x14ac:dyDescent="0.3">
      <c r="A66" s="24">
        <v>42722</v>
      </c>
      <c r="B66" s="23">
        <v>1418.5190319399999</v>
      </c>
      <c r="C66" s="23">
        <v>1461.8117823499999</v>
      </c>
      <c r="D66" s="23">
        <v>1477.23498956</v>
      </c>
      <c r="E66" s="23">
        <v>1504.8666539599999</v>
      </c>
      <c r="F66" s="23">
        <v>1508.88018212</v>
      </c>
      <c r="G66" s="23">
        <v>1483.3338112399999</v>
      </c>
      <c r="H66" s="23">
        <v>1452.06945546</v>
      </c>
      <c r="I66" s="23">
        <v>1413.7836934499999</v>
      </c>
      <c r="J66" s="23">
        <v>1332.0235035999999</v>
      </c>
      <c r="K66" s="23">
        <v>1276.3726484000001</v>
      </c>
      <c r="L66" s="23">
        <v>1243.68328215</v>
      </c>
      <c r="M66" s="23">
        <v>1245.81024699</v>
      </c>
      <c r="N66" s="23">
        <v>1266.25518332</v>
      </c>
      <c r="O66" s="23">
        <v>1274.5534790300001</v>
      </c>
      <c r="P66" s="23">
        <v>1282.8800901700001</v>
      </c>
      <c r="Q66" s="23">
        <v>1292.1895887000001</v>
      </c>
      <c r="R66" s="23">
        <v>1287.2340275900001</v>
      </c>
      <c r="S66" s="23">
        <v>1262.76287695</v>
      </c>
      <c r="T66" s="23">
        <v>1255.63999139</v>
      </c>
      <c r="U66" s="23">
        <v>1259.8256061700001</v>
      </c>
      <c r="V66" s="23">
        <v>1263.7030815600001</v>
      </c>
      <c r="W66" s="23">
        <v>1272.3217729800001</v>
      </c>
      <c r="X66" s="23">
        <v>1286.0844505600001</v>
      </c>
      <c r="Y66" s="23">
        <v>1383.8463642899999</v>
      </c>
    </row>
    <row r="67" spans="1:25" x14ac:dyDescent="0.3">
      <c r="A67" s="24">
        <v>42723</v>
      </c>
      <c r="B67" s="23">
        <v>1471.2824570099999</v>
      </c>
      <c r="C67" s="23">
        <v>1526.1095539999999</v>
      </c>
      <c r="D67" s="23">
        <v>1557.79648221</v>
      </c>
      <c r="E67" s="23">
        <v>1561.3751542099999</v>
      </c>
      <c r="F67" s="23">
        <v>1562.59733336</v>
      </c>
      <c r="G67" s="23">
        <v>1535.9740445</v>
      </c>
      <c r="H67" s="23">
        <v>1465.3293729</v>
      </c>
      <c r="I67" s="23">
        <v>1396.5692778299999</v>
      </c>
      <c r="J67" s="23">
        <v>1339.7299778300001</v>
      </c>
      <c r="K67" s="23">
        <v>1339.26207041</v>
      </c>
      <c r="L67" s="23">
        <v>1332.83670766</v>
      </c>
      <c r="M67" s="23">
        <v>1322.2673762500001</v>
      </c>
      <c r="N67" s="23">
        <v>1321.1863283</v>
      </c>
      <c r="O67" s="23">
        <v>1340.2789953700001</v>
      </c>
      <c r="P67" s="23">
        <v>1350.5265697899999</v>
      </c>
      <c r="Q67" s="23">
        <v>1348.8624545100001</v>
      </c>
      <c r="R67" s="23">
        <v>1346.7798646900001</v>
      </c>
      <c r="S67" s="23">
        <v>1309.2070579900001</v>
      </c>
      <c r="T67" s="23">
        <v>1284.9763380500001</v>
      </c>
      <c r="U67" s="23">
        <v>1292.4035963599999</v>
      </c>
      <c r="V67" s="23">
        <v>1290.23741819</v>
      </c>
      <c r="W67" s="23">
        <v>1292.5774830099999</v>
      </c>
      <c r="X67" s="23">
        <v>1328.30622285</v>
      </c>
      <c r="Y67" s="23">
        <v>1429.3132266999999</v>
      </c>
    </row>
    <row r="68" spans="1:25" x14ac:dyDescent="0.3">
      <c r="A68" s="24">
        <v>42724</v>
      </c>
      <c r="B68" s="23">
        <v>1496.8877688</v>
      </c>
      <c r="C68" s="23">
        <v>1535.8046641399999</v>
      </c>
      <c r="D68" s="23">
        <v>1562.14073151</v>
      </c>
      <c r="E68" s="23">
        <v>1567.84271855</v>
      </c>
      <c r="F68" s="23">
        <v>1552.7130798799999</v>
      </c>
      <c r="G68" s="23">
        <v>1540.6832657299999</v>
      </c>
      <c r="H68" s="23">
        <v>1460.1103199899999</v>
      </c>
      <c r="I68" s="23">
        <v>1370.2784848599999</v>
      </c>
      <c r="J68" s="23">
        <v>1289.27567729</v>
      </c>
      <c r="K68" s="23">
        <v>1277.18505177</v>
      </c>
      <c r="L68" s="23">
        <v>1254.6277192800001</v>
      </c>
      <c r="M68" s="23">
        <v>1243.77271615</v>
      </c>
      <c r="N68" s="23">
        <v>1264.0761842100001</v>
      </c>
      <c r="O68" s="23">
        <v>1298.49011563</v>
      </c>
      <c r="P68" s="23">
        <v>1315.18754713</v>
      </c>
      <c r="Q68" s="23">
        <v>1312.8399341500001</v>
      </c>
      <c r="R68" s="23">
        <v>1300.80628516</v>
      </c>
      <c r="S68" s="23">
        <v>1263.9103579</v>
      </c>
      <c r="T68" s="23">
        <v>1244.60408162</v>
      </c>
      <c r="U68" s="23">
        <v>1251.6581945</v>
      </c>
      <c r="V68" s="23">
        <v>1256.34275192</v>
      </c>
      <c r="W68" s="23">
        <v>1264.5247118</v>
      </c>
      <c r="X68" s="23">
        <v>1284.99685907</v>
      </c>
      <c r="Y68" s="23">
        <v>1367.5695966199999</v>
      </c>
    </row>
    <row r="69" spans="1:25" x14ac:dyDescent="0.3">
      <c r="A69" s="24">
        <v>42725</v>
      </c>
      <c r="B69" s="23">
        <v>1444.3480730799999</v>
      </c>
      <c r="C69" s="23">
        <v>1486.4419100999999</v>
      </c>
      <c r="D69" s="23">
        <v>1509.1170939900001</v>
      </c>
      <c r="E69" s="23">
        <v>1514.7392560999999</v>
      </c>
      <c r="F69" s="23">
        <v>1529.0714379199999</v>
      </c>
      <c r="G69" s="23">
        <v>1511.71527711</v>
      </c>
      <c r="H69" s="23">
        <v>1445.4063932699999</v>
      </c>
      <c r="I69" s="23">
        <v>1350.4518391399999</v>
      </c>
      <c r="J69" s="23">
        <v>1278.73249925</v>
      </c>
      <c r="K69" s="23">
        <v>1270.07642418</v>
      </c>
      <c r="L69" s="23">
        <v>1268.60934619</v>
      </c>
      <c r="M69" s="23">
        <v>1275.75325688</v>
      </c>
      <c r="N69" s="23">
        <v>1291.85849848</v>
      </c>
      <c r="O69" s="23">
        <v>1305.2292722899999</v>
      </c>
      <c r="P69" s="23">
        <v>1322.49993423</v>
      </c>
      <c r="Q69" s="23">
        <v>1324.4282793</v>
      </c>
      <c r="R69" s="23">
        <v>1318.0051016300001</v>
      </c>
      <c r="S69" s="23">
        <v>1287.23878885</v>
      </c>
      <c r="T69" s="23">
        <v>1262.7849487600001</v>
      </c>
      <c r="U69" s="23">
        <v>1287.3244681900001</v>
      </c>
      <c r="V69" s="23">
        <v>1315.64978438</v>
      </c>
      <c r="W69" s="23">
        <v>1302.18766508</v>
      </c>
      <c r="X69" s="23">
        <v>1314.36774924</v>
      </c>
      <c r="Y69" s="23">
        <v>1405.7365147200001</v>
      </c>
    </row>
    <row r="70" spans="1:25" x14ac:dyDescent="0.3">
      <c r="A70" s="24">
        <v>42726</v>
      </c>
      <c r="B70" s="23">
        <v>1448.2255005499999</v>
      </c>
      <c r="C70" s="23">
        <v>1501.92113789</v>
      </c>
      <c r="D70" s="23">
        <v>1527.3699181899999</v>
      </c>
      <c r="E70" s="23">
        <v>1535.9851575800001</v>
      </c>
      <c r="F70" s="23">
        <v>1526.6165234099999</v>
      </c>
      <c r="G70" s="23">
        <v>1492.4310831999999</v>
      </c>
      <c r="H70" s="23">
        <v>1435.59343429</v>
      </c>
      <c r="I70" s="23">
        <v>1335.3807017300001</v>
      </c>
      <c r="J70" s="23">
        <v>1264.6364605799999</v>
      </c>
      <c r="K70" s="23">
        <v>1246.93659103</v>
      </c>
      <c r="L70" s="23">
        <v>1245.6078921799999</v>
      </c>
      <c r="M70" s="23">
        <v>1272.49980521</v>
      </c>
      <c r="N70" s="23">
        <v>1292.71534956</v>
      </c>
      <c r="O70" s="23">
        <v>1306.60656748</v>
      </c>
      <c r="P70" s="23">
        <v>1314.7556165200001</v>
      </c>
      <c r="Q70" s="23">
        <v>1321.8196156000001</v>
      </c>
      <c r="R70" s="23">
        <v>1313.34618845</v>
      </c>
      <c r="S70" s="23">
        <v>1298.9201810899999</v>
      </c>
      <c r="T70" s="23">
        <v>1287.8749822</v>
      </c>
      <c r="U70" s="23">
        <v>1295.18754582</v>
      </c>
      <c r="V70" s="23">
        <v>1293.6451105200001</v>
      </c>
      <c r="W70" s="23">
        <v>1291.76810247</v>
      </c>
      <c r="X70" s="23">
        <v>1304.24937518</v>
      </c>
      <c r="Y70" s="23">
        <v>1394.9250117500001</v>
      </c>
    </row>
    <row r="71" spans="1:25" x14ac:dyDescent="0.3">
      <c r="A71" s="24">
        <v>42727</v>
      </c>
      <c r="B71" s="23">
        <v>1483.7861024399999</v>
      </c>
      <c r="C71" s="23">
        <v>1527.6494489899999</v>
      </c>
      <c r="D71" s="23">
        <v>1549.4859954799999</v>
      </c>
      <c r="E71" s="23">
        <v>1562.9289479899999</v>
      </c>
      <c r="F71" s="23">
        <v>1554.9676672599999</v>
      </c>
      <c r="G71" s="23">
        <v>1529.8374555599999</v>
      </c>
      <c r="H71" s="23">
        <v>1463.3076301900001</v>
      </c>
      <c r="I71" s="23">
        <v>1383.34940377</v>
      </c>
      <c r="J71" s="23">
        <v>1334.25198254</v>
      </c>
      <c r="K71" s="23">
        <v>1334.16201381</v>
      </c>
      <c r="L71" s="23">
        <v>1323.3929991800001</v>
      </c>
      <c r="M71" s="23">
        <v>1303.11822828</v>
      </c>
      <c r="N71" s="23">
        <v>1304.4780522400001</v>
      </c>
      <c r="O71" s="23">
        <v>1308.08804723</v>
      </c>
      <c r="P71" s="23">
        <v>1328.1735533200001</v>
      </c>
      <c r="Q71" s="23">
        <v>1340.6502061200001</v>
      </c>
      <c r="R71" s="23">
        <v>1338.58208958</v>
      </c>
      <c r="S71" s="23">
        <v>1307.77834474</v>
      </c>
      <c r="T71" s="23">
        <v>1290.5292722199999</v>
      </c>
      <c r="U71" s="23">
        <v>1296.7729132900001</v>
      </c>
      <c r="V71" s="23">
        <v>1298.22037761</v>
      </c>
      <c r="W71" s="23">
        <v>1297.4790068500001</v>
      </c>
      <c r="X71" s="23">
        <v>1308.7573718200001</v>
      </c>
      <c r="Y71" s="23">
        <v>1400.3998025799999</v>
      </c>
    </row>
    <row r="72" spans="1:25" x14ac:dyDescent="0.3">
      <c r="A72" s="24">
        <v>42728</v>
      </c>
      <c r="B72" s="23">
        <v>1437.70600554</v>
      </c>
      <c r="C72" s="23">
        <v>1451.20958393</v>
      </c>
      <c r="D72" s="23">
        <v>1474.48837819</v>
      </c>
      <c r="E72" s="23">
        <v>1483.7282823</v>
      </c>
      <c r="F72" s="23">
        <v>1490.1026348999999</v>
      </c>
      <c r="G72" s="23">
        <v>1471.3479825499999</v>
      </c>
      <c r="H72" s="23">
        <v>1438.4277703499999</v>
      </c>
      <c r="I72" s="23">
        <v>1392.6411774000001</v>
      </c>
      <c r="J72" s="23">
        <v>1358.8697459499999</v>
      </c>
      <c r="K72" s="23">
        <v>1343.71290011</v>
      </c>
      <c r="L72" s="23">
        <v>1329.0451627100001</v>
      </c>
      <c r="M72" s="23">
        <v>1336.81941198</v>
      </c>
      <c r="N72" s="23">
        <v>1341.69204792</v>
      </c>
      <c r="O72" s="23">
        <v>1360.50137245</v>
      </c>
      <c r="P72" s="23">
        <v>1357.75135611</v>
      </c>
      <c r="Q72" s="23">
        <v>1362.22425851</v>
      </c>
      <c r="R72" s="23">
        <v>1363.9362436599999</v>
      </c>
      <c r="S72" s="23">
        <v>1379.53670592</v>
      </c>
      <c r="T72" s="23">
        <v>1365.2923907499999</v>
      </c>
      <c r="U72" s="23">
        <v>1374.1957370099999</v>
      </c>
      <c r="V72" s="23">
        <v>1378.16888754</v>
      </c>
      <c r="W72" s="23">
        <v>1364.0197197</v>
      </c>
      <c r="X72" s="23">
        <v>1367.56496683</v>
      </c>
      <c r="Y72" s="23">
        <v>1372.67489305</v>
      </c>
    </row>
    <row r="73" spans="1:25" x14ac:dyDescent="0.3">
      <c r="A73" s="24">
        <v>42729</v>
      </c>
      <c r="B73" s="23">
        <v>1414.72727489</v>
      </c>
      <c r="C73" s="23">
        <v>1451.34208229</v>
      </c>
      <c r="D73" s="23">
        <v>1482.63608587</v>
      </c>
      <c r="E73" s="23">
        <v>1498.36229564</v>
      </c>
      <c r="F73" s="23">
        <v>1496.2158359</v>
      </c>
      <c r="G73" s="23">
        <v>1485.71248343</v>
      </c>
      <c r="H73" s="23">
        <v>1458.01754289</v>
      </c>
      <c r="I73" s="23">
        <v>1419.2124015299999</v>
      </c>
      <c r="J73" s="23">
        <v>1379.85599753</v>
      </c>
      <c r="K73" s="23">
        <v>1346.2762833199999</v>
      </c>
      <c r="L73" s="23">
        <v>1359.0022752</v>
      </c>
      <c r="M73" s="23">
        <v>1354.00212637</v>
      </c>
      <c r="N73" s="23">
        <v>1359.7992881999999</v>
      </c>
      <c r="O73" s="23">
        <v>1350.0159365</v>
      </c>
      <c r="P73" s="23">
        <v>1365.76718119</v>
      </c>
      <c r="Q73" s="23">
        <v>1373.86124666</v>
      </c>
      <c r="R73" s="23">
        <v>1379.1369434599999</v>
      </c>
      <c r="S73" s="23">
        <v>1378.6140799499999</v>
      </c>
      <c r="T73" s="23">
        <v>1379.93809558</v>
      </c>
      <c r="U73" s="23">
        <v>1374.6697614699999</v>
      </c>
      <c r="V73" s="23">
        <v>1375.3093159299999</v>
      </c>
      <c r="W73" s="23">
        <v>1369.79452707</v>
      </c>
      <c r="X73" s="23">
        <v>1360.5421188799999</v>
      </c>
      <c r="Y73" s="23">
        <v>1365.63514603</v>
      </c>
    </row>
    <row r="74" spans="1:25" x14ac:dyDescent="0.3">
      <c r="A74" s="24">
        <v>42730</v>
      </c>
      <c r="B74" s="23">
        <v>1412.6360488</v>
      </c>
      <c r="C74" s="23">
        <v>1455.82176162</v>
      </c>
      <c r="D74" s="23">
        <v>1478.9429272099999</v>
      </c>
      <c r="E74" s="23">
        <v>1491.5620082099999</v>
      </c>
      <c r="F74" s="23">
        <v>1490.4663814999999</v>
      </c>
      <c r="G74" s="23">
        <v>1477.23299518</v>
      </c>
      <c r="H74" s="23">
        <v>1417.7019671799999</v>
      </c>
      <c r="I74" s="23">
        <v>1368.34980808</v>
      </c>
      <c r="J74" s="23">
        <v>1375.5873572099999</v>
      </c>
      <c r="K74" s="23">
        <v>1358.9728516299999</v>
      </c>
      <c r="L74" s="23">
        <v>1357.20372481</v>
      </c>
      <c r="M74" s="23">
        <v>1335.49112158</v>
      </c>
      <c r="N74" s="23">
        <v>1335.0489279600001</v>
      </c>
      <c r="O74" s="23">
        <v>1362.43548764</v>
      </c>
      <c r="P74" s="23">
        <v>1379.77176394</v>
      </c>
      <c r="Q74" s="23">
        <v>1375.2444090500001</v>
      </c>
      <c r="R74" s="23">
        <v>1369.7213882399999</v>
      </c>
      <c r="S74" s="23">
        <v>1350.1578451600001</v>
      </c>
      <c r="T74" s="23">
        <v>1322.2345528999999</v>
      </c>
      <c r="U74" s="23">
        <v>1313.39435084</v>
      </c>
      <c r="V74" s="23">
        <v>1322.4782104999999</v>
      </c>
      <c r="W74" s="23">
        <v>1328.4217284900001</v>
      </c>
      <c r="X74" s="23">
        <v>1333.88083349</v>
      </c>
      <c r="Y74" s="23">
        <v>1376.2682489700001</v>
      </c>
    </row>
    <row r="75" spans="1:25" x14ac:dyDescent="0.3">
      <c r="A75" s="24">
        <v>42731</v>
      </c>
      <c r="B75" s="23">
        <v>1430.59463585</v>
      </c>
      <c r="C75" s="23">
        <v>1460.6069591200001</v>
      </c>
      <c r="D75" s="23">
        <v>1486.28529506</v>
      </c>
      <c r="E75" s="23">
        <v>1489.7895714599999</v>
      </c>
      <c r="F75" s="23">
        <v>1489.7620501199999</v>
      </c>
      <c r="G75" s="23">
        <v>1478.36703281</v>
      </c>
      <c r="H75" s="23">
        <v>1411.3061924399999</v>
      </c>
      <c r="I75" s="23">
        <v>1355.07326446</v>
      </c>
      <c r="J75" s="23">
        <v>1341.3559281299999</v>
      </c>
      <c r="K75" s="23">
        <v>1330.2624635500001</v>
      </c>
      <c r="L75" s="23">
        <v>1336.4844653299999</v>
      </c>
      <c r="M75" s="23">
        <v>1343.0337815600001</v>
      </c>
      <c r="N75" s="23">
        <v>1342.53442692</v>
      </c>
      <c r="O75" s="23">
        <v>1342.8362368200001</v>
      </c>
      <c r="P75" s="23">
        <v>1346.51338272</v>
      </c>
      <c r="Q75" s="23">
        <v>1350.2497224000001</v>
      </c>
      <c r="R75" s="23">
        <v>1357.73660602</v>
      </c>
      <c r="S75" s="23">
        <v>1348.85421505</v>
      </c>
      <c r="T75" s="23">
        <v>1345.3111309999999</v>
      </c>
      <c r="U75" s="23">
        <v>1349.2632634399999</v>
      </c>
      <c r="V75" s="23">
        <v>1346.94531084</v>
      </c>
      <c r="W75" s="23">
        <v>1356.7593716700001</v>
      </c>
      <c r="X75" s="23">
        <v>1350.3157233100001</v>
      </c>
      <c r="Y75" s="23">
        <v>1347.74113502</v>
      </c>
    </row>
    <row r="76" spans="1:25" x14ac:dyDescent="0.3">
      <c r="A76" s="24">
        <v>42732</v>
      </c>
      <c r="B76" s="23">
        <v>1384.3358417899999</v>
      </c>
      <c r="C76" s="23">
        <v>1427.20764205</v>
      </c>
      <c r="D76" s="23">
        <v>1450.1953561400001</v>
      </c>
      <c r="E76" s="23">
        <v>1463.5363830399999</v>
      </c>
      <c r="F76" s="23">
        <v>1459.8155899000001</v>
      </c>
      <c r="G76" s="23">
        <v>1442.9083701499999</v>
      </c>
      <c r="H76" s="23">
        <v>1378.2185299499999</v>
      </c>
      <c r="I76" s="23">
        <v>1346.1437811400001</v>
      </c>
      <c r="J76" s="23">
        <v>1352.4704907099999</v>
      </c>
      <c r="K76" s="23">
        <v>1350.93344725</v>
      </c>
      <c r="L76" s="23">
        <v>1353.4010263299999</v>
      </c>
      <c r="M76" s="23">
        <v>1358.12573023</v>
      </c>
      <c r="N76" s="23">
        <v>1363.6839745299999</v>
      </c>
      <c r="O76" s="23">
        <v>1355.3879177900001</v>
      </c>
      <c r="P76" s="23">
        <v>1366.92923086</v>
      </c>
      <c r="Q76" s="23">
        <v>1380.9191582999999</v>
      </c>
      <c r="R76" s="23">
        <v>1372.0463555900001</v>
      </c>
      <c r="S76" s="23">
        <v>1371.2512457799999</v>
      </c>
      <c r="T76" s="23">
        <v>1357.6531155299999</v>
      </c>
      <c r="U76" s="23">
        <v>1345.08379846</v>
      </c>
      <c r="V76" s="23">
        <v>1347.2434167000001</v>
      </c>
      <c r="W76" s="23">
        <v>1341.63441089</v>
      </c>
      <c r="X76" s="23">
        <v>1344.2375721200001</v>
      </c>
      <c r="Y76" s="23">
        <v>1392.3728189799999</v>
      </c>
    </row>
    <row r="77" spans="1:25" x14ac:dyDescent="0.3">
      <c r="A77" s="24">
        <v>42733</v>
      </c>
      <c r="B77" s="23">
        <v>1454.85505248</v>
      </c>
      <c r="C77" s="23">
        <v>1492.4228295799999</v>
      </c>
      <c r="D77" s="23">
        <v>1531.30559128</v>
      </c>
      <c r="E77" s="23">
        <v>1543.39714196</v>
      </c>
      <c r="F77" s="23">
        <v>1537.84252145</v>
      </c>
      <c r="G77" s="23">
        <v>1521.79993704</v>
      </c>
      <c r="H77" s="23">
        <v>1453.62900425</v>
      </c>
      <c r="I77" s="23">
        <v>1383.2061687200001</v>
      </c>
      <c r="J77" s="23">
        <v>1359.20463986</v>
      </c>
      <c r="K77" s="23">
        <v>1356.7036886199999</v>
      </c>
      <c r="L77" s="23">
        <v>1349.0566353300001</v>
      </c>
      <c r="M77" s="23">
        <v>1339.3742344300001</v>
      </c>
      <c r="N77" s="23">
        <v>1333.4164307400001</v>
      </c>
      <c r="O77" s="23">
        <v>1338.2037472500001</v>
      </c>
      <c r="P77" s="23">
        <v>1367.08893618</v>
      </c>
      <c r="Q77" s="23">
        <v>1379.0999936599999</v>
      </c>
      <c r="R77" s="23">
        <v>1375.3235950599999</v>
      </c>
      <c r="S77" s="23">
        <v>1360.6100225299999</v>
      </c>
      <c r="T77" s="23">
        <v>1361.00824977</v>
      </c>
      <c r="U77" s="23">
        <v>1369.22650778</v>
      </c>
      <c r="V77" s="23">
        <v>1366.1286727500001</v>
      </c>
      <c r="W77" s="23">
        <v>1359.3690105000001</v>
      </c>
      <c r="X77" s="23">
        <v>1352.2764048500001</v>
      </c>
      <c r="Y77" s="23">
        <v>1379.33239886</v>
      </c>
    </row>
    <row r="78" spans="1:25" x14ac:dyDescent="0.3">
      <c r="A78" s="24">
        <v>42734</v>
      </c>
      <c r="B78" s="23">
        <v>1407.5865390399999</v>
      </c>
      <c r="C78" s="23">
        <v>1453.0067347300001</v>
      </c>
      <c r="D78" s="23">
        <v>1481.8495026099999</v>
      </c>
      <c r="E78" s="23">
        <v>1490.76125157</v>
      </c>
      <c r="F78" s="23">
        <v>1508.4615890800001</v>
      </c>
      <c r="G78" s="23">
        <v>1499.82990496</v>
      </c>
      <c r="H78" s="23">
        <v>1432.67955652</v>
      </c>
      <c r="I78" s="23">
        <v>1373.62152373</v>
      </c>
      <c r="J78" s="23">
        <v>1344.3492463</v>
      </c>
      <c r="K78" s="23">
        <v>1341.4973172699999</v>
      </c>
      <c r="L78" s="23">
        <v>1344.9566348000001</v>
      </c>
      <c r="M78" s="23">
        <v>1333.6216447700001</v>
      </c>
      <c r="N78" s="23">
        <v>1335.8238749300001</v>
      </c>
      <c r="O78" s="23">
        <v>1345.5073322400001</v>
      </c>
      <c r="P78" s="23">
        <v>1371.3814575500001</v>
      </c>
      <c r="Q78" s="23">
        <v>1375.4141151599999</v>
      </c>
      <c r="R78" s="23">
        <v>1367.35313836</v>
      </c>
      <c r="S78" s="23">
        <v>1346.65916687</v>
      </c>
      <c r="T78" s="23">
        <v>1331.8777478300001</v>
      </c>
      <c r="U78" s="23">
        <v>1342.7544667300001</v>
      </c>
      <c r="V78" s="23">
        <v>1323.4591777000001</v>
      </c>
      <c r="W78" s="23">
        <v>1308.8816677100001</v>
      </c>
      <c r="X78" s="23">
        <v>1316.556556</v>
      </c>
      <c r="Y78" s="23">
        <v>1354.03669096</v>
      </c>
    </row>
    <row r="79" spans="1:25" x14ac:dyDescent="0.3">
      <c r="A79" s="24">
        <v>42735</v>
      </c>
      <c r="B79" s="23">
        <v>1401.1538147900001</v>
      </c>
      <c r="C79" s="23">
        <v>1453.3447641099999</v>
      </c>
      <c r="D79" s="23">
        <v>1485.6190803100001</v>
      </c>
      <c r="E79" s="23">
        <v>1507.13877355</v>
      </c>
      <c r="F79" s="23">
        <v>1511.41090347</v>
      </c>
      <c r="G79" s="23">
        <v>1509.3100217199999</v>
      </c>
      <c r="H79" s="23">
        <v>1470.9775863099999</v>
      </c>
      <c r="I79" s="23">
        <v>1476.52491128</v>
      </c>
      <c r="J79" s="23">
        <v>1424.4491225499999</v>
      </c>
      <c r="K79" s="23">
        <v>1391.36812467</v>
      </c>
      <c r="L79" s="23">
        <v>1373.30239364</v>
      </c>
      <c r="M79" s="23">
        <v>1373.8762057899999</v>
      </c>
      <c r="N79" s="23">
        <v>1368.8516216099999</v>
      </c>
      <c r="O79" s="23">
        <v>1378.4830086299999</v>
      </c>
      <c r="P79" s="23">
        <v>1397.38121652</v>
      </c>
      <c r="Q79" s="23">
        <v>1416.71695249</v>
      </c>
      <c r="R79" s="23">
        <v>1394.7062274099999</v>
      </c>
      <c r="S79" s="23">
        <v>1383.9435046999999</v>
      </c>
      <c r="T79" s="23">
        <v>1371.0956941699999</v>
      </c>
      <c r="U79" s="23">
        <v>1371.28369849</v>
      </c>
      <c r="V79" s="23">
        <v>1373.84819395</v>
      </c>
      <c r="W79" s="23">
        <v>1367.48148133</v>
      </c>
      <c r="X79" s="23">
        <v>1367.1503950399999</v>
      </c>
      <c r="Y79" s="23">
        <v>1380.1420513</v>
      </c>
    </row>
    <row r="80" spans="1:25" x14ac:dyDescent="0.3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spans="1:25" ht="15.75" customHeight="1" x14ac:dyDescent="0.3">
      <c r="A81" s="159" t="s">
        <v>73</v>
      </c>
      <c r="B81" s="161" t="s">
        <v>138</v>
      </c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3"/>
    </row>
    <row r="82" spans="1:25" x14ac:dyDescent="0.3">
      <c r="A82" s="160"/>
      <c r="B82" s="48" t="s">
        <v>113</v>
      </c>
      <c r="C82" s="49" t="s">
        <v>114</v>
      </c>
      <c r="D82" s="50" t="s">
        <v>115</v>
      </c>
      <c r="E82" s="49" t="s">
        <v>116</v>
      </c>
      <c r="F82" s="49" t="s">
        <v>117</v>
      </c>
      <c r="G82" s="49" t="s">
        <v>118</v>
      </c>
      <c r="H82" s="49" t="s">
        <v>119</v>
      </c>
      <c r="I82" s="49" t="s">
        <v>120</v>
      </c>
      <c r="J82" s="49" t="s">
        <v>121</v>
      </c>
      <c r="K82" s="48" t="s">
        <v>122</v>
      </c>
      <c r="L82" s="49" t="s">
        <v>123</v>
      </c>
      <c r="M82" s="51" t="s">
        <v>124</v>
      </c>
      <c r="N82" s="48" t="s">
        <v>125</v>
      </c>
      <c r="O82" s="49" t="s">
        <v>126</v>
      </c>
      <c r="P82" s="51" t="s">
        <v>127</v>
      </c>
      <c r="Q82" s="50" t="s">
        <v>128</v>
      </c>
      <c r="R82" s="49" t="s">
        <v>129</v>
      </c>
      <c r="S82" s="50" t="s">
        <v>130</v>
      </c>
      <c r="T82" s="49" t="s">
        <v>131</v>
      </c>
      <c r="U82" s="50" t="s">
        <v>132</v>
      </c>
      <c r="V82" s="49" t="s">
        <v>133</v>
      </c>
      <c r="W82" s="50" t="s">
        <v>134</v>
      </c>
      <c r="X82" s="49" t="s">
        <v>135</v>
      </c>
      <c r="Y82" s="49" t="s">
        <v>136</v>
      </c>
    </row>
    <row r="83" spans="1:25" x14ac:dyDescent="0.3">
      <c r="A83" s="24">
        <v>42705</v>
      </c>
      <c r="B83" s="23">
        <v>1581.0413918600002</v>
      </c>
      <c r="C83" s="23">
        <v>1663.30639763</v>
      </c>
      <c r="D83" s="23">
        <v>1716.86168258</v>
      </c>
      <c r="E83" s="23">
        <v>1732.66830914</v>
      </c>
      <c r="F83" s="23">
        <v>1729.0257444899999</v>
      </c>
      <c r="G83" s="23">
        <v>1710.49716885</v>
      </c>
      <c r="H83" s="23">
        <v>1638.2549349199999</v>
      </c>
      <c r="I83" s="23">
        <v>1554.9390074900002</v>
      </c>
      <c r="J83" s="23">
        <v>1513.2299205099998</v>
      </c>
      <c r="K83" s="23">
        <v>1510.1376481500001</v>
      </c>
      <c r="L83" s="23">
        <v>1484.3195784300001</v>
      </c>
      <c r="M83" s="23">
        <v>1515.0530920000001</v>
      </c>
      <c r="N83" s="23">
        <v>1552.3961192699999</v>
      </c>
      <c r="O83" s="23">
        <v>1564.3776390799999</v>
      </c>
      <c r="P83" s="23">
        <v>1584.6979076000002</v>
      </c>
      <c r="Q83" s="23">
        <v>1581.3997347999998</v>
      </c>
      <c r="R83" s="23">
        <v>1567.3062180900001</v>
      </c>
      <c r="S83" s="23">
        <v>1533.0391704399999</v>
      </c>
      <c r="T83" s="23">
        <v>1480.1750499200002</v>
      </c>
      <c r="U83" s="23">
        <v>1474.97149967</v>
      </c>
      <c r="V83" s="23">
        <v>1498.82651076</v>
      </c>
      <c r="W83" s="23">
        <v>1525.2085674099999</v>
      </c>
      <c r="X83" s="23">
        <v>1565.64312754</v>
      </c>
      <c r="Y83" s="23">
        <v>1614.3031780800002</v>
      </c>
    </row>
    <row r="84" spans="1:25" x14ac:dyDescent="0.3">
      <c r="A84" s="24">
        <v>42706</v>
      </c>
      <c r="B84" s="23">
        <v>1631.17491746</v>
      </c>
      <c r="C84" s="23">
        <v>1622.00139984</v>
      </c>
      <c r="D84" s="23">
        <v>1665.0293103399999</v>
      </c>
      <c r="E84" s="23">
        <v>1688.4051150300002</v>
      </c>
      <c r="F84" s="23">
        <v>1709.4647504499999</v>
      </c>
      <c r="G84" s="23">
        <v>1681.7356155799998</v>
      </c>
      <c r="H84" s="23">
        <v>1612.1684789599999</v>
      </c>
      <c r="I84" s="23">
        <v>1532.8095208099999</v>
      </c>
      <c r="J84" s="23">
        <v>1480.50541982</v>
      </c>
      <c r="K84" s="23">
        <v>1454.7617772799999</v>
      </c>
      <c r="L84" s="23">
        <v>1493.93572107</v>
      </c>
      <c r="M84" s="23">
        <v>1515.4190484300002</v>
      </c>
      <c r="N84" s="23">
        <v>1547.1284134400003</v>
      </c>
      <c r="O84" s="23">
        <v>1542.11158054</v>
      </c>
      <c r="P84" s="23">
        <v>1528.7947027099999</v>
      </c>
      <c r="Q84" s="23">
        <v>1555.33936038</v>
      </c>
      <c r="R84" s="23">
        <v>1554.5681748699999</v>
      </c>
      <c r="S84" s="23">
        <v>1484.6968785399999</v>
      </c>
      <c r="T84" s="23">
        <v>1417.9884617500002</v>
      </c>
      <c r="U84" s="23">
        <v>1423.43743638</v>
      </c>
      <c r="V84" s="23">
        <v>1435.9888580100001</v>
      </c>
      <c r="W84" s="23">
        <v>1456.3411576399999</v>
      </c>
      <c r="X84" s="23">
        <v>1492.9372667100001</v>
      </c>
      <c r="Y84" s="23">
        <v>1546.95020909</v>
      </c>
    </row>
    <row r="85" spans="1:25" x14ac:dyDescent="0.3">
      <c r="A85" s="24">
        <v>42707</v>
      </c>
      <c r="B85" s="23">
        <v>1606.3631733100001</v>
      </c>
      <c r="C85" s="23">
        <v>1649.3113907699999</v>
      </c>
      <c r="D85" s="23">
        <v>1676.94476661</v>
      </c>
      <c r="E85" s="23">
        <v>1690.9649255300001</v>
      </c>
      <c r="F85" s="23">
        <v>1697.9457785</v>
      </c>
      <c r="G85" s="23">
        <v>1685.0283493900001</v>
      </c>
      <c r="H85" s="23">
        <v>1650.4467899400001</v>
      </c>
      <c r="I85" s="23">
        <v>1592.67566489</v>
      </c>
      <c r="J85" s="23">
        <v>1531.74368822</v>
      </c>
      <c r="K85" s="23">
        <v>1477.1150020300001</v>
      </c>
      <c r="L85" s="23">
        <v>1464.76033383</v>
      </c>
      <c r="M85" s="23">
        <v>1483.1517500200002</v>
      </c>
      <c r="N85" s="23">
        <v>1506.0380490000002</v>
      </c>
      <c r="O85" s="23">
        <v>1511.1302272399998</v>
      </c>
      <c r="P85" s="23">
        <v>1516.1089564899999</v>
      </c>
      <c r="Q85" s="23">
        <v>1520.1390921000002</v>
      </c>
      <c r="R85" s="23">
        <v>1510.9060560799999</v>
      </c>
      <c r="S85" s="23">
        <v>1456.8479292699999</v>
      </c>
      <c r="T85" s="23">
        <v>1428.1096160500001</v>
      </c>
      <c r="U85" s="23">
        <v>1421.8002870099999</v>
      </c>
      <c r="V85" s="23">
        <v>1446.5857356400002</v>
      </c>
      <c r="W85" s="23">
        <v>1475.2602184500001</v>
      </c>
      <c r="X85" s="23">
        <v>1480.4318007900001</v>
      </c>
      <c r="Y85" s="23">
        <v>1516.3157853600001</v>
      </c>
    </row>
    <row r="86" spans="1:25" x14ac:dyDescent="0.3">
      <c r="A86" s="24">
        <v>42708</v>
      </c>
      <c r="B86" s="23">
        <v>1565.94504921</v>
      </c>
      <c r="C86" s="23">
        <v>1608.0389089400001</v>
      </c>
      <c r="D86" s="23">
        <v>1631.27864955</v>
      </c>
      <c r="E86" s="23">
        <v>1644.2837954500001</v>
      </c>
      <c r="F86" s="23">
        <v>1639.30998224</v>
      </c>
      <c r="G86" s="23">
        <v>1631.2330582</v>
      </c>
      <c r="H86" s="23">
        <v>1614.56560734</v>
      </c>
      <c r="I86" s="23">
        <v>1587.0882092900001</v>
      </c>
      <c r="J86" s="23">
        <v>1552.9755062600002</v>
      </c>
      <c r="K86" s="23">
        <v>1490.7142925500002</v>
      </c>
      <c r="L86" s="23">
        <v>1466.1645731399999</v>
      </c>
      <c r="M86" s="23">
        <v>1464.9922068400001</v>
      </c>
      <c r="N86" s="23">
        <v>1479.0638237200001</v>
      </c>
      <c r="O86" s="23">
        <v>1473.5526938600001</v>
      </c>
      <c r="P86" s="23">
        <v>1485.3901353400001</v>
      </c>
      <c r="Q86" s="23">
        <v>1494.3115197900001</v>
      </c>
      <c r="R86" s="23">
        <v>1500.4993122700002</v>
      </c>
      <c r="S86" s="23">
        <v>1474.2021641900001</v>
      </c>
      <c r="T86" s="23">
        <v>1427.0332624900002</v>
      </c>
      <c r="U86" s="23">
        <v>1422.3089745</v>
      </c>
      <c r="V86" s="23">
        <v>1439.94421459</v>
      </c>
      <c r="W86" s="23">
        <v>1455.82744555</v>
      </c>
      <c r="X86" s="23">
        <v>1479.8415651800001</v>
      </c>
      <c r="Y86" s="23">
        <v>1537.5431701900002</v>
      </c>
    </row>
    <row r="87" spans="1:25" x14ac:dyDescent="0.3">
      <c r="A87" s="24">
        <v>42709</v>
      </c>
      <c r="B87" s="23">
        <v>1564.0798859500001</v>
      </c>
      <c r="C87" s="23">
        <v>1582.5941099199999</v>
      </c>
      <c r="D87" s="23">
        <v>1597.3159543500001</v>
      </c>
      <c r="E87" s="23">
        <v>1610.7341638299999</v>
      </c>
      <c r="F87" s="23">
        <v>1609.9001051199998</v>
      </c>
      <c r="G87" s="23">
        <v>1588.2862162800002</v>
      </c>
      <c r="H87" s="23">
        <v>1509.9378560200003</v>
      </c>
      <c r="I87" s="23">
        <v>1442.6144382800001</v>
      </c>
      <c r="J87" s="23">
        <v>1421.2842991699999</v>
      </c>
      <c r="K87" s="23">
        <v>1416.17124225</v>
      </c>
      <c r="L87" s="23">
        <v>1410.9272858700001</v>
      </c>
      <c r="M87" s="23">
        <v>1412.7908606800002</v>
      </c>
      <c r="N87" s="23">
        <v>1402.86723502</v>
      </c>
      <c r="O87" s="23">
        <v>1396.6970550400001</v>
      </c>
      <c r="P87" s="23">
        <v>1411.4307506700002</v>
      </c>
      <c r="Q87" s="23">
        <v>1418.6076744900001</v>
      </c>
      <c r="R87" s="23">
        <v>1396.91283645</v>
      </c>
      <c r="S87" s="23">
        <v>1388.8869997199999</v>
      </c>
      <c r="T87" s="23">
        <v>1383.2500471200001</v>
      </c>
      <c r="U87" s="23">
        <v>1384.8176767300001</v>
      </c>
      <c r="V87" s="23">
        <v>1387.9937168800002</v>
      </c>
      <c r="W87" s="23">
        <v>1394.0310672099999</v>
      </c>
      <c r="X87" s="23">
        <v>1396.5978034</v>
      </c>
      <c r="Y87" s="23">
        <v>1442.81939865</v>
      </c>
    </row>
    <row r="88" spans="1:25" x14ac:dyDescent="0.3">
      <c r="A88" s="24">
        <v>42710</v>
      </c>
      <c r="B88" s="23">
        <v>1508.2776198800002</v>
      </c>
      <c r="C88" s="23">
        <v>1546.1789029800002</v>
      </c>
      <c r="D88" s="23">
        <v>1574.3033516400001</v>
      </c>
      <c r="E88" s="23">
        <v>1574.4299268499999</v>
      </c>
      <c r="F88" s="23">
        <v>1567.5511564200001</v>
      </c>
      <c r="G88" s="23">
        <v>1548.8751547500001</v>
      </c>
      <c r="H88" s="23">
        <v>1499.9807896500001</v>
      </c>
      <c r="I88" s="23">
        <v>1460.62069195</v>
      </c>
      <c r="J88" s="23">
        <v>1436.5217590000002</v>
      </c>
      <c r="K88" s="23">
        <v>1418.1446195399999</v>
      </c>
      <c r="L88" s="23">
        <v>1417.7634322500001</v>
      </c>
      <c r="M88" s="23">
        <v>1435.95189708</v>
      </c>
      <c r="N88" s="23">
        <v>1447.91747571</v>
      </c>
      <c r="O88" s="23">
        <v>1454.84061453</v>
      </c>
      <c r="P88" s="23">
        <v>1472.3097635300001</v>
      </c>
      <c r="Q88" s="23">
        <v>1484.2815513599999</v>
      </c>
      <c r="R88" s="23">
        <v>1466.20875234</v>
      </c>
      <c r="S88" s="23">
        <v>1435.8639010900001</v>
      </c>
      <c r="T88" s="23">
        <v>1399.9372584600001</v>
      </c>
      <c r="U88" s="23">
        <v>1400.0685536199999</v>
      </c>
      <c r="V88" s="23">
        <v>1406.89682614</v>
      </c>
      <c r="W88" s="23">
        <v>1434.47367098</v>
      </c>
      <c r="X88" s="23">
        <v>1476.0355639700001</v>
      </c>
      <c r="Y88" s="23">
        <v>1526.4674932100002</v>
      </c>
    </row>
    <row r="89" spans="1:25" x14ac:dyDescent="0.3">
      <c r="A89" s="24">
        <v>42711</v>
      </c>
      <c r="B89" s="23">
        <v>1588.7162169799999</v>
      </c>
      <c r="C89" s="23">
        <v>1627.0666290300001</v>
      </c>
      <c r="D89" s="23">
        <v>1657.4379033800001</v>
      </c>
      <c r="E89" s="23">
        <v>1671.7919994600002</v>
      </c>
      <c r="F89" s="23">
        <v>1671.98039139</v>
      </c>
      <c r="G89" s="23">
        <v>1646.9333410300001</v>
      </c>
      <c r="H89" s="23">
        <v>1574.17857245</v>
      </c>
      <c r="I89" s="23">
        <v>1500.61004585</v>
      </c>
      <c r="J89" s="23">
        <v>1449.38231326</v>
      </c>
      <c r="K89" s="23">
        <v>1439.0571795800001</v>
      </c>
      <c r="L89" s="23">
        <v>1423.8546829000002</v>
      </c>
      <c r="M89" s="23">
        <v>1433.0829810700002</v>
      </c>
      <c r="N89" s="23">
        <v>1462.1193831800001</v>
      </c>
      <c r="O89" s="23">
        <v>1467.5186003600002</v>
      </c>
      <c r="P89" s="23">
        <v>1479.36609881</v>
      </c>
      <c r="Q89" s="23">
        <v>1490.88831927</v>
      </c>
      <c r="R89" s="23">
        <v>1487.43122511</v>
      </c>
      <c r="S89" s="23">
        <v>1446.54461494</v>
      </c>
      <c r="T89" s="23">
        <v>1414.5123573199999</v>
      </c>
      <c r="U89" s="23">
        <v>1408.8890709</v>
      </c>
      <c r="V89" s="23">
        <v>1415.8782216499999</v>
      </c>
      <c r="W89" s="23">
        <v>1429.15646859</v>
      </c>
      <c r="X89" s="23">
        <v>1461.4009351899999</v>
      </c>
      <c r="Y89" s="23">
        <v>1512.98816046</v>
      </c>
    </row>
    <row r="90" spans="1:25" x14ac:dyDescent="0.3">
      <c r="A90" s="24">
        <v>42712</v>
      </c>
      <c r="B90" s="23">
        <v>1546.09529032</v>
      </c>
      <c r="C90" s="23">
        <v>1600.9919648999999</v>
      </c>
      <c r="D90" s="23">
        <v>1622.4891572500001</v>
      </c>
      <c r="E90" s="23">
        <v>1633.58011859</v>
      </c>
      <c r="F90" s="23">
        <v>1626.8528154599999</v>
      </c>
      <c r="G90" s="23">
        <v>1594.6195805699999</v>
      </c>
      <c r="H90" s="23">
        <v>1530.11351676</v>
      </c>
      <c r="I90" s="23">
        <v>1451.3236811800002</v>
      </c>
      <c r="J90" s="23">
        <v>1421.7935435200002</v>
      </c>
      <c r="K90" s="23">
        <v>1431.9824391500001</v>
      </c>
      <c r="L90" s="23">
        <v>1422.6098315700001</v>
      </c>
      <c r="M90" s="23">
        <v>1447.33933387</v>
      </c>
      <c r="N90" s="23">
        <v>1476.6003954799999</v>
      </c>
      <c r="O90" s="23">
        <v>1482.5646049500001</v>
      </c>
      <c r="P90" s="23">
        <v>1502.17077234</v>
      </c>
      <c r="Q90" s="23">
        <v>1505.6299892500001</v>
      </c>
      <c r="R90" s="23">
        <v>1485.9054729600002</v>
      </c>
      <c r="S90" s="23">
        <v>1435.8826974200001</v>
      </c>
      <c r="T90" s="23">
        <v>1408.16885331</v>
      </c>
      <c r="U90" s="23">
        <v>1416.6230515900002</v>
      </c>
      <c r="V90" s="23">
        <v>1430.56329719</v>
      </c>
      <c r="W90" s="23">
        <v>1412.37096797</v>
      </c>
      <c r="X90" s="23">
        <v>1454.2057478199999</v>
      </c>
      <c r="Y90" s="23">
        <v>1508.6862613500002</v>
      </c>
    </row>
    <row r="91" spans="1:25" x14ac:dyDescent="0.3">
      <c r="A91" s="24">
        <v>42713</v>
      </c>
      <c r="B91" s="23">
        <v>1546.4705915600002</v>
      </c>
      <c r="C91" s="23">
        <v>1565.4546149900002</v>
      </c>
      <c r="D91" s="23">
        <v>1584.10796256</v>
      </c>
      <c r="E91" s="23">
        <v>1585.7060386600001</v>
      </c>
      <c r="F91" s="23">
        <v>1585.5534595399999</v>
      </c>
      <c r="G91" s="23">
        <v>1566.0491152700001</v>
      </c>
      <c r="H91" s="23">
        <v>1501.2531067099999</v>
      </c>
      <c r="I91" s="23">
        <v>1440.3772688399999</v>
      </c>
      <c r="J91" s="23">
        <v>1432.6184420300001</v>
      </c>
      <c r="K91" s="23">
        <v>1433.75477826</v>
      </c>
      <c r="L91" s="23">
        <v>1427.6240671599999</v>
      </c>
      <c r="M91" s="23">
        <v>1425.9747898300002</v>
      </c>
      <c r="N91" s="23">
        <v>1431.21399471</v>
      </c>
      <c r="O91" s="23">
        <v>1429.08771222</v>
      </c>
      <c r="P91" s="23">
        <v>1442.7279751800002</v>
      </c>
      <c r="Q91" s="23">
        <v>1452.9199791300002</v>
      </c>
      <c r="R91" s="23">
        <v>1450.9213999100002</v>
      </c>
      <c r="S91" s="23">
        <v>1425.18085268</v>
      </c>
      <c r="T91" s="23">
        <v>1410.0323125499999</v>
      </c>
      <c r="U91" s="23">
        <v>1426.9136638300001</v>
      </c>
      <c r="V91" s="23">
        <v>1419.12310746</v>
      </c>
      <c r="W91" s="23">
        <v>1417.3115159500001</v>
      </c>
      <c r="X91" s="23">
        <v>1451.0661245300003</v>
      </c>
      <c r="Y91" s="23">
        <v>1500.16827552</v>
      </c>
    </row>
    <row r="92" spans="1:25" x14ac:dyDescent="0.3">
      <c r="A92" s="24">
        <v>42714</v>
      </c>
      <c r="B92" s="23">
        <v>1554.4272085600001</v>
      </c>
      <c r="C92" s="23">
        <v>1573.47908078</v>
      </c>
      <c r="D92" s="23">
        <v>1591.0605176200002</v>
      </c>
      <c r="E92" s="23">
        <v>1593.0326355400002</v>
      </c>
      <c r="F92" s="23">
        <v>1589.4183545300002</v>
      </c>
      <c r="G92" s="23">
        <v>1582.1523945200001</v>
      </c>
      <c r="H92" s="23">
        <v>1589.8749283000002</v>
      </c>
      <c r="I92" s="23">
        <v>1548.5926542299999</v>
      </c>
      <c r="J92" s="23">
        <v>1491.6438175600001</v>
      </c>
      <c r="K92" s="23">
        <v>1440.07199034</v>
      </c>
      <c r="L92" s="23">
        <v>1430.4696364199999</v>
      </c>
      <c r="M92" s="23">
        <v>1444.49792802</v>
      </c>
      <c r="N92" s="23">
        <v>1442.1448950600002</v>
      </c>
      <c r="O92" s="23">
        <v>1465.5202838999999</v>
      </c>
      <c r="P92" s="23">
        <v>1476.5254169600003</v>
      </c>
      <c r="Q92" s="23">
        <v>1485.3641282799999</v>
      </c>
      <c r="R92" s="23">
        <v>1479.0194618599999</v>
      </c>
      <c r="S92" s="23">
        <v>1436.2472960300001</v>
      </c>
      <c r="T92" s="23">
        <v>1430.4045483</v>
      </c>
      <c r="U92" s="23">
        <v>1435.2561159900001</v>
      </c>
      <c r="V92" s="23">
        <v>1431.85388646</v>
      </c>
      <c r="W92" s="23">
        <v>1437.3197104000001</v>
      </c>
      <c r="X92" s="23">
        <v>1459.1065967099998</v>
      </c>
      <c r="Y92" s="23">
        <v>1503.4968279899999</v>
      </c>
    </row>
    <row r="93" spans="1:25" x14ac:dyDescent="0.3">
      <c r="A93" s="24">
        <v>42715</v>
      </c>
      <c r="B93" s="23">
        <v>1541.8380649300002</v>
      </c>
      <c r="C93" s="23">
        <v>1585.5002320600001</v>
      </c>
      <c r="D93" s="23">
        <v>1617.2940411200002</v>
      </c>
      <c r="E93" s="23">
        <v>1628.1111474899999</v>
      </c>
      <c r="F93" s="23">
        <v>1625.36818808</v>
      </c>
      <c r="G93" s="23">
        <v>1602.42393846</v>
      </c>
      <c r="H93" s="23">
        <v>1577.6999719</v>
      </c>
      <c r="I93" s="23">
        <v>1561.9488256899999</v>
      </c>
      <c r="J93" s="23">
        <v>1521.8253913200001</v>
      </c>
      <c r="K93" s="23">
        <v>1454.7531607199999</v>
      </c>
      <c r="L93" s="23">
        <v>1411.6791949600001</v>
      </c>
      <c r="M93" s="23">
        <v>1406.8642419500002</v>
      </c>
      <c r="N93" s="23">
        <v>1425.4305192900001</v>
      </c>
      <c r="O93" s="23">
        <v>1444.2263387400001</v>
      </c>
      <c r="P93" s="23">
        <v>1447.9764111300001</v>
      </c>
      <c r="Q93" s="23">
        <v>1466.61828186</v>
      </c>
      <c r="R93" s="23">
        <v>1444.9969893</v>
      </c>
      <c r="S93" s="23">
        <v>1420.6096568799999</v>
      </c>
      <c r="T93" s="23">
        <v>1417.4592116399999</v>
      </c>
      <c r="U93" s="23">
        <v>1433.2428740800001</v>
      </c>
      <c r="V93" s="23">
        <v>1428.7526499999999</v>
      </c>
      <c r="W93" s="23">
        <v>1412.3769766099999</v>
      </c>
      <c r="X93" s="23">
        <v>1432.1515408099999</v>
      </c>
      <c r="Y93" s="23">
        <v>1463.0157636899999</v>
      </c>
    </row>
    <row r="94" spans="1:25" x14ac:dyDescent="0.3">
      <c r="A94" s="24">
        <v>42716</v>
      </c>
      <c r="B94" s="23">
        <v>1508.0896006200001</v>
      </c>
      <c r="C94" s="23">
        <v>1558.65259238</v>
      </c>
      <c r="D94" s="23">
        <v>1592.0626366900001</v>
      </c>
      <c r="E94" s="23">
        <v>1589.1570750000001</v>
      </c>
      <c r="F94" s="23">
        <v>1598.2534469500001</v>
      </c>
      <c r="G94" s="23">
        <v>1576.8332499200001</v>
      </c>
      <c r="H94" s="23">
        <v>1516.23769657</v>
      </c>
      <c r="I94" s="23">
        <v>1478.7398507100002</v>
      </c>
      <c r="J94" s="23">
        <v>1461.44215192</v>
      </c>
      <c r="K94" s="23">
        <v>1446.3842759500001</v>
      </c>
      <c r="L94" s="23">
        <v>1429.48798476</v>
      </c>
      <c r="M94" s="23">
        <v>1460.0879698700001</v>
      </c>
      <c r="N94" s="23">
        <v>1487.2515317699999</v>
      </c>
      <c r="O94" s="23">
        <v>1497.3575766700001</v>
      </c>
      <c r="P94" s="23">
        <v>1509.8392623600002</v>
      </c>
      <c r="Q94" s="23">
        <v>1516.1386719500001</v>
      </c>
      <c r="R94" s="23">
        <v>1507.7509319700002</v>
      </c>
      <c r="S94" s="23">
        <v>1474.5808409400001</v>
      </c>
      <c r="T94" s="23">
        <v>1436.4488922400001</v>
      </c>
      <c r="U94" s="23">
        <v>1426.3987793599999</v>
      </c>
      <c r="V94" s="23">
        <v>1430.73412282</v>
      </c>
      <c r="W94" s="23">
        <v>1442.11131415</v>
      </c>
      <c r="X94" s="23">
        <v>1470.9245117300002</v>
      </c>
      <c r="Y94" s="23">
        <v>1527.6501217599998</v>
      </c>
    </row>
    <row r="95" spans="1:25" x14ac:dyDescent="0.3">
      <c r="A95" s="24">
        <v>42717</v>
      </c>
      <c r="B95" s="23">
        <v>1584.4380168399998</v>
      </c>
      <c r="C95" s="23">
        <v>1628.3382478899998</v>
      </c>
      <c r="D95" s="23">
        <v>1656.8053518299998</v>
      </c>
      <c r="E95" s="23">
        <v>1664.5738582200001</v>
      </c>
      <c r="F95" s="23">
        <v>1665.5116020099999</v>
      </c>
      <c r="G95" s="23">
        <v>1644.8589526400001</v>
      </c>
      <c r="H95" s="23">
        <v>1581.3424295700001</v>
      </c>
      <c r="I95" s="23">
        <v>1515.5026121400001</v>
      </c>
      <c r="J95" s="23">
        <v>1490.9349850500003</v>
      </c>
      <c r="K95" s="23">
        <v>1471.6620140300001</v>
      </c>
      <c r="L95" s="23">
        <v>1465.9652019200003</v>
      </c>
      <c r="M95" s="23">
        <v>1482.2702382799998</v>
      </c>
      <c r="N95" s="23">
        <v>1508.24444171</v>
      </c>
      <c r="O95" s="23">
        <v>1518.81218442</v>
      </c>
      <c r="P95" s="23">
        <v>1518.8040790700002</v>
      </c>
      <c r="Q95" s="23">
        <v>1514.4298203100002</v>
      </c>
      <c r="R95" s="23">
        <v>1503.5073267299999</v>
      </c>
      <c r="S95" s="23">
        <v>1473.24324329</v>
      </c>
      <c r="T95" s="23">
        <v>1433.2777205299999</v>
      </c>
      <c r="U95" s="23">
        <v>1446.7166168200001</v>
      </c>
      <c r="V95" s="23">
        <v>1444.03657404</v>
      </c>
      <c r="W95" s="23">
        <v>1443.61147192</v>
      </c>
      <c r="X95" s="23">
        <v>1473.6409061200002</v>
      </c>
      <c r="Y95" s="23">
        <v>1529.2803881899999</v>
      </c>
    </row>
    <row r="96" spans="1:25" x14ac:dyDescent="0.3">
      <c r="A96" s="24">
        <v>42718</v>
      </c>
      <c r="B96" s="23">
        <v>1576.2789373400001</v>
      </c>
      <c r="C96" s="23">
        <v>1630.5654160300001</v>
      </c>
      <c r="D96" s="23">
        <v>1643.6632688899999</v>
      </c>
      <c r="E96" s="23">
        <v>1650.7100570100001</v>
      </c>
      <c r="F96" s="23">
        <v>1653.9340698199999</v>
      </c>
      <c r="G96" s="23">
        <v>1622.8638788100002</v>
      </c>
      <c r="H96" s="23">
        <v>1549.6518398900002</v>
      </c>
      <c r="I96" s="23">
        <v>1489.3509041100001</v>
      </c>
      <c r="J96" s="23">
        <v>1443.3077498</v>
      </c>
      <c r="K96" s="23">
        <v>1430.5913500500001</v>
      </c>
      <c r="L96" s="23">
        <v>1435.30325027</v>
      </c>
      <c r="M96" s="23">
        <v>1464.6975987800001</v>
      </c>
      <c r="N96" s="23">
        <v>1482.6657730699999</v>
      </c>
      <c r="O96" s="23">
        <v>1491.8909051199998</v>
      </c>
      <c r="P96" s="23">
        <v>1511.7458920399999</v>
      </c>
      <c r="Q96" s="23">
        <v>1516.2734029200001</v>
      </c>
      <c r="R96" s="23">
        <v>1504.27804423</v>
      </c>
      <c r="S96" s="23">
        <v>1473.7969506300001</v>
      </c>
      <c r="T96" s="23">
        <v>1435.6614436300001</v>
      </c>
      <c r="U96" s="23">
        <v>1430.5837888800002</v>
      </c>
      <c r="V96" s="23">
        <v>1441.97387555</v>
      </c>
      <c r="W96" s="23">
        <v>1445.9239847700001</v>
      </c>
      <c r="X96" s="23">
        <v>1455.1564946799999</v>
      </c>
      <c r="Y96" s="23">
        <v>1500.3265231700002</v>
      </c>
    </row>
    <row r="97" spans="1:25" x14ac:dyDescent="0.3">
      <c r="A97" s="24">
        <v>42719</v>
      </c>
      <c r="B97" s="23">
        <v>1561.0221908500002</v>
      </c>
      <c r="C97" s="23">
        <v>1607.7980347600001</v>
      </c>
      <c r="D97" s="23">
        <v>1639.2590347599998</v>
      </c>
      <c r="E97" s="23">
        <v>1650.50588367</v>
      </c>
      <c r="F97" s="23">
        <v>1648.2291407000002</v>
      </c>
      <c r="G97" s="23">
        <v>1625.9148634100002</v>
      </c>
      <c r="H97" s="23">
        <v>1565.8717476800002</v>
      </c>
      <c r="I97" s="23">
        <v>1519.7973359900002</v>
      </c>
      <c r="J97" s="23">
        <v>1478.9273189700002</v>
      </c>
      <c r="K97" s="23">
        <v>1459.5188154000002</v>
      </c>
      <c r="L97" s="23">
        <v>1473.2390725300002</v>
      </c>
      <c r="M97" s="23">
        <v>1466.6323342599999</v>
      </c>
      <c r="N97" s="23">
        <v>1507.9900521499999</v>
      </c>
      <c r="O97" s="23">
        <v>1513.2413770200001</v>
      </c>
      <c r="P97" s="23">
        <v>1557.7715399899998</v>
      </c>
      <c r="Q97" s="23">
        <v>1557.3099640300002</v>
      </c>
      <c r="R97" s="23">
        <v>1523.9061863500001</v>
      </c>
      <c r="S97" s="23">
        <v>1456.6777958900002</v>
      </c>
      <c r="T97" s="23">
        <v>1440.5878836699999</v>
      </c>
      <c r="U97" s="23">
        <v>1443.47066408</v>
      </c>
      <c r="V97" s="23">
        <v>1438.3425921799999</v>
      </c>
      <c r="W97" s="23">
        <v>1486.6067438200002</v>
      </c>
      <c r="X97" s="23">
        <v>1521.7093310999999</v>
      </c>
      <c r="Y97" s="23">
        <v>1542.61731878</v>
      </c>
    </row>
    <row r="98" spans="1:25" x14ac:dyDescent="0.3">
      <c r="A98" s="24">
        <v>42720</v>
      </c>
      <c r="B98" s="23">
        <v>1597.5884492300002</v>
      </c>
      <c r="C98" s="23">
        <v>1652.7930277700002</v>
      </c>
      <c r="D98" s="23">
        <v>1653.6233680599998</v>
      </c>
      <c r="E98" s="23">
        <v>1655.7243134700002</v>
      </c>
      <c r="F98" s="23">
        <v>1660.98322947</v>
      </c>
      <c r="G98" s="23">
        <v>1639.3616990800001</v>
      </c>
      <c r="H98" s="23">
        <v>1562.39610193</v>
      </c>
      <c r="I98" s="23">
        <v>1519.6394186900002</v>
      </c>
      <c r="J98" s="23">
        <v>1454.31886562</v>
      </c>
      <c r="K98" s="23">
        <v>1446.5505252299999</v>
      </c>
      <c r="L98" s="23">
        <v>1442.7888629399999</v>
      </c>
      <c r="M98" s="23">
        <v>1451.2099834099999</v>
      </c>
      <c r="N98" s="23">
        <v>1470.9197353</v>
      </c>
      <c r="O98" s="23">
        <v>1478.87190895</v>
      </c>
      <c r="P98" s="23">
        <v>1482.2401069400003</v>
      </c>
      <c r="Q98" s="23">
        <v>1482.0673373300001</v>
      </c>
      <c r="R98" s="23">
        <v>1475.5181649400001</v>
      </c>
      <c r="S98" s="23">
        <v>1455.1636662400001</v>
      </c>
      <c r="T98" s="23">
        <v>1425.1874859</v>
      </c>
      <c r="U98" s="23">
        <v>1425.22464567</v>
      </c>
      <c r="V98" s="23">
        <v>1431.4881611599999</v>
      </c>
      <c r="W98" s="23">
        <v>1443.9295933399999</v>
      </c>
      <c r="X98" s="23">
        <v>1473.2918621899998</v>
      </c>
      <c r="Y98" s="23">
        <v>1538.3332645800001</v>
      </c>
    </row>
    <row r="99" spans="1:25" x14ac:dyDescent="0.3">
      <c r="A99" s="24">
        <v>42721</v>
      </c>
      <c r="B99" s="23">
        <v>1516.6117862599999</v>
      </c>
      <c r="C99" s="23">
        <v>1558.93662189</v>
      </c>
      <c r="D99" s="23">
        <v>1582.4857314300002</v>
      </c>
      <c r="E99" s="23">
        <v>1601.68090153</v>
      </c>
      <c r="F99" s="23">
        <v>1603.76234617</v>
      </c>
      <c r="G99" s="23">
        <v>1585.8244356</v>
      </c>
      <c r="H99" s="23">
        <v>1558.9573627099999</v>
      </c>
      <c r="I99" s="23">
        <v>1499.22410339</v>
      </c>
      <c r="J99" s="23">
        <v>1410.2370802099999</v>
      </c>
      <c r="K99" s="23">
        <v>1369.24966247</v>
      </c>
      <c r="L99" s="23">
        <v>1361.3538788800001</v>
      </c>
      <c r="M99" s="23">
        <v>1361.7518535300001</v>
      </c>
      <c r="N99" s="23">
        <v>1362.11409056</v>
      </c>
      <c r="O99" s="23">
        <v>1375.5274872700002</v>
      </c>
      <c r="P99" s="23">
        <v>1382.6973283</v>
      </c>
      <c r="Q99" s="23">
        <v>1381.4732251800001</v>
      </c>
      <c r="R99" s="23">
        <v>1417.87029691</v>
      </c>
      <c r="S99" s="23">
        <v>1429.7428578200002</v>
      </c>
      <c r="T99" s="23">
        <v>1408.63880722</v>
      </c>
      <c r="U99" s="23">
        <v>1362.35448215</v>
      </c>
      <c r="V99" s="23">
        <v>1358.5166583800001</v>
      </c>
      <c r="W99" s="23">
        <v>1352.7704177000001</v>
      </c>
      <c r="X99" s="23">
        <v>1365.34905946</v>
      </c>
      <c r="Y99" s="23">
        <v>1449.6445355400001</v>
      </c>
    </row>
    <row r="100" spans="1:25" x14ac:dyDescent="0.3">
      <c r="A100" s="24">
        <v>42722</v>
      </c>
      <c r="B100" s="23">
        <v>1512.8190319400001</v>
      </c>
      <c r="C100" s="23">
        <v>1556.1117823499999</v>
      </c>
      <c r="D100" s="23">
        <v>1571.5349895600002</v>
      </c>
      <c r="E100" s="23">
        <v>1599.1666539600001</v>
      </c>
      <c r="F100" s="23">
        <v>1603.1801821200002</v>
      </c>
      <c r="G100" s="23">
        <v>1577.6338112399999</v>
      </c>
      <c r="H100" s="23">
        <v>1546.3694554600002</v>
      </c>
      <c r="I100" s="23">
        <v>1508.0836934499998</v>
      </c>
      <c r="J100" s="23">
        <v>1426.3235036000001</v>
      </c>
      <c r="K100" s="23">
        <v>1370.6726484000001</v>
      </c>
      <c r="L100" s="23">
        <v>1337.9832821499999</v>
      </c>
      <c r="M100" s="23">
        <v>1340.1102469900002</v>
      </c>
      <c r="N100" s="23">
        <v>1360.5551833200002</v>
      </c>
      <c r="O100" s="23">
        <v>1368.85347903</v>
      </c>
      <c r="P100" s="23">
        <v>1377.1800901700001</v>
      </c>
      <c r="Q100" s="23">
        <v>1386.4895887</v>
      </c>
      <c r="R100" s="23">
        <v>1381.5340275900001</v>
      </c>
      <c r="S100" s="23">
        <v>1357.0628769499999</v>
      </c>
      <c r="T100" s="23">
        <v>1349.9399913900002</v>
      </c>
      <c r="U100" s="23">
        <v>1354.1256061700001</v>
      </c>
      <c r="V100" s="23">
        <v>1358.0030815600001</v>
      </c>
      <c r="W100" s="23">
        <v>1366.6217729800001</v>
      </c>
      <c r="X100" s="23">
        <v>1380.38445056</v>
      </c>
      <c r="Y100" s="23">
        <v>1478.1463642899998</v>
      </c>
    </row>
    <row r="101" spans="1:25" x14ac:dyDescent="0.3">
      <c r="A101" s="24">
        <v>42723</v>
      </c>
      <c r="B101" s="23">
        <v>1565.5824570099999</v>
      </c>
      <c r="C101" s="23">
        <v>1620.4095539999998</v>
      </c>
      <c r="D101" s="23">
        <v>1652.09648221</v>
      </c>
      <c r="E101" s="23">
        <v>1655.6751542100001</v>
      </c>
      <c r="F101" s="23">
        <v>1656.8973333600002</v>
      </c>
      <c r="G101" s="23">
        <v>1630.2740444999999</v>
      </c>
      <c r="H101" s="23">
        <v>1559.6293728999999</v>
      </c>
      <c r="I101" s="23">
        <v>1490.8692778300001</v>
      </c>
      <c r="J101" s="23">
        <v>1434.02997783</v>
      </c>
      <c r="K101" s="23">
        <v>1433.5620704100002</v>
      </c>
      <c r="L101" s="23">
        <v>1427.13670766</v>
      </c>
      <c r="M101" s="23">
        <v>1416.5673762500001</v>
      </c>
      <c r="N101" s="23">
        <v>1415.4863283</v>
      </c>
      <c r="O101" s="23">
        <v>1434.57899537</v>
      </c>
      <c r="P101" s="23">
        <v>1444.8265697900001</v>
      </c>
      <c r="Q101" s="23">
        <v>1443.1624545100001</v>
      </c>
      <c r="R101" s="23">
        <v>1441.07986469</v>
      </c>
      <c r="S101" s="23">
        <v>1403.50705799</v>
      </c>
      <c r="T101" s="23">
        <v>1379.27633805</v>
      </c>
      <c r="U101" s="23">
        <v>1386.7035963600001</v>
      </c>
      <c r="V101" s="23">
        <v>1384.5374181900002</v>
      </c>
      <c r="W101" s="23">
        <v>1386.8774830100001</v>
      </c>
      <c r="X101" s="23">
        <v>1422.60622285</v>
      </c>
      <c r="Y101" s="23">
        <v>1523.6132266999998</v>
      </c>
    </row>
    <row r="102" spans="1:25" x14ac:dyDescent="0.3">
      <c r="A102" s="24">
        <v>42724</v>
      </c>
      <c r="B102" s="23">
        <v>1591.1877688</v>
      </c>
      <c r="C102" s="23">
        <v>1630.1046641399998</v>
      </c>
      <c r="D102" s="23">
        <v>1656.4407315100002</v>
      </c>
      <c r="E102" s="23">
        <v>1662.1427185500002</v>
      </c>
      <c r="F102" s="23">
        <v>1647.0130798800001</v>
      </c>
      <c r="G102" s="23">
        <v>1634.9832657299999</v>
      </c>
      <c r="H102" s="23">
        <v>1554.4103199900001</v>
      </c>
      <c r="I102" s="23">
        <v>1464.5784848600001</v>
      </c>
      <c r="J102" s="23">
        <v>1383.5756772899999</v>
      </c>
      <c r="K102" s="23">
        <v>1371.4850517700002</v>
      </c>
      <c r="L102" s="23">
        <v>1348.92771928</v>
      </c>
      <c r="M102" s="23">
        <v>1338.0727161499999</v>
      </c>
      <c r="N102" s="23">
        <v>1358.37618421</v>
      </c>
      <c r="O102" s="23">
        <v>1392.7901156299999</v>
      </c>
      <c r="P102" s="23">
        <v>1409.4875471300002</v>
      </c>
      <c r="Q102" s="23">
        <v>1407.13993415</v>
      </c>
      <c r="R102" s="23">
        <v>1395.10628516</v>
      </c>
      <c r="S102" s="23">
        <v>1358.2103579</v>
      </c>
      <c r="T102" s="23">
        <v>1338.9040816199999</v>
      </c>
      <c r="U102" s="23">
        <v>1345.9581945</v>
      </c>
      <c r="V102" s="23">
        <v>1350.6427519200001</v>
      </c>
      <c r="W102" s="23">
        <v>1358.8247117999999</v>
      </c>
      <c r="X102" s="23">
        <v>1379.29685907</v>
      </c>
      <c r="Y102" s="23">
        <v>1461.8695966199998</v>
      </c>
    </row>
    <row r="103" spans="1:25" x14ac:dyDescent="0.3">
      <c r="A103" s="24">
        <v>42725</v>
      </c>
      <c r="B103" s="23">
        <v>1538.6480730799999</v>
      </c>
      <c r="C103" s="23">
        <v>1580.7419101</v>
      </c>
      <c r="D103" s="23">
        <v>1603.41709399</v>
      </c>
      <c r="E103" s="23">
        <v>1609.0392560999999</v>
      </c>
      <c r="F103" s="23">
        <v>1623.3714379200001</v>
      </c>
      <c r="G103" s="23">
        <v>1606.0152771100002</v>
      </c>
      <c r="H103" s="23">
        <v>1539.7063932699998</v>
      </c>
      <c r="I103" s="23">
        <v>1444.7518391399999</v>
      </c>
      <c r="J103" s="23">
        <v>1373.03249925</v>
      </c>
      <c r="K103" s="23">
        <v>1364.37642418</v>
      </c>
      <c r="L103" s="23">
        <v>1362.9093461900002</v>
      </c>
      <c r="M103" s="23">
        <v>1370.0532568799999</v>
      </c>
      <c r="N103" s="23">
        <v>1386.1584984800002</v>
      </c>
      <c r="O103" s="23">
        <v>1399.5292722899999</v>
      </c>
      <c r="P103" s="23">
        <v>1416.79993423</v>
      </c>
      <c r="Q103" s="23">
        <v>1418.7282792999999</v>
      </c>
      <c r="R103" s="23">
        <v>1412.3051016300001</v>
      </c>
      <c r="S103" s="23">
        <v>1381.5387888499999</v>
      </c>
      <c r="T103" s="23">
        <v>1357.0849487600001</v>
      </c>
      <c r="U103" s="23">
        <v>1381.62446819</v>
      </c>
      <c r="V103" s="23">
        <v>1409.94978438</v>
      </c>
      <c r="W103" s="23">
        <v>1396.4876650800002</v>
      </c>
      <c r="X103" s="23">
        <v>1408.6677492399999</v>
      </c>
      <c r="Y103" s="23">
        <v>1500.03651472</v>
      </c>
    </row>
    <row r="104" spans="1:25" x14ac:dyDescent="0.3">
      <c r="A104" s="24">
        <v>42726</v>
      </c>
      <c r="B104" s="23">
        <v>1542.5255005499998</v>
      </c>
      <c r="C104" s="23">
        <v>1596.2211378900001</v>
      </c>
      <c r="D104" s="23">
        <v>1621.6699181899999</v>
      </c>
      <c r="E104" s="23">
        <v>1630.28515758</v>
      </c>
      <c r="F104" s="23">
        <v>1620.9165234100001</v>
      </c>
      <c r="G104" s="23">
        <v>1586.7310831999998</v>
      </c>
      <c r="H104" s="23">
        <v>1529.8934342900002</v>
      </c>
      <c r="I104" s="23">
        <v>1429.68070173</v>
      </c>
      <c r="J104" s="23">
        <v>1358.9364605800001</v>
      </c>
      <c r="K104" s="23">
        <v>1341.23659103</v>
      </c>
      <c r="L104" s="23">
        <v>1339.9078921800001</v>
      </c>
      <c r="M104" s="23">
        <v>1366.7998052100002</v>
      </c>
      <c r="N104" s="23">
        <v>1387.01534956</v>
      </c>
      <c r="O104" s="23">
        <v>1400.9065674799999</v>
      </c>
      <c r="P104" s="23">
        <v>1409.0556165200001</v>
      </c>
      <c r="Q104" s="23">
        <v>1416.1196156000001</v>
      </c>
      <c r="R104" s="23">
        <v>1407.64618845</v>
      </c>
      <c r="S104" s="23">
        <v>1393.2201810900001</v>
      </c>
      <c r="T104" s="23">
        <v>1382.1749822000002</v>
      </c>
      <c r="U104" s="23">
        <v>1389.4875458199999</v>
      </c>
      <c r="V104" s="23">
        <v>1387.9451105200001</v>
      </c>
      <c r="W104" s="23">
        <v>1386.06810247</v>
      </c>
      <c r="X104" s="23">
        <v>1398.54937518</v>
      </c>
      <c r="Y104" s="23">
        <v>1489.2250117500002</v>
      </c>
    </row>
    <row r="105" spans="1:25" x14ac:dyDescent="0.3">
      <c r="A105" s="24">
        <v>42727</v>
      </c>
      <c r="B105" s="23">
        <v>1578.0861024400001</v>
      </c>
      <c r="C105" s="23">
        <v>1621.9494489899998</v>
      </c>
      <c r="D105" s="23">
        <v>1643.7859954800001</v>
      </c>
      <c r="E105" s="23">
        <v>1657.2289479900001</v>
      </c>
      <c r="F105" s="23">
        <v>1649.2676672600001</v>
      </c>
      <c r="G105" s="23">
        <v>1624.13745556</v>
      </c>
      <c r="H105" s="23">
        <v>1557.6076301900002</v>
      </c>
      <c r="I105" s="23">
        <v>1477.6494037699999</v>
      </c>
      <c r="J105" s="23">
        <v>1428.5519825400002</v>
      </c>
      <c r="K105" s="23">
        <v>1428.4620138099999</v>
      </c>
      <c r="L105" s="23">
        <v>1417.69299918</v>
      </c>
      <c r="M105" s="23">
        <v>1397.41822828</v>
      </c>
      <c r="N105" s="23">
        <v>1398.7780522400001</v>
      </c>
      <c r="O105" s="23">
        <v>1402.38804723</v>
      </c>
      <c r="P105" s="23">
        <v>1422.4735533200001</v>
      </c>
      <c r="Q105" s="23">
        <v>1434.9502061200001</v>
      </c>
      <c r="R105" s="23">
        <v>1432.88208958</v>
      </c>
      <c r="S105" s="23">
        <v>1402.0783447399999</v>
      </c>
      <c r="T105" s="23">
        <v>1384.8292722199999</v>
      </c>
      <c r="U105" s="23">
        <v>1391.0729132900001</v>
      </c>
      <c r="V105" s="23">
        <v>1392.5203776100002</v>
      </c>
      <c r="W105" s="23">
        <v>1391.7790068500001</v>
      </c>
      <c r="X105" s="23">
        <v>1403.0573718200001</v>
      </c>
      <c r="Y105" s="23">
        <v>1494.6998025799999</v>
      </c>
    </row>
    <row r="106" spans="1:25" x14ac:dyDescent="0.3">
      <c r="A106" s="24">
        <v>42728</v>
      </c>
      <c r="B106" s="23">
        <v>1532.0060055399999</v>
      </c>
      <c r="C106" s="23">
        <v>1545.5095839300002</v>
      </c>
      <c r="D106" s="23">
        <v>1568.78837819</v>
      </c>
      <c r="E106" s="23">
        <v>1578.0282823000002</v>
      </c>
      <c r="F106" s="23">
        <v>1584.4026349000001</v>
      </c>
      <c r="G106" s="23">
        <v>1565.6479825500001</v>
      </c>
      <c r="H106" s="23">
        <v>1532.7277703499999</v>
      </c>
      <c r="I106" s="23">
        <v>1486.9411774</v>
      </c>
      <c r="J106" s="23">
        <v>1453.1697459500001</v>
      </c>
      <c r="K106" s="23">
        <v>1438.0129001099999</v>
      </c>
      <c r="L106" s="23">
        <v>1423.3451627100001</v>
      </c>
      <c r="M106" s="23">
        <v>1431.11941198</v>
      </c>
      <c r="N106" s="23">
        <v>1435.99204792</v>
      </c>
      <c r="O106" s="23">
        <v>1454.8013724500001</v>
      </c>
      <c r="P106" s="23">
        <v>1452.0513561100001</v>
      </c>
      <c r="Q106" s="23">
        <v>1456.52425851</v>
      </c>
      <c r="R106" s="23">
        <v>1458.2362436600001</v>
      </c>
      <c r="S106" s="23">
        <v>1473.83670592</v>
      </c>
      <c r="T106" s="23">
        <v>1459.59239075</v>
      </c>
      <c r="U106" s="23">
        <v>1468.4957370100001</v>
      </c>
      <c r="V106" s="23">
        <v>1472.4688875400002</v>
      </c>
      <c r="W106" s="23">
        <v>1458.3197197</v>
      </c>
      <c r="X106" s="23">
        <v>1461.86496683</v>
      </c>
      <c r="Y106" s="23">
        <v>1466.97489305</v>
      </c>
    </row>
    <row r="107" spans="1:25" x14ac:dyDescent="0.3">
      <c r="A107" s="24">
        <v>42729</v>
      </c>
      <c r="B107" s="23">
        <v>1509.0272748900002</v>
      </c>
      <c r="C107" s="23">
        <v>1545.64208229</v>
      </c>
      <c r="D107" s="23">
        <v>1576.9360858700002</v>
      </c>
      <c r="E107" s="23">
        <v>1592.6622956400001</v>
      </c>
      <c r="F107" s="23">
        <v>1590.5158359000002</v>
      </c>
      <c r="G107" s="23">
        <v>1580.01248343</v>
      </c>
      <c r="H107" s="23">
        <v>1552.3175428899999</v>
      </c>
      <c r="I107" s="23">
        <v>1513.5124015299998</v>
      </c>
      <c r="J107" s="23">
        <v>1474.1559975300001</v>
      </c>
      <c r="K107" s="23">
        <v>1440.5762833200001</v>
      </c>
      <c r="L107" s="23">
        <v>1453.3022752000002</v>
      </c>
      <c r="M107" s="23">
        <v>1448.30212637</v>
      </c>
      <c r="N107" s="23">
        <v>1454.0992882</v>
      </c>
      <c r="O107" s="23">
        <v>1444.3159365000001</v>
      </c>
      <c r="P107" s="23">
        <v>1460.0671811900002</v>
      </c>
      <c r="Q107" s="23">
        <v>1468.16124666</v>
      </c>
      <c r="R107" s="23">
        <v>1473.4369434599998</v>
      </c>
      <c r="S107" s="23">
        <v>1472.9140799500001</v>
      </c>
      <c r="T107" s="23">
        <v>1474.2380955799999</v>
      </c>
      <c r="U107" s="23">
        <v>1468.9697614699999</v>
      </c>
      <c r="V107" s="23">
        <v>1469.6093159299999</v>
      </c>
      <c r="W107" s="23">
        <v>1464.0945270699999</v>
      </c>
      <c r="X107" s="23">
        <v>1454.8421188799998</v>
      </c>
      <c r="Y107" s="23">
        <v>1459.9351460299999</v>
      </c>
    </row>
    <row r="108" spans="1:25" x14ac:dyDescent="0.3">
      <c r="A108" s="24">
        <v>42730</v>
      </c>
      <c r="B108" s="23">
        <v>1506.9360488000002</v>
      </c>
      <c r="C108" s="23">
        <v>1550.1217616200001</v>
      </c>
      <c r="D108" s="23">
        <v>1573.2429272099998</v>
      </c>
      <c r="E108" s="23">
        <v>1585.8620082100001</v>
      </c>
      <c r="F108" s="23">
        <v>1584.7663815000001</v>
      </c>
      <c r="G108" s="23">
        <v>1571.5329951799999</v>
      </c>
      <c r="H108" s="23">
        <v>1512.0019671800001</v>
      </c>
      <c r="I108" s="23">
        <v>1462.6498080800002</v>
      </c>
      <c r="J108" s="23">
        <v>1469.8873572100001</v>
      </c>
      <c r="K108" s="23">
        <v>1453.2728516299999</v>
      </c>
      <c r="L108" s="23">
        <v>1451.5037248100002</v>
      </c>
      <c r="M108" s="23">
        <v>1429.79112158</v>
      </c>
      <c r="N108" s="23">
        <v>1429.3489279600001</v>
      </c>
      <c r="O108" s="23">
        <v>1456.73548764</v>
      </c>
      <c r="P108" s="23">
        <v>1474.07176394</v>
      </c>
      <c r="Q108" s="23">
        <v>1469.54440905</v>
      </c>
      <c r="R108" s="23">
        <v>1464.0213882399999</v>
      </c>
      <c r="S108" s="23">
        <v>1444.45784516</v>
      </c>
      <c r="T108" s="23">
        <v>1416.5345529000001</v>
      </c>
      <c r="U108" s="23">
        <v>1407.69435084</v>
      </c>
      <c r="V108" s="23">
        <v>1416.7782105000001</v>
      </c>
      <c r="W108" s="23">
        <v>1422.72172849</v>
      </c>
      <c r="X108" s="23">
        <v>1428.1808334900002</v>
      </c>
      <c r="Y108" s="23">
        <v>1470.5682489700002</v>
      </c>
    </row>
    <row r="109" spans="1:25" x14ac:dyDescent="0.3">
      <c r="A109" s="24">
        <v>42731</v>
      </c>
      <c r="B109" s="23">
        <v>1524.8946358500002</v>
      </c>
      <c r="C109" s="23">
        <v>1554.90695912</v>
      </c>
      <c r="D109" s="23">
        <v>1580.5852950600001</v>
      </c>
      <c r="E109" s="23">
        <v>1584.0895714600001</v>
      </c>
      <c r="F109" s="23">
        <v>1584.0620501200001</v>
      </c>
      <c r="G109" s="23">
        <v>1572.6670328099999</v>
      </c>
      <c r="H109" s="23">
        <v>1505.6061924400001</v>
      </c>
      <c r="I109" s="23">
        <v>1449.37326446</v>
      </c>
      <c r="J109" s="23">
        <v>1435.6559281300001</v>
      </c>
      <c r="K109" s="23">
        <v>1424.5624635500001</v>
      </c>
      <c r="L109" s="23">
        <v>1430.7844653299999</v>
      </c>
      <c r="M109" s="23">
        <v>1437.33378156</v>
      </c>
      <c r="N109" s="23">
        <v>1436.8344269200002</v>
      </c>
      <c r="O109" s="23">
        <v>1437.13623682</v>
      </c>
      <c r="P109" s="23">
        <v>1440.8133827199999</v>
      </c>
      <c r="Q109" s="23">
        <v>1444.5497224000001</v>
      </c>
      <c r="R109" s="23">
        <v>1452.0366060199999</v>
      </c>
      <c r="S109" s="23">
        <v>1443.1542150499999</v>
      </c>
      <c r="T109" s="23">
        <v>1439.6111310000001</v>
      </c>
      <c r="U109" s="23">
        <v>1443.5632634399999</v>
      </c>
      <c r="V109" s="23">
        <v>1441.24531084</v>
      </c>
      <c r="W109" s="23">
        <v>1451.05937167</v>
      </c>
      <c r="X109" s="23">
        <v>1444.61572331</v>
      </c>
      <c r="Y109" s="23">
        <v>1442.0411350200002</v>
      </c>
    </row>
    <row r="110" spans="1:25" x14ac:dyDescent="0.3">
      <c r="A110" s="24">
        <v>42732</v>
      </c>
      <c r="B110" s="23">
        <v>1478.6358417900001</v>
      </c>
      <c r="C110" s="23">
        <v>1521.50764205</v>
      </c>
      <c r="D110" s="23">
        <v>1544.4953561400002</v>
      </c>
      <c r="E110" s="23">
        <v>1557.8363830399999</v>
      </c>
      <c r="F110" s="23">
        <v>1554.1155899</v>
      </c>
      <c r="G110" s="23">
        <v>1537.2083701500001</v>
      </c>
      <c r="H110" s="23">
        <v>1472.5185299499999</v>
      </c>
      <c r="I110" s="23">
        <v>1440.4437811400001</v>
      </c>
      <c r="J110" s="23">
        <v>1446.7704907100001</v>
      </c>
      <c r="K110" s="23">
        <v>1445.2334472500002</v>
      </c>
      <c r="L110" s="23">
        <v>1447.7010263299999</v>
      </c>
      <c r="M110" s="23">
        <v>1452.4257302300002</v>
      </c>
      <c r="N110" s="23">
        <v>1457.9839745300001</v>
      </c>
      <c r="O110" s="23">
        <v>1449.68791779</v>
      </c>
      <c r="P110" s="23">
        <v>1461.2292308599999</v>
      </c>
      <c r="Q110" s="23">
        <v>1475.2191582999999</v>
      </c>
      <c r="R110" s="23">
        <v>1466.3463555900003</v>
      </c>
      <c r="S110" s="23">
        <v>1465.55124578</v>
      </c>
      <c r="T110" s="23">
        <v>1451.9531155300001</v>
      </c>
      <c r="U110" s="23">
        <v>1439.38379846</v>
      </c>
      <c r="V110" s="23">
        <v>1441.5434167000001</v>
      </c>
      <c r="W110" s="23">
        <v>1435.93441089</v>
      </c>
      <c r="X110" s="23">
        <v>1438.53757212</v>
      </c>
      <c r="Y110" s="23">
        <v>1486.6728189800001</v>
      </c>
    </row>
    <row r="111" spans="1:25" x14ac:dyDescent="0.3">
      <c r="A111" s="24">
        <v>42733</v>
      </c>
      <c r="B111" s="23">
        <v>1549.15505248</v>
      </c>
      <c r="C111" s="23">
        <v>1586.7228295800001</v>
      </c>
      <c r="D111" s="23">
        <v>1625.6055912800002</v>
      </c>
      <c r="E111" s="23">
        <v>1637.69714196</v>
      </c>
      <c r="F111" s="23">
        <v>1632.14252145</v>
      </c>
      <c r="G111" s="23">
        <v>1616.09993704</v>
      </c>
      <c r="H111" s="23">
        <v>1547.9290042500002</v>
      </c>
      <c r="I111" s="23">
        <v>1477.50616872</v>
      </c>
      <c r="J111" s="23">
        <v>1453.5046398600002</v>
      </c>
      <c r="K111" s="23">
        <v>1451.00368862</v>
      </c>
      <c r="L111" s="23">
        <v>1443.35663533</v>
      </c>
      <c r="M111" s="23">
        <v>1433.6742344300001</v>
      </c>
      <c r="N111" s="23">
        <v>1427.7164307400001</v>
      </c>
      <c r="O111" s="23">
        <v>1432.5037472500001</v>
      </c>
      <c r="P111" s="23">
        <v>1461.3889361800002</v>
      </c>
      <c r="Q111" s="23">
        <v>1473.3999936599998</v>
      </c>
      <c r="R111" s="23">
        <v>1469.6235950599998</v>
      </c>
      <c r="S111" s="23">
        <v>1454.9100225299999</v>
      </c>
      <c r="T111" s="23">
        <v>1455.3082497700002</v>
      </c>
      <c r="U111" s="23">
        <v>1463.52650778</v>
      </c>
      <c r="V111" s="23">
        <v>1460.4286727500003</v>
      </c>
      <c r="W111" s="23">
        <v>1453.6690105000002</v>
      </c>
      <c r="X111" s="23">
        <v>1446.57640485</v>
      </c>
      <c r="Y111" s="23">
        <v>1473.6323988600002</v>
      </c>
    </row>
    <row r="112" spans="1:25" x14ac:dyDescent="0.3">
      <c r="A112" s="24">
        <v>42734</v>
      </c>
      <c r="B112" s="23">
        <v>1501.8865390400001</v>
      </c>
      <c r="C112" s="23">
        <v>1547.3067347300002</v>
      </c>
      <c r="D112" s="23">
        <v>1576.1495026100001</v>
      </c>
      <c r="E112" s="23">
        <v>1585.06125157</v>
      </c>
      <c r="F112" s="23">
        <v>1602.7615890800002</v>
      </c>
      <c r="G112" s="23">
        <v>1594.1299049600002</v>
      </c>
      <c r="H112" s="23">
        <v>1526.9795565200002</v>
      </c>
      <c r="I112" s="23">
        <v>1467.92152373</v>
      </c>
      <c r="J112" s="23">
        <v>1438.6492463</v>
      </c>
      <c r="K112" s="23">
        <v>1435.7973172699999</v>
      </c>
      <c r="L112" s="23">
        <v>1439.2566348</v>
      </c>
      <c r="M112" s="23">
        <v>1427.9216447700001</v>
      </c>
      <c r="N112" s="23">
        <v>1430.1238749300001</v>
      </c>
      <c r="O112" s="23">
        <v>1439.8073322400001</v>
      </c>
      <c r="P112" s="23">
        <v>1465.6814575500002</v>
      </c>
      <c r="Q112" s="23">
        <v>1469.7141151599999</v>
      </c>
      <c r="R112" s="23">
        <v>1461.65313836</v>
      </c>
      <c r="S112" s="23">
        <v>1440.95916687</v>
      </c>
      <c r="T112" s="23">
        <v>1426.17774783</v>
      </c>
      <c r="U112" s="23">
        <v>1437.0544667300001</v>
      </c>
      <c r="V112" s="23">
        <v>1417.7591777</v>
      </c>
      <c r="W112" s="23">
        <v>1403.1816677100001</v>
      </c>
      <c r="X112" s="23">
        <v>1410.8565560000002</v>
      </c>
      <c r="Y112" s="23">
        <v>1448.3366909599999</v>
      </c>
    </row>
    <row r="113" spans="1:25" x14ac:dyDescent="0.3">
      <c r="A113" s="24">
        <v>42735</v>
      </c>
      <c r="B113" s="23">
        <v>1495.4538147900003</v>
      </c>
      <c r="C113" s="23">
        <v>1547.6447641099999</v>
      </c>
      <c r="D113" s="23">
        <v>1579.91908031</v>
      </c>
      <c r="E113" s="23">
        <v>1601.43877355</v>
      </c>
      <c r="F113" s="23">
        <v>1605.7109034700002</v>
      </c>
      <c r="G113" s="23">
        <v>1603.6100217200001</v>
      </c>
      <c r="H113" s="23">
        <v>1565.2775863100001</v>
      </c>
      <c r="I113" s="23">
        <v>1570.8249112799999</v>
      </c>
      <c r="J113" s="23">
        <v>1518.7491225499998</v>
      </c>
      <c r="K113" s="23">
        <v>1485.66812467</v>
      </c>
      <c r="L113" s="23">
        <v>1467.6023936400002</v>
      </c>
      <c r="M113" s="23">
        <v>1468.17620579</v>
      </c>
      <c r="N113" s="23">
        <v>1463.1516216099999</v>
      </c>
      <c r="O113" s="23">
        <v>1472.78300863</v>
      </c>
      <c r="P113" s="23">
        <v>1491.6812165199999</v>
      </c>
      <c r="Q113" s="23">
        <v>1511.0169524900002</v>
      </c>
      <c r="R113" s="23">
        <v>1489.0062274100001</v>
      </c>
      <c r="S113" s="23">
        <v>1478.2435046999999</v>
      </c>
      <c r="T113" s="23">
        <v>1465.3956941699998</v>
      </c>
      <c r="U113" s="23">
        <v>1465.5836984900002</v>
      </c>
      <c r="V113" s="23">
        <v>1468.1481939499999</v>
      </c>
      <c r="W113" s="23">
        <v>1461.7814813300001</v>
      </c>
      <c r="X113" s="23">
        <v>1461.4503950399999</v>
      </c>
      <c r="Y113" s="23">
        <v>1474.4420513</v>
      </c>
    </row>
    <row r="114" spans="1:25" x14ac:dyDescent="0.3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spans="1:25" x14ac:dyDescent="0.3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spans="1:25" ht="15.75" customHeight="1" x14ac:dyDescent="0.3">
      <c r="A116" s="159" t="s">
        <v>73</v>
      </c>
      <c r="B116" s="161" t="s">
        <v>144</v>
      </c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3"/>
    </row>
    <row r="117" spans="1:25" x14ac:dyDescent="0.3">
      <c r="A117" s="160"/>
      <c r="B117" s="48" t="s">
        <v>113</v>
      </c>
      <c r="C117" s="49" t="s">
        <v>114</v>
      </c>
      <c r="D117" s="50" t="s">
        <v>115</v>
      </c>
      <c r="E117" s="49" t="s">
        <v>116</v>
      </c>
      <c r="F117" s="49" t="s">
        <v>117</v>
      </c>
      <c r="G117" s="49" t="s">
        <v>118</v>
      </c>
      <c r="H117" s="49" t="s">
        <v>119</v>
      </c>
      <c r="I117" s="49" t="s">
        <v>120</v>
      </c>
      <c r="J117" s="49" t="s">
        <v>121</v>
      </c>
      <c r="K117" s="48" t="s">
        <v>122</v>
      </c>
      <c r="L117" s="49" t="s">
        <v>123</v>
      </c>
      <c r="M117" s="51" t="s">
        <v>124</v>
      </c>
      <c r="N117" s="48" t="s">
        <v>125</v>
      </c>
      <c r="O117" s="49" t="s">
        <v>126</v>
      </c>
      <c r="P117" s="51" t="s">
        <v>127</v>
      </c>
      <c r="Q117" s="50" t="s">
        <v>128</v>
      </c>
      <c r="R117" s="49" t="s">
        <v>129</v>
      </c>
      <c r="S117" s="50" t="s">
        <v>130</v>
      </c>
      <c r="T117" s="49" t="s">
        <v>131</v>
      </c>
      <c r="U117" s="50" t="s">
        <v>132</v>
      </c>
      <c r="V117" s="49" t="s">
        <v>133</v>
      </c>
      <c r="W117" s="50" t="s">
        <v>134</v>
      </c>
      <c r="X117" s="49" t="s">
        <v>135</v>
      </c>
      <c r="Y117" s="49" t="s">
        <v>136</v>
      </c>
    </row>
    <row r="118" spans="1:25" x14ac:dyDescent="0.3">
      <c r="A118" s="24">
        <v>42705</v>
      </c>
      <c r="B118" s="23">
        <v>1849.0613918600002</v>
      </c>
      <c r="C118" s="23">
        <v>1931.32639763</v>
      </c>
      <c r="D118" s="23">
        <v>1984.88168258</v>
      </c>
      <c r="E118" s="23">
        <v>2000.68830914</v>
      </c>
      <c r="F118" s="23">
        <v>1997.0457444899998</v>
      </c>
      <c r="G118" s="23">
        <v>1978.51716885</v>
      </c>
      <c r="H118" s="23">
        <v>1906.2749349199999</v>
      </c>
      <c r="I118" s="23">
        <v>1822.9590074900002</v>
      </c>
      <c r="J118" s="23">
        <v>1781.2499205099998</v>
      </c>
      <c r="K118" s="23">
        <v>1778.1576481500001</v>
      </c>
      <c r="L118" s="23">
        <v>1752.3395784300001</v>
      </c>
      <c r="M118" s="23">
        <v>1783.0730920000001</v>
      </c>
      <c r="N118" s="23">
        <v>1820.4161192699999</v>
      </c>
      <c r="O118" s="23">
        <v>1832.3976390799999</v>
      </c>
      <c r="P118" s="23">
        <v>1852.7179076000002</v>
      </c>
      <c r="Q118" s="23">
        <v>1849.4197347999998</v>
      </c>
      <c r="R118" s="23">
        <v>1835.3262180900001</v>
      </c>
      <c r="S118" s="23">
        <v>1801.0591704399999</v>
      </c>
      <c r="T118" s="23">
        <v>1748.1950499200002</v>
      </c>
      <c r="U118" s="23">
        <v>1742.9914996699999</v>
      </c>
      <c r="V118" s="23">
        <v>1766.84651076</v>
      </c>
      <c r="W118" s="23">
        <v>1793.2285674099999</v>
      </c>
      <c r="X118" s="23">
        <v>1833.66312754</v>
      </c>
      <c r="Y118" s="23">
        <v>1882.3231780800002</v>
      </c>
    </row>
    <row r="119" spans="1:25" x14ac:dyDescent="0.3">
      <c r="A119" s="24">
        <v>42706</v>
      </c>
      <c r="B119" s="23">
        <v>1899.1949174599999</v>
      </c>
      <c r="C119" s="23">
        <v>1890.02139984</v>
      </c>
      <c r="D119" s="23">
        <v>1933.0493103399999</v>
      </c>
      <c r="E119" s="23">
        <v>1956.4251150300001</v>
      </c>
      <c r="F119" s="23">
        <v>1977.4847504499999</v>
      </c>
      <c r="G119" s="23">
        <v>1949.7556155799998</v>
      </c>
      <c r="H119" s="23">
        <v>1880.1884789599999</v>
      </c>
      <c r="I119" s="23">
        <v>1800.8295208099998</v>
      </c>
      <c r="J119" s="23">
        <v>1748.52541982</v>
      </c>
      <c r="K119" s="23">
        <v>1722.7817772799999</v>
      </c>
      <c r="L119" s="23">
        <v>1761.95572107</v>
      </c>
      <c r="M119" s="23">
        <v>1783.4390484300002</v>
      </c>
      <c r="N119" s="23">
        <v>1815.1484134400002</v>
      </c>
      <c r="O119" s="23">
        <v>1810.13158054</v>
      </c>
      <c r="P119" s="23">
        <v>1796.8147027099999</v>
      </c>
      <c r="Q119" s="23">
        <v>1823.35936038</v>
      </c>
      <c r="R119" s="23">
        <v>1822.5881748699999</v>
      </c>
      <c r="S119" s="23">
        <v>1752.7168785399999</v>
      </c>
      <c r="T119" s="23">
        <v>1686.0084617500002</v>
      </c>
      <c r="U119" s="23">
        <v>1691.45743638</v>
      </c>
      <c r="V119" s="23">
        <v>1704.00885801</v>
      </c>
      <c r="W119" s="23">
        <v>1724.3611576399999</v>
      </c>
      <c r="X119" s="23">
        <v>1760.9572667100001</v>
      </c>
      <c r="Y119" s="23">
        <v>1814.97020909</v>
      </c>
    </row>
    <row r="120" spans="1:25" x14ac:dyDescent="0.3">
      <c r="A120" s="24">
        <v>42707</v>
      </c>
      <c r="B120" s="23">
        <v>1874.3831733100001</v>
      </c>
      <c r="C120" s="23">
        <v>1917.3313907699999</v>
      </c>
      <c r="D120" s="23">
        <v>1944.96476661</v>
      </c>
      <c r="E120" s="23">
        <v>1958.9849255300001</v>
      </c>
      <c r="F120" s="23">
        <v>1965.9657784999999</v>
      </c>
      <c r="G120" s="23">
        <v>1953.0483493900001</v>
      </c>
      <c r="H120" s="23">
        <v>1918.4667899400001</v>
      </c>
      <c r="I120" s="23">
        <v>1860.69566489</v>
      </c>
      <c r="J120" s="23">
        <v>1799.7636882199999</v>
      </c>
      <c r="K120" s="23">
        <v>1745.1350020300001</v>
      </c>
      <c r="L120" s="23">
        <v>1732.78033383</v>
      </c>
      <c r="M120" s="23">
        <v>1751.1717500200002</v>
      </c>
      <c r="N120" s="23">
        <v>1774.0580490000002</v>
      </c>
      <c r="O120" s="23">
        <v>1779.1502272399998</v>
      </c>
      <c r="P120" s="23">
        <v>1784.1289564899998</v>
      </c>
      <c r="Q120" s="23">
        <v>1788.1590921000002</v>
      </c>
      <c r="R120" s="23">
        <v>1778.9260560799999</v>
      </c>
      <c r="S120" s="23">
        <v>1724.8679292699999</v>
      </c>
      <c r="T120" s="23">
        <v>1696.1296160500001</v>
      </c>
      <c r="U120" s="23">
        <v>1689.8202870099999</v>
      </c>
      <c r="V120" s="23">
        <v>1714.6057356400001</v>
      </c>
      <c r="W120" s="23">
        <v>1743.2802184500001</v>
      </c>
      <c r="X120" s="23">
        <v>1748.4518007900001</v>
      </c>
      <c r="Y120" s="23">
        <v>1784.33578536</v>
      </c>
    </row>
    <row r="121" spans="1:25" x14ac:dyDescent="0.3">
      <c r="A121" s="24">
        <v>42708</v>
      </c>
      <c r="B121" s="23">
        <v>1833.96504921</v>
      </c>
      <c r="C121" s="23">
        <v>1876.05890894</v>
      </c>
      <c r="D121" s="23">
        <v>1899.2986495499999</v>
      </c>
      <c r="E121" s="23">
        <v>1912.3037954500001</v>
      </c>
      <c r="F121" s="23">
        <v>1907.3299822399999</v>
      </c>
      <c r="G121" s="23">
        <v>1899.2530581999999</v>
      </c>
      <c r="H121" s="23">
        <v>1882.58560734</v>
      </c>
      <c r="I121" s="23">
        <v>1855.1082092900001</v>
      </c>
      <c r="J121" s="23">
        <v>1820.9955062600002</v>
      </c>
      <c r="K121" s="23">
        <v>1758.7342925500002</v>
      </c>
      <c r="L121" s="23">
        <v>1734.1845731399999</v>
      </c>
      <c r="M121" s="23">
        <v>1733.0122068400001</v>
      </c>
      <c r="N121" s="23">
        <v>1747.0838237200001</v>
      </c>
      <c r="O121" s="23">
        <v>1741.5726938600001</v>
      </c>
      <c r="P121" s="23">
        <v>1753.4101353400001</v>
      </c>
      <c r="Q121" s="23">
        <v>1762.3315197900001</v>
      </c>
      <c r="R121" s="23">
        <v>1768.5193122700002</v>
      </c>
      <c r="S121" s="23">
        <v>1742.2221641900001</v>
      </c>
      <c r="T121" s="23">
        <v>1695.0532624900002</v>
      </c>
      <c r="U121" s="23">
        <v>1690.3289745</v>
      </c>
      <c r="V121" s="23">
        <v>1707.96421459</v>
      </c>
      <c r="W121" s="23">
        <v>1723.84744555</v>
      </c>
      <c r="X121" s="23">
        <v>1747.8615651800001</v>
      </c>
      <c r="Y121" s="23">
        <v>1805.5631701900002</v>
      </c>
    </row>
    <row r="122" spans="1:25" x14ac:dyDescent="0.3">
      <c r="A122" s="24">
        <v>42709</v>
      </c>
      <c r="B122" s="23">
        <v>1832.09988595</v>
      </c>
      <c r="C122" s="23">
        <v>1850.6141099199999</v>
      </c>
      <c r="D122" s="23">
        <v>1865.3359543500001</v>
      </c>
      <c r="E122" s="23">
        <v>1878.7541638299999</v>
      </c>
      <c r="F122" s="23">
        <v>1877.9201051199998</v>
      </c>
      <c r="G122" s="23">
        <v>1856.3062162800002</v>
      </c>
      <c r="H122" s="23">
        <v>1777.9578560200002</v>
      </c>
      <c r="I122" s="23">
        <v>1710.63443828</v>
      </c>
      <c r="J122" s="23">
        <v>1689.3042991699999</v>
      </c>
      <c r="K122" s="23">
        <v>1684.19124225</v>
      </c>
      <c r="L122" s="23">
        <v>1678.9472858700001</v>
      </c>
      <c r="M122" s="23">
        <v>1680.8108606800001</v>
      </c>
      <c r="N122" s="23">
        <v>1670.8872350199999</v>
      </c>
      <c r="O122" s="23">
        <v>1664.7170550400001</v>
      </c>
      <c r="P122" s="23">
        <v>1679.4507506700002</v>
      </c>
      <c r="Q122" s="23">
        <v>1686.6276744900001</v>
      </c>
      <c r="R122" s="23">
        <v>1664.93283645</v>
      </c>
      <c r="S122" s="23">
        <v>1656.9069997199999</v>
      </c>
      <c r="T122" s="23">
        <v>1651.2700471200001</v>
      </c>
      <c r="U122" s="23">
        <v>1652.8376767300001</v>
      </c>
      <c r="V122" s="23">
        <v>1656.0137168800002</v>
      </c>
      <c r="W122" s="23">
        <v>1662.0510672099999</v>
      </c>
      <c r="X122" s="23">
        <v>1664.6178034</v>
      </c>
      <c r="Y122" s="23">
        <v>1710.83939865</v>
      </c>
    </row>
    <row r="123" spans="1:25" x14ac:dyDescent="0.3">
      <c r="A123" s="24">
        <v>42710</v>
      </c>
      <c r="B123" s="23">
        <v>1776.2976198800002</v>
      </c>
      <c r="C123" s="23">
        <v>1814.1989029800002</v>
      </c>
      <c r="D123" s="23">
        <v>1842.3233516400001</v>
      </c>
      <c r="E123" s="23">
        <v>1842.4499268499999</v>
      </c>
      <c r="F123" s="23">
        <v>1835.5711564200001</v>
      </c>
      <c r="G123" s="23">
        <v>1816.8951547500001</v>
      </c>
      <c r="H123" s="23">
        <v>1768.0007896500001</v>
      </c>
      <c r="I123" s="23">
        <v>1728.64069195</v>
      </c>
      <c r="J123" s="23">
        <v>1704.5417590000002</v>
      </c>
      <c r="K123" s="23">
        <v>1686.1646195399999</v>
      </c>
      <c r="L123" s="23">
        <v>1685.78343225</v>
      </c>
      <c r="M123" s="23">
        <v>1703.97189708</v>
      </c>
      <c r="N123" s="23">
        <v>1715.9374757099999</v>
      </c>
      <c r="O123" s="23">
        <v>1722.86061453</v>
      </c>
      <c r="P123" s="23">
        <v>1740.32976353</v>
      </c>
      <c r="Q123" s="23">
        <v>1752.3015513599998</v>
      </c>
      <c r="R123" s="23">
        <v>1734.22875234</v>
      </c>
      <c r="S123" s="23">
        <v>1703.8839010900001</v>
      </c>
      <c r="T123" s="23">
        <v>1667.95725846</v>
      </c>
      <c r="U123" s="23">
        <v>1668.0885536199999</v>
      </c>
      <c r="V123" s="23">
        <v>1674.91682614</v>
      </c>
      <c r="W123" s="23">
        <v>1702.4936709799999</v>
      </c>
      <c r="X123" s="23">
        <v>1744.0555639700001</v>
      </c>
      <c r="Y123" s="23">
        <v>1794.4874932100001</v>
      </c>
    </row>
    <row r="124" spans="1:25" x14ac:dyDescent="0.3">
      <c r="A124" s="24">
        <v>42711</v>
      </c>
      <c r="B124" s="23">
        <v>1856.7362169799999</v>
      </c>
      <c r="C124" s="23">
        <v>1895.08662903</v>
      </c>
      <c r="D124" s="23">
        <v>1925.4579033800001</v>
      </c>
      <c r="E124" s="23">
        <v>1939.8119994600002</v>
      </c>
      <c r="F124" s="23">
        <v>1940.00039139</v>
      </c>
      <c r="G124" s="23">
        <v>1914.95334103</v>
      </c>
      <c r="H124" s="23">
        <v>1842.19857245</v>
      </c>
      <c r="I124" s="23">
        <v>1768.63004585</v>
      </c>
      <c r="J124" s="23">
        <v>1717.40231326</v>
      </c>
      <c r="K124" s="23">
        <v>1707.0771795800001</v>
      </c>
      <c r="L124" s="23">
        <v>1691.8746829000002</v>
      </c>
      <c r="M124" s="23">
        <v>1701.1029810700002</v>
      </c>
      <c r="N124" s="23">
        <v>1730.1393831800001</v>
      </c>
      <c r="O124" s="23">
        <v>1735.5386003600001</v>
      </c>
      <c r="P124" s="23">
        <v>1747.38609881</v>
      </c>
      <c r="Q124" s="23">
        <v>1758.90831927</v>
      </c>
      <c r="R124" s="23">
        <v>1755.45122511</v>
      </c>
      <c r="S124" s="23">
        <v>1714.56461494</v>
      </c>
      <c r="T124" s="23">
        <v>1682.5323573199998</v>
      </c>
      <c r="U124" s="23">
        <v>1676.9090709</v>
      </c>
      <c r="V124" s="23">
        <v>1683.8982216499999</v>
      </c>
      <c r="W124" s="23">
        <v>1697.17646859</v>
      </c>
      <c r="X124" s="23">
        <v>1729.4209351899999</v>
      </c>
      <c r="Y124" s="23">
        <v>1781.00816046</v>
      </c>
    </row>
    <row r="125" spans="1:25" x14ac:dyDescent="0.3">
      <c r="A125" s="24">
        <v>42712</v>
      </c>
      <c r="B125" s="23">
        <v>1814.11529032</v>
      </c>
      <c r="C125" s="23">
        <v>1869.0119648999998</v>
      </c>
      <c r="D125" s="23">
        <v>1890.50915725</v>
      </c>
      <c r="E125" s="23">
        <v>1901.60011859</v>
      </c>
      <c r="F125" s="23">
        <v>1894.8728154599999</v>
      </c>
      <c r="G125" s="23">
        <v>1862.6395805699999</v>
      </c>
      <c r="H125" s="23">
        <v>1798.13351676</v>
      </c>
      <c r="I125" s="23">
        <v>1719.3436811800002</v>
      </c>
      <c r="J125" s="23">
        <v>1689.8135435200002</v>
      </c>
      <c r="K125" s="23">
        <v>1700.0024391500001</v>
      </c>
      <c r="L125" s="23">
        <v>1690.6298315700001</v>
      </c>
      <c r="M125" s="23">
        <v>1715.35933387</v>
      </c>
      <c r="N125" s="23">
        <v>1744.6203954799998</v>
      </c>
      <c r="O125" s="23">
        <v>1750.5846049500001</v>
      </c>
      <c r="P125" s="23">
        <v>1770.19077234</v>
      </c>
      <c r="Q125" s="23">
        <v>1773.6499892500001</v>
      </c>
      <c r="R125" s="23">
        <v>1753.9254729600002</v>
      </c>
      <c r="S125" s="23">
        <v>1703.9026974200001</v>
      </c>
      <c r="T125" s="23">
        <v>1676.18885331</v>
      </c>
      <c r="U125" s="23">
        <v>1684.6430515900001</v>
      </c>
      <c r="V125" s="23">
        <v>1698.5832971899999</v>
      </c>
      <c r="W125" s="23">
        <v>1680.39096797</v>
      </c>
      <c r="X125" s="23">
        <v>1722.2257478199999</v>
      </c>
      <c r="Y125" s="23">
        <v>1776.7062613500002</v>
      </c>
    </row>
    <row r="126" spans="1:25" x14ac:dyDescent="0.3">
      <c r="A126" s="24">
        <v>42713</v>
      </c>
      <c r="B126" s="23">
        <v>1814.4905915600002</v>
      </c>
      <c r="C126" s="23">
        <v>1833.4746149900002</v>
      </c>
      <c r="D126" s="23">
        <v>1852.12796256</v>
      </c>
      <c r="E126" s="23">
        <v>1853.7260386600001</v>
      </c>
      <c r="F126" s="23">
        <v>1853.5734595399999</v>
      </c>
      <c r="G126" s="23">
        <v>1834.0691152700001</v>
      </c>
      <c r="H126" s="23">
        <v>1769.2731067099999</v>
      </c>
      <c r="I126" s="23">
        <v>1708.3972688399999</v>
      </c>
      <c r="J126" s="23">
        <v>1700.6384420300001</v>
      </c>
      <c r="K126" s="23">
        <v>1701.7747782599999</v>
      </c>
      <c r="L126" s="23">
        <v>1695.6440671599998</v>
      </c>
      <c r="M126" s="23">
        <v>1693.9947898300002</v>
      </c>
      <c r="N126" s="23">
        <v>1699.2339947099999</v>
      </c>
      <c r="O126" s="23">
        <v>1697.1077122199999</v>
      </c>
      <c r="P126" s="23">
        <v>1710.7479751800001</v>
      </c>
      <c r="Q126" s="23">
        <v>1720.9399791300002</v>
      </c>
      <c r="R126" s="23">
        <v>1718.9413999100002</v>
      </c>
      <c r="S126" s="23">
        <v>1693.20085268</v>
      </c>
      <c r="T126" s="23">
        <v>1678.0523125499999</v>
      </c>
      <c r="U126" s="23">
        <v>1694.9336638300001</v>
      </c>
      <c r="V126" s="23">
        <v>1687.14310746</v>
      </c>
      <c r="W126" s="23">
        <v>1685.33151595</v>
      </c>
      <c r="X126" s="23">
        <v>1719.0861245300002</v>
      </c>
      <c r="Y126" s="23">
        <v>1768.1882755199999</v>
      </c>
    </row>
    <row r="127" spans="1:25" x14ac:dyDescent="0.3">
      <c r="A127" s="24">
        <v>42714</v>
      </c>
      <c r="B127" s="23">
        <v>1822.44720856</v>
      </c>
      <c r="C127" s="23">
        <v>1841.49908078</v>
      </c>
      <c r="D127" s="23">
        <v>1859.0805176200001</v>
      </c>
      <c r="E127" s="23">
        <v>1861.0526355400002</v>
      </c>
      <c r="F127" s="23">
        <v>1857.4383545300002</v>
      </c>
      <c r="G127" s="23">
        <v>1850.1723945200001</v>
      </c>
      <c r="H127" s="23">
        <v>1857.8949283000002</v>
      </c>
      <c r="I127" s="23">
        <v>1816.6126542299999</v>
      </c>
      <c r="J127" s="23">
        <v>1759.6638175600001</v>
      </c>
      <c r="K127" s="23">
        <v>1708.0919903399999</v>
      </c>
      <c r="L127" s="23">
        <v>1698.4896364199999</v>
      </c>
      <c r="M127" s="23">
        <v>1712.51792802</v>
      </c>
      <c r="N127" s="23">
        <v>1710.1648950600002</v>
      </c>
      <c r="O127" s="23">
        <v>1733.5402838999998</v>
      </c>
      <c r="P127" s="23">
        <v>1744.5454169600002</v>
      </c>
      <c r="Q127" s="23">
        <v>1753.3841282799999</v>
      </c>
      <c r="R127" s="23">
        <v>1747.0394618599998</v>
      </c>
      <c r="S127" s="23">
        <v>1704.2672960300001</v>
      </c>
      <c r="T127" s="23">
        <v>1698.4245483</v>
      </c>
      <c r="U127" s="23">
        <v>1703.2761159900001</v>
      </c>
      <c r="V127" s="23">
        <v>1699.87388646</v>
      </c>
      <c r="W127" s="23">
        <v>1705.3397104000001</v>
      </c>
      <c r="X127" s="23">
        <v>1727.1265967099998</v>
      </c>
      <c r="Y127" s="23">
        <v>1771.5168279899999</v>
      </c>
    </row>
    <row r="128" spans="1:25" x14ac:dyDescent="0.3">
      <c r="A128" s="24">
        <v>42715</v>
      </c>
      <c r="B128" s="23">
        <v>1809.8580649300002</v>
      </c>
      <c r="C128" s="23">
        <v>1853.5202320600001</v>
      </c>
      <c r="D128" s="23">
        <v>1885.3140411200002</v>
      </c>
      <c r="E128" s="23">
        <v>1896.1311474899999</v>
      </c>
      <c r="F128" s="23">
        <v>1893.38818808</v>
      </c>
      <c r="G128" s="23">
        <v>1870.44393846</v>
      </c>
      <c r="H128" s="23">
        <v>1845.7199719</v>
      </c>
      <c r="I128" s="23">
        <v>1829.9688256899999</v>
      </c>
      <c r="J128" s="23">
        <v>1789.8453913200001</v>
      </c>
      <c r="K128" s="23">
        <v>1722.7731607199999</v>
      </c>
      <c r="L128" s="23">
        <v>1679.6991949600001</v>
      </c>
      <c r="M128" s="23">
        <v>1674.8842419500002</v>
      </c>
      <c r="N128" s="23">
        <v>1693.4505192900001</v>
      </c>
      <c r="O128" s="23">
        <v>1712.2463387400001</v>
      </c>
      <c r="P128" s="23">
        <v>1715.9964111300001</v>
      </c>
      <c r="Q128" s="23">
        <v>1734.63828186</v>
      </c>
      <c r="R128" s="23">
        <v>1713.0169893</v>
      </c>
      <c r="S128" s="23">
        <v>1688.6296568799999</v>
      </c>
      <c r="T128" s="23">
        <v>1685.4792116399999</v>
      </c>
      <c r="U128" s="23">
        <v>1701.2628740800001</v>
      </c>
      <c r="V128" s="23">
        <v>1696.7726499999999</v>
      </c>
      <c r="W128" s="23">
        <v>1680.3969766099999</v>
      </c>
      <c r="X128" s="23">
        <v>1700.1715408099999</v>
      </c>
      <c r="Y128" s="23">
        <v>1731.0357636899998</v>
      </c>
    </row>
    <row r="129" spans="1:25" x14ac:dyDescent="0.3">
      <c r="A129" s="24">
        <v>42716</v>
      </c>
      <c r="B129" s="23">
        <v>1776.10960062</v>
      </c>
      <c r="C129" s="23">
        <v>1826.67259238</v>
      </c>
      <c r="D129" s="23">
        <v>1860.0826366900001</v>
      </c>
      <c r="E129" s="23">
        <v>1857.1770750000001</v>
      </c>
      <c r="F129" s="23">
        <v>1866.2734469500001</v>
      </c>
      <c r="G129" s="23">
        <v>1844.8532499200001</v>
      </c>
      <c r="H129" s="23">
        <v>1784.25769657</v>
      </c>
      <c r="I129" s="23">
        <v>1746.7598507100001</v>
      </c>
      <c r="J129" s="23">
        <v>1729.46215192</v>
      </c>
      <c r="K129" s="23">
        <v>1714.4042759500001</v>
      </c>
      <c r="L129" s="23">
        <v>1697.50798476</v>
      </c>
      <c r="M129" s="23">
        <v>1728.10796987</v>
      </c>
      <c r="N129" s="23">
        <v>1755.2715317699999</v>
      </c>
      <c r="O129" s="23">
        <v>1765.3775766700001</v>
      </c>
      <c r="P129" s="23">
        <v>1777.8592623600002</v>
      </c>
      <c r="Q129" s="23">
        <v>1784.1586719500001</v>
      </c>
      <c r="R129" s="23">
        <v>1775.7709319700002</v>
      </c>
      <c r="S129" s="23">
        <v>1742.6008409400001</v>
      </c>
      <c r="T129" s="23">
        <v>1704.4688922400001</v>
      </c>
      <c r="U129" s="23">
        <v>1694.4187793599999</v>
      </c>
      <c r="V129" s="23">
        <v>1698.75412282</v>
      </c>
      <c r="W129" s="23">
        <v>1710.13131415</v>
      </c>
      <c r="X129" s="23">
        <v>1738.9445117300002</v>
      </c>
      <c r="Y129" s="23">
        <v>1795.6701217599998</v>
      </c>
    </row>
    <row r="130" spans="1:25" x14ac:dyDescent="0.3">
      <c r="A130" s="24">
        <v>42717</v>
      </c>
      <c r="B130" s="23">
        <v>1852.4580168399998</v>
      </c>
      <c r="C130" s="23">
        <v>1896.3582478899998</v>
      </c>
      <c r="D130" s="23">
        <v>1924.8253518299998</v>
      </c>
      <c r="E130" s="23">
        <v>1932.5938582200001</v>
      </c>
      <c r="F130" s="23">
        <v>1933.5316020099999</v>
      </c>
      <c r="G130" s="23">
        <v>1912.8789526400001</v>
      </c>
      <c r="H130" s="23">
        <v>1849.3624295700001</v>
      </c>
      <c r="I130" s="23">
        <v>1783.5226121400001</v>
      </c>
      <c r="J130" s="23">
        <v>1758.9549850500002</v>
      </c>
      <c r="K130" s="23">
        <v>1739.6820140300001</v>
      </c>
      <c r="L130" s="23">
        <v>1733.9852019200002</v>
      </c>
      <c r="M130" s="23">
        <v>1750.2902382799998</v>
      </c>
      <c r="N130" s="23">
        <v>1776.26444171</v>
      </c>
      <c r="O130" s="23">
        <v>1786.83218442</v>
      </c>
      <c r="P130" s="23">
        <v>1786.8240790700002</v>
      </c>
      <c r="Q130" s="23">
        <v>1782.4498203100002</v>
      </c>
      <c r="R130" s="23">
        <v>1771.5273267299999</v>
      </c>
      <c r="S130" s="23">
        <v>1741.26324329</v>
      </c>
      <c r="T130" s="23">
        <v>1701.2977205299999</v>
      </c>
      <c r="U130" s="23">
        <v>1714.7366168200001</v>
      </c>
      <c r="V130" s="23">
        <v>1712.05657404</v>
      </c>
      <c r="W130" s="23">
        <v>1711.63147192</v>
      </c>
      <c r="X130" s="23">
        <v>1741.6609061200002</v>
      </c>
      <c r="Y130" s="23">
        <v>1797.3003881899999</v>
      </c>
    </row>
    <row r="131" spans="1:25" x14ac:dyDescent="0.3">
      <c r="A131" s="24">
        <v>42718</v>
      </c>
      <c r="B131" s="23">
        <v>1844.2989373400001</v>
      </c>
      <c r="C131" s="23">
        <v>1898.58541603</v>
      </c>
      <c r="D131" s="23">
        <v>1911.6832688899999</v>
      </c>
      <c r="E131" s="23">
        <v>1918.7300570100001</v>
      </c>
      <c r="F131" s="23">
        <v>1921.9540698199999</v>
      </c>
      <c r="G131" s="23">
        <v>1890.8838788100002</v>
      </c>
      <c r="H131" s="23">
        <v>1817.6718398900002</v>
      </c>
      <c r="I131" s="23">
        <v>1757.3709041100001</v>
      </c>
      <c r="J131" s="23">
        <v>1711.3277498</v>
      </c>
      <c r="K131" s="23">
        <v>1698.6113500500001</v>
      </c>
      <c r="L131" s="23">
        <v>1703.32325027</v>
      </c>
      <c r="M131" s="23">
        <v>1732.7175987800001</v>
      </c>
      <c r="N131" s="23">
        <v>1750.6857730699999</v>
      </c>
      <c r="O131" s="23">
        <v>1759.9109051199998</v>
      </c>
      <c r="P131" s="23">
        <v>1779.7658920399999</v>
      </c>
      <c r="Q131" s="23">
        <v>1784.2934029200001</v>
      </c>
      <c r="R131" s="23">
        <v>1772.29804423</v>
      </c>
      <c r="S131" s="23">
        <v>1741.8169506300001</v>
      </c>
      <c r="T131" s="23">
        <v>1703.6814436300001</v>
      </c>
      <c r="U131" s="23">
        <v>1698.6037888800001</v>
      </c>
      <c r="V131" s="23">
        <v>1709.99387555</v>
      </c>
      <c r="W131" s="23">
        <v>1713.94398477</v>
      </c>
      <c r="X131" s="23">
        <v>1723.1764946799999</v>
      </c>
      <c r="Y131" s="23">
        <v>1768.3465231700002</v>
      </c>
    </row>
    <row r="132" spans="1:25" x14ac:dyDescent="0.3">
      <c r="A132" s="24">
        <v>42719</v>
      </c>
      <c r="B132" s="23">
        <v>1829.0421908500002</v>
      </c>
      <c r="C132" s="23">
        <v>1875.81803476</v>
      </c>
      <c r="D132" s="23">
        <v>1907.2790347599998</v>
      </c>
      <c r="E132" s="23">
        <v>1918.52588367</v>
      </c>
      <c r="F132" s="23">
        <v>1916.2491407000002</v>
      </c>
      <c r="G132" s="23">
        <v>1893.9348634100002</v>
      </c>
      <c r="H132" s="23">
        <v>1833.8917476800002</v>
      </c>
      <c r="I132" s="23">
        <v>1787.8173359900002</v>
      </c>
      <c r="J132" s="23">
        <v>1746.9473189700002</v>
      </c>
      <c r="K132" s="23">
        <v>1727.5388154000002</v>
      </c>
      <c r="L132" s="23">
        <v>1741.2590725300001</v>
      </c>
      <c r="M132" s="23">
        <v>1734.6523342599999</v>
      </c>
      <c r="N132" s="23">
        <v>1776.0100521499999</v>
      </c>
      <c r="O132" s="23">
        <v>1781.2613770200001</v>
      </c>
      <c r="P132" s="23">
        <v>1825.7915399899998</v>
      </c>
      <c r="Q132" s="23">
        <v>1825.3299640300002</v>
      </c>
      <c r="R132" s="23">
        <v>1791.9261863500001</v>
      </c>
      <c r="S132" s="23">
        <v>1724.6977958900002</v>
      </c>
      <c r="T132" s="23">
        <v>1708.6078836699999</v>
      </c>
      <c r="U132" s="23">
        <v>1711.49066408</v>
      </c>
      <c r="V132" s="23">
        <v>1706.3625921799999</v>
      </c>
      <c r="W132" s="23">
        <v>1754.6267438200002</v>
      </c>
      <c r="X132" s="23">
        <v>1789.7293310999999</v>
      </c>
      <c r="Y132" s="23">
        <v>1810.63731878</v>
      </c>
    </row>
    <row r="133" spans="1:25" x14ac:dyDescent="0.3">
      <c r="A133" s="24">
        <v>42720</v>
      </c>
      <c r="B133" s="23">
        <v>1865.6084492300001</v>
      </c>
      <c r="C133" s="23">
        <v>1920.8130277700002</v>
      </c>
      <c r="D133" s="23">
        <v>1921.6433680599998</v>
      </c>
      <c r="E133" s="23">
        <v>1923.7443134700002</v>
      </c>
      <c r="F133" s="23">
        <v>1929.00322947</v>
      </c>
      <c r="G133" s="23">
        <v>1907.3816990800001</v>
      </c>
      <c r="H133" s="23">
        <v>1830.41610193</v>
      </c>
      <c r="I133" s="23">
        <v>1787.6594186900002</v>
      </c>
      <c r="J133" s="23">
        <v>1722.33886562</v>
      </c>
      <c r="K133" s="23">
        <v>1714.5705252299999</v>
      </c>
      <c r="L133" s="23">
        <v>1710.8088629399999</v>
      </c>
      <c r="M133" s="23">
        <v>1719.2299834099999</v>
      </c>
      <c r="N133" s="23">
        <v>1738.9397352999999</v>
      </c>
      <c r="O133" s="23">
        <v>1746.89190895</v>
      </c>
      <c r="P133" s="23">
        <v>1750.2601069400002</v>
      </c>
      <c r="Q133" s="23">
        <v>1750.0873373300001</v>
      </c>
      <c r="R133" s="23">
        <v>1743.5381649400001</v>
      </c>
      <c r="S133" s="23">
        <v>1723.1836662400001</v>
      </c>
      <c r="T133" s="23">
        <v>1693.2074858999999</v>
      </c>
      <c r="U133" s="23">
        <v>1693.24464567</v>
      </c>
      <c r="V133" s="23">
        <v>1699.5081611599999</v>
      </c>
      <c r="W133" s="23">
        <v>1711.9495933399999</v>
      </c>
      <c r="X133" s="23">
        <v>1741.3118621899998</v>
      </c>
      <c r="Y133" s="23">
        <v>1806.3532645800001</v>
      </c>
    </row>
    <row r="134" spans="1:25" x14ac:dyDescent="0.3">
      <c r="A134" s="24">
        <v>42721</v>
      </c>
      <c r="B134" s="23">
        <v>1784.6317862599999</v>
      </c>
      <c r="C134" s="23">
        <v>1826.95662189</v>
      </c>
      <c r="D134" s="23">
        <v>1850.5057314300002</v>
      </c>
      <c r="E134" s="23">
        <v>1869.70090153</v>
      </c>
      <c r="F134" s="23">
        <v>1871.78234617</v>
      </c>
      <c r="G134" s="23">
        <v>1853.8444356</v>
      </c>
      <c r="H134" s="23">
        <v>1826.9773627099999</v>
      </c>
      <c r="I134" s="23">
        <v>1767.24410339</v>
      </c>
      <c r="J134" s="23">
        <v>1678.2570802099999</v>
      </c>
      <c r="K134" s="23">
        <v>1637.26966247</v>
      </c>
      <c r="L134" s="23">
        <v>1629.3738788800001</v>
      </c>
      <c r="M134" s="23">
        <v>1629.77185353</v>
      </c>
      <c r="N134" s="23">
        <v>1630.13409056</v>
      </c>
      <c r="O134" s="23">
        <v>1643.5474872700001</v>
      </c>
      <c r="P134" s="23">
        <v>1650.7173283</v>
      </c>
      <c r="Q134" s="23">
        <v>1649.4932251800001</v>
      </c>
      <c r="R134" s="23">
        <v>1685.89029691</v>
      </c>
      <c r="S134" s="23">
        <v>1697.7628578200001</v>
      </c>
      <c r="T134" s="23">
        <v>1676.65880722</v>
      </c>
      <c r="U134" s="23">
        <v>1630.3744821499999</v>
      </c>
      <c r="V134" s="23">
        <v>1626.5366583800001</v>
      </c>
      <c r="W134" s="23">
        <v>1620.7904177</v>
      </c>
      <c r="X134" s="23">
        <v>1633.36905946</v>
      </c>
      <c r="Y134" s="23">
        <v>1717.6645355400001</v>
      </c>
    </row>
    <row r="135" spans="1:25" x14ac:dyDescent="0.3">
      <c r="A135" s="24">
        <v>42722</v>
      </c>
      <c r="B135" s="23">
        <v>1780.83903194</v>
      </c>
      <c r="C135" s="23">
        <v>1824.1317823499999</v>
      </c>
      <c r="D135" s="23">
        <v>1839.5549895600002</v>
      </c>
      <c r="E135" s="23">
        <v>1867.1866539600001</v>
      </c>
      <c r="F135" s="23">
        <v>1871.2001821200001</v>
      </c>
      <c r="G135" s="23">
        <v>1845.6538112399999</v>
      </c>
      <c r="H135" s="23">
        <v>1814.3894554600001</v>
      </c>
      <c r="I135" s="23">
        <v>1776.1036934499998</v>
      </c>
      <c r="J135" s="23">
        <v>1694.3435036000001</v>
      </c>
      <c r="K135" s="23">
        <v>1638.6926484000001</v>
      </c>
      <c r="L135" s="23">
        <v>1606.0032821499999</v>
      </c>
      <c r="M135" s="23">
        <v>1608.1302469900002</v>
      </c>
      <c r="N135" s="23">
        <v>1628.5751833200002</v>
      </c>
      <c r="O135" s="23">
        <v>1636.87347903</v>
      </c>
      <c r="P135" s="23">
        <v>1645.2000901700001</v>
      </c>
      <c r="Q135" s="23">
        <v>1654.5095887</v>
      </c>
      <c r="R135" s="23">
        <v>1649.55402759</v>
      </c>
      <c r="S135" s="23">
        <v>1625.0828769499999</v>
      </c>
      <c r="T135" s="23">
        <v>1617.9599913900001</v>
      </c>
      <c r="U135" s="23">
        <v>1622.1456061700001</v>
      </c>
      <c r="V135" s="23">
        <v>1626.02308156</v>
      </c>
      <c r="W135" s="23">
        <v>1634.64177298</v>
      </c>
      <c r="X135" s="23">
        <v>1648.40445056</v>
      </c>
      <c r="Y135" s="23">
        <v>1746.1663642899998</v>
      </c>
    </row>
    <row r="136" spans="1:25" x14ac:dyDescent="0.3">
      <c r="A136" s="24">
        <v>42723</v>
      </c>
      <c r="B136" s="23">
        <v>1833.6024570099999</v>
      </c>
      <c r="C136" s="23">
        <v>1888.4295539999998</v>
      </c>
      <c r="D136" s="23">
        <v>1920.11648221</v>
      </c>
      <c r="E136" s="23">
        <v>1923.6951542100001</v>
      </c>
      <c r="F136" s="23">
        <v>1924.9173333600002</v>
      </c>
      <c r="G136" s="23">
        <v>1898.2940444999999</v>
      </c>
      <c r="H136" s="23">
        <v>1827.6493728999999</v>
      </c>
      <c r="I136" s="23">
        <v>1758.8892778300001</v>
      </c>
      <c r="J136" s="23">
        <v>1702.04997783</v>
      </c>
      <c r="K136" s="23">
        <v>1701.5820704100001</v>
      </c>
      <c r="L136" s="23">
        <v>1695.1567076599999</v>
      </c>
      <c r="M136" s="23">
        <v>1684.58737625</v>
      </c>
      <c r="N136" s="23">
        <v>1683.5063283</v>
      </c>
      <c r="O136" s="23">
        <v>1702.59899537</v>
      </c>
      <c r="P136" s="23">
        <v>1712.8465697900001</v>
      </c>
      <c r="Q136" s="23">
        <v>1711.1824545100001</v>
      </c>
      <c r="R136" s="23">
        <v>1709.09986469</v>
      </c>
      <c r="S136" s="23">
        <v>1671.52705799</v>
      </c>
      <c r="T136" s="23">
        <v>1647.29633805</v>
      </c>
      <c r="U136" s="23">
        <v>1654.7235963600001</v>
      </c>
      <c r="V136" s="23">
        <v>1652.5574181900001</v>
      </c>
      <c r="W136" s="23">
        <v>1654.8974830100001</v>
      </c>
      <c r="X136" s="23">
        <v>1690.62622285</v>
      </c>
      <c r="Y136" s="23">
        <v>1791.6332266999998</v>
      </c>
    </row>
    <row r="137" spans="1:25" x14ac:dyDescent="0.3">
      <c r="A137" s="24">
        <v>42724</v>
      </c>
      <c r="B137" s="23">
        <v>1859.2077687999999</v>
      </c>
      <c r="C137" s="23">
        <v>1898.1246641399998</v>
      </c>
      <c r="D137" s="23">
        <v>1924.4607315100002</v>
      </c>
      <c r="E137" s="23">
        <v>1930.1627185500001</v>
      </c>
      <c r="F137" s="23">
        <v>1915.0330798800001</v>
      </c>
      <c r="G137" s="23">
        <v>1903.0032657299998</v>
      </c>
      <c r="H137" s="23">
        <v>1822.43031999</v>
      </c>
      <c r="I137" s="23">
        <v>1732.5984848600001</v>
      </c>
      <c r="J137" s="23">
        <v>1651.5956772899999</v>
      </c>
      <c r="K137" s="23">
        <v>1639.5050517700001</v>
      </c>
      <c r="L137" s="23">
        <v>1616.94771928</v>
      </c>
      <c r="M137" s="23">
        <v>1606.0927161499999</v>
      </c>
      <c r="N137" s="23">
        <v>1626.39618421</v>
      </c>
      <c r="O137" s="23">
        <v>1660.8101156299999</v>
      </c>
      <c r="P137" s="23">
        <v>1677.5075471300001</v>
      </c>
      <c r="Q137" s="23">
        <v>1675.15993415</v>
      </c>
      <c r="R137" s="23">
        <v>1663.12628516</v>
      </c>
      <c r="S137" s="23">
        <v>1626.2303578999999</v>
      </c>
      <c r="T137" s="23">
        <v>1606.9240816199999</v>
      </c>
      <c r="U137" s="23">
        <v>1613.9781945</v>
      </c>
      <c r="V137" s="23">
        <v>1618.6627519200001</v>
      </c>
      <c r="W137" s="23">
        <v>1626.8447117999999</v>
      </c>
      <c r="X137" s="23">
        <v>1647.31685907</v>
      </c>
      <c r="Y137" s="23">
        <v>1729.8895966199998</v>
      </c>
    </row>
    <row r="138" spans="1:25" x14ac:dyDescent="0.3">
      <c r="A138" s="24">
        <v>42725</v>
      </c>
      <c r="B138" s="23">
        <v>1806.6680730799999</v>
      </c>
      <c r="C138" s="23">
        <v>1848.7619101</v>
      </c>
      <c r="D138" s="23">
        <v>1871.43709399</v>
      </c>
      <c r="E138" s="23">
        <v>1877.0592560999999</v>
      </c>
      <c r="F138" s="23">
        <v>1891.39143792</v>
      </c>
      <c r="G138" s="23">
        <v>1874.0352771100002</v>
      </c>
      <c r="H138" s="23">
        <v>1807.7263932699998</v>
      </c>
      <c r="I138" s="23">
        <v>1712.7718391399999</v>
      </c>
      <c r="J138" s="23">
        <v>1641.05249925</v>
      </c>
      <c r="K138" s="23">
        <v>1632.3964241799999</v>
      </c>
      <c r="L138" s="23">
        <v>1630.9293461900002</v>
      </c>
      <c r="M138" s="23">
        <v>1638.0732568799999</v>
      </c>
      <c r="N138" s="23">
        <v>1654.1784984800001</v>
      </c>
      <c r="O138" s="23">
        <v>1667.5492722899999</v>
      </c>
      <c r="P138" s="23">
        <v>1684.8199342299999</v>
      </c>
      <c r="Q138" s="23">
        <v>1686.7482792999999</v>
      </c>
      <c r="R138" s="23">
        <v>1680.3251016300001</v>
      </c>
      <c r="S138" s="23">
        <v>1649.5587888499999</v>
      </c>
      <c r="T138" s="23">
        <v>1625.1049487600001</v>
      </c>
      <c r="U138" s="23">
        <v>1649.64446819</v>
      </c>
      <c r="V138" s="23">
        <v>1677.96978438</v>
      </c>
      <c r="W138" s="23">
        <v>1664.5076650800002</v>
      </c>
      <c r="X138" s="23">
        <v>1676.6877492399999</v>
      </c>
      <c r="Y138" s="23">
        <v>1768.05651472</v>
      </c>
    </row>
    <row r="139" spans="1:25" x14ac:dyDescent="0.3">
      <c r="A139" s="24">
        <v>42726</v>
      </c>
      <c r="B139" s="23">
        <v>1810.5455005499998</v>
      </c>
      <c r="C139" s="23">
        <v>1864.2411378900001</v>
      </c>
      <c r="D139" s="23">
        <v>1889.6899181899998</v>
      </c>
      <c r="E139" s="23">
        <v>1898.30515758</v>
      </c>
      <c r="F139" s="23">
        <v>1888.9365234100001</v>
      </c>
      <c r="G139" s="23">
        <v>1854.7510831999998</v>
      </c>
      <c r="H139" s="23">
        <v>1797.9134342900002</v>
      </c>
      <c r="I139" s="23">
        <v>1697.70070173</v>
      </c>
      <c r="J139" s="23">
        <v>1626.9564605800001</v>
      </c>
      <c r="K139" s="23">
        <v>1609.25659103</v>
      </c>
      <c r="L139" s="23">
        <v>1607.9278921800001</v>
      </c>
      <c r="M139" s="23">
        <v>1634.8198052100001</v>
      </c>
      <c r="N139" s="23">
        <v>1655.03534956</v>
      </c>
      <c r="O139" s="23">
        <v>1668.9265674799999</v>
      </c>
      <c r="P139" s="23">
        <v>1677.07561652</v>
      </c>
      <c r="Q139" s="23">
        <v>1684.1396156000001</v>
      </c>
      <c r="R139" s="23">
        <v>1675.6661884499999</v>
      </c>
      <c r="S139" s="23">
        <v>1661.2401810900001</v>
      </c>
      <c r="T139" s="23">
        <v>1650.1949822000001</v>
      </c>
      <c r="U139" s="23">
        <v>1657.5075458199999</v>
      </c>
      <c r="V139" s="23">
        <v>1655.9651105200001</v>
      </c>
      <c r="W139" s="23">
        <v>1654.08810247</v>
      </c>
      <c r="X139" s="23">
        <v>1666.56937518</v>
      </c>
      <c r="Y139" s="23">
        <v>1757.2450117500002</v>
      </c>
    </row>
    <row r="140" spans="1:25" x14ac:dyDescent="0.3">
      <c r="A140" s="24">
        <v>42727</v>
      </c>
      <c r="B140" s="23">
        <v>1846.1061024400001</v>
      </c>
      <c r="C140" s="23">
        <v>1889.9694489899998</v>
      </c>
      <c r="D140" s="23">
        <v>1911.8059954800001</v>
      </c>
      <c r="E140" s="23">
        <v>1925.24894799</v>
      </c>
      <c r="F140" s="23">
        <v>1917.28766726</v>
      </c>
      <c r="G140" s="23">
        <v>1892.15745556</v>
      </c>
      <c r="H140" s="23">
        <v>1825.6276301900002</v>
      </c>
      <c r="I140" s="23">
        <v>1745.6694037699999</v>
      </c>
      <c r="J140" s="23">
        <v>1696.5719825400001</v>
      </c>
      <c r="K140" s="23">
        <v>1696.4820138099999</v>
      </c>
      <c r="L140" s="23">
        <v>1685.71299918</v>
      </c>
      <c r="M140" s="23">
        <v>1665.43822828</v>
      </c>
      <c r="N140" s="23">
        <v>1666.7980522400001</v>
      </c>
      <c r="O140" s="23">
        <v>1670.40804723</v>
      </c>
      <c r="P140" s="23">
        <v>1690.49355332</v>
      </c>
      <c r="Q140" s="23">
        <v>1702.9702061200001</v>
      </c>
      <c r="R140" s="23">
        <v>1700.9020895799999</v>
      </c>
      <c r="S140" s="23">
        <v>1670.0983447399999</v>
      </c>
      <c r="T140" s="23">
        <v>1652.8492722199999</v>
      </c>
      <c r="U140" s="23">
        <v>1659.0929132900001</v>
      </c>
      <c r="V140" s="23">
        <v>1660.5403776100002</v>
      </c>
      <c r="W140" s="23">
        <v>1659.7990068500001</v>
      </c>
      <c r="X140" s="23">
        <v>1671.0773718200001</v>
      </c>
      <c r="Y140" s="23">
        <v>1762.7198025799999</v>
      </c>
    </row>
    <row r="141" spans="1:25" x14ac:dyDescent="0.3">
      <c r="A141" s="24">
        <v>42728</v>
      </c>
      <c r="B141" s="23">
        <v>1800.0260055399999</v>
      </c>
      <c r="C141" s="23">
        <v>1813.5295839300002</v>
      </c>
      <c r="D141" s="23">
        <v>1836.80837819</v>
      </c>
      <c r="E141" s="23">
        <v>1846.0482823000002</v>
      </c>
      <c r="F141" s="23">
        <v>1852.4226349</v>
      </c>
      <c r="G141" s="23">
        <v>1833.66798255</v>
      </c>
      <c r="H141" s="23">
        <v>1800.7477703499999</v>
      </c>
      <c r="I141" s="23">
        <v>1754.9611774</v>
      </c>
      <c r="J141" s="23">
        <v>1721.1897459500001</v>
      </c>
      <c r="K141" s="23">
        <v>1706.0329001099999</v>
      </c>
      <c r="L141" s="23">
        <v>1691.36516271</v>
      </c>
      <c r="M141" s="23">
        <v>1699.13941198</v>
      </c>
      <c r="N141" s="23">
        <v>1704.01204792</v>
      </c>
      <c r="O141" s="23">
        <v>1722.8213724500001</v>
      </c>
      <c r="P141" s="23">
        <v>1720.0713561100001</v>
      </c>
      <c r="Q141" s="23">
        <v>1724.54425851</v>
      </c>
      <c r="R141" s="23">
        <v>1726.2562436600001</v>
      </c>
      <c r="S141" s="23">
        <v>1741.85670592</v>
      </c>
      <c r="T141" s="23">
        <v>1727.61239075</v>
      </c>
      <c r="U141" s="23">
        <v>1736.5157370100001</v>
      </c>
      <c r="V141" s="23">
        <v>1740.4888875400002</v>
      </c>
      <c r="W141" s="23">
        <v>1726.3397196999999</v>
      </c>
      <c r="X141" s="23">
        <v>1729.8849668299999</v>
      </c>
      <c r="Y141" s="23">
        <v>1734.99489305</v>
      </c>
    </row>
    <row r="142" spans="1:25" x14ac:dyDescent="0.3">
      <c r="A142" s="24">
        <v>42729</v>
      </c>
      <c r="B142" s="23">
        <v>1777.0472748900002</v>
      </c>
      <c r="C142" s="23">
        <v>1813.6620822899999</v>
      </c>
      <c r="D142" s="23">
        <v>1844.9560858700002</v>
      </c>
      <c r="E142" s="23">
        <v>1860.6822956400001</v>
      </c>
      <c r="F142" s="23">
        <v>1858.5358359000002</v>
      </c>
      <c r="G142" s="23">
        <v>1848.03248343</v>
      </c>
      <c r="H142" s="23">
        <v>1820.3375428899999</v>
      </c>
      <c r="I142" s="23">
        <v>1781.5324015299998</v>
      </c>
      <c r="J142" s="23">
        <v>1742.1759975300001</v>
      </c>
      <c r="K142" s="23">
        <v>1708.5962833200001</v>
      </c>
      <c r="L142" s="23">
        <v>1721.3222752000001</v>
      </c>
      <c r="M142" s="23">
        <v>1716.32212637</v>
      </c>
      <c r="N142" s="23">
        <v>1722.1192882</v>
      </c>
      <c r="O142" s="23">
        <v>1712.3359365000001</v>
      </c>
      <c r="P142" s="23">
        <v>1728.0871811900001</v>
      </c>
      <c r="Q142" s="23">
        <v>1736.1812466599999</v>
      </c>
      <c r="R142" s="23">
        <v>1741.4569434599998</v>
      </c>
      <c r="S142" s="23">
        <v>1740.9340799500001</v>
      </c>
      <c r="T142" s="23">
        <v>1742.2580955799999</v>
      </c>
      <c r="U142" s="23">
        <v>1736.9897614699998</v>
      </c>
      <c r="V142" s="23">
        <v>1737.6293159299998</v>
      </c>
      <c r="W142" s="23">
        <v>1732.1145270699999</v>
      </c>
      <c r="X142" s="23">
        <v>1722.8621188799998</v>
      </c>
      <c r="Y142" s="23">
        <v>1727.9551460299999</v>
      </c>
    </row>
    <row r="143" spans="1:25" x14ac:dyDescent="0.3">
      <c r="A143" s="24">
        <v>42730</v>
      </c>
      <c r="B143" s="23">
        <v>1774.9560488000002</v>
      </c>
      <c r="C143" s="23">
        <v>1818.1417616200001</v>
      </c>
      <c r="D143" s="23">
        <v>1841.2629272099998</v>
      </c>
      <c r="E143" s="23">
        <v>1853.8820082100001</v>
      </c>
      <c r="F143" s="23">
        <v>1852.7863815000001</v>
      </c>
      <c r="G143" s="23">
        <v>1839.5529951799999</v>
      </c>
      <c r="H143" s="23">
        <v>1780.02196718</v>
      </c>
      <c r="I143" s="23">
        <v>1730.6698080800002</v>
      </c>
      <c r="J143" s="23">
        <v>1737.9073572100001</v>
      </c>
      <c r="K143" s="23">
        <v>1721.2928516299999</v>
      </c>
      <c r="L143" s="23">
        <v>1719.5237248100002</v>
      </c>
      <c r="M143" s="23">
        <v>1697.81112158</v>
      </c>
      <c r="N143" s="23">
        <v>1697.3689279600001</v>
      </c>
      <c r="O143" s="23">
        <v>1724.75548764</v>
      </c>
      <c r="P143" s="23">
        <v>1742.09176394</v>
      </c>
      <c r="Q143" s="23">
        <v>1737.56440905</v>
      </c>
      <c r="R143" s="23">
        <v>1732.0413882399998</v>
      </c>
      <c r="S143" s="23">
        <v>1712.47784516</v>
      </c>
      <c r="T143" s="23">
        <v>1684.5545529000001</v>
      </c>
      <c r="U143" s="23">
        <v>1675.71435084</v>
      </c>
      <c r="V143" s="23">
        <v>1684.7982105000001</v>
      </c>
      <c r="W143" s="23">
        <v>1690.74172849</v>
      </c>
      <c r="X143" s="23">
        <v>1696.2008334900002</v>
      </c>
      <c r="Y143" s="23">
        <v>1738.5882489700002</v>
      </c>
    </row>
    <row r="144" spans="1:25" x14ac:dyDescent="0.3">
      <c r="A144" s="24">
        <v>42731</v>
      </c>
      <c r="B144" s="23">
        <v>1792.9146358500002</v>
      </c>
      <c r="C144" s="23">
        <v>1822.92695912</v>
      </c>
      <c r="D144" s="23">
        <v>1848.6052950600001</v>
      </c>
      <c r="E144" s="23">
        <v>1852.1095714600001</v>
      </c>
      <c r="F144" s="23">
        <v>1852.0820501200001</v>
      </c>
      <c r="G144" s="23">
        <v>1840.6870328099999</v>
      </c>
      <c r="H144" s="23">
        <v>1773.6261924400001</v>
      </c>
      <c r="I144" s="23">
        <v>1717.39326446</v>
      </c>
      <c r="J144" s="23">
        <v>1703.6759281300001</v>
      </c>
      <c r="K144" s="23">
        <v>1692.5824635500001</v>
      </c>
      <c r="L144" s="23">
        <v>1698.8044653299999</v>
      </c>
      <c r="M144" s="23">
        <v>1705.35378156</v>
      </c>
      <c r="N144" s="23">
        <v>1704.8544269200002</v>
      </c>
      <c r="O144" s="23">
        <v>1705.15623682</v>
      </c>
      <c r="P144" s="23">
        <v>1708.8333827199999</v>
      </c>
      <c r="Q144" s="23">
        <v>1712.5697224</v>
      </c>
      <c r="R144" s="23">
        <v>1720.0566060199999</v>
      </c>
      <c r="S144" s="23">
        <v>1711.1742150499999</v>
      </c>
      <c r="T144" s="23">
        <v>1707.6311310000001</v>
      </c>
      <c r="U144" s="23">
        <v>1711.5832634399999</v>
      </c>
      <c r="V144" s="23">
        <v>1709.26531084</v>
      </c>
      <c r="W144" s="23">
        <v>1719.07937167</v>
      </c>
      <c r="X144" s="23">
        <v>1712.63572331</v>
      </c>
      <c r="Y144" s="23">
        <v>1710.0611350200002</v>
      </c>
    </row>
    <row r="145" spans="1:25" x14ac:dyDescent="0.3">
      <c r="A145" s="24">
        <v>42732</v>
      </c>
      <c r="B145" s="23">
        <v>1746.6558417900001</v>
      </c>
      <c r="C145" s="23">
        <v>1789.5276420499999</v>
      </c>
      <c r="D145" s="23">
        <v>1812.5153561400002</v>
      </c>
      <c r="E145" s="23">
        <v>1825.8563830399999</v>
      </c>
      <c r="F145" s="23">
        <v>1822.1355899</v>
      </c>
      <c r="G145" s="23">
        <v>1805.22837015</v>
      </c>
      <c r="H145" s="23">
        <v>1740.5385299499999</v>
      </c>
      <c r="I145" s="23">
        <v>1708.46378114</v>
      </c>
      <c r="J145" s="23">
        <v>1714.7904907100001</v>
      </c>
      <c r="K145" s="23">
        <v>1713.2534472500001</v>
      </c>
      <c r="L145" s="23">
        <v>1715.7210263299999</v>
      </c>
      <c r="M145" s="23">
        <v>1720.4457302300002</v>
      </c>
      <c r="N145" s="23">
        <v>1726.0039745300001</v>
      </c>
      <c r="O145" s="23">
        <v>1717.70791779</v>
      </c>
      <c r="P145" s="23">
        <v>1729.2492308599999</v>
      </c>
      <c r="Q145" s="23">
        <v>1743.2391582999999</v>
      </c>
      <c r="R145" s="23">
        <v>1734.3663555900002</v>
      </c>
      <c r="S145" s="23">
        <v>1733.57124578</v>
      </c>
      <c r="T145" s="23">
        <v>1719.9731155300001</v>
      </c>
      <c r="U145" s="23">
        <v>1707.40379846</v>
      </c>
      <c r="V145" s="23">
        <v>1709.5634167000001</v>
      </c>
      <c r="W145" s="23">
        <v>1703.95441089</v>
      </c>
      <c r="X145" s="23">
        <v>1706.55757212</v>
      </c>
      <c r="Y145" s="23">
        <v>1754.6928189800001</v>
      </c>
    </row>
    <row r="146" spans="1:25" x14ac:dyDescent="0.3">
      <c r="A146" s="24">
        <v>42733</v>
      </c>
      <c r="B146" s="23">
        <v>1817.17505248</v>
      </c>
      <c r="C146" s="23">
        <v>1854.74282958</v>
      </c>
      <c r="D146" s="23">
        <v>1893.6255912800002</v>
      </c>
      <c r="E146" s="23">
        <v>1905.7171419599999</v>
      </c>
      <c r="F146" s="23">
        <v>1900.16252145</v>
      </c>
      <c r="G146" s="23">
        <v>1884.11993704</v>
      </c>
      <c r="H146" s="23">
        <v>1815.9490042500001</v>
      </c>
      <c r="I146" s="23">
        <v>1745.52616872</v>
      </c>
      <c r="J146" s="23">
        <v>1721.5246398600002</v>
      </c>
      <c r="K146" s="23">
        <v>1719.02368862</v>
      </c>
      <c r="L146" s="23">
        <v>1711.37663533</v>
      </c>
      <c r="M146" s="23">
        <v>1701.6942344300001</v>
      </c>
      <c r="N146" s="23">
        <v>1695.7364307400001</v>
      </c>
      <c r="O146" s="23">
        <v>1700.52374725</v>
      </c>
      <c r="P146" s="23">
        <v>1729.4089361800002</v>
      </c>
      <c r="Q146" s="23">
        <v>1741.4199936599998</v>
      </c>
      <c r="R146" s="23">
        <v>1737.6435950599998</v>
      </c>
      <c r="S146" s="23">
        <v>1722.9300225299999</v>
      </c>
      <c r="T146" s="23">
        <v>1723.3282497700002</v>
      </c>
      <c r="U146" s="23">
        <v>1731.54650778</v>
      </c>
      <c r="V146" s="23">
        <v>1728.4486727500002</v>
      </c>
      <c r="W146" s="23">
        <v>1721.6890105000002</v>
      </c>
      <c r="X146" s="23">
        <v>1714.59640485</v>
      </c>
      <c r="Y146" s="23">
        <v>1741.6523988600002</v>
      </c>
    </row>
    <row r="147" spans="1:25" x14ac:dyDescent="0.3">
      <c r="A147" s="24">
        <v>42734</v>
      </c>
      <c r="B147" s="23">
        <v>1769.9065390400001</v>
      </c>
      <c r="C147" s="23">
        <v>1815.3267347300002</v>
      </c>
      <c r="D147" s="23">
        <v>1844.1695026100001</v>
      </c>
      <c r="E147" s="23">
        <v>1853.0812515699999</v>
      </c>
      <c r="F147" s="23">
        <v>1870.7815890800002</v>
      </c>
      <c r="G147" s="23">
        <v>1862.1499049600002</v>
      </c>
      <c r="H147" s="23">
        <v>1794.9995565200002</v>
      </c>
      <c r="I147" s="23">
        <v>1735.94152373</v>
      </c>
      <c r="J147" s="23">
        <v>1706.6692462999999</v>
      </c>
      <c r="K147" s="23">
        <v>1703.8173172699999</v>
      </c>
      <c r="L147" s="23">
        <v>1707.2766348</v>
      </c>
      <c r="M147" s="23">
        <v>1695.94164477</v>
      </c>
      <c r="N147" s="23">
        <v>1698.14387493</v>
      </c>
      <c r="O147" s="23">
        <v>1707.82733224</v>
      </c>
      <c r="P147" s="23">
        <v>1733.7014575500002</v>
      </c>
      <c r="Q147" s="23">
        <v>1737.7341151599999</v>
      </c>
      <c r="R147" s="23">
        <v>1729.6731383599999</v>
      </c>
      <c r="S147" s="23">
        <v>1708.97916687</v>
      </c>
      <c r="T147" s="23">
        <v>1694.19774783</v>
      </c>
      <c r="U147" s="23">
        <v>1705.07446673</v>
      </c>
      <c r="V147" s="23">
        <v>1685.7791777</v>
      </c>
      <c r="W147" s="23">
        <v>1671.20166771</v>
      </c>
      <c r="X147" s="23">
        <v>1678.8765560000002</v>
      </c>
      <c r="Y147" s="23">
        <v>1716.3566909599999</v>
      </c>
    </row>
    <row r="148" spans="1:25" x14ac:dyDescent="0.3">
      <c r="A148" s="24">
        <v>42735</v>
      </c>
      <c r="B148" s="23">
        <v>1763.4738147900002</v>
      </c>
      <c r="C148" s="23">
        <v>1815.6647641099999</v>
      </c>
      <c r="D148" s="23">
        <v>1847.93908031</v>
      </c>
      <c r="E148" s="23">
        <v>1869.4587735499999</v>
      </c>
      <c r="F148" s="23">
        <v>1873.7309034700002</v>
      </c>
      <c r="G148" s="23">
        <v>1871.6300217200001</v>
      </c>
      <c r="H148" s="23">
        <v>1833.29758631</v>
      </c>
      <c r="I148" s="23">
        <v>1838.8449112799999</v>
      </c>
      <c r="J148" s="23">
        <v>1786.7691225499998</v>
      </c>
      <c r="K148" s="23">
        <v>1753.68812467</v>
      </c>
      <c r="L148" s="23">
        <v>1735.6223936400002</v>
      </c>
      <c r="M148" s="23">
        <v>1736.19620579</v>
      </c>
      <c r="N148" s="23">
        <v>1731.1716216099999</v>
      </c>
      <c r="O148" s="23">
        <v>1740.80300863</v>
      </c>
      <c r="P148" s="23">
        <v>1759.7012165199999</v>
      </c>
      <c r="Q148" s="23">
        <v>1779.0369524900002</v>
      </c>
      <c r="R148" s="23">
        <v>1757.02622741</v>
      </c>
      <c r="S148" s="23">
        <v>1746.2635046999999</v>
      </c>
      <c r="T148" s="23">
        <v>1733.4156941699998</v>
      </c>
      <c r="U148" s="23">
        <v>1733.6036984900002</v>
      </c>
      <c r="V148" s="23">
        <v>1736.1681939499999</v>
      </c>
      <c r="W148" s="23">
        <v>1729.8014813300001</v>
      </c>
      <c r="X148" s="23">
        <v>1729.4703950399999</v>
      </c>
      <c r="Y148" s="23">
        <v>1742.4620513</v>
      </c>
    </row>
    <row r="150" spans="1:25" x14ac:dyDescent="0.3">
      <c r="E150" s="17"/>
    </row>
    <row r="151" spans="1:25" ht="15.75" customHeight="1" x14ac:dyDescent="0.3">
      <c r="A151" s="169" t="s">
        <v>145</v>
      </c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</row>
    <row r="152" spans="1:25" x14ac:dyDescent="0.3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</row>
    <row r="153" spans="1:25" ht="15.75" customHeight="1" x14ac:dyDescent="0.3">
      <c r="A153" s="159" t="s">
        <v>73</v>
      </c>
      <c r="B153" s="161" t="s">
        <v>112</v>
      </c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3"/>
    </row>
    <row r="154" spans="1:25" x14ac:dyDescent="0.3">
      <c r="A154" s="160"/>
      <c r="B154" s="48" t="s">
        <v>113</v>
      </c>
      <c r="C154" s="49" t="s">
        <v>114</v>
      </c>
      <c r="D154" s="50" t="s">
        <v>115</v>
      </c>
      <c r="E154" s="49" t="s">
        <v>116</v>
      </c>
      <c r="F154" s="49" t="s">
        <v>117</v>
      </c>
      <c r="G154" s="49" t="s">
        <v>118</v>
      </c>
      <c r="H154" s="49" t="s">
        <v>119</v>
      </c>
      <c r="I154" s="49" t="s">
        <v>120</v>
      </c>
      <c r="J154" s="49" t="s">
        <v>121</v>
      </c>
      <c r="K154" s="48" t="s">
        <v>122</v>
      </c>
      <c r="L154" s="49" t="s">
        <v>123</v>
      </c>
      <c r="M154" s="51" t="s">
        <v>124</v>
      </c>
      <c r="N154" s="48" t="s">
        <v>125</v>
      </c>
      <c r="O154" s="49" t="s">
        <v>126</v>
      </c>
      <c r="P154" s="51" t="s">
        <v>127</v>
      </c>
      <c r="Q154" s="50" t="s">
        <v>128</v>
      </c>
      <c r="R154" s="49" t="s">
        <v>129</v>
      </c>
      <c r="S154" s="50" t="s">
        <v>130</v>
      </c>
      <c r="T154" s="49" t="s">
        <v>131</v>
      </c>
      <c r="U154" s="50" t="s">
        <v>132</v>
      </c>
      <c r="V154" s="49" t="s">
        <v>133</v>
      </c>
      <c r="W154" s="50" t="s">
        <v>134</v>
      </c>
      <c r="X154" s="49" t="s">
        <v>135</v>
      </c>
      <c r="Y154" s="49" t="s">
        <v>136</v>
      </c>
    </row>
    <row r="155" spans="1:25" x14ac:dyDescent="0.3">
      <c r="A155" s="24">
        <v>42705</v>
      </c>
      <c r="B155" s="23">
        <v>1379.3036718600001</v>
      </c>
      <c r="C155" s="23">
        <v>1461.5686776300001</v>
      </c>
      <c r="D155" s="23">
        <v>1515.1239625800001</v>
      </c>
      <c r="E155" s="23">
        <v>1530.9305891400002</v>
      </c>
      <c r="F155" s="23">
        <v>1527.28802449</v>
      </c>
      <c r="G155" s="23">
        <v>1508.7594488500001</v>
      </c>
      <c r="H155" s="23">
        <v>1436.51721492</v>
      </c>
      <c r="I155" s="23">
        <v>1353.2012874900001</v>
      </c>
      <c r="J155" s="23">
        <v>1311.49220051</v>
      </c>
      <c r="K155" s="23">
        <v>1308.3999281500001</v>
      </c>
      <c r="L155" s="23">
        <v>1282.58185843</v>
      </c>
      <c r="M155" s="23">
        <v>1313.315372</v>
      </c>
      <c r="N155" s="23">
        <v>1350.65839927</v>
      </c>
      <c r="O155" s="23">
        <v>1362.63991908</v>
      </c>
      <c r="P155" s="23">
        <v>1382.9601876000002</v>
      </c>
      <c r="Q155" s="23">
        <v>1379.6620148</v>
      </c>
      <c r="R155" s="23">
        <v>1365.56849809</v>
      </c>
      <c r="S155" s="23">
        <v>1331.3014504400001</v>
      </c>
      <c r="T155" s="23">
        <v>1278.4373299200001</v>
      </c>
      <c r="U155" s="23">
        <v>1273.2337796700001</v>
      </c>
      <c r="V155" s="23">
        <v>1297.0887907600002</v>
      </c>
      <c r="W155" s="23">
        <v>1323.47084741</v>
      </c>
      <c r="X155" s="23">
        <v>1363.9054075400002</v>
      </c>
      <c r="Y155" s="23">
        <v>1412.5654580800001</v>
      </c>
    </row>
    <row r="156" spans="1:25" x14ac:dyDescent="0.3">
      <c r="A156" s="24">
        <v>42706</v>
      </c>
      <c r="B156" s="23">
        <v>1429.4371974600001</v>
      </c>
      <c r="C156" s="23">
        <v>1420.2636798400001</v>
      </c>
      <c r="D156" s="23">
        <v>1463.2915903400001</v>
      </c>
      <c r="E156" s="23">
        <v>1486.6673950300001</v>
      </c>
      <c r="F156" s="23">
        <v>1507.72703045</v>
      </c>
      <c r="G156" s="23">
        <v>1479.99789558</v>
      </c>
      <c r="H156" s="23">
        <v>1410.43075896</v>
      </c>
      <c r="I156" s="23">
        <v>1331.07180081</v>
      </c>
      <c r="J156" s="23">
        <v>1278.76769982</v>
      </c>
      <c r="K156" s="23">
        <v>1253.0240572800001</v>
      </c>
      <c r="L156" s="23">
        <v>1292.1980010700001</v>
      </c>
      <c r="M156" s="23">
        <v>1313.6813284300001</v>
      </c>
      <c r="N156" s="23">
        <v>1345.3906934400002</v>
      </c>
      <c r="O156" s="23">
        <v>1340.3738605400001</v>
      </c>
      <c r="P156" s="23">
        <v>1327.0569827100001</v>
      </c>
      <c r="Q156" s="23">
        <v>1353.6016403800002</v>
      </c>
      <c r="R156" s="23">
        <v>1352.83045487</v>
      </c>
      <c r="S156" s="23">
        <v>1282.9591585400001</v>
      </c>
      <c r="T156" s="23">
        <v>1216.2507417500001</v>
      </c>
      <c r="U156" s="23">
        <v>1221.6997163799999</v>
      </c>
      <c r="V156" s="23">
        <v>1234.25113801</v>
      </c>
      <c r="W156" s="23">
        <v>1254.60343764</v>
      </c>
      <c r="X156" s="23">
        <v>1291.19954671</v>
      </c>
      <c r="Y156" s="23">
        <v>1345.21248909</v>
      </c>
    </row>
    <row r="157" spans="1:25" x14ac:dyDescent="0.3">
      <c r="A157" s="24">
        <v>42707</v>
      </c>
      <c r="B157" s="23">
        <v>1404.62545331</v>
      </c>
      <c r="C157" s="23">
        <v>1447.57367077</v>
      </c>
      <c r="D157" s="23">
        <v>1475.2070466100001</v>
      </c>
      <c r="E157" s="23">
        <v>1489.22720553</v>
      </c>
      <c r="F157" s="23">
        <v>1496.2080585000001</v>
      </c>
      <c r="G157" s="23">
        <v>1483.29062939</v>
      </c>
      <c r="H157" s="23">
        <v>1448.7090699400001</v>
      </c>
      <c r="I157" s="23">
        <v>1390.9379448900002</v>
      </c>
      <c r="J157" s="23">
        <v>1330.0059682200001</v>
      </c>
      <c r="K157" s="23">
        <v>1275.3772820300001</v>
      </c>
      <c r="L157" s="23">
        <v>1263.02261383</v>
      </c>
      <c r="M157" s="23">
        <v>1281.4140300200002</v>
      </c>
      <c r="N157" s="23">
        <v>1304.3003290000001</v>
      </c>
      <c r="O157" s="23">
        <v>1309.39250724</v>
      </c>
      <c r="P157" s="23">
        <v>1314.37123649</v>
      </c>
      <c r="Q157" s="23">
        <v>1318.4013721000001</v>
      </c>
      <c r="R157" s="23">
        <v>1309.16833608</v>
      </c>
      <c r="S157" s="23">
        <v>1255.11020927</v>
      </c>
      <c r="T157" s="23">
        <v>1226.37189605</v>
      </c>
      <c r="U157" s="23">
        <v>1220.0625670100001</v>
      </c>
      <c r="V157" s="23">
        <v>1244.8480156400001</v>
      </c>
      <c r="W157" s="23">
        <v>1273.5224984500001</v>
      </c>
      <c r="X157" s="23">
        <v>1278.69408079</v>
      </c>
      <c r="Y157" s="23">
        <v>1314.57806536</v>
      </c>
    </row>
    <row r="158" spans="1:25" x14ac:dyDescent="0.3">
      <c r="A158" s="24">
        <v>42708</v>
      </c>
      <c r="B158" s="23">
        <v>1364.2073292100001</v>
      </c>
      <c r="C158" s="23">
        <v>1406.30118894</v>
      </c>
      <c r="D158" s="23">
        <v>1429.5409295500001</v>
      </c>
      <c r="E158" s="23">
        <v>1442.54607545</v>
      </c>
      <c r="F158" s="23">
        <v>1437.5722622400001</v>
      </c>
      <c r="G158" s="23">
        <v>1429.4953382000001</v>
      </c>
      <c r="H158" s="23">
        <v>1412.82788734</v>
      </c>
      <c r="I158" s="23">
        <v>1385.35048929</v>
      </c>
      <c r="J158" s="23">
        <v>1351.2377862600001</v>
      </c>
      <c r="K158" s="23">
        <v>1288.9765725500001</v>
      </c>
      <c r="L158" s="23">
        <v>1264.42685314</v>
      </c>
      <c r="M158" s="23">
        <v>1263.25448684</v>
      </c>
      <c r="N158" s="23">
        <v>1277.32610372</v>
      </c>
      <c r="O158" s="23">
        <v>1271.81497386</v>
      </c>
      <c r="P158" s="23">
        <v>1283.6524153400001</v>
      </c>
      <c r="Q158" s="23">
        <v>1292.5737997900001</v>
      </c>
      <c r="R158" s="23">
        <v>1298.7615922700002</v>
      </c>
      <c r="S158" s="23">
        <v>1272.46444419</v>
      </c>
      <c r="T158" s="23">
        <v>1225.2955424900001</v>
      </c>
      <c r="U158" s="23">
        <v>1220.5712544999999</v>
      </c>
      <c r="V158" s="23">
        <v>1238.2064945899999</v>
      </c>
      <c r="W158" s="23">
        <v>1254.0897255500001</v>
      </c>
      <c r="X158" s="23">
        <v>1278.10384518</v>
      </c>
      <c r="Y158" s="23">
        <v>1335.8054501900001</v>
      </c>
    </row>
    <row r="159" spans="1:25" x14ac:dyDescent="0.3">
      <c r="A159" s="24">
        <v>42709</v>
      </c>
      <c r="B159" s="23">
        <v>1362.34216595</v>
      </c>
      <c r="C159" s="23">
        <v>1380.8563899200001</v>
      </c>
      <c r="D159" s="23">
        <v>1395.57823435</v>
      </c>
      <c r="E159" s="23">
        <v>1408.9964438300001</v>
      </c>
      <c r="F159" s="23">
        <v>1408.16238512</v>
      </c>
      <c r="G159" s="23">
        <v>1386.5484962800001</v>
      </c>
      <c r="H159" s="23">
        <v>1308.2001360200002</v>
      </c>
      <c r="I159" s="23">
        <v>1240.87671828</v>
      </c>
      <c r="J159" s="23">
        <v>1219.5465791700001</v>
      </c>
      <c r="K159" s="23">
        <v>1214.4335222499999</v>
      </c>
      <c r="L159" s="23">
        <v>1209.18956587</v>
      </c>
      <c r="M159" s="23">
        <v>1211.0531406800001</v>
      </c>
      <c r="N159" s="23">
        <v>1201.1295150200001</v>
      </c>
      <c r="O159" s="23">
        <v>1194.95933504</v>
      </c>
      <c r="P159" s="23">
        <v>1209.6930306700001</v>
      </c>
      <c r="Q159" s="23">
        <v>1216.8699544900001</v>
      </c>
      <c r="R159" s="23">
        <v>1195.1751164499999</v>
      </c>
      <c r="S159" s="23">
        <v>1187.1492797200001</v>
      </c>
      <c r="T159" s="23">
        <v>1181.51232712</v>
      </c>
      <c r="U159" s="23">
        <v>1183.07995673</v>
      </c>
      <c r="V159" s="23">
        <v>1186.2559968800001</v>
      </c>
      <c r="W159" s="23">
        <v>1192.2933472100001</v>
      </c>
      <c r="X159" s="23">
        <v>1194.8600834000001</v>
      </c>
      <c r="Y159" s="23">
        <v>1241.08167865</v>
      </c>
    </row>
    <row r="160" spans="1:25" x14ac:dyDescent="0.3">
      <c r="A160" s="24">
        <v>42710</v>
      </c>
      <c r="B160" s="23">
        <v>1306.5398998800001</v>
      </c>
      <c r="C160" s="23">
        <v>1344.4411829800001</v>
      </c>
      <c r="D160" s="23">
        <v>1372.56563164</v>
      </c>
      <c r="E160" s="23">
        <v>1372.69220685</v>
      </c>
      <c r="F160" s="23">
        <v>1365.81343642</v>
      </c>
      <c r="G160" s="23">
        <v>1347.13743475</v>
      </c>
      <c r="H160" s="23">
        <v>1298.2430696500001</v>
      </c>
      <c r="I160" s="23">
        <v>1258.88297195</v>
      </c>
      <c r="J160" s="23">
        <v>1234.7840390000001</v>
      </c>
      <c r="K160" s="23">
        <v>1216.40689954</v>
      </c>
      <c r="L160" s="23">
        <v>1216.02571225</v>
      </c>
      <c r="M160" s="23">
        <v>1234.2141770799999</v>
      </c>
      <c r="N160" s="23">
        <v>1246.1797557100001</v>
      </c>
      <c r="O160" s="23">
        <v>1253.10289453</v>
      </c>
      <c r="P160" s="23">
        <v>1270.57204353</v>
      </c>
      <c r="Q160" s="23">
        <v>1282.54383136</v>
      </c>
      <c r="R160" s="23">
        <v>1264.47103234</v>
      </c>
      <c r="S160" s="23">
        <v>1234.12618109</v>
      </c>
      <c r="T160" s="23">
        <v>1198.19953846</v>
      </c>
      <c r="U160" s="23">
        <v>1198.33083362</v>
      </c>
      <c r="V160" s="23">
        <v>1205.1591061399999</v>
      </c>
      <c r="W160" s="23">
        <v>1232.7359509800001</v>
      </c>
      <c r="X160" s="23">
        <v>1274.29784397</v>
      </c>
      <c r="Y160" s="23">
        <v>1324.7297732100001</v>
      </c>
    </row>
    <row r="161" spans="1:25" x14ac:dyDescent="0.3">
      <c r="A161" s="24">
        <v>42711</v>
      </c>
      <c r="B161" s="23">
        <v>1386.97849698</v>
      </c>
      <c r="C161" s="23">
        <v>1425.32890903</v>
      </c>
      <c r="D161" s="23">
        <v>1455.70018338</v>
      </c>
      <c r="E161" s="23">
        <v>1470.0542794600001</v>
      </c>
      <c r="F161" s="23">
        <v>1470.2426713900002</v>
      </c>
      <c r="G161" s="23">
        <v>1445.19562103</v>
      </c>
      <c r="H161" s="23">
        <v>1372.44085245</v>
      </c>
      <c r="I161" s="23">
        <v>1298.8723258500002</v>
      </c>
      <c r="J161" s="23">
        <v>1247.64459326</v>
      </c>
      <c r="K161" s="23">
        <v>1237.3194595800001</v>
      </c>
      <c r="L161" s="23">
        <v>1222.1169629000001</v>
      </c>
      <c r="M161" s="23">
        <v>1231.3452610700001</v>
      </c>
      <c r="N161" s="23">
        <v>1260.38166318</v>
      </c>
      <c r="O161" s="23">
        <v>1265.7808803600001</v>
      </c>
      <c r="P161" s="23">
        <v>1277.62837881</v>
      </c>
      <c r="Q161" s="23">
        <v>1289.1505992700002</v>
      </c>
      <c r="R161" s="23">
        <v>1285.6935051100002</v>
      </c>
      <c r="S161" s="23">
        <v>1244.8068949400001</v>
      </c>
      <c r="T161" s="23">
        <v>1212.77463732</v>
      </c>
      <c r="U161" s="23">
        <v>1207.1513508999999</v>
      </c>
      <c r="V161" s="23">
        <v>1214.14050165</v>
      </c>
      <c r="W161" s="23">
        <v>1227.41874859</v>
      </c>
      <c r="X161" s="23">
        <v>1259.6632151900001</v>
      </c>
      <c r="Y161" s="23">
        <v>1311.2504404600002</v>
      </c>
    </row>
    <row r="162" spans="1:25" x14ac:dyDescent="0.3">
      <c r="A162" s="24">
        <v>42712</v>
      </c>
      <c r="B162" s="23">
        <v>1344.3575703200001</v>
      </c>
      <c r="C162" s="23">
        <v>1399.2542449</v>
      </c>
      <c r="D162" s="23">
        <v>1420.75143725</v>
      </c>
      <c r="E162" s="23">
        <v>1431.8423985900001</v>
      </c>
      <c r="F162" s="23">
        <v>1425.11509546</v>
      </c>
      <c r="G162" s="23">
        <v>1392.8818605700001</v>
      </c>
      <c r="H162" s="23">
        <v>1328.37579676</v>
      </c>
      <c r="I162" s="23">
        <v>1249.5859611800001</v>
      </c>
      <c r="J162" s="23">
        <v>1220.0558235200001</v>
      </c>
      <c r="K162" s="23">
        <v>1230.24471915</v>
      </c>
      <c r="L162" s="23">
        <v>1220.87211157</v>
      </c>
      <c r="M162" s="23">
        <v>1245.6016138699999</v>
      </c>
      <c r="N162" s="23">
        <v>1274.86267548</v>
      </c>
      <c r="O162" s="23">
        <v>1280.82688495</v>
      </c>
      <c r="P162" s="23">
        <v>1300.4330523400001</v>
      </c>
      <c r="Q162" s="23">
        <v>1303.89226925</v>
      </c>
      <c r="R162" s="23">
        <v>1284.1677529600001</v>
      </c>
      <c r="S162" s="23">
        <v>1234.14497742</v>
      </c>
      <c r="T162" s="23">
        <v>1206.43113331</v>
      </c>
      <c r="U162" s="23">
        <v>1214.8853315900001</v>
      </c>
      <c r="V162" s="23">
        <v>1228.8255771900001</v>
      </c>
      <c r="W162" s="23">
        <v>1210.63324797</v>
      </c>
      <c r="X162" s="23">
        <v>1252.4680278200001</v>
      </c>
      <c r="Y162" s="23">
        <v>1306.9485413500001</v>
      </c>
    </row>
    <row r="163" spans="1:25" x14ac:dyDescent="0.3">
      <c r="A163" s="24">
        <v>42713</v>
      </c>
      <c r="B163" s="23">
        <v>1344.7328715600001</v>
      </c>
      <c r="C163" s="23">
        <v>1363.7168949900001</v>
      </c>
      <c r="D163" s="23">
        <v>1382.37024256</v>
      </c>
      <c r="E163" s="23">
        <v>1383.96831866</v>
      </c>
      <c r="F163" s="23">
        <v>1383.8157395400001</v>
      </c>
      <c r="G163" s="23">
        <v>1364.31139527</v>
      </c>
      <c r="H163" s="23">
        <v>1299.51538671</v>
      </c>
      <c r="I163" s="23">
        <v>1238.6395488400001</v>
      </c>
      <c r="J163" s="23">
        <v>1230.88072203</v>
      </c>
      <c r="K163" s="23">
        <v>1232.0170582600001</v>
      </c>
      <c r="L163" s="23">
        <v>1225.88634716</v>
      </c>
      <c r="M163" s="23">
        <v>1224.2370698300001</v>
      </c>
      <c r="N163" s="23">
        <v>1229.4762747100001</v>
      </c>
      <c r="O163" s="23">
        <v>1227.3499922200001</v>
      </c>
      <c r="P163" s="23">
        <v>1240.9902551800001</v>
      </c>
      <c r="Q163" s="23">
        <v>1251.1822591300001</v>
      </c>
      <c r="R163" s="23">
        <v>1249.1836799100001</v>
      </c>
      <c r="S163" s="23">
        <v>1223.44313268</v>
      </c>
      <c r="T163" s="23">
        <v>1208.2945925500001</v>
      </c>
      <c r="U163" s="23">
        <v>1225.1759438300001</v>
      </c>
      <c r="V163" s="23">
        <v>1217.3853874599999</v>
      </c>
      <c r="W163" s="23">
        <v>1215.57379595</v>
      </c>
      <c r="X163" s="23">
        <v>1249.3284045300002</v>
      </c>
      <c r="Y163" s="23">
        <v>1298.4305555200001</v>
      </c>
    </row>
    <row r="164" spans="1:25" x14ac:dyDescent="0.3">
      <c r="A164" s="24">
        <v>42714</v>
      </c>
      <c r="B164" s="23">
        <v>1352.68948856</v>
      </c>
      <c r="C164" s="23">
        <v>1371.7413607800002</v>
      </c>
      <c r="D164" s="23">
        <v>1389.3227976200001</v>
      </c>
      <c r="E164" s="23">
        <v>1391.2949155400001</v>
      </c>
      <c r="F164" s="23">
        <v>1387.6806345300001</v>
      </c>
      <c r="G164" s="23">
        <v>1380.4146745200001</v>
      </c>
      <c r="H164" s="23">
        <v>1388.1372083000001</v>
      </c>
      <c r="I164" s="23">
        <v>1346.85493423</v>
      </c>
      <c r="J164" s="23">
        <v>1289.90609756</v>
      </c>
      <c r="K164" s="23">
        <v>1238.3342703400001</v>
      </c>
      <c r="L164" s="23">
        <v>1228.7319164200001</v>
      </c>
      <c r="M164" s="23">
        <v>1242.7602080199999</v>
      </c>
      <c r="N164" s="23">
        <v>1240.4071750600001</v>
      </c>
      <c r="O164" s="23">
        <v>1263.7825639</v>
      </c>
      <c r="P164" s="23">
        <v>1274.7876969600002</v>
      </c>
      <c r="Q164" s="23">
        <v>1283.6264082800001</v>
      </c>
      <c r="R164" s="23">
        <v>1277.28174186</v>
      </c>
      <c r="S164" s="23">
        <v>1234.5095760300001</v>
      </c>
      <c r="T164" s="23">
        <v>1228.6668282999999</v>
      </c>
      <c r="U164" s="23">
        <v>1233.51839599</v>
      </c>
      <c r="V164" s="23">
        <v>1230.1161664599999</v>
      </c>
      <c r="W164" s="23">
        <v>1235.5819904</v>
      </c>
      <c r="X164" s="23">
        <v>1257.36887671</v>
      </c>
      <c r="Y164" s="23">
        <v>1301.7591079900001</v>
      </c>
    </row>
    <row r="165" spans="1:25" x14ac:dyDescent="0.3">
      <c r="A165" s="24">
        <v>42715</v>
      </c>
      <c r="B165" s="23">
        <v>1340.1003449300001</v>
      </c>
      <c r="C165" s="23">
        <v>1383.7625120600001</v>
      </c>
      <c r="D165" s="23">
        <v>1415.5563211200001</v>
      </c>
      <c r="E165" s="23">
        <v>1426.37342749</v>
      </c>
      <c r="F165" s="23">
        <v>1423.6304680800001</v>
      </c>
      <c r="G165" s="23">
        <v>1400.68621846</v>
      </c>
      <c r="H165" s="23">
        <v>1375.9622519</v>
      </c>
      <c r="I165" s="23">
        <v>1360.2111056900001</v>
      </c>
      <c r="J165" s="23">
        <v>1320.08767132</v>
      </c>
      <c r="K165" s="23">
        <v>1253.01544072</v>
      </c>
      <c r="L165" s="23">
        <v>1209.9414749600001</v>
      </c>
      <c r="M165" s="23">
        <v>1205.1265219500001</v>
      </c>
      <c r="N165" s="23">
        <v>1223.69279929</v>
      </c>
      <c r="O165" s="23">
        <v>1242.48861874</v>
      </c>
      <c r="P165" s="23">
        <v>1246.23869113</v>
      </c>
      <c r="Q165" s="23">
        <v>1264.8805618600002</v>
      </c>
      <c r="R165" s="23">
        <v>1243.2592692999999</v>
      </c>
      <c r="S165" s="23">
        <v>1218.87193688</v>
      </c>
      <c r="T165" s="23">
        <v>1215.7214916400001</v>
      </c>
      <c r="U165" s="23">
        <v>1231.50515408</v>
      </c>
      <c r="V165" s="23">
        <v>1227.01493</v>
      </c>
      <c r="W165" s="23">
        <v>1210.6392566100001</v>
      </c>
      <c r="X165" s="23">
        <v>1230.4138208100001</v>
      </c>
      <c r="Y165" s="23">
        <v>1261.27804369</v>
      </c>
    </row>
    <row r="166" spans="1:25" x14ac:dyDescent="0.3">
      <c r="A166" s="24">
        <v>42716</v>
      </c>
      <c r="B166" s="23">
        <v>1306.35188062</v>
      </c>
      <c r="C166" s="23">
        <v>1356.9148723800001</v>
      </c>
      <c r="D166" s="23">
        <v>1390.32491669</v>
      </c>
      <c r="E166" s="23">
        <v>1387.419355</v>
      </c>
      <c r="F166" s="23">
        <v>1396.51572695</v>
      </c>
      <c r="G166" s="23">
        <v>1375.09552992</v>
      </c>
      <c r="H166" s="23">
        <v>1314.4999765700002</v>
      </c>
      <c r="I166" s="23">
        <v>1277.0021307100001</v>
      </c>
      <c r="J166" s="23">
        <v>1259.7044319200002</v>
      </c>
      <c r="K166" s="23">
        <v>1244.64655595</v>
      </c>
      <c r="L166" s="23">
        <v>1227.7502647599999</v>
      </c>
      <c r="M166" s="23">
        <v>1258.35024987</v>
      </c>
      <c r="N166" s="23">
        <v>1285.5138117700001</v>
      </c>
      <c r="O166" s="23">
        <v>1295.61985667</v>
      </c>
      <c r="P166" s="23">
        <v>1308.1015423600002</v>
      </c>
      <c r="Q166" s="23">
        <v>1314.40095195</v>
      </c>
      <c r="R166" s="23">
        <v>1306.0132119700002</v>
      </c>
      <c r="S166" s="23">
        <v>1272.8431209400001</v>
      </c>
      <c r="T166" s="23">
        <v>1234.71117224</v>
      </c>
      <c r="U166" s="23">
        <v>1224.6610593600001</v>
      </c>
      <c r="V166" s="23">
        <v>1228.99640282</v>
      </c>
      <c r="W166" s="23">
        <v>1240.3735941499999</v>
      </c>
      <c r="X166" s="23">
        <v>1269.1867917300001</v>
      </c>
      <c r="Y166" s="23">
        <v>1325.91240176</v>
      </c>
    </row>
    <row r="167" spans="1:25" x14ac:dyDescent="0.3">
      <c r="A167" s="24">
        <v>42717</v>
      </c>
      <c r="B167" s="23">
        <v>1382.70029684</v>
      </c>
      <c r="C167" s="23">
        <v>1426.60052789</v>
      </c>
      <c r="D167" s="23">
        <v>1455.06763183</v>
      </c>
      <c r="E167" s="23">
        <v>1462.8361382200001</v>
      </c>
      <c r="F167" s="23">
        <v>1463.7738820100001</v>
      </c>
      <c r="G167" s="23">
        <v>1443.12123264</v>
      </c>
      <c r="H167" s="23">
        <v>1379.6047095700001</v>
      </c>
      <c r="I167" s="23">
        <v>1313.76489214</v>
      </c>
      <c r="J167" s="23">
        <v>1289.1972650500002</v>
      </c>
      <c r="K167" s="23">
        <v>1269.9242940300001</v>
      </c>
      <c r="L167" s="23">
        <v>1264.2274819200002</v>
      </c>
      <c r="M167" s="23">
        <v>1280.53251828</v>
      </c>
      <c r="N167" s="23">
        <v>1306.50672171</v>
      </c>
      <c r="O167" s="23">
        <v>1317.0744644200001</v>
      </c>
      <c r="P167" s="23">
        <v>1317.0663590700001</v>
      </c>
      <c r="Q167" s="23">
        <v>1312.6921003100001</v>
      </c>
      <c r="R167" s="23">
        <v>1301.7696067300001</v>
      </c>
      <c r="S167" s="23">
        <v>1271.5055232900002</v>
      </c>
      <c r="T167" s="23">
        <v>1231.54000053</v>
      </c>
      <c r="U167" s="23">
        <v>1244.97889682</v>
      </c>
      <c r="V167" s="23">
        <v>1242.2988540399999</v>
      </c>
      <c r="W167" s="23">
        <v>1241.8737519199999</v>
      </c>
      <c r="X167" s="23">
        <v>1271.9031861200001</v>
      </c>
      <c r="Y167" s="23">
        <v>1327.5426681900001</v>
      </c>
    </row>
    <row r="168" spans="1:25" x14ac:dyDescent="0.3">
      <c r="A168" s="24">
        <v>42718</v>
      </c>
      <c r="B168" s="23">
        <v>1374.54121734</v>
      </c>
      <c r="C168" s="23">
        <v>1428.82769603</v>
      </c>
      <c r="D168" s="23">
        <v>1441.9255488900001</v>
      </c>
      <c r="E168" s="23">
        <v>1448.97233701</v>
      </c>
      <c r="F168" s="23">
        <v>1452.19634982</v>
      </c>
      <c r="G168" s="23">
        <v>1421.1261588100001</v>
      </c>
      <c r="H168" s="23">
        <v>1347.9141198900002</v>
      </c>
      <c r="I168" s="23">
        <v>1287.61318411</v>
      </c>
      <c r="J168" s="23">
        <v>1241.5700297999999</v>
      </c>
      <c r="K168" s="23">
        <v>1228.85363005</v>
      </c>
      <c r="L168" s="23">
        <v>1233.56553027</v>
      </c>
      <c r="M168" s="23">
        <v>1262.9598787800001</v>
      </c>
      <c r="N168" s="23">
        <v>1280.92805307</v>
      </c>
      <c r="O168" s="23">
        <v>1290.15318512</v>
      </c>
      <c r="P168" s="23">
        <v>1310.0081720400001</v>
      </c>
      <c r="Q168" s="23">
        <v>1314.53568292</v>
      </c>
      <c r="R168" s="23">
        <v>1302.5403242300001</v>
      </c>
      <c r="S168" s="23">
        <v>1272.05923063</v>
      </c>
      <c r="T168" s="23">
        <v>1233.92372363</v>
      </c>
      <c r="U168" s="23">
        <v>1228.8460688800001</v>
      </c>
      <c r="V168" s="23">
        <v>1240.2361555499999</v>
      </c>
      <c r="W168" s="23">
        <v>1244.18626477</v>
      </c>
      <c r="X168" s="23">
        <v>1253.4187746800001</v>
      </c>
      <c r="Y168" s="23">
        <v>1298.5888031700001</v>
      </c>
    </row>
    <row r="169" spans="1:25" x14ac:dyDescent="0.3">
      <c r="A169" s="24">
        <v>42719</v>
      </c>
      <c r="B169" s="23">
        <v>1359.2844708500002</v>
      </c>
      <c r="C169" s="23">
        <v>1406.06031476</v>
      </c>
      <c r="D169" s="23">
        <v>1437.52131476</v>
      </c>
      <c r="E169" s="23">
        <v>1448.7681636700001</v>
      </c>
      <c r="F169" s="23">
        <v>1446.4914207000002</v>
      </c>
      <c r="G169" s="23">
        <v>1424.1771434100001</v>
      </c>
      <c r="H169" s="23">
        <v>1364.1340276800001</v>
      </c>
      <c r="I169" s="23">
        <v>1318.0596159900001</v>
      </c>
      <c r="J169" s="23">
        <v>1277.1895989700001</v>
      </c>
      <c r="K169" s="23">
        <v>1257.7810954000001</v>
      </c>
      <c r="L169" s="23">
        <v>1271.5013525300001</v>
      </c>
      <c r="M169" s="23">
        <v>1264.89461426</v>
      </c>
      <c r="N169" s="23">
        <v>1306.25233215</v>
      </c>
      <c r="O169" s="23">
        <v>1311.50365702</v>
      </c>
      <c r="P169" s="23">
        <v>1356.03381999</v>
      </c>
      <c r="Q169" s="23">
        <v>1355.5722440300001</v>
      </c>
      <c r="R169" s="23">
        <v>1322.16846635</v>
      </c>
      <c r="S169" s="23">
        <v>1254.9400758900001</v>
      </c>
      <c r="T169" s="23">
        <v>1238.85016367</v>
      </c>
      <c r="U169" s="23">
        <v>1241.7329440799999</v>
      </c>
      <c r="V169" s="23">
        <v>1236.60487218</v>
      </c>
      <c r="W169" s="23">
        <v>1284.8690238200002</v>
      </c>
      <c r="X169" s="23">
        <v>1319.9716111</v>
      </c>
      <c r="Y169" s="23">
        <v>1340.8795987800002</v>
      </c>
    </row>
    <row r="170" spans="1:25" x14ac:dyDescent="0.3">
      <c r="A170" s="24">
        <v>42720</v>
      </c>
      <c r="B170" s="23">
        <v>1395.8507292300001</v>
      </c>
      <c r="C170" s="23">
        <v>1451.0553077700001</v>
      </c>
      <c r="D170" s="23">
        <v>1451.88564806</v>
      </c>
      <c r="E170" s="23">
        <v>1453.9865934700001</v>
      </c>
      <c r="F170" s="23">
        <v>1459.2455094700001</v>
      </c>
      <c r="G170" s="23">
        <v>1437.62397908</v>
      </c>
      <c r="H170" s="23">
        <v>1360.6583819300001</v>
      </c>
      <c r="I170" s="23">
        <v>1317.9016986900001</v>
      </c>
      <c r="J170" s="23">
        <v>1252.5811456200001</v>
      </c>
      <c r="K170" s="23">
        <v>1244.8128052300001</v>
      </c>
      <c r="L170" s="23">
        <v>1241.0511429400001</v>
      </c>
      <c r="M170" s="23">
        <v>1249.4722634100001</v>
      </c>
      <c r="N170" s="23">
        <v>1269.1820153000001</v>
      </c>
      <c r="O170" s="23">
        <v>1277.13418895</v>
      </c>
      <c r="P170" s="23">
        <v>1280.5023869400002</v>
      </c>
      <c r="Q170" s="23">
        <v>1280.32961733</v>
      </c>
      <c r="R170" s="23">
        <v>1273.7804449400001</v>
      </c>
      <c r="S170" s="23">
        <v>1253.42594624</v>
      </c>
      <c r="T170" s="23">
        <v>1223.4497659000001</v>
      </c>
      <c r="U170" s="23">
        <v>1223.4869256700001</v>
      </c>
      <c r="V170" s="23">
        <v>1229.75044116</v>
      </c>
      <c r="W170" s="23">
        <v>1242.19187334</v>
      </c>
      <c r="X170" s="23">
        <v>1271.55414219</v>
      </c>
      <c r="Y170" s="23">
        <v>1336.59554458</v>
      </c>
    </row>
    <row r="171" spans="1:25" x14ac:dyDescent="0.3">
      <c r="A171" s="24">
        <v>42721</v>
      </c>
      <c r="B171" s="23">
        <v>1314.8740662600001</v>
      </c>
      <c r="C171" s="23">
        <v>1357.1989018900001</v>
      </c>
      <c r="D171" s="23">
        <v>1380.7480114300001</v>
      </c>
      <c r="E171" s="23">
        <v>1399.9431815300002</v>
      </c>
      <c r="F171" s="23">
        <v>1402.0246261700001</v>
      </c>
      <c r="G171" s="23">
        <v>1384.0867156000002</v>
      </c>
      <c r="H171" s="23">
        <v>1357.21964271</v>
      </c>
      <c r="I171" s="23">
        <v>1297.4863833900001</v>
      </c>
      <c r="J171" s="23">
        <v>1208.4993602100001</v>
      </c>
      <c r="K171" s="23">
        <v>1167.5119424699999</v>
      </c>
      <c r="L171" s="23">
        <v>1159.6161588800001</v>
      </c>
      <c r="M171" s="23">
        <v>1160.01413353</v>
      </c>
      <c r="N171" s="23">
        <v>1160.3763705599999</v>
      </c>
      <c r="O171" s="23">
        <v>1173.7897672700001</v>
      </c>
      <c r="P171" s="23">
        <v>1180.9596082999999</v>
      </c>
      <c r="Q171" s="23">
        <v>1179.73550518</v>
      </c>
      <c r="R171" s="23">
        <v>1216.1325769099999</v>
      </c>
      <c r="S171" s="23">
        <v>1228.0051378200001</v>
      </c>
      <c r="T171" s="23">
        <v>1206.9010872199999</v>
      </c>
      <c r="U171" s="23">
        <v>1160.6167621500001</v>
      </c>
      <c r="V171" s="23">
        <v>1156.77893838</v>
      </c>
      <c r="W171" s="23">
        <v>1151.0326977</v>
      </c>
      <c r="X171" s="23">
        <v>1163.61133946</v>
      </c>
      <c r="Y171" s="23">
        <v>1247.90681554</v>
      </c>
    </row>
    <row r="172" spans="1:25" x14ac:dyDescent="0.3">
      <c r="A172" s="24">
        <v>42722</v>
      </c>
      <c r="B172" s="23">
        <v>1311.08131194</v>
      </c>
      <c r="C172" s="23">
        <v>1354.37406235</v>
      </c>
      <c r="D172" s="23">
        <v>1369.7972695600001</v>
      </c>
      <c r="E172" s="23">
        <v>1397.42893396</v>
      </c>
      <c r="F172" s="23">
        <v>1401.4424621200001</v>
      </c>
      <c r="G172" s="23">
        <v>1375.89609124</v>
      </c>
      <c r="H172" s="23">
        <v>1344.6317354600001</v>
      </c>
      <c r="I172" s="23">
        <v>1306.34597345</v>
      </c>
      <c r="J172" s="23">
        <v>1224.5857836</v>
      </c>
      <c r="K172" s="23">
        <v>1168.9349284</v>
      </c>
      <c r="L172" s="23">
        <v>1136.2455621500001</v>
      </c>
      <c r="M172" s="23">
        <v>1138.3725269900001</v>
      </c>
      <c r="N172" s="23">
        <v>1158.8174633200001</v>
      </c>
      <c r="O172" s="23">
        <v>1167.1157590299999</v>
      </c>
      <c r="P172" s="23">
        <v>1175.44237017</v>
      </c>
      <c r="Q172" s="23">
        <v>1184.7518686999999</v>
      </c>
      <c r="R172" s="23">
        <v>1179.79630759</v>
      </c>
      <c r="S172" s="23">
        <v>1155.3251569500001</v>
      </c>
      <c r="T172" s="23">
        <v>1148.2022713900001</v>
      </c>
      <c r="U172" s="23">
        <v>1152.38788617</v>
      </c>
      <c r="V172" s="23">
        <v>1156.26536156</v>
      </c>
      <c r="W172" s="23">
        <v>1164.88405298</v>
      </c>
      <c r="X172" s="23">
        <v>1178.6467305599999</v>
      </c>
      <c r="Y172" s="23">
        <v>1276.40864429</v>
      </c>
    </row>
    <row r="173" spans="1:25" x14ac:dyDescent="0.3">
      <c r="A173" s="24">
        <v>42723</v>
      </c>
      <c r="B173" s="23">
        <v>1363.84473701</v>
      </c>
      <c r="C173" s="23">
        <v>1418.671834</v>
      </c>
      <c r="D173" s="23">
        <v>1450.3587622100001</v>
      </c>
      <c r="E173" s="23">
        <v>1453.93743421</v>
      </c>
      <c r="F173" s="23">
        <v>1455.1596133600001</v>
      </c>
      <c r="G173" s="23">
        <v>1428.5363245000001</v>
      </c>
      <c r="H173" s="23">
        <v>1357.8916529000001</v>
      </c>
      <c r="I173" s="23">
        <v>1289.13155783</v>
      </c>
      <c r="J173" s="23">
        <v>1232.2922578299999</v>
      </c>
      <c r="K173" s="23">
        <v>1231.8243504100001</v>
      </c>
      <c r="L173" s="23">
        <v>1225.3989876600001</v>
      </c>
      <c r="M173" s="23">
        <v>1214.82965625</v>
      </c>
      <c r="N173" s="23">
        <v>1213.7486083000001</v>
      </c>
      <c r="O173" s="23">
        <v>1232.8412753699999</v>
      </c>
      <c r="P173" s="23">
        <v>1243.08884979</v>
      </c>
      <c r="Q173" s="23">
        <v>1241.42473451</v>
      </c>
      <c r="R173" s="23">
        <v>1239.3421446899999</v>
      </c>
      <c r="S173" s="23">
        <v>1201.7693379899999</v>
      </c>
      <c r="T173" s="23">
        <v>1177.53861805</v>
      </c>
      <c r="U173" s="23">
        <v>1184.96587636</v>
      </c>
      <c r="V173" s="23">
        <v>1182.7996981900001</v>
      </c>
      <c r="W173" s="23">
        <v>1185.13976301</v>
      </c>
      <c r="X173" s="23">
        <v>1220.8685028499999</v>
      </c>
      <c r="Y173" s="23">
        <v>1321.8755067</v>
      </c>
    </row>
    <row r="174" spans="1:25" x14ac:dyDescent="0.3">
      <c r="A174" s="24">
        <v>42724</v>
      </c>
      <c r="B174" s="23">
        <v>1389.4500488000001</v>
      </c>
      <c r="C174" s="23">
        <v>1428.36694414</v>
      </c>
      <c r="D174" s="23">
        <v>1454.7030115100001</v>
      </c>
      <c r="E174" s="23">
        <v>1460.4049985500001</v>
      </c>
      <c r="F174" s="23">
        <v>1445.27535988</v>
      </c>
      <c r="G174" s="23">
        <v>1433.24554573</v>
      </c>
      <c r="H174" s="23">
        <v>1352.67259999</v>
      </c>
      <c r="I174" s="23">
        <v>1262.84076486</v>
      </c>
      <c r="J174" s="23">
        <v>1181.8379572900001</v>
      </c>
      <c r="K174" s="23">
        <v>1169.7473317700001</v>
      </c>
      <c r="L174" s="23">
        <v>1147.1899992799999</v>
      </c>
      <c r="M174" s="23">
        <v>1136.3349961500001</v>
      </c>
      <c r="N174" s="23">
        <v>1156.6384642099999</v>
      </c>
      <c r="O174" s="23">
        <v>1191.0523956300001</v>
      </c>
      <c r="P174" s="23">
        <v>1207.7498271300001</v>
      </c>
      <c r="Q174" s="23">
        <v>1205.40221415</v>
      </c>
      <c r="R174" s="23">
        <v>1193.3685651600001</v>
      </c>
      <c r="S174" s="23">
        <v>1156.4726379000001</v>
      </c>
      <c r="T174" s="23">
        <v>1137.1663616200001</v>
      </c>
      <c r="U174" s="23">
        <v>1144.2204744999999</v>
      </c>
      <c r="V174" s="23">
        <v>1148.9050319200001</v>
      </c>
      <c r="W174" s="23">
        <v>1157.0869918000001</v>
      </c>
      <c r="X174" s="23">
        <v>1177.5591390699999</v>
      </c>
      <c r="Y174" s="23">
        <v>1260.13187662</v>
      </c>
    </row>
    <row r="175" spans="1:25" x14ac:dyDescent="0.3">
      <c r="A175" s="24">
        <v>42725</v>
      </c>
      <c r="B175" s="23">
        <v>1336.91035308</v>
      </c>
      <c r="C175" s="23">
        <v>1379.0041901</v>
      </c>
      <c r="D175" s="23">
        <v>1401.6793739900002</v>
      </c>
      <c r="E175" s="23">
        <v>1407.3015361</v>
      </c>
      <c r="F175" s="23">
        <v>1421.63371792</v>
      </c>
      <c r="G175" s="23">
        <v>1404.2775571100001</v>
      </c>
      <c r="H175" s="23">
        <v>1337.96867327</v>
      </c>
      <c r="I175" s="23">
        <v>1243.01411914</v>
      </c>
      <c r="J175" s="23">
        <v>1171.2947792499999</v>
      </c>
      <c r="K175" s="23">
        <v>1162.6387041800001</v>
      </c>
      <c r="L175" s="23">
        <v>1161.1716261900001</v>
      </c>
      <c r="M175" s="23">
        <v>1168.3155368800001</v>
      </c>
      <c r="N175" s="23">
        <v>1184.4207784800001</v>
      </c>
      <c r="O175" s="23">
        <v>1197.79155229</v>
      </c>
      <c r="P175" s="23">
        <v>1215.0622142300001</v>
      </c>
      <c r="Q175" s="23">
        <v>1216.9905593000001</v>
      </c>
      <c r="R175" s="23">
        <v>1210.56738163</v>
      </c>
      <c r="S175" s="23">
        <v>1179.8010688500001</v>
      </c>
      <c r="T175" s="23">
        <v>1155.34722876</v>
      </c>
      <c r="U175" s="23">
        <v>1179.8867481899999</v>
      </c>
      <c r="V175" s="23">
        <v>1208.2120643799999</v>
      </c>
      <c r="W175" s="23">
        <v>1194.7499450800001</v>
      </c>
      <c r="X175" s="23">
        <v>1206.9300292400001</v>
      </c>
      <c r="Y175" s="23">
        <v>1298.2987947200002</v>
      </c>
    </row>
    <row r="176" spans="1:25" x14ac:dyDescent="0.3">
      <c r="A176" s="24">
        <v>42726</v>
      </c>
      <c r="B176" s="23">
        <v>1340.78778055</v>
      </c>
      <c r="C176" s="23">
        <v>1394.4834178900001</v>
      </c>
      <c r="D176" s="23">
        <v>1419.93219819</v>
      </c>
      <c r="E176" s="23">
        <v>1428.5474375800002</v>
      </c>
      <c r="F176" s="23">
        <v>1419.17880341</v>
      </c>
      <c r="G176" s="23">
        <v>1384.9933632</v>
      </c>
      <c r="H176" s="23">
        <v>1328.1557142900001</v>
      </c>
      <c r="I176" s="23">
        <v>1227.9429817299999</v>
      </c>
      <c r="J176" s="23">
        <v>1157.19874058</v>
      </c>
      <c r="K176" s="23">
        <v>1139.4988710299999</v>
      </c>
      <c r="L176" s="23">
        <v>1138.17017218</v>
      </c>
      <c r="M176" s="23">
        <v>1165.0620852100001</v>
      </c>
      <c r="N176" s="23">
        <v>1185.2776295599999</v>
      </c>
      <c r="O176" s="23">
        <v>1199.1688474800001</v>
      </c>
      <c r="P176" s="23">
        <v>1207.31789652</v>
      </c>
      <c r="Q176" s="23">
        <v>1214.3818956</v>
      </c>
      <c r="R176" s="23">
        <v>1205.9084684500001</v>
      </c>
      <c r="S176" s="23">
        <v>1191.48246109</v>
      </c>
      <c r="T176" s="23">
        <v>1180.4372622000001</v>
      </c>
      <c r="U176" s="23">
        <v>1187.7498258200001</v>
      </c>
      <c r="V176" s="23">
        <v>1186.20739052</v>
      </c>
      <c r="W176" s="23">
        <v>1184.3303824699999</v>
      </c>
      <c r="X176" s="23">
        <v>1196.8116551800001</v>
      </c>
      <c r="Y176" s="23">
        <v>1287.4872917500002</v>
      </c>
    </row>
    <row r="177" spans="1:25" x14ac:dyDescent="0.3">
      <c r="A177" s="24">
        <v>42727</v>
      </c>
      <c r="B177" s="23">
        <v>1376.34838244</v>
      </c>
      <c r="C177" s="23">
        <v>1420.21172899</v>
      </c>
      <c r="D177" s="23">
        <v>1442.04827548</v>
      </c>
      <c r="E177" s="23">
        <v>1455.49122799</v>
      </c>
      <c r="F177" s="23">
        <v>1447.52994726</v>
      </c>
      <c r="G177" s="23">
        <v>1422.39973556</v>
      </c>
      <c r="H177" s="23">
        <v>1355.8699101900002</v>
      </c>
      <c r="I177" s="23">
        <v>1275.9116837700001</v>
      </c>
      <c r="J177" s="23">
        <v>1226.8142625400001</v>
      </c>
      <c r="K177" s="23">
        <v>1226.7242938100001</v>
      </c>
      <c r="L177" s="23">
        <v>1215.9552791799999</v>
      </c>
      <c r="M177" s="23">
        <v>1195.6805082799999</v>
      </c>
      <c r="N177" s="23">
        <v>1197.04033224</v>
      </c>
      <c r="O177" s="23">
        <v>1200.6503272299999</v>
      </c>
      <c r="P177" s="23">
        <v>1220.73583332</v>
      </c>
      <c r="Q177" s="23">
        <v>1233.21248612</v>
      </c>
      <c r="R177" s="23">
        <v>1231.1443695800001</v>
      </c>
      <c r="S177" s="23">
        <v>1200.3406247400001</v>
      </c>
      <c r="T177" s="23">
        <v>1183.09155222</v>
      </c>
      <c r="U177" s="23">
        <v>1189.33519329</v>
      </c>
      <c r="V177" s="23">
        <v>1190.7826576100001</v>
      </c>
      <c r="W177" s="23">
        <v>1190.04128685</v>
      </c>
      <c r="X177" s="23">
        <v>1201.31965182</v>
      </c>
      <c r="Y177" s="23">
        <v>1292.96208258</v>
      </c>
    </row>
    <row r="178" spans="1:25" x14ac:dyDescent="0.3">
      <c r="A178" s="24">
        <v>42728</v>
      </c>
      <c r="B178" s="23">
        <v>1330.2682855400001</v>
      </c>
      <c r="C178" s="23">
        <v>1343.7718639300001</v>
      </c>
      <c r="D178" s="23">
        <v>1367.0506581900001</v>
      </c>
      <c r="E178" s="23">
        <v>1376.2905623000001</v>
      </c>
      <c r="F178" s="23">
        <v>1382.6649149</v>
      </c>
      <c r="G178" s="23">
        <v>1363.91026255</v>
      </c>
      <c r="H178" s="23">
        <v>1330.99005035</v>
      </c>
      <c r="I178" s="23">
        <v>1285.2034574000002</v>
      </c>
      <c r="J178" s="23">
        <v>1251.43202595</v>
      </c>
      <c r="K178" s="23">
        <v>1236.2751801100001</v>
      </c>
      <c r="L178" s="23">
        <v>1221.60744271</v>
      </c>
      <c r="M178" s="23">
        <v>1229.3816919799999</v>
      </c>
      <c r="N178" s="23">
        <v>1234.2543279199999</v>
      </c>
      <c r="O178" s="23">
        <v>1253.0636524500001</v>
      </c>
      <c r="P178" s="23">
        <v>1250.3136361100001</v>
      </c>
      <c r="Q178" s="23">
        <v>1254.7865385100001</v>
      </c>
      <c r="R178" s="23">
        <v>1256.49852366</v>
      </c>
      <c r="S178" s="23">
        <v>1272.0989859200001</v>
      </c>
      <c r="T178" s="23">
        <v>1257.85467075</v>
      </c>
      <c r="U178" s="23">
        <v>1266.75801701</v>
      </c>
      <c r="V178" s="23">
        <v>1270.7311675400001</v>
      </c>
      <c r="W178" s="23">
        <v>1256.5819997000001</v>
      </c>
      <c r="X178" s="23">
        <v>1260.1272468300001</v>
      </c>
      <c r="Y178" s="23">
        <v>1265.2371730500001</v>
      </c>
    </row>
    <row r="179" spans="1:25" x14ac:dyDescent="0.3">
      <c r="A179" s="24">
        <v>42729</v>
      </c>
      <c r="B179" s="23">
        <v>1307.2895548900001</v>
      </c>
      <c r="C179" s="23">
        <v>1343.9043622900001</v>
      </c>
      <c r="D179" s="23">
        <v>1375.1983658700001</v>
      </c>
      <c r="E179" s="23">
        <v>1390.9245756400001</v>
      </c>
      <c r="F179" s="23">
        <v>1388.7781159000001</v>
      </c>
      <c r="G179" s="23">
        <v>1378.2747634300001</v>
      </c>
      <c r="H179" s="23">
        <v>1350.5798228900001</v>
      </c>
      <c r="I179" s="23">
        <v>1311.77468153</v>
      </c>
      <c r="J179" s="23">
        <v>1272.4182775300001</v>
      </c>
      <c r="K179" s="23">
        <v>1238.83856332</v>
      </c>
      <c r="L179" s="23">
        <v>1251.5645552000001</v>
      </c>
      <c r="M179" s="23">
        <v>1246.5644063699999</v>
      </c>
      <c r="N179" s="23">
        <v>1252.3615682</v>
      </c>
      <c r="O179" s="23">
        <v>1242.5782165000001</v>
      </c>
      <c r="P179" s="23">
        <v>1258.3294611900001</v>
      </c>
      <c r="Q179" s="23">
        <v>1266.4235266600001</v>
      </c>
      <c r="R179" s="23">
        <v>1271.69922346</v>
      </c>
      <c r="S179" s="23">
        <v>1271.17635995</v>
      </c>
      <c r="T179" s="23">
        <v>1272.5003755800001</v>
      </c>
      <c r="U179" s="23">
        <v>1267.23204147</v>
      </c>
      <c r="V179" s="23">
        <v>1267.87159593</v>
      </c>
      <c r="W179" s="23">
        <v>1262.3568070700001</v>
      </c>
      <c r="X179" s="23">
        <v>1253.10439888</v>
      </c>
      <c r="Y179" s="23">
        <v>1258.1974260300001</v>
      </c>
    </row>
    <row r="180" spans="1:25" x14ac:dyDescent="0.3">
      <c r="A180" s="24">
        <v>42730</v>
      </c>
      <c r="B180" s="23">
        <v>1305.1983288000001</v>
      </c>
      <c r="C180" s="23">
        <v>1348.3840416200001</v>
      </c>
      <c r="D180" s="23">
        <v>1371.50520721</v>
      </c>
      <c r="E180" s="23">
        <v>1384.12428821</v>
      </c>
      <c r="F180" s="23">
        <v>1383.0286615</v>
      </c>
      <c r="G180" s="23">
        <v>1369.7952751800001</v>
      </c>
      <c r="H180" s="23">
        <v>1310.26424718</v>
      </c>
      <c r="I180" s="23">
        <v>1260.9120880800001</v>
      </c>
      <c r="J180" s="23">
        <v>1268.14963721</v>
      </c>
      <c r="K180" s="23">
        <v>1251.53513163</v>
      </c>
      <c r="L180" s="23">
        <v>1249.7660048100001</v>
      </c>
      <c r="M180" s="23">
        <v>1228.0534015799999</v>
      </c>
      <c r="N180" s="23">
        <v>1227.61120796</v>
      </c>
      <c r="O180" s="23">
        <v>1254.9977676400001</v>
      </c>
      <c r="P180" s="23">
        <v>1272.3340439400001</v>
      </c>
      <c r="Q180" s="23">
        <v>1267.8066890500002</v>
      </c>
      <c r="R180" s="23">
        <v>1262.28366824</v>
      </c>
      <c r="S180" s="23">
        <v>1242.72012516</v>
      </c>
      <c r="T180" s="23">
        <v>1214.7968329</v>
      </c>
      <c r="U180" s="23">
        <v>1205.9566308400001</v>
      </c>
      <c r="V180" s="23">
        <v>1215.0404905</v>
      </c>
      <c r="W180" s="23">
        <v>1220.98400849</v>
      </c>
      <c r="X180" s="23">
        <v>1226.4431134900001</v>
      </c>
      <c r="Y180" s="23">
        <v>1268.8305289700002</v>
      </c>
    </row>
    <row r="181" spans="1:25" x14ac:dyDescent="0.3">
      <c r="A181" s="24">
        <v>42731</v>
      </c>
      <c r="B181" s="23">
        <v>1323.1569158500001</v>
      </c>
      <c r="C181" s="23">
        <v>1353.1692391200002</v>
      </c>
      <c r="D181" s="23">
        <v>1378.8475750600001</v>
      </c>
      <c r="E181" s="23">
        <v>1382.35185146</v>
      </c>
      <c r="F181" s="23">
        <v>1382.32433012</v>
      </c>
      <c r="G181" s="23">
        <v>1370.9293128100001</v>
      </c>
      <c r="H181" s="23">
        <v>1303.86847244</v>
      </c>
      <c r="I181" s="23">
        <v>1247.6355444600001</v>
      </c>
      <c r="J181" s="23">
        <v>1233.91820813</v>
      </c>
      <c r="K181" s="23">
        <v>1222.82474355</v>
      </c>
      <c r="L181" s="23">
        <v>1229.04674533</v>
      </c>
      <c r="M181" s="23">
        <v>1235.59606156</v>
      </c>
      <c r="N181" s="23">
        <v>1235.0967069200001</v>
      </c>
      <c r="O181" s="23">
        <v>1235.3985168199999</v>
      </c>
      <c r="P181" s="23">
        <v>1239.0756627200001</v>
      </c>
      <c r="Q181" s="23">
        <v>1242.8120024</v>
      </c>
      <c r="R181" s="23">
        <v>1250.2988860200001</v>
      </c>
      <c r="S181" s="23">
        <v>1241.4164950500001</v>
      </c>
      <c r="T181" s="23">
        <v>1237.873411</v>
      </c>
      <c r="U181" s="23">
        <v>1241.82554344</v>
      </c>
      <c r="V181" s="23">
        <v>1239.5075908399999</v>
      </c>
      <c r="W181" s="23">
        <v>1249.3216516700002</v>
      </c>
      <c r="X181" s="23">
        <v>1242.8780033099999</v>
      </c>
      <c r="Y181" s="23">
        <v>1240.3034150200001</v>
      </c>
    </row>
    <row r="182" spans="1:25" x14ac:dyDescent="0.3">
      <c r="A182" s="24">
        <v>42732</v>
      </c>
      <c r="B182" s="23">
        <v>1276.89812179</v>
      </c>
      <c r="C182" s="23">
        <v>1319.7699220500001</v>
      </c>
      <c r="D182" s="23">
        <v>1342.7576361400002</v>
      </c>
      <c r="E182" s="23">
        <v>1356.09866304</v>
      </c>
      <c r="F182" s="23">
        <v>1352.3778699000002</v>
      </c>
      <c r="G182" s="23">
        <v>1335.47065015</v>
      </c>
      <c r="H182" s="23">
        <v>1270.78080995</v>
      </c>
      <c r="I182" s="23">
        <v>1238.70606114</v>
      </c>
      <c r="J182" s="23">
        <v>1245.03277071</v>
      </c>
      <c r="K182" s="23">
        <v>1243.4957272500001</v>
      </c>
      <c r="L182" s="23">
        <v>1245.96330633</v>
      </c>
      <c r="M182" s="23">
        <v>1250.6880102300001</v>
      </c>
      <c r="N182" s="23">
        <v>1256.24625453</v>
      </c>
      <c r="O182" s="23">
        <v>1247.9501977900002</v>
      </c>
      <c r="P182" s="23">
        <v>1259.4915108600001</v>
      </c>
      <c r="Q182" s="23">
        <v>1273.4814383</v>
      </c>
      <c r="R182" s="23">
        <v>1264.6086355900002</v>
      </c>
      <c r="S182" s="23">
        <v>1263.81352578</v>
      </c>
      <c r="T182" s="23">
        <v>1250.21539553</v>
      </c>
      <c r="U182" s="23">
        <v>1237.6460784599999</v>
      </c>
      <c r="V182" s="23">
        <v>1239.8056967</v>
      </c>
      <c r="W182" s="23">
        <v>1234.1966908899999</v>
      </c>
      <c r="X182" s="23">
        <v>1236.79985212</v>
      </c>
      <c r="Y182" s="23">
        <v>1284.93509898</v>
      </c>
    </row>
    <row r="183" spans="1:25" x14ac:dyDescent="0.3">
      <c r="A183" s="24">
        <v>42733</v>
      </c>
      <c r="B183" s="23">
        <v>1347.4173324800001</v>
      </c>
      <c r="C183" s="23">
        <v>1384.98510958</v>
      </c>
      <c r="D183" s="23">
        <v>1423.8678712800001</v>
      </c>
      <c r="E183" s="23">
        <v>1435.9594219600001</v>
      </c>
      <c r="F183" s="23">
        <v>1430.4048014500001</v>
      </c>
      <c r="G183" s="23">
        <v>1414.3622170400001</v>
      </c>
      <c r="H183" s="23">
        <v>1346.1912842500001</v>
      </c>
      <c r="I183" s="23">
        <v>1275.7684487200002</v>
      </c>
      <c r="J183" s="23">
        <v>1251.7669198600001</v>
      </c>
      <c r="K183" s="23">
        <v>1249.26596862</v>
      </c>
      <c r="L183" s="23">
        <v>1241.6189153299999</v>
      </c>
      <c r="M183" s="23">
        <v>1231.93651443</v>
      </c>
      <c r="N183" s="23">
        <v>1225.97871074</v>
      </c>
      <c r="O183" s="23">
        <v>1230.76602725</v>
      </c>
      <c r="P183" s="23">
        <v>1259.6512161800001</v>
      </c>
      <c r="Q183" s="23">
        <v>1271.66227366</v>
      </c>
      <c r="R183" s="23">
        <v>1267.88587506</v>
      </c>
      <c r="S183" s="23">
        <v>1253.17230253</v>
      </c>
      <c r="T183" s="23">
        <v>1253.5705297700001</v>
      </c>
      <c r="U183" s="23">
        <v>1261.7887877800001</v>
      </c>
      <c r="V183" s="23">
        <v>1258.6909527500002</v>
      </c>
      <c r="W183" s="23">
        <v>1251.9312905000002</v>
      </c>
      <c r="X183" s="23">
        <v>1244.8386848499999</v>
      </c>
      <c r="Y183" s="23">
        <v>1271.8946788600001</v>
      </c>
    </row>
    <row r="184" spans="1:25" x14ac:dyDescent="0.3">
      <c r="A184" s="24">
        <v>42734</v>
      </c>
      <c r="B184" s="23">
        <v>1300.14881904</v>
      </c>
      <c r="C184" s="23">
        <v>1345.5690147300002</v>
      </c>
      <c r="D184" s="23">
        <v>1374.41178261</v>
      </c>
      <c r="E184" s="23">
        <v>1383.3235315700001</v>
      </c>
      <c r="F184" s="23">
        <v>1401.0238690800002</v>
      </c>
      <c r="G184" s="23">
        <v>1392.3921849600001</v>
      </c>
      <c r="H184" s="23">
        <v>1325.2418365200001</v>
      </c>
      <c r="I184" s="23">
        <v>1266.1838037300001</v>
      </c>
      <c r="J184" s="23">
        <v>1236.9115263000001</v>
      </c>
      <c r="K184" s="23">
        <v>1234.05959727</v>
      </c>
      <c r="L184" s="23">
        <v>1237.5189147999999</v>
      </c>
      <c r="M184" s="23">
        <v>1226.18392477</v>
      </c>
      <c r="N184" s="23">
        <v>1228.38615493</v>
      </c>
      <c r="O184" s="23">
        <v>1238.06961224</v>
      </c>
      <c r="P184" s="23">
        <v>1263.9437375500002</v>
      </c>
      <c r="Q184" s="23">
        <v>1267.97639516</v>
      </c>
      <c r="R184" s="23">
        <v>1259.9154183600001</v>
      </c>
      <c r="S184" s="23">
        <v>1239.2214468699999</v>
      </c>
      <c r="T184" s="23">
        <v>1224.44002783</v>
      </c>
      <c r="U184" s="23">
        <v>1235.31674673</v>
      </c>
      <c r="V184" s="23">
        <v>1216.0214576999999</v>
      </c>
      <c r="W184" s="23">
        <v>1201.44394771</v>
      </c>
      <c r="X184" s="23">
        <v>1209.1188360000001</v>
      </c>
      <c r="Y184" s="23">
        <v>1246.5989709600001</v>
      </c>
    </row>
    <row r="185" spans="1:25" x14ac:dyDescent="0.3">
      <c r="A185" s="24">
        <v>42735</v>
      </c>
      <c r="B185" s="23">
        <v>1293.7160947900002</v>
      </c>
      <c r="C185" s="23">
        <v>1345.90704411</v>
      </c>
      <c r="D185" s="23">
        <v>1378.1813603100002</v>
      </c>
      <c r="E185" s="23">
        <v>1399.7010535500001</v>
      </c>
      <c r="F185" s="23">
        <v>1403.9731834700001</v>
      </c>
      <c r="G185" s="23">
        <v>1401.87230172</v>
      </c>
      <c r="H185" s="23">
        <v>1363.53986631</v>
      </c>
      <c r="I185" s="23">
        <v>1369.0871912800001</v>
      </c>
      <c r="J185" s="23">
        <v>1317.01140255</v>
      </c>
      <c r="K185" s="23">
        <v>1283.9304046700001</v>
      </c>
      <c r="L185" s="23">
        <v>1265.8646736400001</v>
      </c>
      <c r="M185" s="23">
        <v>1266.43848579</v>
      </c>
      <c r="N185" s="23">
        <v>1261.41390161</v>
      </c>
      <c r="O185" s="23">
        <v>1271.04528863</v>
      </c>
      <c r="P185" s="23">
        <v>1289.9434965200001</v>
      </c>
      <c r="Q185" s="23">
        <v>1309.2792324900001</v>
      </c>
      <c r="R185" s="23">
        <v>1287.26850741</v>
      </c>
      <c r="S185" s="23">
        <v>1276.5057847</v>
      </c>
      <c r="T185" s="23">
        <v>1263.65797417</v>
      </c>
      <c r="U185" s="23">
        <v>1263.8459784900001</v>
      </c>
      <c r="V185" s="23">
        <v>1266.4104739500001</v>
      </c>
      <c r="W185" s="23">
        <v>1260.0437613300001</v>
      </c>
      <c r="X185" s="23">
        <v>1259.71267504</v>
      </c>
      <c r="Y185" s="23">
        <v>1272.7043313000001</v>
      </c>
    </row>
    <row r="187" spans="1:25" ht="21" customHeight="1" x14ac:dyDescent="0.3">
      <c r="B187" s="164" t="s">
        <v>140</v>
      </c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234">
        <v>531804.6632911393</v>
      </c>
      <c r="P187" s="39"/>
      <c r="Q187" s="25"/>
      <c r="R187" s="25"/>
      <c r="S187" s="25"/>
      <c r="T187" s="25"/>
      <c r="U187" s="25"/>
      <c r="V187" s="25"/>
      <c r="W187" s="25"/>
      <c r="X187" s="25"/>
      <c r="Y187" s="25"/>
    </row>
    <row r="189" spans="1:25" ht="45" customHeight="1" x14ac:dyDescent="0.3">
      <c r="B189" s="165" t="s">
        <v>91</v>
      </c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  <c r="N189" s="165"/>
      <c r="O189" s="30"/>
    </row>
    <row r="190" spans="1:25" ht="15.75" customHeight="1" x14ac:dyDescent="0.3">
      <c r="B190" s="158"/>
      <c r="C190" s="158"/>
      <c r="D190" s="158"/>
      <c r="E190" s="158"/>
      <c r="F190" s="158"/>
      <c r="G190" s="158" t="s">
        <v>28</v>
      </c>
      <c r="H190" s="158"/>
      <c r="I190" s="158"/>
      <c r="J190" s="158"/>
    </row>
    <row r="191" spans="1:25" x14ac:dyDescent="0.3">
      <c r="B191" s="158"/>
      <c r="C191" s="158"/>
      <c r="D191" s="158"/>
      <c r="E191" s="158"/>
      <c r="F191" s="158"/>
      <c r="G191" s="128" t="s">
        <v>27</v>
      </c>
      <c r="H191" s="128" t="s">
        <v>75</v>
      </c>
      <c r="I191" s="128" t="s">
        <v>76</v>
      </c>
      <c r="J191" s="128" t="s">
        <v>77</v>
      </c>
    </row>
    <row r="192" spans="1:25" ht="43.5" customHeight="1" x14ac:dyDescent="0.3">
      <c r="B192" s="158" t="s">
        <v>92</v>
      </c>
      <c r="C192" s="158"/>
      <c r="D192" s="158"/>
      <c r="E192" s="158"/>
      <c r="F192" s="158"/>
      <c r="G192" s="23">
        <v>521418.03</v>
      </c>
      <c r="H192" s="23">
        <v>802903.88</v>
      </c>
      <c r="I192" s="23">
        <v>815901.15</v>
      </c>
      <c r="J192" s="23">
        <v>535554.71</v>
      </c>
    </row>
    <row r="194" spans="1:25" ht="15.75" customHeight="1" x14ac:dyDescent="0.3">
      <c r="A194" s="184" t="s">
        <v>217</v>
      </c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</row>
    <row r="195" spans="1:25" ht="15.75" customHeight="1" x14ac:dyDescent="0.3">
      <c r="A195" s="170" t="s">
        <v>90</v>
      </c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</row>
    <row r="196" spans="1:25" ht="15.75" customHeight="1" x14ac:dyDescent="0.3">
      <c r="A196" s="170" t="s">
        <v>185</v>
      </c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</row>
    <row r="197" spans="1:25" ht="15.75" customHeight="1" x14ac:dyDescent="0.3">
      <c r="A197" s="170" t="s">
        <v>176</v>
      </c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</row>
    <row r="198" spans="1:25" ht="15.75" customHeight="1" x14ac:dyDescent="0.3">
      <c r="A198" s="170" t="s">
        <v>142</v>
      </c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</row>
    <row r="199" spans="1:25" x14ac:dyDescent="0.3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</row>
    <row r="200" spans="1:25" ht="15.75" customHeight="1" x14ac:dyDescent="0.3">
      <c r="A200" s="167" t="s">
        <v>110</v>
      </c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</row>
    <row r="201" spans="1:25" x14ac:dyDescent="0.3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</row>
    <row r="202" spans="1:25" ht="15.75" customHeight="1" x14ac:dyDescent="0.3">
      <c r="A202" s="159" t="s">
        <v>73</v>
      </c>
      <c r="B202" s="161" t="s">
        <v>112</v>
      </c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3"/>
    </row>
    <row r="203" spans="1:25" x14ac:dyDescent="0.3">
      <c r="A203" s="160"/>
      <c r="B203" s="48" t="s">
        <v>113</v>
      </c>
      <c r="C203" s="49" t="s">
        <v>114</v>
      </c>
      <c r="D203" s="50" t="s">
        <v>115</v>
      </c>
      <c r="E203" s="49" t="s">
        <v>116</v>
      </c>
      <c r="F203" s="49" t="s">
        <v>117</v>
      </c>
      <c r="G203" s="49" t="s">
        <v>118</v>
      </c>
      <c r="H203" s="49" t="s">
        <v>119</v>
      </c>
      <c r="I203" s="49" t="s">
        <v>120</v>
      </c>
      <c r="J203" s="49" t="s">
        <v>121</v>
      </c>
      <c r="K203" s="48" t="s">
        <v>122</v>
      </c>
      <c r="L203" s="49" t="s">
        <v>123</v>
      </c>
      <c r="M203" s="51" t="s">
        <v>124</v>
      </c>
      <c r="N203" s="48" t="s">
        <v>125</v>
      </c>
      <c r="O203" s="49" t="s">
        <v>126</v>
      </c>
      <c r="P203" s="51" t="s">
        <v>127</v>
      </c>
      <c r="Q203" s="50" t="s">
        <v>128</v>
      </c>
      <c r="R203" s="49" t="s">
        <v>129</v>
      </c>
      <c r="S203" s="50" t="s">
        <v>130</v>
      </c>
      <c r="T203" s="49" t="s">
        <v>131</v>
      </c>
      <c r="U203" s="50" t="s">
        <v>132</v>
      </c>
      <c r="V203" s="49" t="s">
        <v>133</v>
      </c>
      <c r="W203" s="50" t="s">
        <v>134</v>
      </c>
      <c r="X203" s="49" t="s">
        <v>135</v>
      </c>
      <c r="Y203" s="49" t="s">
        <v>136</v>
      </c>
    </row>
    <row r="204" spans="1:25" x14ac:dyDescent="0.3">
      <c r="A204" s="24">
        <v>42705</v>
      </c>
      <c r="B204" s="23">
        <v>1325.7852047800002</v>
      </c>
      <c r="C204" s="23">
        <v>1408.3315395000002</v>
      </c>
      <c r="D204" s="23">
        <v>1473.1429509100001</v>
      </c>
      <c r="E204" s="23">
        <v>1475.6796218900001</v>
      </c>
      <c r="F204" s="23">
        <v>1471.8708283200001</v>
      </c>
      <c r="G204" s="23">
        <v>1445.0237961300002</v>
      </c>
      <c r="H204" s="23">
        <v>1367.5270559600001</v>
      </c>
      <c r="I204" s="23">
        <v>1297.26896203</v>
      </c>
      <c r="J204" s="23">
        <v>1254.6388393</v>
      </c>
      <c r="K204" s="23">
        <v>1269.6305624200002</v>
      </c>
      <c r="L204" s="23">
        <v>1259.47383266</v>
      </c>
      <c r="M204" s="23">
        <v>1279.22226933</v>
      </c>
      <c r="N204" s="23">
        <v>1314.7136258</v>
      </c>
      <c r="O204" s="23">
        <v>1326.65652817</v>
      </c>
      <c r="P204" s="23">
        <v>1339.41537571</v>
      </c>
      <c r="Q204" s="23">
        <v>1342.89118532</v>
      </c>
      <c r="R204" s="23">
        <v>1347.3733549000001</v>
      </c>
      <c r="S204" s="23">
        <v>1315.9665787600002</v>
      </c>
      <c r="T204" s="23">
        <v>1261.5462826100002</v>
      </c>
      <c r="U204" s="23">
        <v>1225.7040534</v>
      </c>
      <c r="V204" s="23">
        <v>1252.46967722</v>
      </c>
      <c r="W204" s="23">
        <v>1280.88984282</v>
      </c>
      <c r="X204" s="23">
        <v>1317.3231220500002</v>
      </c>
      <c r="Y204" s="23">
        <v>1372.57815136</v>
      </c>
    </row>
    <row r="205" spans="1:25" x14ac:dyDescent="0.3">
      <c r="A205" s="24">
        <v>42706</v>
      </c>
      <c r="B205" s="23">
        <v>1387.3978797100001</v>
      </c>
      <c r="C205" s="23">
        <v>1378.9262708200001</v>
      </c>
      <c r="D205" s="23">
        <v>1425.8212513800001</v>
      </c>
      <c r="E205" s="23">
        <v>1460.8406218300001</v>
      </c>
      <c r="F205" s="23">
        <v>1464.6736579600001</v>
      </c>
      <c r="G205" s="23">
        <v>1443.46836962</v>
      </c>
      <c r="H205" s="23">
        <v>1367.1454046400002</v>
      </c>
      <c r="I205" s="23">
        <v>1283.4340097000002</v>
      </c>
      <c r="J205" s="23">
        <v>1232.1939363600002</v>
      </c>
      <c r="K205" s="23">
        <v>1201.13452598</v>
      </c>
      <c r="L205" s="23">
        <v>1229.1489624200001</v>
      </c>
      <c r="M205" s="23">
        <v>1247.9844162900001</v>
      </c>
      <c r="N205" s="23">
        <v>1274.8887743300002</v>
      </c>
      <c r="O205" s="23">
        <v>1275.34316199</v>
      </c>
      <c r="P205" s="23">
        <v>1256.2757666300001</v>
      </c>
      <c r="Q205" s="23">
        <v>1268.3078615900001</v>
      </c>
      <c r="R205" s="23">
        <v>1266.7683543200001</v>
      </c>
      <c r="S205" s="23">
        <v>1219.1677699300001</v>
      </c>
      <c r="T205" s="23">
        <v>1177.4423741600001</v>
      </c>
      <c r="U205" s="23">
        <v>1176.2777853100001</v>
      </c>
      <c r="V205" s="23">
        <v>1180.0408904600001</v>
      </c>
      <c r="W205" s="23">
        <v>1208.0459646200002</v>
      </c>
      <c r="X205" s="23">
        <v>1245.3282087300001</v>
      </c>
      <c r="Y205" s="23">
        <v>1304.8098681900001</v>
      </c>
    </row>
    <row r="206" spans="1:25" x14ac:dyDescent="0.3">
      <c r="A206" s="24">
        <v>42707</v>
      </c>
      <c r="B206" s="23">
        <v>1376.9432275900001</v>
      </c>
      <c r="C206" s="23">
        <v>1430.3902276900001</v>
      </c>
      <c r="D206" s="23">
        <v>1462.0286263500002</v>
      </c>
      <c r="E206" s="23">
        <v>1475.1278658200001</v>
      </c>
      <c r="F206" s="23">
        <v>1468.6558625600001</v>
      </c>
      <c r="G206" s="23">
        <v>1453.1031731300002</v>
      </c>
      <c r="H206" s="23">
        <v>1404.56997383</v>
      </c>
      <c r="I206" s="23">
        <v>1334.99461763</v>
      </c>
      <c r="J206" s="23">
        <v>1268.04521243</v>
      </c>
      <c r="K206" s="23">
        <v>1208.8464838</v>
      </c>
      <c r="L206" s="23">
        <v>1198.6507956300002</v>
      </c>
      <c r="M206" s="23">
        <v>1223.5026449900001</v>
      </c>
      <c r="N206" s="23">
        <v>1237.40224564</v>
      </c>
      <c r="O206" s="23">
        <v>1244.35803179</v>
      </c>
      <c r="P206" s="23">
        <v>1251.7147498700001</v>
      </c>
      <c r="Q206" s="23">
        <v>1252.82877016</v>
      </c>
      <c r="R206" s="23">
        <v>1240.4806325500001</v>
      </c>
      <c r="S206" s="23">
        <v>1196.0427772600001</v>
      </c>
      <c r="T206" s="23">
        <v>1156.0443497399999</v>
      </c>
      <c r="U206" s="23">
        <v>1151.3380326700001</v>
      </c>
      <c r="V206" s="23">
        <v>1178.68088904</v>
      </c>
      <c r="W206" s="23">
        <v>1195.4330312700001</v>
      </c>
      <c r="X206" s="23">
        <v>1203.95057105</v>
      </c>
      <c r="Y206" s="23">
        <v>1249.5717318000002</v>
      </c>
    </row>
    <row r="207" spans="1:25" x14ac:dyDescent="0.3">
      <c r="A207" s="24">
        <v>42708</v>
      </c>
      <c r="B207" s="23">
        <v>1295.8635489200001</v>
      </c>
      <c r="C207" s="23">
        <v>1341.1210695500001</v>
      </c>
      <c r="D207" s="23">
        <v>1370.21773203</v>
      </c>
      <c r="E207" s="23">
        <v>1379.8547877800002</v>
      </c>
      <c r="F207" s="23">
        <v>1378.72162142</v>
      </c>
      <c r="G207" s="23">
        <v>1372.8286919300001</v>
      </c>
      <c r="H207" s="23">
        <v>1351.37670768</v>
      </c>
      <c r="I207" s="23">
        <v>1315.2722362700001</v>
      </c>
      <c r="J207" s="23">
        <v>1283.9664198400001</v>
      </c>
      <c r="K207" s="23">
        <v>1219.3014146400001</v>
      </c>
      <c r="L207" s="23">
        <v>1216.8671598200001</v>
      </c>
      <c r="M207" s="23">
        <v>1222.1891034100001</v>
      </c>
      <c r="N207" s="23">
        <v>1241.71979938</v>
      </c>
      <c r="O207" s="23">
        <v>1251.6892498</v>
      </c>
      <c r="P207" s="23">
        <v>1238.8923403400001</v>
      </c>
      <c r="Q207" s="23">
        <v>1244.4834565000001</v>
      </c>
      <c r="R207" s="23">
        <v>1226.8187842900002</v>
      </c>
      <c r="S207" s="23">
        <v>1197.86783812</v>
      </c>
      <c r="T207" s="23">
        <v>1156.4585701799999</v>
      </c>
      <c r="U207" s="23">
        <v>1158.4062774500001</v>
      </c>
      <c r="V207" s="23">
        <v>1171.3514053900001</v>
      </c>
      <c r="W207" s="23">
        <v>1199.59968525</v>
      </c>
      <c r="X207" s="23">
        <v>1222.40599924</v>
      </c>
      <c r="Y207" s="23">
        <v>1276.6261610400002</v>
      </c>
    </row>
    <row r="208" spans="1:25" x14ac:dyDescent="0.3">
      <c r="A208" s="24">
        <v>42709</v>
      </c>
      <c r="B208" s="23">
        <v>1296.0890672300002</v>
      </c>
      <c r="C208" s="23">
        <v>1309.8548690100001</v>
      </c>
      <c r="D208" s="23">
        <v>1335.8802776300001</v>
      </c>
      <c r="E208" s="23">
        <v>1348.3925180600002</v>
      </c>
      <c r="F208" s="23">
        <v>1344.8275381600001</v>
      </c>
      <c r="G208" s="23">
        <v>1320.23509156</v>
      </c>
      <c r="H208" s="23">
        <v>1242.7857138100001</v>
      </c>
      <c r="I208" s="23">
        <v>1173.1346574500001</v>
      </c>
      <c r="J208" s="23">
        <v>1162.1592796499999</v>
      </c>
      <c r="K208" s="23">
        <v>1161.8636291600001</v>
      </c>
      <c r="L208" s="23">
        <v>1165.2413865799999</v>
      </c>
      <c r="M208" s="23">
        <v>1165.9955750900001</v>
      </c>
      <c r="N208" s="23">
        <v>1158.3048747299999</v>
      </c>
      <c r="O208" s="23">
        <v>1161.75509055</v>
      </c>
      <c r="P208" s="23">
        <v>1175.7105850400001</v>
      </c>
      <c r="Q208" s="23">
        <v>1177.9551855899999</v>
      </c>
      <c r="R208" s="23">
        <v>1159.17375773</v>
      </c>
      <c r="S208" s="23">
        <v>1154.00834919</v>
      </c>
      <c r="T208" s="23">
        <v>1158.31130467</v>
      </c>
      <c r="U208" s="23">
        <v>1156.7895926400001</v>
      </c>
      <c r="V208" s="23">
        <v>1156.1690721300001</v>
      </c>
      <c r="W208" s="23">
        <v>1147.1090743699999</v>
      </c>
      <c r="X208" s="23">
        <v>1140.4147810700001</v>
      </c>
      <c r="Y208" s="23">
        <v>1171.52211594</v>
      </c>
    </row>
    <row r="209" spans="1:25" x14ac:dyDescent="0.3">
      <c r="A209" s="24">
        <v>42710</v>
      </c>
      <c r="B209" s="23">
        <v>1233.18327241</v>
      </c>
      <c r="C209" s="23">
        <v>1271.8861728000002</v>
      </c>
      <c r="D209" s="23">
        <v>1298.47337199</v>
      </c>
      <c r="E209" s="23">
        <v>1311.1253837200002</v>
      </c>
      <c r="F209" s="23">
        <v>1312.0773557100001</v>
      </c>
      <c r="G209" s="23">
        <v>1294.1392844500001</v>
      </c>
      <c r="H209" s="23">
        <v>1246.5074758800001</v>
      </c>
      <c r="I209" s="23">
        <v>1206.0788504100001</v>
      </c>
      <c r="J209" s="23">
        <v>1183.6179192899999</v>
      </c>
      <c r="K209" s="23">
        <v>1161.6912810900001</v>
      </c>
      <c r="L209" s="23">
        <v>1155.7658708000001</v>
      </c>
      <c r="M209" s="23">
        <v>1166.3178277300001</v>
      </c>
      <c r="N209" s="23">
        <v>1186.1015184800001</v>
      </c>
      <c r="O209" s="23">
        <v>1192.59597173</v>
      </c>
      <c r="P209" s="23">
        <v>1208.1620090400002</v>
      </c>
      <c r="Q209" s="23">
        <v>1211.8775146200001</v>
      </c>
      <c r="R209" s="23">
        <v>1201.38729717</v>
      </c>
      <c r="S209" s="23">
        <v>1172.1275780600001</v>
      </c>
      <c r="T209" s="23">
        <v>1144.32530735</v>
      </c>
      <c r="U209" s="23">
        <v>1142.59535551</v>
      </c>
      <c r="V209" s="23">
        <v>1161.5540250500001</v>
      </c>
      <c r="W209" s="23">
        <v>1185.73245537</v>
      </c>
      <c r="X209" s="23">
        <v>1217.97413598</v>
      </c>
      <c r="Y209" s="23">
        <v>1274.1077296800001</v>
      </c>
    </row>
    <row r="210" spans="1:25" x14ac:dyDescent="0.3">
      <c r="A210" s="24">
        <v>42711</v>
      </c>
      <c r="B210" s="23">
        <v>1326.91571071</v>
      </c>
      <c r="C210" s="23">
        <v>1373.7840045</v>
      </c>
      <c r="D210" s="23">
        <v>1396.4478816400001</v>
      </c>
      <c r="E210" s="23">
        <v>1407.5694962</v>
      </c>
      <c r="F210" s="23">
        <v>1408.6872074500002</v>
      </c>
      <c r="G210" s="23">
        <v>1388.2911669700002</v>
      </c>
      <c r="H210" s="23">
        <v>1308.63784394</v>
      </c>
      <c r="I210" s="23">
        <v>1232.19580961</v>
      </c>
      <c r="J210" s="23">
        <v>1196.8940868500001</v>
      </c>
      <c r="K210" s="23">
        <v>1177.8111218500001</v>
      </c>
      <c r="L210" s="23">
        <v>1169.7553261600001</v>
      </c>
      <c r="M210" s="23">
        <v>1180.33841691</v>
      </c>
      <c r="N210" s="23">
        <v>1208.0926106900001</v>
      </c>
      <c r="O210" s="23">
        <v>1212.3298832100002</v>
      </c>
      <c r="P210" s="23">
        <v>1228.183131</v>
      </c>
      <c r="Q210" s="23">
        <v>1234.1619694400001</v>
      </c>
      <c r="R210" s="23">
        <v>1228.12163566</v>
      </c>
      <c r="S210" s="23">
        <v>1182.2994696800001</v>
      </c>
      <c r="T210" s="23">
        <v>1161.6178322200001</v>
      </c>
      <c r="U210" s="23">
        <v>1153.88042116</v>
      </c>
      <c r="V210" s="23">
        <v>1158.07924841</v>
      </c>
      <c r="W210" s="23">
        <v>1166.7507143299999</v>
      </c>
      <c r="X210" s="23">
        <v>1202.07982502</v>
      </c>
      <c r="Y210" s="23">
        <v>1259.5343103100001</v>
      </c>
    </row>
    <row r="211" spans="1:25" x14ac:dyDescent="0.3">
      <c r="A211" s="24">
        <v>42712</v>
      </c>
      <c r="B211" s="23">
        <v>1304.18410578</v>
      </c>
      <c r="C211" s="23">
        <v>1351.8951327100001</v>
      </c>
      <c r="D211" s="23">
        <v>1372.4370327700001</v>
      </c>
      <c r="E211" s="23">
        <v>1385.0197753700002</v>
      </c>
      <c r="F211" s="23">
        <v>1387.24196396</v>
      </c>
      <c r="G211" s="23">
        <v>1366.7166826300002</v>
      </c>
      <c r="H211" s="23">
        <v>1289.1722326500001</v>
      </c>
      <c r="I211" s="23">
        <v>1213.6620191500001</v>
      </c>
      <c r="J211" s="23">
        <v>1171.5177761899999</v>
      </c>
      <c r="K211" s="23">
        <v>1183.194066</v>
      </c>
      <c r="L211" s="23">
        <v>1169.81806781</v>
      </c>
      <c r="M211" s="23">
        <v>1188.79423877</v>
      </c>
      <c r="N211" s="23">
        <v>1216.1104328600002</v>
      </c>
      <c r="O211" s="23">
        <v>1223.2000987200001</v>
      </c>
      <c r="P211" s="23">
        <v>1243.29762342</v>
      </c>
      <c r="Q211" s="23">
        <v>1252.1214300500001</v>
      </c>
      <c r="R211" s="23">
        <v>1229.7675476100001</v>
      </c>
      <c r="S211" s="23">
        <v>1175.86602606</v>
      </c>
      <c r="T211" s="23">
        <v>1149.9578626100001</v>
      </c>
      <c r="U211" s="23">
        <v>1149.68147714</v>
      </c>
      <c r="V211" s="23">
        <v>1153.7350884</v>
      </c>
      <c r="W211" s="23">
        <v>1155.4148285000001</v>
      </c>
      <c r="X211" s="23">
        <v>1194.6283177</v>
      </c>
      <c r="Y211" s="23">
        <v>1251.4867630700001</v>
      </c>
    </row>
    <row r="212" spans="1:25" x14ac:dyDescent="0.3">
      <c r="A212" s="24">
        <v>42713</v>
      </c>
      <c r="B212" s="23">
        <v>1291.0472083300001</v>
      </c>
      <c r="C212" s="23">
        <v>1316.6273075200002</v>
      </c>
      <c r="D212" s="23">
        <v>1337.5000966600001</v>
      </c>
      <c r="E212" s="23">
        <v>1342.9902261300001</v>
      </c>
      <c r="F212" s="23">
        <v>1344.4477344200002</v>
      </c>
      <c r="G212" s="23">
        <v>1325.01115751</v>
      </c>
      <c r="H212" s="23">
        <v>1252.87927584</v>
      </c>
      <c r="I212" s="23">
        <v>1180.8179605800001</v>
      </c>
      <c r="J212" s="23">
        <v>1169.7553451900001</v>
      </c>
      <c r="K212" s="23">
        <v>1174.9417372200001</v>
      </c>
      <c r="L212" s="23">
        <v>1173.7711060199999</v>
      </c>
      <c r="M212" s="23">
        <v>1167.2266248400001</v>
      </c>
      <c r="N212" s="23">
        <v>1175.62160152</v>
      </c>
      <c r="O212" s="23">
        <v>1180.7483577099999</v>
      </c>
      <c r="P212" s="23">
        <v>1193.68633856</v>
      </c>
      <c r="Q212" s="23">
        <v>1209.90198351</v>
      </c>
      <c r="R212" s="23">
        <v>1203.91669041</v>
      </c>
      <c r="S212" s="23">
        <v>1179.5634556</v>
      </c>
      <c r="T212" s="23">
        <v>1162.91336877</v>
      </c>
      <c r="U212" s="23">
        <v>1171.58083272</v>
      </c>
      <c r="V212" s="23">
        <v>1171.4224148999999</v>
      </c>
      <c r="W212" s="23">
        <v>1164.25419708</v>
      </c>
      <c r="X212" s="23">
        <v>1199.1015907000001</v>
      </c>
      <c r="Y212" s="23">
        <v>1253.8825652800001</v>
      </c>
    </row>
    <row r="213" spans="1:25" x14ac:dyDescent="0.3">
      <c r="A213" s="24">
        <v>42714</v>
      </c>
      <c r="B213" s="23">
        <v>1309.8531610900002</v>
      </c>
      <c r="C213" s="23">
        <v>1330.3808238700001</v>
      </c>
      <c r="D213" s="23">
        <v>1341.5994689300001</v>
      </c>
      <c r="E213" s="23">
        <v>1351.56219902</v>
      </c>
      <c r="F213" s="23">
        <v>1350.0748525700001</v>
      </c>
      <c r="G213" s="23">
        <v>1344.56886132</v>
      </c>
      <c r="H213" s="23">
        <v>1345.0599701200001</v>
      </c>
      <c r="I213" s="23">
        <v>1299.8004196700001</v>
      </c>
      <c r="J213" s="23">
        <v>1244.57622397</v>
      </c>
      <c r="K213" s="23">
        <v>1190.12955829</v>
      </c>
      <c r="L213" s="23">
        <v>1172.69517832</v>
      </c>
      <c r="M213" s="23">
        <v>1171.6286186899999</v>
      </c>
      <c r="N213" s="23">
        <v>1190.91441777</v>
      </c>
      <c r="O213" s="23">
        <v>1204.1211775200002</v>
      </c>
      <c r="P213" s="23">
        <v>1218.8322322500001</v>
      </c>
      <c r="Q213" s="23">
        <v>1226.4475284300001</v>
      </c>
      <c r="R213" s="23">
        <v>1213.9041028900001</v>
      </c>
      <c r="S213" s="23">
        <v>1174.5852285600001</v>
      </c>
      <c r="T213" s="23">
        <v>1165.78954632</v>
      </c>
      <c r="U213" s="23">
        <v>1163.23991456</v>
      </c>
      <c r="V213" s="23">
        <v>1165.8665241900001</v>
      </c>
      <c r="W213" s="23">
        <v>1178.71915762</v>
      </c>
      <c r="X213" s="23">
        <v>1205.3802744500001</v>
      </c>
      <c r="Y213" s="23">
        <v>1256.30815325</v>
      </c>
    </row>
    <row r="214" spans="1:25" x14ac:dyDescent="0.3">
      <c r="A214" s="24">
        <v>42715</v>
      </c>
      <c r="B214" s="23">
        <v>1283.1829169700002</v>
      </c>
      <c r="C214" s="23">
        <v>1331.98936084</v>
      </c>
      <c r="D214" s="23">
        <v>1360.7570645800001</v>
      </c>
      <c r="E214" s="23">
        <v>1372.1980309300002</v>
      </c>
      <c r="F214" s="23">
        <v>1374.6269728500001</v>
      </c>
      <c r="G214" s="23">
        <v>1359.28541668</v>
      </c>
      <c r="H214" s="23">
        <v>1338.5210279800001</v>
      </c>
      <c r="I214" s="23">
        <v>1313.4094089300002</v>
      </c>
      <c r="J214" s="23">
        <v>1268.5014309200001</v>
      </c>
      <c r="K214" s="23">
        <v>1199.1418727</v>
      </c>
      <c r="L214" s="23">
        <v>1167.84794014</v>
      </c>
      <c r="M214" s="23">
        <v>1166.9654041599999</v>
      </c>
      <c r="N214" s="23">
        <v>1178.7209237899999</v>
      </c>
      <c r="O214" s="23">
        <v>1199.21643479</v>
      </c>
      <c r="P214" s="23">
        <v>1210.34884715</v>
      </c>
      <c r="Q214" s="23">
        <v>1210.7429899200001</v>
      </c>
      <c r="R214" s="23">
        <v>1202.03139147</v>
      </c>
      <c r="S214" s="23">
        <v>1170.74724193</v>
      </c>
      <c r="T214" s="23">
        <v>1175.98749828</v>
      </c>
      <c r="U214" s="23">
        <v>1174.4818195</v>
      </c>
      <c r="V214" s="23">
        <v>1171.8204607600001</v>
      </c>
      <c r="W214" s="23">
        <v>1160.64127059</v>
      </c>
      <c r="X214" s="23">
        <v>1190.8251042300001</v>
      </c>
      <c r="Y214" s="23">
        <v>1218.6054997800002</v>
      </c>
    </row>
    <row r="215" spans="1:25" x14ac:dyDescent="0.3">
      <c r="A215" s="24">
        <v>42716</v>
      </c>
      <c r="B215" s="23">
        <v>1272.8741490300001</v>
      </c>
      <c r="C215" s="23">
        <v>1317.0688283700001</v>
      </c>
      <c r="D215" s="23">
        <v>1344.3255982600001</v>
      </c>
      <c r="E215" s="23">
        <v>1357.3228752</v>
      </c>
      <c r="F215" s="23">
        <v>1356.55027333</v>
      </c>
      <c r="G215" s="23">
        <v>1335.9708304600001</v>
      </c>
      <c r="H215" s="23">
        <v>1278.29978916</v>
      </c>
      <c r="I215" s="23">
        <v>1236.49813399</v>
      </c>
      <c r="J215" s="23">
        <v>1221.16726655</v>
      </c>
      <c r="K215" s="23">
        <v>1204.97416316</v>
      </c>
      <c r="L215" s="23">
        <v>1193.1142024400001</v>
      </c>
      <c r="M215" s="23">
        <v>1208.8343176000001</v>
      </c>
      <c r="N215" s="23">
        <v>1237.0125972000001</v>
      </c>
      <c r="O215" s="23">
        <v>1248.8730667300001</v>
      </c>
      <c r="P215" s="23">
        <v>1266.9803854200002</v>
      </c>
      <c r="Q215" s="23">
        <v>1272.1976576300001</v>
      </c>
      <c r="R215" s="23">
        <v>1255.89137183</v>
      </c>
      <c r="S215" s="23">
        <v>1211.0252651000001</v>
      </c>
      <c r="T215" s="23">
        <v>1175.12536604</v>
      </c>
      <c r="U215" s="23">
        <v>1163.0441493200001</v>
      </c>
      <c r="V215" s="23">
        <v>1172.91614792</v>
      </c>
      <c r="W215" s="23">
        <v>1183.2019706900001</v>
      </c>
      <c r="X215" s="23">
        <v>1216.0229484200001</v>
      </c>
      <c r="Y215" s="23">
        <v>1272.81757451</v>
      </c>
    </row>
    <row r="216" spans="1:25" x14ac:dyDescent="0.3">
      <c r="A216" s="24">
        <v>42717</v>
      </c>
      <c r="B216" s="23">
        <v>1319.6839281100001</v>
      </c>
      <c r="C216" s="23">
        <v>1366.8961536300001</v>
      </c>
      <c r="D216" s="23">
        <v>1394.4582827200002</v>
      </c>
      <c r="E216" s="23">
        <v>1400.6352557600001</v>
      </c>
      <c r="F216" s="23">
        <v>1397.3984301600001</v>
      </c>
      <c r="G216" s="23">
        <v>1373.45946336</v>
      </c>
      <c r="H216" s="23">
        <v>1303.1132265600002</v>
      </c>
      <c r="I216" s="23">
        <v>1245.1821170000001</v>
      </c>
      <c r="J216" s="23">
        <v>1221.19507849</v>
      </c>
      <c r="K216" s="23">
        <v>1197.1668329600002</v>
      </c>
      <c r="L216" s="23">
        <v>1186.8485864300001</v>
      </c>
      <c r="M216" s="23">
        <v>1202.2156542</v>
      </c>
      <c r="N216" s="23">
        <v>1232.7139866</v>
      </c>
      <c r="O216" s="23">
        <v>1244.4667753000001</v>
      </c>
      <c r="P216" s="23">
        <v>1246.3622560800002</v>
      </c>
      <c r="Q216" s="23">
        <v>1246.07100038</v>
      </c>
      <c r="R216" s="23">
        <v>1231.4062541400001</v>
      </c>
      <c r="S216" s="23">
        <v>1191.6135892</v>
      </c>
      <c r="T216" s="23">
        <v>1177.20410388</v>
      </c>
      <c r="U216" s="23">
        <v>1177.9477977399999</v>
      </c>
      <c r="V216" s="23">
        <v>1183.8069287999999</v>
      </c>
      <c r="W216" s="23">
        <v>1190.2503096</v>
      </c>
      <c r="X216" s="23">
        <v>1205.32597732</v>
      </c>
      <c r="Y216" s="23">
        <v>1255.3013392800001</v>
      </c>
    </row>
    <row r="217" spans="1:25" x14ac:dyDescent="0.3">
      <c r="A217" s="24">
        <v>42718</v>
      </c>
      <c r="B217" s="23">
        <v>1309.99111354</v>
      </c>
      <c r="C217" s="23">
        <v>1359.01705186</v>
      </c>
      <c r="D217" s="23">
        <v>1389.7539885200001</v>
      </c>
      <c r="E217" s="23">
        <v>1392.33615424</v>
      </c>
      <c r="F217" s="23">
        <v>1388.03765774</v>
      </c>
      <c r="G217" s="23">
        <v>1365.2244676600001</v>
      </c>
      <c r="H217" s="23">
        <v>1293.0197833</v>
      </c>
      <c r="I217" s="23">
        <v>1228.5626072100001</v>
      </c>
      <c r="J217" s="23">
        <v>1189.6006814899999</v>
      </c>
      <c r="K217" s="23">
        <v>1185.2608445800001</v>
      </c>
      <c r="L217" s="23">
        <v>1186.6781859600001</v>
      </c>
      <c r="M217" s="23">
        <v>1203.01966264</v>
      </c>
      <c r="N217" s="23">
        <v>1223.34664625</v>
      </c>
      <c r="O217" s="23">
        <v>1228.04295647</v>
      </c>
      <c r="P217" s="23">
        <v>1247.3679145000001</v>
      </c>
      <c r="Q217" s="23">
        <v>1252.11263235</v>
      </c>
      <c r="R217" s="23">
        <v>1241.57581568</v>
      </c>
      <c r="S217" s="23">
        <v>1203.4533592600001</v>
      </c>
      <c r="T217" s="23">
        <v>1171.9744431399999</v>
      </c>
      <c r="U217" s="23">
        <v>1165.2814115599999</v>
      </c>
      <c r="V217" s="23">
        <v>1168.13650512</v>
      </c>
      <c r="W217" s="23">
        <v>1174.6783612199999</v>
      </c>
      <c r="X217" s="23">
        <v>1186.60210074</v>
      </c>
      <c r="Y217" s="23">
        <v>1230.8736794600002</v>
      </c>
    </row>
    <row r="218" spans="1:25" x14ac:dyDescent="0.3">
      <c r="A218" s="24">
        <v>42719</v>
      </c>
      <c r="B218" s="23">
        <v>1303.2473198700002</v>
      </c>
      <c r="C218" s="23">
        <v>1352.3929608600001</v>
      </c>
      <c r="D218" s="23">
        <v>1383.1019875300001</v>
      </c>
      <c r="E218" s="23">
        <v>1385.21644416</v>
      </c>
      <c r="F218" s="23">
        <v>1382.7770382900001</v>
      </c>
      <c r="G218" s="23">
        <v>1362.5869579500002</v>
      </c>
      <c r="H218" s="23">
        <v>1306.5342975000001</v>
      </c>
      <c r="I218" s="23">
        <v>1265.2472203100001</v>
      </c>
      <c r="J218" s="23">
        <v>1220.6499881300001</v>
      </c>
      <c r="K218" s="23">
        <v>1207.02319622</v>
      </c>
      <c r="L218" s="23">
        <v>1229.3493398600001</v>
      </c>
      <c r="M218" s="23">
        <v>1216.3943066100001</v>
      </c>
      <c r="N218" s="23">
        <v>1248.64656696</v>
      </c>
      <c r="O218" s="23">
        <v>1252.6995719600002</v>
      </c>
      <c r="P218" s="23">
        <v>1300.2541062300002</v>
      </c>
      <c r="Q218" s="23">
        <v>1297.8777515500001</v>
      </c>
      <c r="R218" s="23">
        <v>1260.8827280500002</v>
      </c>
      <c r="S218" s="23">
        <v>1188.96574996</v>
      </c>
      <c r="T218" s="23">
        <v>1176.8204752300001</v>
      </c>
      <c r="U218" s="23">
        <v>1171.6623861800001</v>
      </c>
      <c r="V218" s="23">
        <v>1173.1654202899999</v>
      </c>
      <c r="W218" s="23">
        <v>1221.04753542</v>
      </c>
      <c r="X218" s="23">
        <v>1259.0560746600001</v>
      </c>
      <c r="Y218" s="23">
        <v>1280.79871804</v>
      </c>
    </row>
    <row r="219" spans="1:25" x14ac:dyDescent="0.3">
      <c r="A219" s="24">
        <v>42720</v>
      </c>
      <c r="B219" s="23">
        <v>1340.58457524</v>
      </c>
      <c r="C219" s="23">
        <v>1396.78784094</v>
      </c>
      <c r="D219" s="23">
        <v>1401.16367483</v>
      </c>
      <c r="E219" s="23">
        <v>1401.3191028600002</v>
      </c>
      <c r="F219" s="23">
        <v>1401.84555019</v>
      </c>
      <c r="G219" s="23">
        <v>1383.0701019400001</v>
      </c>
      <c r="H219" s="23">
        <v>1298.52369471</v>
      </c>
      <c r="I219" s="23">
        <v>1261.76891118</v>
      </c>
      <c r="J219" s="23">
        <v>1194.84798254</v>
      </c>
      <c r="K219" s="23">
        <v>1178.9288607400001</v>
      </c>
      <c r="L219" s="23">
        <v>1182.3068734200001</v>
      </c>
      <c r="M219" s="23">
        <v>1183.8405626399999</v>
      </c>
      <c r="N219" s="23">
        <v>1204.2504360600001</v>
      </c>
      <c r="O219" s="23">
        <v>1219.30294469</v>
      </c>
      <c r="P219" s="23">
        <v>1230.9317575</v>
      </c>
      <c r="Q219" s="23">
        <v>1226.9207708500001</v>
      </c>
      <c r="R219" s="23">
        <v>1227.8781383300002</v>
      </c>
      <c r="S219" s="23">
        <v>1197.8974256900001</v>
      </c>
      <c r="T219" s="23">
        <v>1187.4033662300001</v>
      </c>
      <c r="U219" s="23">
        <v>1183.86182992</v>
      </c>
      <c r="V219" s="23">
        <v>1182.7193244299999</v>
      </c>
      <c r="W219" s="23">
        <v>1192.01030739</v>
      </c>
      <c r="X219" s="23">
        <v>1224.63778353</v>
      </c>
      <c r="Y219" s="23">
        <v>1298.01895756</v>
      </c>
    </row>
    <row r="220" spans="1:25" x14ac:dyDescent="0.3">
      <c r="A220" s="24">
        <v>42721</v>
      </c>
      <c r="B220" s="23">
        <v>1267.19067309</v>
      </c>
      <c r="C220" s="23">
        <v>1317.9230356300002</v>
      </c>
      <c r="D220" s="23">
        <v>1345.38543398</v>
      </c>
      <c r="E220" s="23">
        <v>1352.2551692700001</v>
      </c>
      <c r="F220" s="23">
        <v>1355.4221087600001</v>
      </c>
      <c r="G220" s="23">
        <v>1336.4585481000001</v>
      </c>
      <c r="H220" s="23">
        <v>1302.3405932100002</v>
      </c>
      <c r="I220" s="23">
        <v>1247.38578233</v>
      </c>
      <c r="J220" s="23">
        <v>1151.2539801099999</v>
      </c>
      <c r="K220" s="23">
        <v>1117.06956025</v>
      </c>
      <c r="L220" s="23">
        <v>1118.4702871</v>
      </c>
      <c r="M220" s="23">
        <v>1111.84723553</v>
      </c>
      <c r="N220" s="23">
        <v>1104.6981114600001</v>
      </c>
      <c r="O220" s="23">
        <v>1111.0879557200001</v>
      </c>
      <c r="P220" s="23">
        <v>1125.8765373399999</v>
      </c>
      <c r="Q220" s="23">
        <v>1136.1650448400001</v>
      </c>
      <c r="R220" s="23">
        <v>1120.8083874500001</v>
      </c>
      <c r="S220" s="23">
        <v>1112.20526169</v>
      </c>
      <c r="T220" s="23">
        <v>1111.57083061</v>
      </c>
      <c r="U220" s="23">
        <v>1110.4322254000001</v>
      </c>
      <c r="V220" s="23">
        <v>1111.9838097500001</v>
      </c>
      <c r="W220" s="23">
        <v>1105.31771329</v>
      </c>
      <c r="X220" s="23">
        <v>1112.0681068200001</v>
      </c>
      <c r="Y220" s="23">
        <v>1204.82296174</v>
      </c>
    </row>
    <row r="221" spans="1:25" x14ac:dyDescent="0.3">
      <c r="A221" s="24">
        <v>42722</v>
      </c>
      <c r="B221" s="23">
        <v>1255.35872055</v>
      </c>
      <c r="C221" s="23">
        <v>1297.35865874</v>
      </c>
      <c r="D221" s="23">
        <v>1330.6789954000001</v>
      </c>
      <c r="E221" s="23">
        <v>1338.99716612</v>
      </c>
      <c r="F221" s="23">
        <v>1338.7544799500001</v>
      </c>
      <c r="G221" s="23">
        <v>1324.4417504100002</v>
      </c>
      <c r="H221" s="23">
        <v>1294.8817444800002</v>
      </c>
      <c r="I221" s="23">
        <v>1251.3001529000001</v>
      </c>
      <c r="J221" s="23">
        <v>1165.4923233100001</v>
      </c>
      <c r="K221" s="23">
        <v>1110.6003642400001</v>
      </c>
      <c r="L221" s="23">
        <v>1089.8656652100001</v>
      </c>
      <c r="M221" s="23">
        <v>1096.43333628</v>
      </c>
      <c r="N221" s="23">
        <v>1114.4482898399999</v>
      </c>
      <c r="O221" s="23">
        <v>1122.5602999299999</v>
      </c>
      <c r="P221" s="23">
        <v>1121.92736208</v>
      </c>
      <c r="Q221" s="23">
        <v>1125.5304563899999</v>
      </c>
      <c r="R221" s="23">
        <v>1120.2701187600001</v>
      </c>
      <c r="S221" s="23">
        <v>1100.3978630199999</v>
      </c>
      <c r="T221" s="23">
        <v>1104.11686792</v>
      </c>
      <c r="U221" s="23">
        <v>1105.9904622900001</v>
      </c>
      <c r="V221" s="23">
        <v>1094.8591779200001</v>
      </c>
      <c r="W221" s="23">
        <v>1088.55052368</v>
      </c>
      <c r="X221" s="23">
        <v>1097.20588342</v>
      </c>
      <c r="Y221" s="23">
        <v>1187.56412796</v>
      </c>
    </row>
    <row r="222" spans="1:25" x14ac:dyDescent="0.3">
      <c r="A222" s="24">
        <v>42723</v>
      </c>
      <c r="B222" s="23">
        <v>1317.23556209</v>
      </c>
      <c r="C222" s="23">
        <v>1371.2885626100001</v>
      </c>
      <c r="D222" s="23">
        <v>1399.3385341100002</v>
      </c>
      <c r="E222" s="23">
        <v>1405.9700357200002</v>
      </c>
      <c r="F222" s="23">
        <v>1402.03162666</v>
      </c>
      <c r="G222" s="23">
        <v>1374.9050408800001</v>
      </c>
      <c r="H222" s="23">
        <v>1303.3707986500001</v>
      </c>
      <c r="I222" s="23">
        <v>1242.7040050300002</v>
      </c>
      <c r="J222" s="23">
        <v>1169.9898684699999</v>
      </c>
      <c r="K222" s="23">
        <v>1169.3331067199999</v>
      </c>
      <c r="L222" s="23">
        <v>1165.29302381</v>
      </c>
      <c r="M222" s="23">
        <v>1149.3902676800001</v>
      </c>
      <c r="N222" s="23">
        <v>1153.71242648</v>
      </c>
      <c r="O222" s="23">
        <v>1170.3791552600001</v>
      </c>
      <c r="P222" s="23">
        <v>1179.07588672</v>
      </c>
      <c r="Q222" s="23">
        <v>1179.3168231100001</v>
      </c>
      <c r="R222" s="23">
        <v>1167.4399057400001</v>
      </c>
      <c r="S222" s="23">
        <v>1133.69461877</v>
      </c>
      <c r="T222" s="23">
        <v>1122.19159541</v>
      </c>
      <c r="U222" s="23">
        <v>1124.5987760099999</v>
      </c>
      <c r="V222" s="23">
        <v>1124.32409519</v>
      </c>
      <c r="W222" s="23">
        <v>1125.5834547900001</v>
      </c>
      <c r="X222" s="23">
        <v>1154.4723203400001</v>
      </c>
      <c r="Y222" s="23">
        <v>1253.75969437</v>
      </c>
    </row>
    <row r="223" spans="1:25" x14ac:dyDescent="0.3">
      <c r="A223" s="24">
        <v>42724</v>
      </c>
      <c r="B223" s="23">
        <v>1321.5404509900002</v>
      </c>
      <c r="C223" s="23">
        <v>1355.4107498600001</v>
      </c>
      <c r="D223" s="23">
        <v>1386.31756002</v>
      </c>
      <c r="E223" s="23">
        <v>1396.7481519100002</v>
      </c>
      <c r="F223" s="23">
        <v>1392.0859179200002</v>
      </c>
      <c r="G223" s="23">
        <v>1374.22912677</v>
      </c>
      <c r="H223" s="23">
        <v>1301.6461634100001</v>
      </c>
      <c r="I223" s="23">
        <v>1213.4499696100002</v>
      </c>
      <c r="J223" s="23">
        <v>1151.4291514399999</v>
      </c>
      <c r="K223" s="23">
        <v>1146.99114807</v>
      </c>
      <c r="L223" s="23">
        <v>1101.65407252</v>
      </c>
      <c r="M223" s="23">
        <v>1099.76062047</v>
      </c>
      <c r="N223" s="23">
        <v>1116.89571649</v>
      </c>
      <c r="O223" s="23">
        <v>1135.9524189900001</v>
      </c>
      <c r="P223" s="23">
        <v>1148.48143289</v>
      </c>
      <c r="Q223" s="23">
        <v>1153.27514894</v>
      </c>
      <c r="R223" s="23">
        <v>1142.8171244600001</v>
      </c>
      <c r="S223" s="23">
        <v>1106.8777387499999</v>
      </c>
      <c r="T223" s="23">
        <v>1100.12079862</v>
      </c>
      <c r="U223" s="23">
        <v>1100.2391349300001</v>
      </c>
      <c r="V223" s="23">
        <v>1101.8644198300001</v>
      </c>
      <c r="W223" s="23">
        <v>1104.8835200000001</v>
      </c>
      <c r="X223" s="23">
        <v>1122.0981560100001</v>
      </c>
      <c r="Y223" s="23">
        <v>1206.20551834</v>
      </c>
    </row>
    <row r="224" spans="1:25" x14ac:dyDescent="0.3">
      <c r="A224" s="24">
        <v>42725</v>
      </c>
      <c r="B224" s="23">
        <v>1284.7642537500001</v>
      </c>
      <c r="C224" s="23">
        <v>1328.0349873</v>
      </c>
      <c r="D224" s="23">
        <v>1344.6185522800001</v>
      </c>
      <c r="E224" s="23">
        <v>1358.98374949</v>
      </c>
      <c r="F224" s="23">
        <v>1373.5850582600001</v>
      </c>
      <c r="G224" s="23">
        <v>1349.5013193500001</v>
      </c>
      <c r="H224" s="23">
        <v>1281.70601564</v>
      </c>
      <c r="I224" s="23">
        <v>1196.2564483900001</v>
      </c>
      <c r="J224" s="23">
        <v>1133.52787167</v>
      </c>
      <c r="K224" s="23">
        <v>1136.5546992500001</v>
      </c>
      <c r="L224" s="23">
        <v>1128.3762346000001</v>
      </c>
      <c r="M224" s="23">
        <v>1123.26305604</v>
      </c>
      <c r="N224" s="23">
        <v>1132.4541275500001</v>
      </c>
      <c r="O224" s="23">
        <v>1137.91345058</v>
      </c>
      <c r="P224" s="23">
        <v>1156.77356037</v>
      </c>
      <c r="Q224" s="23">
        <v>1168.61244308</v>
      </c>
      <c r="R224" s="23">
        <v>1154.9461556799999</v>
      </c>
      <c r="S224" s="23">
        <v>1128.2905692700001</v>
      </c>
      <c r="T224" s="23">
        <v>1117.8826744</v>
      </c>
      <c r="U224" s="23">
        <v>1134.24521084</v>
      </c>
      <c r="V224" s="23">
        <v>1159.3867186699999</v>
      </c>
      <c r="W224" s="23">
        <v>1148.31222379</v>
      </c>
      <c r="X224" s="23">
        <v>1153.13302262</v>
      </c>
      <c r="Y224" s="23">
        <v>1254.3435424400002</v>
      </c>
    </row>
    <row r="225" spans="1:25" x14ac:dyDescent="0.3">
      <c r="A225" s="24">
        <v>42726</v>
      </c>
      <c r="B225" s="23">
        <v>1285.57319381</v>
      </c>
      <c r="C225" s="23">
        <v>1337.2049242200001</v>
      </c>
      <c r="D225" s="23">
        <v>1359.9155072800002</v>
      </c>
      <c r="E225" s="23">
        <v>1371.56617521</v>
      </c>
      <c r="F225" s="23">
        <v>1369.2284531100001</v>
      </c>
      <c r="G225" s="23">
        <v>1341.3582932900001</v>
      </c>
      <c r="H225" s="23">
        <v>1264.7730127900002</v>
      </c>
      <c r="I225" s="23">
        <v>1163.18491227</v>
      </c>
      <c r="J225" s="23">
        <v>1099.50814423</v>
      </c>
      <c r="K225" s="23">
        <v>1099.2727376</v>
      </c>
      <c r="L225" s="23">
        <v>1102.23530467</v>
      </c>
      <c r="M225" s="23">
        <v>1130.6786978100001</v>
      </c>
      <c r="N225" s="23">
        <v>1125.71370566</v>
      </c>
      <c r="O225" s="23">
        <v>1130.98920213</v>
      </c>
      <c r="P225" s="23">
        <v>1145.7612551899999</v>
      </c>
      <c r="Q225" s="23">
        <v>1140.55129865</v>
      </c>
      <c r="R225" s="23">
        <v>1128.5831997099999</v>
      </c>
      <c r="S225" s="23">
        <v>1126.6258451599999</v>
      </c>
      <c r="T225" s="23">
        <v>1125.17032879</v>
      </c>
      <c r="U225" s="23">
        <v>1124.13625598</v>
      </c>
      <c r="V225" s="23">
        <v>1120.6746209400001</v>
      </c>
      <c r="W225" s="23">
        <v>1118.80080318</v>
      </c>
      <c r="X225" s="23">
        <v>1121.2129065700001</v>
      </c>
      <c r="Y225" s="23">
        <v>1212.9531789700002</v>
      </c>
    </row>
    <row r="226" spans="1:25" x14ac:dyDescent="0.3">
      <c r="A226" s="24">
        <v>42727</v>
      </c>
      <c r="B226" s="23">
        <v>1330.01823715</v>
      </c>
      <c r="C226" s="23">
        <v>1375.0740103800001</v>
      </c>
      <c r="D226" s="23">
        <v>1397.5489997100001</v>
      </c>
      <c r="E226" s="23">
        <v>1407.9242837100001</v>
      </c>
      <c r="F226" s="23">
        <v>1406.13555881</v>
      </c>
      <c r="G226" s="23">
        <v>1380.9962238800001</v>
      </c>
      <c r="H226" s="23">
        <v>1310.8219027700002</v>
      </c>
      <c r="I226" s="23">
        <v>1230.06961383</v>
      </c>
      <c r="J226" s="23">
        <v>1174.28552567</v>
      </c>
      <c r="K226" s="23">
        <v>1173.8636330700001</v>
      </c>
      <c r="L226" s="23">
        <v>1172.84962933</v>
      </c>
      <c r="M226" s="23">
        <v>1153.95667222</v>
      </c>
      <c r="N226" s="23">
        <v>1146.9471037600001</v>
      </c>
      <c r="O226" s="23">
        <v>1153.5149807400001</v>
      </c>
      <c r="P226" s="23">
        <v>1170.9697077200001</v>
      </c>
      <c r="Q226" s="23">
        <v>1189.5449670099999</v>
      </c>
      <c r="R226" s="23">
        <v>1182.56111405</v>
      </c>
      <c r="S226" s="23">
        <v>1163.82180737</v>
      </c>
      <c r="T226" s="23">
        <v>1161.79146481</v>
      </c>
      <c r="U226" s="23">
        <v>1159.2093257199999</v>
      </c>
      <c r="V226" s="23">
        <v>1159.8968311799999</v>
      </c>
      <c r="W226" s="23">
        <v>1154.4376016799999</v>
      </c>
      <c r="X226" s="23">
        <v>1166.09174274</v>
      </c>
      <c r="Y226" s="23">
        <v>1259.07040921</v>
      </c>
    </row>
    <row r="227" spans="1:25" x14ac:dyDescent="0.3">
      <c r="A227" s="24">
        <v>42728</v>
      </c>
      <c r="B227" s="23">
        <v>1279.6440300000002</v>
      </c>
      <c r="C227" s="23">
        <v>1297.21307133</v>
      </c>
      <c r="D227" s="23">
        <v>1323.7406629500001</v>
      </c>
      <c r="E227" s="23">
        <v>1332.95558291</v>
      </c>
      <c r="F227" s="23">
        <v>1333.9183343500001</v>
      </c>
      <c r="G227" s="23">
        <v>1317.60454301</v>
      </c>
      <c r="H227" s="23">
        <v>1286.7687630500002</v>
      </c>
      <c r="I227" s="23">
        <v>1241.84553349</v>
      </c>
      <c r="J227" s="23">
        <v>1201.8318890600001</v>
      </c>
      <c r="K227" s="23">
        <v>1205.2935527300001</v>
      </c>
      <c r="L227" s="23">
        <v>1207.5427314000001</v>
      </c>
      <c r="M227" s="23">
        <v>1198.8660750900001</v>
      </c>
      <c r="N227" s="23">
        <v>1190.6545320100001</v>
      </c>
      <c r="O227" s="23">
        <v>1192.00357386</v>
      </c>
      <c r="P227" s="23">
        <v>1195.9256418100001</v>
      </c>
      <c r="Q227" s="23">
        <v>1195.81943439</v>
      </c>
      <c r="R227" s="23">
        <v>1199.28579109</v>
      </c>
      <c r="S227" s="23">
        <v>1206.50954662</v>
      </c>
      <c r="T227" s="23">
        <v>1202.70727285</v>
      </c>
      <c r="U227" s="23">
        <v>1198.86514947</v>
      </c>
      <c r="V227" s="23">
        <v>1202.01887205</v>
      </c>
      <c r="W227" s="23">
        <v>1200.52577021</v>
      </c>
      <c r="X227" s="23">
        <v>1196.3966886200001</v>
      </c>
      <c r="Y227" s="23">
        <v>1209.11127962</v>
      </c>
    </row>
    <row r="228" spans="1:25" x14ac:dyDescent="0.3">
      <c r="A228" s="24">
        <v>42729</v>
      </c>
      <c r="B228" s="23">
        <v>1236.0574772500001</v>
      </c>
      <c r="C228" s="23">
        <v>1283.5725490700002</v>
      </c>
      <c r="D228" s="23">
        <v>1311.7582546000001</v>
      </c>
      <c r="E228" s="23">
        <v>1324.4092011400001</v>
      </c>
      <c r="F228" s="23">
        <v>1326.69158999</v>
      </c>
      <c r="G228" s="23">
        <v>1315.5199292100001</v>
      </c>
      <c r="H228" s="23">
        <v>1284.4217246400001</v>
      </c>
      <c r="I228" s="23">
        <v>1258.69211266</v>
      </c>
      <c r="J228" s="23">
        <v>1212.21258061</v>
      </c>
      <c r="K228" s="23">
        <v>1210.95371606</v>
      </c>
      <c r="L228" s="23">
        <v>1217.3637328500001</v>
      </c>
      <c r="M228" s="23">
        <v>1209.60788705</v>
      </c>
      <c r="N228" s="23">
        <v>1204.2216943600001</v>
      </c>
      <c r="O228" s="23">
        <v>1204.7680857400001</v>
      </c>
      <c r="P228" s="23">
        <v>1208.9248704200002</v>
      </c>
      <c r="Q228" s="23">
        <v>1209.8989489800001</v>
      </c>
      <c r="R228" s="23">
        <v>1208.45673644</v>
      </c>
      <c r="S228" s="23">
        <v>1211.66318972</v>
      </c>
      <c r="T228" s="23">
        <v>1210.46282494</v>
      </c>
      <c r="U228" s="23">
        <v>1207.89866226</v>
      </c>
      <c r="V228" s="23">
        <v>1212.21309032</v>
      </c>
      <c r="W228" s="23">
        <v>1210.27251226</v>
      </c>
      <c r="X228" s="23">
        <v>1204.6750779900001</v>
      </c>
      <c r="Y228" s="23">
        <v>1201.5363504500001</v>
      </c>
    </row>
    <row r="229" spans="1:25" x14ac:dyDescent="0.3">
      <c r="A229" s="24">
        <v>42730</v>
      </c>
      <c r="B229" s="23">
        <v>1239.8675799800001</v>
      </c>
      <c r="C229" s="23">
        <v>1291.5640497700001</v>
      </c>
      <c r="D229" s="23">
        <v>1316.08906133</v>
      </c>
      <c r="E229" s="23">
        <v>1330.0690657600001</v>
      </c>
      <c r="F229" s="23">
        <v>1330.2263782100001</v>
      </c>
      <c r="G229" s="23">
        <v>1312.2317912000001</v>
      </c>
      <c r="H229" s="23">
        <v>1248.2492836500001</v>
      </c>
      <c r="I229" s="23">
        <v>1217.75912234</v>
      </c>
      <c r="J229" s="23">
        <v>1216.2715121400001</v>
      </c>
      <c r="K229" s="23">
        <v>1218.0177439700001</v>
      </c>
      <c r="L229" s="23">
        <v>1219.1237063600001</v>
      </c>
      <c r="M229" s="23">
        <v>1171.3247519700001</v>
      </c>
      <c r="N229" s="23">
        <v>1163.34967532</v>
      </c>
      <c r="O229" s="23">
        <v>1170.2099978599999</v>
      </c>
      <c r="P229" s="23">
        <v>1185.6415268400001</v>
      </c>
      <c r="Q229" s="23">
        <v>1181.7240716700001</v>
      </c>
      <c r="R229" s="23">
        <v>1177.59273504</v>
      </c>
      <c r="S229" s="23">
        <v>1168.0206542400001</v>
      </c>
      <c r="T229" s="23">
        <v>1173.2938902799999</v>
      </c>
      <c r="U229" s="23">
        <v>1171.9996654900001</v>
      </c>
      <c r="V229" s="23">
        <v>1176.4243869500001</v>
      </c>
      <c r="W229" s="23">
        <v>1172.1971486100001</v>
      </c>
      <c r="X229" s="23">
        <v>1169.11164755</v>
      </c>
      <c r="Y229" s="23">
        <v>1200.26222203</v>
      </c>
    </row>
    <row r="230" spans="1:25" x14ac:dyDescent="0.3">
      <c r="A230" s="24">
        <v>42731</v>
      </c>
      <c r="B230" s="23">
        <v>1246.88262912</v>
      </c>
      <c r="C230" s="23">
        <v>1281.5015623500001</v>
      </c>
      <c r="D230" s="23">
        <v>1308.69986249</v>
      </c>
      <c r="E230" s="23">
        <v>1319.88599514</v>
      </c>
      <c r="F230" s="23">
        <v>1319.59209278</v>
      </c>
      <c r="G230" s="23">
        <v>1307.5938557500001</v>
      </c>
      <c r="H230" s="23">
        <v>1246.3644319800001</v>
      </c>
      <c r="I230" s="23">
        <v>1174.7578734000001</v>
      </c>
      <c r="J230" s="23">
        <v>1167.0754901</v>
      </c>
      <c r="K230" s="23">
        <v>1169.80518766</v>
      </c>
      <c r="L230" s="23">
        <v>1166.5019966500001</v>
      </c>
      <c r="M230" s="23">
        <v>1155.6677289199999</v>
      </c>
      <c r="N230" s="23">
        <v>1151.1648146</v>
      </c>
      <c r="O230" s="23">
        <v>1158.7111868</v>
      </c>
      <c r="P230" s="23">
        <v>1161.3682997200001</v>
      </c>
      <c r="Q230" s="23">
        <v>1162.9586046300001</v>
      </c>
      <c r="R230" s="23">
        <v>1156.87408796</v>
      </c>
      <c r="S230" s="23">
        <v>1157.63440844</v>
      </c>
      <c r="T230" s="23">
        <v>1159.50951392</v>
      </c>
      <c r="U230" s="23">
        <v>1157.73066636</v>
      </c>
      <c r="V230" s="23">
        <v>1164.32412396</v>
      </c>
      <c r="W230" s="23">
        <v>1158.6280065400001</v>
      </c>
      <c r="X230" s="23">
        <v>1155.0952904400001</v>
      </c>
      <c r="Y230" s="23">
        <v>1170.91020607</v>
      </c>
    </row>
    <row r="231" spans="1:25" x14ac:dyDescent="0.3">
      <c r="A231" s="24">
        <v>42732</v>
      </c>
      <c r="B231" s="23">
        <v>1214.9829115100001</v>
      </c>
      <c r="C231" s="23">
        <v>1257.4221062900001</v>
      </c>
      <c r="D231" s="23">
        <v>1281.6617707400001</v>
      </c>
      <c r="E231" s="23">
        <v>1294.40032612</v>
      </c>
      <c r="F231" s="23">
        <v>1295.7323479500001</v>
      </c>
      <c r="G231" s="23">
        <v>1278.28185691</v>
      </c>
      <c r="H231" s="23">
        <v>1211.25113609</v>
      </c>
      <c r="I231" s="23">
        <v>1192.41338382</v>
      </c>
      <c r="J231" s="23">
        <v>1200.6718289800001</v>
      </c>
      <c r="K231" s="23">
        <v>1201.9906051800001</v>
      </c>
      <c r="L231" s="23">
        <v>1201.8013926400001</v>
      </c>
      <c r="M231" s="23">
        <v>1194.91184681</v>
      </c>
      <c r="N231" s="23">
        <v>1193.10114712</v>
      </c>
      <c r="O231" s="23">
        <v>1190.00225148</v>
      </c>
      <c r="P231" s="23">
        <v>1194.9220777800001</v>
      </c>
      <c r="Q231" s="23">
        <v>1201.07834716</v>
      </c>
      <c r="R231" s="23">
        <v>1194.5890446799999</v>
      </c>
      <c r="S231" s="23">
        <v>1195.4948953400001</v>
      </c>
      <c r="T231" s="23">
        <v>1201.6542617600001</v>
      </c>
      <c r="U231" s="23">
        <v>1201.9473831800001</v>
      </c>
      <c r="V231" s="23">
        <v>1203.1702130400001</v>
      </c>
      <c r="W231" s="23">
        <v>1198.2943499600001</v>
      </c>
      <c r="X231" s="23">
        <v>1193.95799616</v>
      </c>
      <c r="Y231" s="23">
        <v>1236.58143621</v>
      </c>
    </row>
    <row r="232" spans="1:25" x14ac:dyDescent="0.3">
      <c r="A232" s="24">
        <v>42733</v>
      </c>
      <c r="B232" s="23">
        <v>1303.8150331900001</v>
      </c>
      <c r="C232" s="23">
        <v>1340.3162746600001</v>
      </c>
      <c r="D232" s="23">
        <v>1368.7816346000002</v>
      </c>
      <c r="E232" s="23">
        <v>1384.3035033600001</v>
      </c>
      <c r="F232" s="23">
        <v>1379.5699398100001</v>
      </c>
      <c r="G232" s="23">
        <v>1359.3499529800001</v>
      </c>
      <c r="H232" s="23">
        <v>1300.84263192</v>
      </c>
      <c r="I232" s="23">
        <v>1217.1721460000001</v>
      </c>
      <c r="J232" s="23">
        <v>1206.8253841100002</v>
      </c>
      <c r="K232" s="23">
        <v>1209.3376215200001</v>
      </c>
      <c r="L232" s="23">
        <v>1205.94927684</v>
      </c>
      <c r="M232" s="23">
        <v>1199.2685847600001</v>
      </c>
      <c r="N232" s="23">
        <v>1192.18873104</v>
      </c>
      <c r="O232" s="23">
        <v>1193.2393600299999</v>
      </c>
      <c r="P232" s="23">
        <v>1204.0193122800001</v>
      </c>
      <c r="Q232" s="23">
        <v>1208.9837757600001</v>
      </c>
      <c r="R232" s="23">
        <v>1204.3897031000001</v>
      </c>
      <c r="S232" s="23">
        <v>1202.2275520400001</v>
      </c>
      <c r="T232" s="23">
        <v>1208.77466155</v>
      </c>
      <c r="U232" s="23">
        <v>1206.8602194</v>
      </c>
      <c r="V232" s="23">
        <v>1210.0735618900001</v>
      </c>
      <c r="W232" s="23">
        <v>1200.78207802</v>
      </c>
      <c r="X232" s="23">
        <v>1188.1925347700001</v>
      </c>
      <c r="Y232" s="23">
        <v>1223.1808360800001</v>
      </c>
    </row>
    <row r="233" spans="1:25" x14ac:dyDescent="0.3">
      <c r="A233" s="24">
        <v>42734</v>
      </c>
      <c r="B233" s="23">
        <v>1263.21556171</v>
      </c>
      <c r="C233" s="23">
        <v>1313.2732118000001</v>
      </c>
      <c r="D233" s="23">
        <v>1332.4160994000001</v>
      </c>
      <c r="E233" s="23">
        <v>1344.2430636300001</v>
      </c>
      <c r="F233" s="23">
        <v>1358.3266062100001</v>
      </c>
      <c r="G233" s="23">
        <v>1335.64020043</v>
      </c>
      <c r="H233" s="23">
        <v>1269.3117686000001</v>
      </c>
      <c r="I233" s="23">
        <v>1205.1868888400002</v>
      </c>
      <c r="J233" s="23">
        <v>1185.7924523300001</v>
      </c>
      <c r="K233" s="23">
        <v>1184.4333742700001</v>
      </c>
      <c r="L233" s="23">
        <v>1180.3155377200001</v>
      </c>
      <c r="M233" s="23">
        <v>1172.2937055300001</v>
      </c>
      <c r="N233" s="23">
        <v>1171.73533961</v>
      </c>
      <c r="O233" s="23">
        <v>1177.4130741399999</v>
      </c>
      <c r="P233" s="23">
        <v>1195.8823083100001</v>
      </c>
      <c r="Q233" s="23">
        <v>1209.8535132500001</v>
      </c>
      <c r="R233" s="23">
        <v>1200.67038486</v>
      </c>
      <c r="S233" s="23">
        <v>1177.5182330299999</v>
      </c>
      <c r="T233" s="23">
        <v>1169.26087487</v>
      </c>
      <c r="U233" s="23">
        <v>1174.04482394</v>
      </c>
      <c r="V233" s="23">
        <v>1173.1064968200001</v>
      </c>
      <c r="W233" s="23">
        <v>1169.4603571100001</v>
      </c>
      <c r="X233" s="23">
        <v>1169.6651696900001</v>
      </c>
      <c r="Y233" s="23">
        <v>1212.1653701100001</v>
      </c>
    </row>
    <row r="234" spans="1:25" x14ac:dyDescent="0.3">
      <c r="A234" s="24">
        <v>42735</v>
      </c>
      <c r="B234" s="23">
        <v>1257.5022289800002</v>
      </c>
      <c r="C234" s="23">
        <v>1308.45960575</v>
      </c>
      <c r="D234" s="23">
        <v>1337.3127871400002</v>
      </c>
      <c r="E234" s="23">
        <v>1351.80488868</v>
      </c>
      <c r="F234" s="23">
        <v>1351.7065374800002</v>
      </c>
      <c r="G234" s="23">
        <v>1341.6152794700001</v>
      </c>
      <c r="H234" s="23">
        <v>1308.4135891600001</v>
      </c>
      <c r="I234" s="23">
        <v>1302.3225231000001</v>
      </c>
      <c r="J234" s="23">
        <v>1249.3649718900001</v>
      </c>
      <c r="K234" s="23">
        <v>1231.9887670000001</v>
      </c>
      <c r="L234" s="23">
        <v>1230.7394540600001</v>
      </c>
      <c r="M234" s="23">
        <v>1224.2223613400001</v>
      </c>
      <c r="N234" s="23">
        <v>1214.1110412800001</v>
      </c>
      <c r="O234" s="23">
        <v>1212.5361627300001</v>
      </c>
      <c r="P234" s="23">
        <v>1226.8659916400002</v>
      </c>
      <c r="Q234" s="23">
        <v>1239.9976784300002</v>
      </c>
      <c r="R234" s="23">
        <v>1219.37934619</v>
      </c>
      <c r="S234" s="23">
        <v>1207.7064591600001</v>
      </c>
      <c r="T234" s="23">
        <v>1212.6713548500002</v>
      </c>
      <c r="U234" s="23">
        <v>1212.42463436</v>
      </c>
      <c r="V234" s="23">
        <v>1212.6709929000001</v>
      </c>
      <c r="W234" s="23">
        <v>1205.5672000700001</v>
      </c>
      <c r="X234" s="23">
        <v>1196.39534961</v>
      </c>
      <c r="Y234" s="23">
        <v>1201.54527641</v>
      </c>
    </row>
    <row r="235" spans="1:25" x14ac:dyDescent="0.3">
      <c r="A235" s="44"/>
      <c r="B235" s="45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7"/>
    </row>
    <row r="236" spans="1:25" ht="15.75" customHeight="1" x14ac:dyDescent="0.3">
      <c r="A236" s="159" t="s">
        <v>73</v>
      </c>
      <c r="B236" s="161" t="s">
        <v>143</v>
      </c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3"/>
    </row>
    <row r="237" spans="1:25" x14ac:dyDescent="0.3">
      <c r="A237" s="160"/>
      <c r="B237" s="48" t="s">
        <v>113</v>
      </c>
      <c r="C237" s="49" t="s">
        <v>114</v>
      </c>
      <c r="D237" s="50" t="s">
        <v>115</v>
      </c>
      <c r="E237" s="49" t="s">
        <v>116</v>
      </c>
      <c r="F237" s="49" t="s">
        <v>117</v>
      </c>
      <c r="G237" s="49" t="s">
        <v>118</v>
      </c>
      <c r="H237" s="49" t="s">
        <v>119</v>
      </c>
      <c r="I237" s="49" t="s">
        <v>120</v>
      </c>
      <c r="J237" s="49" t="s">
        <v>121</v>
      </c>
      <c r="K237" s="48" t="s">
        <v>122</v>
      </c>
      <c r="L237" s="49" t="s">
        <v>123</v>
      </c>
      <c r="M237" s="51" t="s">
        <v>124</v>
      </c>
      <c r="N237" s="48" t="s">
        <v>125</v>
      </c>
      <c r="O237" s="49" t="s">
        <v>126</v>
      </c>
      <c r="P237" s="51" t="s">
        <v>127</v>
      </c>
      <c r="Q237" s="50" t="s">
        <v>128</v>
      </c>
      <c r="R237" s="49" t="s">
        <v>129</v>
      </c>
      <c r="S237" s="50" t="s">
        <v>130</v>
      </c>
      <c r="T237" s="49" t="s">
        <v>131</v>
      </c>
      <c r="U237" s="50" t="s">
        <v>132</v>
      </c>
      <c r="V237" s="49" t="s">
        <v>133</v>
      </c>
      <c r="W237" s="50" t="s">
        <v>134</v>
      </c>
      <c r="X237" s="49" t="s">
        <v>135</v>
      </c>
      <c r="Y237" s="49" t="s">
        <v>136</v>
      </c>
    </row>
    <row r="238" spans="1:25" x14ac:dyDescent="0.3">
      <c r="A238" s="24">
        <v>42705</v>
      </c>
      <c r="B238" s="23">
        <v>1484.9152047800001</v>
      </c>
      <c r="C238" s="23">
        <v>1567.4615395000001</v>
      </c>
      <c r="D238" s="23">
        <v>1632.27295091</v>
      </c>
      <c r="E238" s="23">
        <v>1634.80962189</v>
      </c>
      <c r="F238" s="23">
        <v>1631.00082832</v>
      </c>
      <c r="G238" s="23">
        <v>1604.15379613</v>
      </c>
      <c r="H238" s="23">
        <v>1526.65705596</v>
      </c>
      <c r="I238" s="23">
        <v>1456.3989620299999</v>
      </c>
      <c r="J238" s="23">
        <v>1413.7688392999999</v>
      </c>
      <c r="K238" s="23">
        <v>1428.76056242</v>
      </c>
      <c r="L238" s="23">
        <v>1418.6038326599999</v>
      </c>
      <c r="M238" s="23">
        <v>1438.3522693299999</v>
      </c>
      <c r="N238" s="23">
        <v>1473.8436257999999</v>
      </c>
      <c r="O238" s="23">
        <v>1485.7865281699999</v>
      </c>
      <c r="P238" s="23">
        <v>1498.5453757099999</v>
      </c>
      <c r="Q238" s="23">
        <v>1502.0211853199999</v>
      </c>
      <c r="R238" s="23">
        <v>1506.5033549</v>
      </c>
      <c r="S238" s="23">
        <v>1475.0965787600001</v>
      </c>
      <c r="T238" s="23">
        <v>1420.67628261</v>
      </c>
      <c r="U238" s="23">
        <v>1384.8340533999999</v>
      </c>
      <c r="V238" s="23">
        <v>1411.5996772199999</v>
      </c>
      <c r="W238" s="23">
        <v>1440.0198428199999</v>
      </c>
      <c r="X238" s="23">
        <v>1476.45312205</v>
      </c>
      <c r="Y238" s="23">
        <v>1531.7081513599999</v>
      </c>
    </row>
    <row r="239" spans="1:25" x14ac:dyDescent="0.3">
      <c r="A239" s="24">
        <v>42706</v>
      </c>
      <c r="B239" s="23">
        <v>1546.52787971</v>
      </c>
      <c r="C239" s="23">
        <v>1538.05627082</v>
      </c>
      <c r="D239" s="23">
        <v>1584.95125138</v>
      </c>
      <c r="E239" s="23">
        <v>1619.97062183</v>
      </c>
      <c r="F239" s="23">
        <v>1623.80365796</v>
      </c>
      <c r="G239" s="23">
        <v>1602.5983696199999</v>
      </c>
      <c r="H239" s="23">
        <v>1526.27540464</v>
      </c>
      <c r="I239" s="23">
        <v>1442.5640097</v>
      </c>
      <c r="J239" s="23">
        <v>1391.3239363600001</v>
      </c>
      <c r="K239" s="23">
        <v>1360.2645259799999</v>
      </c>
      <c r="L239" s="23">
        <v>1388.27896242</v>
      </c>
      <c r="M239" s="23">
        <v>1407.11441629</v>
      </c>
      <c r="N239" s="23">
        <v>1434.01877433</v>
      </c>
      <c r="O239" s="23">
        <v>1434.4731619899999</v>
      </c>
      <c r="P239" s="23">
        <v>1415.40576663</v>
      </c>
      <c r="Q239" s="23">
        <v>1427.43786159</v>
      </c>
      <c r="R239" s="23">
        <v>1425.89835432</v>
      </c>
      <c r="S239" s="23">
        <v>1378.29776993</v>
      </c>
      <c r="T239" s="23">
        <v>1336.57237416</v>
      </c>
      <c r="U239" s="23">
        <v>1335.40778531</v>
      </c>
      <c r="V239" s="23">
        <v>1339.17089046</v>
      </c>
      <c r="W239" s="23">
        <v>1367.1759646200001</v>
      </c>
      <c r="X239" s="23">
        <v>1404.45820873</v>
      </c>
      <c r="Y239" s="23">
        <v>1463.93986819</v>
      </c>
    </row>
    <row r="240" spans="1:25" x14ac:dyDescent="0.3">
      <c r="A240" s="24">
        <v>42707</v>
      </c>
      <c r="B240" s="23">
        <v>1536.07322759</v>
      </c>
      <c r="C240" s="23">
        <v>1589.52022769</v>
      </c>
      <c r="D240" s="23">
        <v>1621.1586263500001</v>
      </c>
      <c r="E240" s="23">
        <v>1634.25786582</v>
      </c>
      <c r="F240" s="23">
        <v>1627.7858625599999</v>
      </c>
      <c r="G240" s="23">
        <v>1612.2331731300001</v>
      </c>
      <c r="H240" s="23">
        <v>1563.6999738299999</v>
      </c>
      <c r="I240" s="23">
        <v>1494.1246176299999</v>
      </c>
      <c r="J240" s="23">
        <v>1427.1752124299999</v>
      </c>
      <c r="K240" s="23">
        <v>1367.9764837999999</v>
      </c>
      <c r="L240" s="23">
        <v>1357.7807956300001</v>
      </c>
      <c r="M240" s="23">
        <v>1382.63264499</v>
      </c>
      <c r="N240" s="23">
        <v>1396.5322456399999</v>
      </c>
      <c r="O240" s="23">
        <v>1403.4880317899999</v>
      </c>
      <c r="P240" s="23">
        <v>1410.84474987</v>
      </c>
      <c r="Q240" s="23">
        <v>1411.9587701599999</v>
      </c>
      <c r="R240" s="23">
        <v>1399.61063255</v>
      </c>
      <c r="S240" s="23">
        <v>1355.17277726</v>
      </c>
      <c r="T240" s="23">
        <v>1315.17434974</v>
      </c>
      <c r="U240" s="23">
        <v>1310.46803267</v>
      </c>
      <c r="V240" s="23">
        <v>1337.8108890400001</v>
      </c>
      <c r="W240" s="23">
        <v>1354.56303127</v>
      </c>
      <c r="X240" s="23">
        <v>1363.0805710499999</v>
      </c>
      <c r="Y240" s="23">
        <v>1408.7017318000001</v>
      </c>
    </row>
    <row r="241" spans="1:25" x14ac:dyDescent="0.3">
      <c r="A241" s="24">
        <v>42708</v>
      </c>
      <c r="B241" s="23">
        <v>1454.99354892</v>
      </c>
      <c r="C241" s="23">
        <v>1500.25106955</v>
      </c>
      <c r="D241" s="23">
        <v>1529.3477320299999</v>
      </c>
      <c r="E241" s="23">
        <v>1538.98478778</v>
      </c>
      <c r="F241" s="23">
        <v>1537.8516214199999</v>
      </c>
      <c r="G241" s="23">
        <v>1531.95869193</v>
      </c>
      <c r="H241" s="23">
        <v>1510.5067076799999</v>
      </c>
      <c r="I241" s="23">
        <v>1474.40223627</v>
      </c>
      <c r="J241" s="23">
        <v>1443.09641984</v>
      </c>
      <c r="K241" s="23">
        <v>1378.43141464</v>
      </c>
      <c r="L241" s="23">
        <v>1375.99715982</v>
      </c>
      <c r="M241" s="23">
        <v>1381.31910341</v>
      </c>
      <c r="N241" s="23">
        <v>1400.8497993799999</v>
      </c>
      <c r="O241" s="23">
        <v>1410.8192497999999</v>
      </c>
      <c r="P241" s="23">
        <v>1398.02234034</v>
      </c>
      <c r="Q241" s="23">
        <v>1403.6134565</v>
      </c>
      <c r="R241" s="23">
        <v>1385.94878429</v>
      </c>
      <c r="S241" s="23">
        <v>1356.9978381199999</v>
      </c>
      <c r="T241" s="23">
        <v>1315.58857018</v>
      </c>
      <c r="U241" s="23">
        <v>1317.5362774499999</v>
      </c>
      <c r="V241" s="23">
        <v>1330.48140539</v>
      </c>
      <c r="W241" s="23">
        <v>1358.7296852499999</v>
      </c>
      <c r="X241" s="23">
        <v>1381.5359992399999</v>
      </c>
      <c r="Y241" s="23">
        <v>1435.7561610400001</v>
      </c>
    </row>
    <row r="242" spans="1:25" x14ac:dyDescent="0.3">
      <c r="A242" s="24">
        <v>42709</v>
      </c>
      <c r="B242" s="23">
        <v>1455.2190672300001</v>
      </c>
      <c r="C242" s="23">
        <v>1468.98486901</v>
      </c>
      <c r="D242" s="23">
        <v>1495.01027763</v>
      </c>
      <c r="E242" s="23">
        <v>1507.52251806</v>
      </c>
      <c r="F242" s="23">
        <v>1503.95753816</v>
      </c>
      <c r="G242" s="23">
        <v>1479.3650915599999</v>
      </c>
      <c r="H242" s="23">
        <v>1401.9157138099999</v>
      </c>
      <c r="I242" s="23">
        <v>1332.26465745</v>
      </c>
      <c r="J242" s="23">
        <v>1321.28927965</v>
      </c>
      <c r="K242" s="23">
        <v>1320.99362916</v>
      </c>
      <c r="L242" s="23">
        <v>1324.37138658</v>
      </c>
      <c r="M242" s="23">
        <v>1325.12557509</v>
      </c>
      <c r="N242" s="23">
        <v>1317.43487473</v>
      </c>
      <c r="O242" s="23">
        <v>1320.8850905500001</v>
      </c>
      <c r="P242" s="23">
        <v>1334.84058504</v>
      </c>
      <c r="Q242" s="23">
        <v>1337.08518559</v>
      </c>
      <c r="R242" s="23">
        <v>1318.3037577299999</v>
      </c>
      <c r="S242" s="23">
        <v>1313.1383491900001</v>
      </c>
      <c r="T242" s="23">
        <v>1317.4413046699999</v>
      </c>
      <c r="U242" s="23">
        <v>1315.91959264</v>
      </c>
      <c r="V242" s="23">
        <v>1315.29907213</v>
      </c>
      <c r="W242" s="23">
        <v>1306.23907437</v>
      </c>
      <c r="X242" s="23">
        <v>1299.54478107</v>
      </c>
      <c r="Y242" s="23">
        <v>1330.6521159399999</v>
      </c>
    </row>
    <row r="243" spans="1:25" x14ac:dyDescent="0.3">
      <c r="A243" s="24">
        <v>42710</v>
      </c>
      <c r="B243" s="23">
        <v>1392.3132724099999</v>
      </c>
      <c r="C243" s="23">
        <v>1431.0161728</v>
      </c>
      <c r="D243" s="23">
        <v>1457.6033719899999</v>
      </c>
      <c r="E243" s="23">
        <v>1470.2553837200001</v>
      </c>
      <c r="F243" s="23">
        <v>1471.20735571</v>
      </c>
      <c r="G243" s="23">
        <v>1453.26928445</v>
      </c>
      <c r="H243" s="23">
        <v>1405.63747588</v>
      </c>
      <c r="I243" s="23">
        <v>1365.20885041</v>
      </c>
      <c r="J243" s="23">
        <v>1342.74791929</v>
      </c>
      <c r="K243" s="23">
        <v>1320.82128109</v>
      </c>
      <c r="L243" s="23">
        <v>1314.8958708</v>
      </c>
      <c r="M243" s="23">
        <v>1325.44782773</v>
      </c>
      <c r="N243" s="23">
        <v>1345.23151848</v>
      </c>
      <c r="O243" s="23">
        <v>1351.7259717300001</v>
      </c>
      <c r="P243" s="23">
        <v>1367.29200904</v>
      </c>
      <c r="Q243" s="23">
        <v>1371.0075146199999</v>
      </c>
      <c r="R243" s="23">
        <v>1360.5172971699999</v>
      </c>
      <c r="S243" s="23">
        <v>1331.25757806</v>
      </c>
      <c r="T243" s="23">
        <v>1303.4553073500001</v>
      </c>
      <c r="U243" s="23">
        <v>1301.7253555100001</v>
      </c>
      <c r="V243" s="23">
        <v>1320.6840250499999</v>
      </c>
      <c r="W243" s="23">
        <v>1344.8624553700001</v>
      </c>
      <c r="X243" s="23">
        <v>1377.1041359799999</v>
      </c>
      <c r="Y243" s="23">
        <v>1433.23772968</v>
      </c>
    </row>
    <row r="244" spans="1:25" x14ac:dyDescent="0.3">
      <c r="A244" s="24">
        <v>42711</v>
      </c>
      <c r="B244" s="23">
        <v>1486.0457107099999</v>
      </c>
      <c r="C244" s="23">
        <v>1532.9140044999999</v>
      </c>
      <c r="D244" s="23">
        <v>1555.57788164</v>
      </c>
      <c r="E244" s="23">
        <v>1566.6994961999999</v>
      </c>
      <c r="F244" s="23">
        <v>1567.8172074500001</v>
      </c>
      <c r="G244" s="23">
        <v>1547.4211669700001</v>
      </c>
      <c r="H244" s="23">
        <v>1467.7678439399999</v>
      </c>
      <c r="I244" s="23">
        <v>1391.3258096099999</v>
      </c>
      <c r="J244" s="23">
        <v>1356.02408685</v>
      </c>
      <c r="K244" s="23">
        <v>1336.9411218499999</v>
      </c>
      <c r="L244" s="23">
        <v>1328.88532616</v>
      </c>
      <c r="M244" s="23">
        <v>1339.4684169100001</v>
      </c>
      <c r="N244" s="23">
        <v>1367.22261069</v>
      </c>
      <c r="O244" s="23">
        <v>1371.45988321</v>
      </c>
      <c r="P244" s="23">
        <v>1387.3131309999999</v>
      </c>
      <c r="Q244" s="23">
        <v>1393.29196944</v>
      </c>
      <c r="R244" s="23">
        <v>1387.2516356599999</v>
      </c>
      <c r="S244" s="23">
        <v>1341.42946968</v>
      </c>
      <c r="T244" s="23">
        <v>1320.74783222</v>
      </c>
      <c r="U244" s="23">
        <v>1313.0104211600001</v>
      </c>
      <c r="V244" s="23">
        <v>1317.2092484100001</v>
      </c>
      <c r="W244" s="23">
        <v>1325.88071433</v>
      </c>
      <c r="X244" s="23">
        <v>1361.2098250199999</v>
      </c>
      <c r="Y244" s="23">
        <v>1418.66431031</v>
      </c>
    </row>
    <row r="245" spans="1:25" x14ac:dyDescent="0.3">
      <c r="A245" s="24">
        <v>42712</v>
      </c>
      <c r="B245" s="23">
        <v>1463.3141057799999</v>
      </c>
      <c r="C245" s="23">
        <v>1511.02513271</v>
      </c>
      <c r="D245" s="23">
        <v>1531.56703277</v>
      </c>
      <c r="E245" s="23">
        <v>1544.14977537</v>
      </c>
      <c r="F245" s="23">
        <v>1546.3719639599999</v>
      </c>
      <c r="G245" s="23">
        <v>1525.84668263</v>
      </c>
      <c r="H245" s="23">
        <v>1448.30223265</v>
      </c>
      <c r="I245" s="23">
        <v>1372.79201915</v>
      </c>
      <c r="J245" s="23">
        <v>1330.6477761900001</v>
      </c>
      <c r="K245" s="23">
        <v>1342.3240660000001</v>
      </c>
      <c r="L245" s="23">
        <v>1328.9480678100001</v>
      </c>
      <c r="M245" s="23">
        <v>1347.9242387700001</v>
      </c>
      <c r="N245" s="23">
        <v>1375.2404328600001</v>
      </c>
      <c r="O245" s="23">
        <v>1382.33009872</v>
      </c>
      <c r="P245" s="23">
        <v>1402.4276234199999</v>
      </c>
      <c r="Q245" s="23">
        <v>1411.25143005</v>
      </c>
      <c r="R245" s="23">
        <v>1388.8975476099999</v>
      </c>
      <c r="S245" s="23">
        <v>1334.9960260600001</v>
      </c>
      <c r="T245" s="23">
        <v>1309.08786261</v>
      </c>
      <c r="U245" s="23">
        <v>1308.8114771400001</v>
      </c>
      <c r="V245" s="23">
        <v>1312.8650884000001</v>
      </c>
      <c r="W245" s="23">
        <v>1314.5448285</v>
      </c>
      <c r="X245" s="23">
        <v>1353.7583177000001</v>
      </c>
      <c r="Y245" s="23">
        <v>1410.6167630699999</v>
      </c>
    </row>
    <row r="246" spans="1:25" x14ac:dyDescent="0.3">
      <c r="A246" s="24">
        <v>42713</v>
      </c>
      <c r="B246" s="23">
        <v>1450.17720833</v>
      </c>
      <c r="C246" s="23">
        <v>1475.75730752</v>
      </c>
      <c r="D246" s="23">
        <v>1496.6300966599999</v>
      </c>
      <c r="E246" s="23">
        <v>1502.12022613</v>
      </c>
      <c r="F246" s="23">
        <v>1503.5777344200001</v>
      </c>
      <c r="G246" s="23">
        <v>1484.1411575099999</v>
      </c>
      <c r="H246" s="23">
        <v>1412.0092758399999</v>
      </c>
      <c r="I246" s="23">
        <v>1339.94796058</v>
      </c>
      <c r="J246" s="23">
        <v>1328.88534519</v>
      </c>
      <c r="K246" s="23">
        <v>1334.0717372199999</v>
      </c>
      <c r="L246" s="23">
        <v>1332.90110602</v>
      </c>
      <c r="M246" s="23">
        <v>1326.35662484</v>
      </c>
      <c r="N246" s="23">
        <v>1334.7516015200001</v>
      </c>
      <c r="O246" s="23">
        <v>1339.87835771</v>
      </c>
      <c r="P246" s="23">
        <v>1352.8163385600001</v>
      </c>
      <c r="Q246" s="23">
        <v>1369.0319835099999</v>
      </c>
      <c r="R246" s="23">
        <v>1363.0466904099999</v>
      </c>
      <c r="S246" s="23">
        <v>1338.6934556000001</v>
      </c>
      <c r="T246" s="23">
        <v>1322.0433687699999</v>
      </c>
      <c r="U246" s="23">
        <v>1330.7108327200001</v>
      </c>
      <c r="V246" s="23">
        <v>1330.5524149</v>
      </c>
      <c r="W246" s="23">
        <v>1323.3841970799999</v>
      </c>
      <c r="X246" s="23">
        <v>1358.2315907</v>
      </c>
      <c r="Y246" s="23">
        <v>1413.01256528</v>
      </c>
    </row>
    <row r="247" spans="1:25" x14ac:dyDescent="0.3">
      <c r="A247" s="24">
        <v>42714</v>
      </c>
      <c r="B247" s="23">
        <v>1468.9831610900001</v>
      </c>
      <c r="C247" s="23">
        <v>1489.51082387</v>
      </c>
      <c r="D247" s="23">
        <v>1500.7294689299999</v>
      </c>
      <c r="E247" s="23">
        <v>1510.6921990199999</v>
      </c>
      <c r="F247" s="23">
        <v>1509.20485257</v>
      </c>
      <c r="G247" s="23">
        <v>1503.6988613199999</v>
      </c>
      <c r="H247" s="23">
        <v>1504.18997012</v>
      </c>
      <c r="I247" s="23">
        <v>1458.93041967</v>
      </c>
      <c r="J247" s="23">
        <v>1403.7062239699999</v>
      </c>
      <c r="K247" s="23">
        <v>1349.2595582900001</v>
      </c>
      <c r="L247" s="23">
        <v>1331.8251783200001</v>
      </c>
      <c r="M247" s="23">
        <v>1330.75861869</v>
      </c>
      <c r="N247" s="23">
        <v>1350.0444177700001</v>
      </c>
      <c r="O247" s="23">
        <v>1363.2511775200001</v>
      </c>
      <c r="P247" s="23">
        <v>1377.9622322499999</v>
      </c>
      <c r="Q247" s="23">
        <v>1385.57752843</v>
      </c>
      <c r="R247" s="23">
        <v>1373.03410289</v>
      </c>
      <c r="S247" s="23">
        <v>1333.71522856</v>
      </c>
      <c r="T247" s="23">
        <v>1324.9195463200001</v>
      </c>
      <c r="U247" s="23">
        <v>1322.3699145600001</v>
      </c>
      <c r="V247" s="23">
        <v>1324.9965241899999</v>
      </c>
      <c r="W247" s="23">
        <v>1337.8491576199999</v>
      </c>
      <c r="X247" s="23">
        <v>1364.51027445</v>
      </c>
      <c r="Y247" s="23">
        <v>1415.4381532499999</v>
      </c>
    </row>
    <row r="248" spans="1:25" x14ac:dyDescent="0.3">
      <c r="A248" s="24">
        <v>42715</v>
      </c>
      <c r="B248" s="23">
        <v>1442.3129169700001</v>
      </c>
      <c r="C248" s="23">
        <v>1491.1193608399999</v>
      </c>
      <c r="D248" s="23">
        <v>1519.88706458</v>
      </c>
      <c r="E248" s="23">
        <v>1531.3280309300001</v>
      </c>
      <c r="F248" s="23">
        <v>1533.75697285</v>
      </c>
      <c r="G248" s="23">
        <v>1518.4154166799999</v>
      </c>
      <c r="H248" s="23">
        <v>1497.65102798</v>
      </c>
      <c r="I248" s="23">
        <v>1472.53940893</v>
      </c>
      <c r="J248" s="23">
        <v>1427.63143092</v>
      </c>
      <c r="K248" s="23">
        <v>1358.2718726999999</v>
      </c>
      <c r="L248" s="23">
        <v>1326.9779401400001</v>
      </c>
      <c r="M248" s="23">
        <v>1326.09540416</v>
      </c>
      <c r="N248" s="23">
        <v>1337.85092379</v>
      </c>
      <c r="O248" s="23">
        <v>1358.3464347899999</v>
      </c>
      <c r="P248" s="23">
        <v>1369.4788471499999</v>
      </c>
      <c r="Q248" s="23">
        <v>1369.87298992</v>
      </c>
      <c r="R248" s="23">
        <v>1361.1613914699999</v>
      </c>
      <c r="S248" s="23">
        <v>1329.8772419300001</v>
      </c>
      <c r="T248" s="23">
        <v>1335.1174982800001</v>
      </c>
      <c r="U248" s="23">
        <v>1333.6118194999999</v>
      </c>
      <c r="V248" s="23">
        <v>1330.9504607599999</v>
      </c>
      <c r="W248" s="23">
        <v>1319.7712705900001</v>
      </c>
      <c r="X248" s="23">
        <v>1349.95510423</v>
      </c>
      <c r="Y248" s="23">
        <v>1377.7354997800001</v>
      </c>
    </row>
    <row r="249" spans="1:25" x14ac:dyDescent="0.3">
      <c r="A249" s="24">
        <v>42716</v>
      </c>
      <c r="B249" s="23">
        <v>1432.00414903</v>
      </c>
      <c r="C249" s="23">
        <v>1476.19882837</v>
      </c>
      <c r="D249" s="23">
        <v>1503.45559826</v>
      </c>
      <c r="E249" s="23">
        <v>1516.4528751999999</v>
      </c>
      <c r="F249" s="23">
        <v>1515.6802733299999</v>
      </c>
      <c r="G249" s="23">
        <v>1495.10083046</v>
      </c>
      <c r="H249" s="23">
        <v>1437.4297891599999</v>
      </c>
      <c r="I249" s="23">
        <v>1395.6281339899999</v>
      </c>
      <c r="J249" s="23">
        <v>1380.2972665499999</v>
      </c>
      <c r="K249" s="23">
        <v>1364.1041631599999</v>
      </c>
      <c r="L249" s="23">
        <v>1352.24420244</v>
      </c>
      <c r="M249" s="23">
        <v>1367.9643176</v>
      </c>
      <c r="N249" s="23">
        <v>1396.1425972</v>
      </c>
      <c r="O249" s="23">
        <v>1408.00306673</v>
      </c>
      <c r="P249" s="23">
        <v>1426.1103854200001</v>
      </c>
      <c r="Q249" s="23">
        <v>1431.32765763</v>
      </c>
      <c r="R249" s="23">
        <v>1415.0213718299999</v>
      </c>
      <c r="S249" s="23">
        <v>1370.1552651</v>
      </c>
      <c r="T249" s="23">
        <v>1334.2553660400001</v>
      </c>
      <c r="U249" s="23">
        <v>1322.17414932</v>
      </c>
      <c r="V249" s="23">
        <v>1332.0461479200001</v>
      </c>
      <c r="W249" s="23">
        <v>1342.3319706899999</v>
      </c>
      <c r="X249" s="23">
        <v>1375.15294842</v>
      </c>
      <c r="Y249" s="23">
        <v>1431.9475745099999</v>
      </c>
    </row>
    <row r="250" spans="1:25" x14ac:dyDescent="0.3">
      <c r="A250" s="24">
        <v>42717</v>
      </c>
      <c r="B250" s="23">
        <v>1478.81392811</v>
      </c>
      <c r="C250" s="23">
        <v>1526.02615363</v>
      </c>
      <c r="D250" s="23">
        <v>1553.5882827200001</v>
      </c>
      <c r="E250" s="23">
        <v>1559.7652557599999</v>
      </c>
      <c r="F250" s="23">
        <v>1556.52843016</v>
      </c>
      <c r="G250" s="23">
        <v>1532.5894633599999</v>
      </c>
      <c r="H250" s="23">
        <v>1462.24322656</v>
      </c>
      <c r="I250" s="23">
        <v>1404.3121169999999</v>
      </c>
      <c r="J250" s="23">
        <v>1380.3250784899999</v>
      </c>
      <c r="K250" s="23">
        <v>1356.2968329600001</v>
      </c>
      <c r="L250" s="23">
        <v>1345.97858643</v>
      </c>
      <c r="M250" s="23">
        <v>1361.3456541999999</v>
      </c>
      <c r="N250" s="23">
        <v>1391.8439865999999</v>
      </c>
      <c r="O250" s="23">
        <v>1403.5967753</v>
      </c>
      <c r="P250" s="23">
        <v>1405.4922560800001</v>
      </c>
      <c r="Q250" s="23">
        <v>1405.2010003799999</v>
      </c>
      <c r="R250" s="23">
        <v>1390.53625414</v>
      </c>
      <c r="S250" s="23">
        <v>1350.7435892000001</v>
      </c>
      <c r="T250" s="23">
        <v>1336.3341038799999</v>
      </c>
      <c r="U250" s="23">
        <v>1337.0777977400001</v>
      </c>
      <c r="V250" s="23">
        <v>1342.9369288</v>
      </c>
      <c r="W250" s="23">
        <v>1349.3803095999999</v>
      </c>
      <c r="X250" s="23">
        <v>1364.4559773199999</v>
      </c>
      <c r="Y250" s="23">
        <v>1414.43133928</v>
      </c>
    </row>
    <row r="251" spans="1:25" x14ac:dyDescent="0.3">
      <c r="A251" s="24">
        <v>42718</v>
      </c>
      <c r="B251" s="23">
        <v>1469.1211135399999</v>
      </c>
      <c r="C251" s="23">
        <v>1518.1470518599999</v>
      </c>
      <c r="D251" s="23">
        <v>1548.88398852</v>
      </c>
      <c r="E251" s="23">
        <v>1551.4661542399999</v>
      </c>
      <c r="F251" s="23">
        <v>1547.1676577399999</v>
      </c>
      <c r="G251" s="23">
        <v>1524.35446766</v>
      </c>
      <c r="H251" s="23">
        <v>1452.1497832999999</v>
      </c>
      <c r="I251" s="23">
        <v>1387.69260721</v>
      </c>
      <c r="J251" s="23">
        <v>1348.7306814900001</v>
      </c>
      <c r="K251" s="23">
        <v>1344.39084458</v>
      </c>
      <c r="L251" s="23">
        <v>1345.8081859599999</v>
      </c>
      <c r="M251" s="23">
        <v>1362.1496626399999</v>
      </c>
      <c r="N251" s="23">
        <v>1382.4766462499999</v>
      </c>
      <c r="O251" s="23">
        <v>1387.1729564699999</v>
      </c>
      <c r="P251" s="23">
        <v>1406.4979145</v>
      </c>
      <c r="Q251" s="23">
        <v>1411.2426323499999</v>
      </c>
      <c r="R251" s="23">
        <v>1400.7058156799999</v>
      </c>
      <c r="S251" s="23">
        <v>1362.58335926</v>
      </c>
      <c r="T251" s="23">
        <v>1331.1044431400001</v>
      </c>
      <c r="U251" s="23">
        <v>1324.41141156</v>
      </c>
      <c r="V251" s="23">
        <v>1327.2665051199999</v>
      </c>
      <c r="W251" s="23">
        <v>1333.8083612200001</v>
      </c>
      <c r="X251" s="23">
        <v>1345.7321007400001</v>
      </c>
      <c r="Y251" s="23">
        <v>1390.0036794600001</v>
      </c>
    </row>
    <row r="252" spans="1:25" x14ac:dyDescent="0.3">
      <c r="A252" s="24">
        <v>42719</v>
      </c>
      <c r="B252" s="23">
        <v>1462.3773198700001</v>
      </c>
      <c r="C252" s="23">
        <v>1511.52296086</v>
      </c>
      <c r="D252" s="23">
        <v>1542.23198753</v>
      </c>
      <c r="E252" s="23">
        <v>1544.3464441599999</v>
      </c>
      <c r="F252" s="23">
        <v>1541.9070382899999</v>
      </c>
      <c r="G252" s="23">
        <v>1521.7169579500001</v>
      </c>
      <c r="H252" s="23">
        <v>1465.6642975</v>
      </c>
      <c r="I252" s="23">
        <v>1424.37722031</v>
      </c>
      <c r="J252" s="23">
        <v>1379.77998813</v>
      </c>
      <c r="K252" s="23">
        <v>1366.1531962199999</v>
      </c>
      <c r="L252" s="23">
        <v>1388.47933986</v>
      </c>
      <c r="M252" s="23">
        <v>1375.5243066099999</v>
      </c>
      <c r="N252" s="23">
        <v>1407.7765669599999</v>
      </c>
      <c r="O252" s="23">
        <v>1411.8295719600001</v>
      </c>
      <c r="P252" s="23">
        <v>1459.38410623</v>
      </c>
      <c r="Q252" s="23">
        <v>1457.00775155</v>
      </c>
      <c r="R252" s="23">
        <v>1420.0127280500001</v>
      </c>
      <c r="S252" s="23">
        <v>1348.0957499599999</v>
      </c>
      <c r="T252" s="23">
        <v>1335.9504752299999</v>
      </c>
      <c r="U252" s="23">
        <v>1330.79238618</v>
      </c>
      <c r="V252" s="23">
        <v>1332.29542029</v>
      </c>
      <c r="W252" s="23">
        <v>1380.1775354199999</v>
      </c>
      <c r="X252" s="23">
        <v>1418.18607466</v>
      </c>
      <c r="Y252" s="23">
        <v>1439.9287180399999</v>
      </c>
    </row>
    <row r="253" spans="1:25" x14ac:dyDescent="0.3">
      <c r="A253" s="24">
        <v>42720</v>
      </c>
      <c r="B253" s="23">
        <v>1499.7145752399999</v>
      </c>
      <c r="C253" s="23">
        <v>1555.9178409399999</v>
      </c>
      <c r="D253" s="23">
        <v>1560.2936748299999</v>
      </c>
      <c r="E253" s="23">
        <v>1560.44910286</v>
      </c>
      <c r="F253" s="23">
        <v>1560.9755501899999</v>
      </c>
      <c r="G253" s="23">
        <v>1542.20010194</v>
      </c>
      <c r="H253" s="23">
        <v>1457.6536947099999</v>
      </c>
      <c r="I253" s="23">
        <v>1420.8989111799999</v>
      </c>
      <c r="J253" s="23">
        <v>1353.9779825400001</v>
      </c>
      <c r="K253" s="23">
        <v>1338.05886074</v>
      </c>
      <c r="L253" s="23">
        <v>1341.43687342</v>
      </c>
      <c r="M253" s="23">
        <v>1342.97056264</v>
      </c>
      <c r="N253" s="23">
        <v>1363.38043606</v>
      </c>
      <c r="O253" s="23">
        <v>1378.4329446899999</v>
      </c>
      <c r="P253" s="23">
        <v>1390.0617574999999</v>
      </c>
      <c r="Q253" s="23">
        <v>1386.0507708499999</v>
      </c>
      <c r="R253" s="23">
        <v>1387.0081383300001</v>
      </c>
      <c r="S253" s="23">
        <v>1357.02742569</v>
      </c>
      <c r="T253" s="23">
        <v>1346.53336623</v>
      </c>
      <c r="U253" s="23">
        <v>1342.9918299200001</v>
      </c>
      <c r="V253" s="23">
        <v>1341.84932443</v>
      </c>
      <c r="W253" s="23">
        <v>1351.1403073900001</v>
      </c>
      <c r="X253" s="23">
        <v>1383.7677835299999</v>
      </c>
      <c r="Y253" s="23">
        <v>1457.1489575599999</v>
      </c>
    </row>
    <row r="254" spans="1:25" x14ac:dyDescent="0.3">
      <c r="A254" s="24">
        <v>42721</v>
      </c>
      <c r="B254" s="23">
        <v>1426.3206730899999</v>
      </c>
      <c r="C254" s="23">
        <v>1477.0530356300001</v>
      </c>
      <c r="D254" s="23">
        <v>1504.5154339799999</v>
      </c>
      <c r="E254" s="23">
        <v>1511.38516927</v>
      </c>
      <c r="F254" s="23">
        <v>1514.55210876</v>
      </c>
      <c r="G254" s="23">
        <v>1495.5885481</v>
      </c>
      <c r="H254" s="23">
        <v>1461.4705932100001</v>
      </c>
      <c r="I254" s="23">
        <v>1406.5157823299999</v>
      </c>
      <c r="J254" s="23">
        <v>1310.38398011</v>
      </c>
      <c r="K254" s="23">
        <v>1276.1995602500001</v>
      </c>
      <c r="L254" s="23">
        <v>1277.6002871000001</v>
      </c>
      <c r="M254" s="23">
        <v>1270.9772355299999</v>
      </c>
      <c r="N254" s="23">
        <v>1263.8281114599999</v>
      </c>
      <c r="O254" s="23">
        <v>1270.21795572</v>
      </c>
      <c r="P254" s="23">
        <v>1285.00653734</v>
      </c>
      <c r="Q254" s="23">
        <v>1295.2950448399999</v>
      </c>
      <c r="R254" s="23">
        <v>1279.9383874499999</v>
      </c>
      <c r="S254" s="23">
        <v>1271.3352616899999</v>
      </c>
      <c r="T254" s="23">
        <v>1270.7008306099999</v>
      </c>
      <c r="U254" s="23">
        <v>1269.5622254</v>
      </c>
      <c r="V254" s="23">
        <v>1271.11380975</v>
      </c>
      <c r="W254" s="23">
        <v>1264.4477132899999</v>
      </c>
      <c r="X254" s="23">
        <v>1271.19810682</v>
      </c>
      <c r="Y254" s="23">
        <v>1363.9529617399999</v>
      </c>
    </row>
    <row r="255" spans="1:25" x14ac:dyDescent="0.3">
      <c r="A255" s="24">
        <v>42722</v>
      </c>
      <c r="B255" s="23">
        <v>1414.4887205499999</v>
      </c>
      <c r="C255" s="23">
        <v>1456.4886587399999</v>
      </c>
      <c r="D255" s="23">
        <v>1489.8089954</v>
      </c>
      <c r="E255" s="23">
        <v>1498.1271661199999</v>
      </c>
      <c r="F255" s="23">
        <v>1497.88447995</v>
      </c>
      <c r="G255" s="23">
        <v>1483.57175041</v>
      </c>
      <c r="H255" s="23">
        <v>1454.0117444800001</v>
      </c>
      <c r="I255" s="23">
        <v>1410.4301528999999</v>
      </c>
      <c r="J255" s="23">
        <v>1324.62232331</v>
      </c>
      <c r="K255" s="23">
        <v>1269.73036424</v>
      </c>
      <c r="L255" s="23">
        <v>1248.99566521</v>
      </c>
      <c r="M255" s="23">
        <v>1255.5633362799999</v>
      </c>
      <c r="N255" s="23">
        <v>1273.57828984</v>
      </c>
      <c r="O255" s="23">
        <v>1281.69029993</v>
      </c>
      <c r="P255" s="23">
        <v>1281.0573620800001</v>
      </c>
      <c r="Q255" s="23">
        <v>1284.66045639</v>
      </c>
      <c r="R255" s="23">
        <v>1279.4001187599999</v>
      </c>
      <c r="S255" s="23">
        <v>1259.52786302</v>
      </c>
      <c r="T255" s="23">
        <v>1263.2468679200001</v>
      </c>
      <c r="U255" s="23">
        <v>1265.12046229</v>
      </c>
      <c r="V255" s="23">
        <v>1253.98917792</v>
      </c>
      <c r="W255" s="23">
        <v>1247.6805236800001</v>
      </c>
      <c r="X255" s="23">
        <v>1256.3358834200001</v>
      </c>
      <c r="Y255" s="23">
        <v>1346.6941279600001</v>
      </c>
    </row>
    <row r="256" spans="1:25" x14ac:dyDescent="0.3">
      <c r="A256" s="24">
        <v>42723</v>
      </c>
      <c r="B256" s="23">
        <v>1476.3655620899999</v>
      </c>
      <c r="C256" s="23">
        <v>1530.41856261</v>
      </c>
      <c r="D256" s="23">
        <v>1558.4685341100001</v>
      </c>
      <c r="E256" s="23">
        <v>1565.1000357200001</v>
      </c>
      <c r="F256" s="23">
        <v>1561.1616266599999</v>
      </c>
      <c r="G256" s="23">
        <v>1534.03504088</v>
      </c>
      <c r="H256" s="23">
        <v>1462.50079865</v>
      </c>
      <c r="I256" s="23">
        <v>1401.8340050300001</v>
      </c>
      <c r="J256" s="23">
        <v>1329.11986847</v>
      </c>
      <c r="K256" s="23">
        <v>1328.46310672</v>
      </c>
      <c r="L256" s="23">
        <v>1324.4230238100001</v>
      </c>
      <c r="M256" s="23">
        <v>1308.52026768</v>
      </c>
      <c r="N256" s="23">
        <v>1312.8424264800001</v>
      </c>
      <c r="O256" s="23">
        <v>1329.5091552599999</v>
      </c>
      <c r="P256" s="23">
        <v>1338.2058867200001</v>
      </c>
      <c r="Q256" s="23">
        <v>1338.44682311</v>
      </c>
      <c r="R256" s="23">
        <v>1326.56990574</v>
      </c>
      <c r="S256" s="23">
        <v>1292.8246187699999</v>
      </c>
      <c r="T256" s="23">
        <v>1281.3215954100001</v>
      </c>
      <c r="U256" s="23">
        <v>1283.72877601</v>
      </c>
      <c r="V256" s="23">
        <v>1283.4540951900001</v>
      </c>
      <c r="W256" s="23">
        <v>1284.71345479</v>
      </c>
      <c r="X256" s="23">
        <v>1313.60232034</v>
      </c>
      <c r="Y256" s="23">
        <v>1412.8896943699999</v>
      </c>
    </row>
    <row r="257" spans="1:25" x14ac:dyDescent="0.3">
      <c r="A257" s="24">
        <v>42724</v>
      </c>
      <c r="B257" s="23">
        <v>1480.6704509900001</v>
      </c>
      <c r="C257" s="23">
        <v>1514.54074986</v>
      </c>
      <c r="D257" s="23">
        <v>1545.4475600199999</v>
      </c>
      <c r="E257" s="23">
        <v>1555.87815191</v>
      </c>
      <c r="F257" s="23">
        <v>1551.21591792</v>
      </c>
      <c r="G257" s="23">
        <v>1533.3591267699999</v>
      </c>
      <c r="H257" s="23">
        <v>1460.77616341</v>
      </c>
      <c r="I257" s="23">
        <v>1372.57996961</v>
      </c>
      <c r="J257" s="23">
        <v>1310.5591514400001</v>
      </c>
      <c r="K257" s="23">
        <v>1306.1211480700001</v>
      </c>
      <c r="L257" s="23">
        <v>1260.7840725200001</v>
      </c>
      <c r="M257" s="23">
        <v>1258.8906204699999</v>
      </c>
      <c r="N257" s="23">
        <v>1276.0257164899999</v>
      </c>
      <c r="O257" s="23">
        <v>1295.08241899</v>
      </c>
      <c r="P257" s="23">
        <v>1307.6114328900001</v>
      </c>
      <c r="Q257" s="23">
        <v>1312.4051489400001</v>
      </c>
      <c r="R257" s="23">
        <v>1301.9471244599999</v>
      </c>
      <c r="S257" s="23">
        <v>1266.00773875</v>
      </c>
      <c r="T257" s="23">
        <v>1259.2507986200001</v>
      </c>
      <c r="U257" s="23">
        <v>1259.36913493</v>
      </c>
      <c r="V257" s="23">
        <v>1260.99441983</v>
      </c>
      <c r="W257" s="23">
        <v>1264.01352</v>
      </c>
      <c r="X257" s="23">
        <v>1281.22815601</v>
      </c>
      <c r="Y257" s="23">
        <v>1365.3355183399999</v>
      </c>
    </row>
    <row r="258" spans="1:25" x14ac:dyDescent="0.3">
      <c r="A258" s="24">
        <v>42725</v>
      </c>
      <c r="B258" s="23">
        <v>1443.89425375</v>
      </c>
      <c r="C258" s="23">
        <v>1487.1649872999999</v>
      </c>
      <c r="D258" s="23">
        <v>1503.74855228</v>
      </c>
      <c r="E258" s="23">
        <v>1518.1137494899999</v>
      </c>
      <c r="F258" s="23">
        <v>1532.71505826</v>
      </c>
      <c r="G258" s="23">
        <v>1508.63131935</v>
      </c>
      <c r="H258" s="23">
        <v>1440.8360156399999</v>
      </c>
      <c r="I258" s="23">
        <v>1355.3864483899999</v>
      </c>
      <c r="J258" s="23">
        <v>1292.6578716700001</v>
      </c>
      <c r="K258" s="23">
        <v>1295.68469925</v>
      </c>
      <c r="L258" s="23">
        <v>1287.5062346</v>
      </c>
      <c r="M258" s="23">
        <v>1282.3930560399999</v>
      </c>
      <c r="N258" s="23">
        <v>1291.5841275499999</v>
      </c>
      <c r="O258" s="23">
        <v>1297.0434505800001</v>
      </c>
      <c r="P258" s="23">
        <v>1315.9035603699999</v>
      </c>
      <c r="Q258" s="23">
        <v>1327.7424430799999</v>
      </c>
      <c r="R258" s="23">
        <v>1314.0761556800001</v>
      </c>
      <c r="S258" s="23">
        <v>1287.42056927</v>
      </c>
      <c r="T258" s="23">
        <v>1277.0126743999999</v>
      </c>
      <c r="U258" s="23">
        <v>1293.3752108399999</v>
      </c>
      <c r="V258" s="23">
        <v>1318.51671867</v>
      </c>
      <c r="W258" s="23">
        <v>1307.4422237900001</v>
      </c>
      <c r="X258" s="23">
        <v>1312.2630226200001</v>
      </c>
      <c r="Y258" s="23">
        <v>1413.4735424400001</v>
      </c>
    </row>
    <row r="259" spans="1:25" x14ac:dyDescent="0.3">
      <c r="A259" s="24">
        <v>42726</v>
      </c>
      <c r="B259" s="23">
        <v>1444.7031938099999</v>
      </c>
      <c r="C259" s="23">
        <v>1496.3349242199999</v>
      </c>
      <c r="D259" s="23">
        <v>1519.04550728</v>
      </c>
      <c r="E259" s="23">
        <v>1530.6961752099999</v>
      </c>
      <c r="F259" s="23">
        <v>1528.35845311</v>
      </c>
      <c r="G259" s="23">
        <v>1500.48829329</v>
      </c>
      <c r="H259" s="23">
        <v>1423.90301279</v>
      </c>
      <c r="I259" s="23">
        <v>1322.3149122699999</v>
      </c>
      <c r="J259" s="23">
        <v>1258.6381442300001</v>
      </c>
      <c r="K259" s="23">
        <v>1258.4027375999999</v>
      </c>
      <c r="L259" s="23">
        <v>1261.3653046700001</v>
      </c>
      <c r="M259" s="23">
        <v>1289.80869781</v>
      </c>
      <c r="N259" s="23">
        <v>1284.8437056600001</v>
      </c>
      <c r="O259" s="23">
        <v>1290.1192021300001</v>
      </c>
      <c r="P259" s="23">
        <v>1304.89125519</v>
      </c>
      <c r="Q259" s="23">
        <v>1299.6812986499999</v>
      </c>
      <c r="R259" s="23">
        <v>1287.71319971</v>
      </c>
      <c r="S259" s="23">
        <v>1285.75584516</v>
      </c>
      <c r="T259" s="23">
        <v>1284.3003287900001</v>
      </c>
      <c r="U259" s="23">
        <v>1283.2662559800001</v>
      </c>
      <c r="V259" s="23">
        <v>1279.8046209399999</v>
      </c>
      <c r="W259" s="23">
        <v>1277.9308031800001</v>
      </c>
      <c r="X259" s="23">
        <v>1280.34290657</v>
      </c>
      <c r="Y259" s="23">
        <v>1372.0831789700001</v>
      </c>
    </row>
    <row r="260" spans="1:25" x14ac:dyDescent="0.3">
      <c r="A260" s="24">
        <v>42727</v>
      </c>
      <c r="B260" s="23">
        <v>1489.1482371499999</v>
      </c>
      <c r="C260" s="23">
        <v>1534.20401038</v>
      </c>
      <c r="D260" s="23">
        <v>1556.67899971</v>
      </c>
      <c r="E260" s="23">
        <v>1567.0542837099999</v>
      </c>
      <c r="F260" s="23">
        <v>1565.2655588099999</v>
      </c>
      <c r="G260" s="23">
        <v>1540.12622388</v>
      </c>
      <c r="H260" s="23">
        <v>1469.9519027700001</v>
      </c>
      <c r="I260" s="23">
        <v>1389.1996138299999</v>
      </c>
      <c r="J260" s="23">
        <v>1333.4155256700001</v>
      </c>
      <c r="K260" s="23">
        <v>1332.99363307</v>
      </c>
      <c r="L260" s="23">
        <v>1331.9796293300001</v>
      </c>
      <c r="M260" s="23">
        <v>1313.0866722200001</v>
      </c>
      <c r="N260" s="23">
        <v>1306.07710376</v>
      </c>
      <c r="O260" s="23">
        <v>1312.6449807399999</v>
      </c>
      <c r="P260" s="23">
        <v>1330.09970772</v>
      </c>
      <c r="Q260" s="23">
        <v>1348.67496701</v>
      </c>
      <c r="R260" s="23">
        <v>1341.6911140500001</v>
      </c>
      <c r="S260" s="23">
        <v>1322.9518073700001</v>
      </c>
      <c r="T260" s="23">
        <v>1320.9214648100001</v>
      </c>
      <c r="U260" s="23">
        <v>1318.33932572</v>
      </c>
      <c r="V260" s="23">
        <v>1319.02683118</v>
      </c>
      <c r="W260" s="23">
        <v>1313.5676016800001</v>
      </c>
      <c r="X260" s="23">
        <v>1325.2217427400001</v>
      </c>
      <c r="Y260" s="23">
        <v>1418.2004092099999</v>
      </c>
    </row>
    <row r="261" spans="1:25" x14ac:dyDescent="0.3">
      <c r="A261" s="24">
        <v>42728</v>
      </c>
      <c r="B261" s="23">
        <v>1438.77403</v>
      </c>
      <c r="C261" s="23">
        <v>1456.3430713299999</v>
      </c>
      <c r="D261" s="23">
        <v>1482.87066295</v>
      </c>
      <c r="E261" s="23">
        <v>1492.0855829099999</v>
      </c>
      <c r="F261" s="23">
        <v>1493.04833435</v>
      </c>
      <c r="G261" s="23">
        <v>1476.7345430099999</v>
      </c>
      <c r="H261" s="23">
        <v>1445.8987630500001</v>
      </c>
      <c r="I261" s="23">
        <v>1400.9755334899999</v>
      </c>
      <c r="J261" s="23">
        <v>1360.96188906</v>
      </c>
      <c r="K261" s="23">
        <v>1364.42355273</v>
      </c>
      <c r="L261" s="23">
        <v>1366.6727314</v>
      </c>
      <c r="M261" s="23">
        <v>1357.99607509</v>
      </c>
      <c r="N261" s="23">
        <v>1349.78453201</v>
      </c>
      <c r="O261" s="23">
        <v>1351.1335738600001</v>
      </c>
      <c r="P261" s="23">
        <v>1355.05564181</v>
      </c>
      <c r="Q261" s="23">
        <v>1354.9494343899999</v>
      </c>
      <c r="R261" s="23">
        <v>1358.4157910899999</v>
      </c>
      <c r="S261" s="23">
        <v>1365.6395466199999</v>
      </c>
      <c r="T261" s="23">
        <v>1361.8372728499999</v>
      </c>
      <c r="U261" s="23">
        <v>1357.9951494699999</v>
      </c>
      <c r="V261" s="23">
        <v>1361.1488720499999</v>
      </c>
      <c r="W261" s="23">
        <v>1359.6557702099999</v>
      </c>
      <c r="X261" s="23">
        <v>1355.52668862</v>
      </c>
      <c r="Y261" s="23">
        <v>1368.2412796199999</v>
      </c>
    </row>
    <row r="262" spans="1:25" x14ac:dyDescent="0.3">
      <c r="A262" s="24">
        <v>42729</v>
      </c>
      <c r="B262" s="23">
        <v>1395.18747725</v>
      </c>
      <c r="C262" s="23">
        <v>1442.70254907</v>
      </c>
      <c r="D262" s="23">
        <v>1470.8882546</v>
      </c>
      <c r="E262" s="23">
        <v>1483.5392011399999</v>
      </c>
      <c r="F262" s="23">
        <v>1485.8215899899999</v>
      </c>
      <c r="G262" s="23">
        <v>1474.64992921</v>
      </c>
      <c r="H262" s="23">
        <v>1443.55172464</v>
      </c>
      <c r="I262" s="23">
        <v>1417.8221126599999</v>
      </c>
      <c r="J262" s="23">
        <v>1371.3425806099999</v>
      </c>
      <c r="K262" s="23">
        <v>1370.0837160599999</v>
      </c>
      <c r="L262" s="23">
        <v>1376.49373285</v>
      </c>
      <c r="M262" s="23">
        <v>1368.7378870499999</v>
      </c>
      <c r="N262" s="23">
        <v>1363.35169436</v>
      </c>
      <c r="O262" s="23">
        <v>1363.8980857399999</v>
      </c>
      <c r="P262" s="23">
        <v>1368.05487042</v>
      </c>
      <c r="Q262" s="23">
        <v>1369.02894898</v>
      </c>
      <c r="R262" s="23">
        <v>1367.5867364399999</v>
      </c>
      <c r="S262" s="23">
        <v>1370.7931897199999</v>
      </c>
      <c r="T262" s="23">
        <v>1369.5928249399999</v>
      </c>
      <c r="U262" s="23">
        <v>1367.0286622599999</v>
      </c>
      <c r="V262" s="23">
        <v>1371.3430903199999</v>
      </c>
      <c r="W262" s="23">
        <v>1369.4025122599999</v>
      </c>
      <c r="X262" s="23">
        <v>1363.80507799</v>
      </c>
      <c r="Y262" s="23">
        <v>1360.66635045</v>
      </c>
    </row>
    <row r="263" spans="1:25" x14ac:dyDescent="0.3">
      <c r="A263" s="24">
        <v>42730</v>
      </c>
      <c r="B263" s="23">
        <v>1398.99757998</v>
      </c>
      <c r="C263" s="23">
        <v>1450.69404977</v>
      </c>
      <c r="D263" s="23">
        <v>1475.2190613299999</v>
      </c>
      <c r="E263" s="23">
        <v>1489.1990657599999</v>
      </c>
      <c r="F263" s="23">
        <v>1489.35637821</v>
      </c>
      <c r="G263" s="23">
        <v>1471.3617912</v>
      </c>
      <c r="H263" s="23">
        <v>1407.3792836499999</v>
      </c>
      <c r="I263" s="23">
        <v>1376.8891223399999</v>
      </c>
      <c r="J263" s="23">
        <v>1375.40151214</v>
      </c>
      <c r="K263" s="23">
        <v>1377.14774397</v>
      </c>
      <c r="L263" s="23">
        <v>1378.25370636</v>
      </c>
      <c r="M263" s="23">
        <v>1330.45475197</v>
      </c>
      <c r="N263" s="23">
        <v>1322.4796753200001</v>
      </c>
      <c r="O263" s="23">
        <v>1329.33999786</v>
      </c>
      <c r="P263" s="23">
        <v>1344.77152684</v>
      </c>
      <c r="Q263" s="23">
        <v>1340.8540716699999</v>
      </c>
      <c r="R263" s="23">
        <v>1336.7227350400001</v>
      </c>
      <c r="S263" s="23">
        <v>1327.15065424</v>
      </c>
      <c r="T263" s="23">
        <v>1332.42389028</v>
      </c>
      <c r="U263" s="23">
        <v>1331.12966549</v>
      </c>
      <c r="V263" s="23">
        <v>1335.55438695</v>
      </c>
      <c r="W263" s="23">
        <v>1331.32714861</v>
      </c>
      <c r="X263" s="23">
        <v>1328.2416475499999</v>
      </c>
      <c r="Y263" s="23">
        <v>1359.3922220299999</v>
      </c>
    </row>
    <row r="264" spans="1:25" x14ac:dyDescent="0.3">
      <c r="A264" s="24">
        <v>42731</v>
      </c>
      <c r="B264" s="23">
        <v>1406.0126291199999</v>
      </c>
      <c r="C264" s="23">
        <v>1440.63156235</v>
      </c>
      <c r="D264" s="23">
        <v>1467.8298624899999</v>
      </c>
      <c r="E264" s="23">
        <v>1479.0159951399999</v>
      </c>
      <c r="F264" s="23">
        <v>1478.7220927799999</v>
      </c>
      <c r="G264" s="23">
        <v>1466.72385575</v>
      </c>
      <c r="H264" s="23">
        <v>1405.4944319799999</v>
      </c>
      <c r="I264" s="23">
        <v>1333.8878734</v>
      </c>
      <c r="J264" s="23">
        <v>1326.2054901000001</v>
      </c>
      <c r="K264" s="23">
        <v>1328.9351876600001</v>
      </c>
      <c r="L264" s="23">
        <v>1325.63199665</v>
      </c>
      <c r="M264" s="23">
        <v>1314.7977289200001</v>
      </c>
      <c r="N264" s="23">
        <v>1310.2948146000001</v>
      </c>
      <c r="O264" s="23">
        <v>1317.8411868000001</v>
      </c>
      <c r="P264" s="23">
        <v>1320.49829972</v>
      </c>
      <c r="Q264" s="23">
        <v>1322.08860463</v>
      </c>
      <c r="R264" s="23">
        <v>1316.0040879600001</v>
      </c>
      <c r="S264" s="23">
        <v>1316.7644084400001</v>
      </c>
      <c r="T264" s="23">
        <v>1318.6395139200001</v>
      </c>
      <c r="U264" s="23">
        <v>1316.8606663600001</v>
      </c>
      <c r="V264" s="23">
        <v>1323.4541239600001</v>
      </c>
      <c r="W264" s="23">
        <v>1317.75800654</v>
      </c>
      <c r="X264" s="23">
        <v>1314.22529044</v>
      </c>
      <c r="Y264" s="23">
        <v>1330.0402060700001</v>
      </c>
    </row>
    <row r="265" spans="1:25" x14ac:dyDescent="0.3">
      <c r="A265" s="24">
        <v>42732</v>
      </c>
      <c r="B265" s="23">
        <v>1374.11291151</v>
      </c>
      <c r="C265" s="23">
        <v>1416.55210629</v>
      </c>
      <c r="D265" s="23">
        <v>1440.7917707399999</v>
      </c>
      <c r="E265" s="23">
        <v>1453.5303261199999</v>
      </c>
      <c r="F265" s="23">
        <v>1454.86234795</v>
      </c>
      <c r="G265" s="23">
        <v>1437.4118569099999</v>
      </c>
      <c r="H265" s="23">
        <v>1370.3811360899999</v>
      </c>
      <c r="I265" s="23">
        <v>1351.5433838199999</v>
      </c>
      <c r="J265" s="23">
        <v>1359.80182898</v>
      </c>
      <c r="K265" s="23">
        <v>1361.12060518</v>
      </c>
      <c r="L265" s="23">
        <v>1360.93139264</v>
      </c>
      <c r="M265" s="23">
        <v>1354.0418468099999</v>
      </c>
      <c r="N265" s="23">
        <v>1352.2311471200001</v>
      </c>
      <c r="O265" s="23">
        <v>1349.1322514799999</v>
      </c>
      <c r="P265" s="23">
        <v>1354.05207778</v>
      </c>
      <c r="Q265" s="23">
        <v>1360.2083471599999</v>
      </c>
      <c r="R265" s="23">
        <v>1353.71904468</v>
      </c>
      <c r="S265" s="23">
        <v>1354.62489534</v>
      </c>
      <c r="T265" s="23">
        <v>1360.7842617599999</v>
      </c>
      <c r="U265" s="23">
        <v>1361.07738318</v>
      </c>
      <c r="V265" s="23">
        <v>1362.30021304</v>
      </c>
      <c r="W265" s="23">
        <v>1357.42434996</v>
      </c>
      <c r="X265" s="23">
        <v>1353.0879961600001</v>
      </c>
      <c r="Y265" s="23">
        <v>1395.7114362099999</v>
      </c>
    </row>
    <row r="266" spans="1:25" x14ac:dyDescent="0.3">
      <c r="A266" s="24">
        <v>42733</v>
      </c>
      <c r="B266" s="23">
        <v>1462.94503319</v>
      </c>
      <c r="C266" s="23">
        <v>1499.44627466</v>
      </c>
      <c r="D266" s="23">
        <v>1527.9116346000001</v>
      </c>
      <c r="E266" s="23">
        <v>1543.43350336</v>
      </c>
      <c r="F266" s="23">
        <v>1538.6999398099999</v>
      </c>
      <c r="G266" s="23">
        <v>1518.47995298</v>
      </c>
      <c r="H266" s="23">
        <v>1459.9726319199999</v>
      </c>
      <c r="I266" s="23">
        <v>1376.302146</v>
      </c>
      <c r="J266" s="23">
        <v>1365.9553841100001</v>
      </c>
      <c r="K266" s="23">
        <v>1368.46762152</v>
      </c>
      <c r="L266" s="23">
        <v>1365.0792768399999</v>
      </c>
      <c r="M266" s="23">
        <v>1358.3985847599999</v>
      </c>
      <c r="N266" s="23">
        <v>1351.3187310400001</v>
      </c>
      <c r="O266" s="23">
        <v>1352.3693600300001</v>
      </c>
      <c r="P266" s="23">
        <v>1363.14931228</v>
      </c>
      <c r="Q266" s="23">
        <v>1368.11377576</v>
      </c>
      <c r="R266" s="23">
        <v>1363.5197031</v>
      </c>
      <c r="S266" s="23">
        <v>1361.35755204</v>
      </c>
      <c r="T266" s="23">
        <v>1367.9046615499999</v>
      </c>
      <c r="U266" s="23">
        <v>1365.9902193999999</v>
      </c>
      <c r="V266" s="23">
        <v>1369.2035618899999</v>
      </c>
      <c r="W266" s="23">
        <v>1359.9120780199999</v>
      </c>
      <c r="X266" s="23">
        <v>1347.3225347699999</v>
      </c>
      <c r="Y266" s="23">
        <v>1382.3108360799999</v>
      </c>
    </row>
    <row r="267" spans="1:25" x14ac:dyDescent="0.3">
      <c r="A267" s="24">
        <v>42734</v>
      </c>
      <c r="B267" s="23">
        <v>1422.3455617099999</v>
      </c>
      <c r="C267" s="23">
        <v>1472.4032118</v>
      </c>
      <c r="D267" s="23">
        <v>1491.5460994</v>
      </c>
      <c r="E267" s="23">
        <v>1503.3730636299999</v>
      </c>
      <c r="F267" s="23">
        <v>1517.45660621</v>
      </c>
      <c r="G267" s="23">
        <v>1494.7702004299999</v>
      </c>
      <c r="H267" s="23">
        <v>1428.4417685999999</v>
      </c>
      <c r="I267" s="23">
        <v>1364.31688884</v>
      </c>
      <c r="J267" s="23">
        <v>1344.9224523299999</v>
      </c>
      <c r="K267" s="23">
        <v>1343.5633742699999</v>
      </c>
      <c r="L267" s="23">
        <v>1339.4455377199999</v>
      </c>
      <c r="M267" s="23">
        <v>1331.42370553</v>
      </c>
      <c r="N267" s="23">
        <v>1330.8653396100001</v>
      </c>
      <c r="O267" s="23">
        <v>1336.54307414</v>
      </c>
      <c r="P267" s="23">
        <v>1355.01230831</v>
      </c>
      <c r="Q267" s="23">
        <v>1368.98351325</v>
      </c>
      <c r="R267" s="23">
        <v>1359.8003848599999</v>
      </c>
      <c r="S267" s="23">
        <v>1336.64823303</v>
      </c>
      <c r="T267" s="23">
        <v>1328.3908748700001</v>
      </c>
      <c r="U267" s="23">
        <v>1333.1748239400001</v>
      </c>
      <c r="V267" s="23">
        <v>1332.23649682</v>
      </c>
      <c r="W267" s="23">
        <v>1328.59035711</v>
      </c>
      <c r="X267" s="23">
        <v>1328.79516969</v>
      </c>
      <c r="Y267" s="23">
        <v>1371.29537011</v>
      </c>
    </row>
    <row r="268" spans="1:25" x14ac:dyDescent="0.3">
      <c r="A268" s="24">
        <v>42735</v>
      </c>
      <c r="B268" s="23">
        <v>1416.63222898</v>
      </c>
      <c r="C268" s="23">
        <v>1467.5896057499999</v>
      </c>
      <c r="D268" s="23">
        <v>1496.4427871400001</v>
      </c>
      <c r="E268" s="23">
        <v>1510.9348886799999</v>
      </c>
      <c r="F268" s="23">
        <v>1510.8365374800001</v>
      </c>
      <c r="G268" s="23">
        <v>1500.74527947</v>
      </c>
      <c r="H268" s="23">
        <v>1467.54358916</v>
      </c>
      <c r="I268" s="23">
        <v>1461.4525231</v>
      </c>
      <c r="J268" s="23">
        <v>1408.49497189</v>
      </c>
      <c r="K268" s="23">
        <v>1391.1187669999999</v>
      </c>
      <c r="L268" s="23">
        <v>1389.86945406</v>
      </c>
      <c r="M268" s="23">
        <v>1383.35236134</v>
      </c>
      <c r="N268" s="23">
        <v>1373.24104128</v>
      </c>
      <c r="O268" s="23">
        <v>1371.66616273</v>
      </c>
      <c r="P268" s="23">
        <v>1385.9959916400001</v>
      </c>
      <c r="Q268" s="23">
        <v>1399.1276784300001</v>
      </c>
      <c r="R268" s="23">
        <v>1378.5093461899999</v>
      </c>
      <c r="S268" s="23">
        <v>1366.83645916</v>
      </c>
      <c r="T268" s="23">
        <v>1371.8013548500001</v>
      </c>
      <c r="U268" s="23">
        <v>1371.5546343599999</v>
      </c>
      <c r="V268" s="23">
        <v>1371.8009929</v>
      </c>
      <c r="W268" s="23">
        <v>1364.69720007</v>
      </c>
      <c r="X268" s="23">
        <v>1355.5253496099999</v>
      </c>
      <c r="Y268" s="23">
        <v>1360.6752764099999</v>
      </c>
    </row>
    <row r="269" spans="1:25" x14ac:dyDescent="0.3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spans="1:25" ht="15.75" customHeight="1" x14ac:dyDescent="0.3">
      <c r="A270" s="159" t="s">
        <v>73</v>
      </c>
      <c r="B270" s="161" t="s">
        <v>138</v>
      </c>
      <c r="C270" s="162"/>
      <c r="D270" s="162"/>
      <c r="E270" s="162"/>
      <c r="F270" s="162"/>
      <c r="G270" s="162"/>
      <c r="H270" s="162"/>
      <c r="I270" s="162"/>
      <c r="J270" s="162"/>
      <c r="K270" s="162"/>
      <c r="L270" s="162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3"/>
    </row>
    <row r="271" spans="1:25" x14ac:dyDescent="0.3">
      <c r="A271" s="160"/>
      <c r="B271" s="48" t="s">
        <v>113</v>
      </c>
      <c r="C271" s="49" t="s">
        <v>114</v>
      </c>
      <c r="D271" s="50" t="s">
        <v>115</v>
      </c>
      <c r="E271" s="49" t="s">
        <v>116</v>
      </c>
      <c r="F271" s="49" t="s">
        <v>117</v>
      </c>
      <c r="G271" s="49" t="s">
        <v>118</v>
      </c>
      <c r="H271" s="49" t="s">
        <v>119</v>
      </c>
      <c r="I271" s="49" t="s">
        <v>120</v>
      </c>
      <c r="J271" s="49" t="s">
        <v>121</v>
      </c>
      <c r="K271" s="48" t="s">
        <v>122</v>
      </c>
      <c r="L271" s="49" t="s">
        <v>123</v>
      </c>
      <c r="M271" s="51" t="s">
        <v>124</v>
      </c>
      <c r="N271" s="48" t="s">
        <v>125</v>
      </c>
      <c r="O271" s="49" t="s">
        <v>126</v>
      </c>
      <c r="P271" s="51" t="s">
        <v>127</v>
      </c>
      <c r="Q271" s="50" t="s">
        <v>128</v>
      </c>
      <c r="R271" s="49" t="s">
        <v>129</v>
      </c>
      <c r="S271" s="50" t="s">
        <v>130</v>
      </c>
      <c r="T271" s="49" t="s">
        <v>131</v>
      </c>
      <c r="U271" s="50" t="s">
        <v>132</v>
      </c>
      <c r="V271" s="49" t="s">
        <v>133</v>
      </c>
      <c r="W271" s="50" t="s">
        <v>134</v>
      </c>
      <c r="X271" s="49" t="s">
        <v>135</v>
      </c>
      <c r="Y271" s="49" t="s">
        <v>136</v>
      </c>
    </row>
    <row r="272" spans="1:25" x14ac:dyDescent="0.3">
      <c r="A272" s="24">
        <v>42705</v>
      </c>
      <c r="B272" s="23">
        <v>1579.21520478</v>
      </c>
      <c r="C272" s="23">
        <v>1661.7615395000003</v>
      </c>
      <c r="D272" s="23">
        <v>1726.5729509100001</v>
      </c>
      <c r="E272" s="23">
        <v>1729.1096218900002</v>
      </c>
      <c r="F272" s="23">
        <v>1725.3008283200002</v>
      </c>
      <c r="G272" s="23">
        <v>1698.4537961300002</v>
      </c>
      <c r="H272" s="23">
        <v>1620.9570559600002</v>
      </c>
      <c r="I272" s="23">
        <v>1550.6989620300001</v>
      </c>
      <c r="J272" s="23">
        <v>1508.0688393</v>
      </c>
      <c r="K272" s="23">
        <v>1523.0605624200002</v>
      </c>
      <c r="L272" s="23">
        <v>1512.9038326599998</v>
      </c>
      <c r="M272" s="23">
        <v>1532.6522693299999</v>
      </c>
      <c r="N272" s="23">
        <v>1568.1436257999999</v>
      </c>
      <c r="O272" s="23">
        <v>1580.0865281699998</v>
      </c>
      <c r="P272" s="23">
        <v>1592.8453757100001</v>
      </c>
      <c r="Q272" s="23">
        <v>1596.32118532</v>
      </c>
      <c r="R272" s="23">
        <v>1600.8033549000002</v>
      </c>
      <c r="S272" s="23">
        <v>1569.39657876</v>
      </c>
      <c r="T272" s="23">
        <v>1514.97628261</v>
      </c>
      <c r="U272" s="23">
        <v>1479.1340534000001</v>
      </c>
      <c r="V272" s="23">
        <v>1505.8996772199998</v>
      </c>
      <c r="W272" s="23">
        <v>1534.3198428199998</v>
      </c>
      <c r="X272" s="23">
        <v>1570.75312205</v>
      </c>
      <c r="Y272" s="23">
        <v>1626.0081513599998</v>
      </c>
    </row>
    <row r="273" spans="1:25" x14ac:dyDescent="0.3">
      <c r="A273" s="24">
        <v>42706</v>
      </c>
      <c r="B273" s="23">
        <v>1640.8278797100002</v>
      </c>
      <c r="C273" s="23">
        <v>1632.3562708200002</v>
      </c>
      <c r="D273" s="23">
        <v>1679.2512513800002</v>
      </c>
      <c r="E273" s="23">
        <v>1714.27062183</v>
      </c>
      <c r="F273" s="23">
        <v>1718.10365796</v>
      </c>
      <c r="G273" s="23">
        <v>1696.8983696199998</v>
      </c>
      <c r="H273" s="23">
        <v>1620.5754046400002</v>
      </c>
      <c r="I273" s="23">
        <v>1536.8640097000002</v>
      </c>
      <c r="J273" s="23">
        <v>1485.6239363600002</v>
      </c>
      <c r="K273" s="23">
        <v>1454.5645259799999</v>
      </c>
      <c r="L273" s="23">
        <v>1482.5789624200002</v>
      </c>
      <c r="M273" s="23">
        <v>1501.4144162900002</v>
      </c>
      <c r="N273" s="23">
        <v>1528.31877433</v>
      </c>
      <c r="O273" s="23">
        <v>1528.7731619900001</v>
      </c>
      <c r="P273" s="23">
        <v>1509.7057666300002</v>
      </c>
      <c r="Q273" s="23">
        <v>1521.7378615900002</v>
      </c>
      <c r="R273" s="23">
        <v>1520.1983543199999</v>
      </c>
      <c r="S273" s="23">
        <v>1472.5977699300001</v>
      </c>
      <c r="T273" s="23">
        <v>1430.8723741600002</v>
      </c>
      <c r="U273" s="23">
        <v>1429.70778531</v>
      </c>
      <c r="V273" s="23">
        <v>1433.4708904600002</v>
      </c>
      <c r="W273" s="23">
        <v>1461.47596462</v>
      </c>
      <c r="X273" s="23">
        <v>1498.7582087300002</v>
      </c>
      <c r="Y273" s="23">
        <v>1558.2398681899999</v>
      </c>
    </row>
    <row r="274" spans="1:25" x14ac:dyDescent="0.3">
      <c r="A274" s="24">
        <v>42707</v>
      </c>
      <c r="B274" s="23">
        <v>1630.3732275900002</v>
      </c>
      <c r="C274" s="23">
        <v>1683.8202276900001</v>
      </c>
      <c r="D274" s="23">
        <v>1715.45862635</v>
      </c>
      <c r="E274" s="23">
        <v>1728.5578658200002</v>
      </c>
      <c r="F274" s="23">
        <v>1722.0858625599999</v>
      </c>
      <c r="G274" s="23">
        <v>1706.5331731300003</v>
      </c>
      <c r="H274" s="23">
        <v>1657.9999738299998</v>
      </c>
      <c r="I274" s="23">
        <v>1588.4246176299998</v>
      </c>
      <c r="J274" s="23">
        <v>1521.4752124299998</v>
      </c>
      <c r="K274" s="23">
        <v>1462.2764837999998</v>
      </c>
      <c r="L274" s="23">
        <v>1452.08079563</v>
      </c>
      <c r="M274" s="23">
        <v>1476.93264499</v>
      </c>
      <c r="N274" s="23">
        <v>1490.8322456400001</v>
      </c>
      <c r="O274" s="23">
        <v>1497.7880317899999</v>
      </c>
      <c r="P274" s="23">
        <v>1505.1447498699999</v>
      </c>
      <c r="Q274" s="23">
        <v>1506.25877016</v>
      </c>
      <c r="R274" s="23">
        <v>1493.9106325500002</v>
      </c>
      <c r="S274" s="23">
        <v>1449.4727772599999</v>
      </c>
      <c r="T274" s="23">
        <v>1409.47434974</v>
      </c>
      <c r="U274" s="23">
        <v>1404.7680326700001</v>
      </c>
      <c r="V274" s="23">
        <v>1432.1108890400001</v>
      </c>
      <c r="W274" s="23">
        <v>1448.8630312700002</v>
      </c>
      <c r="X274" s="23">
        <v>1457.3805710500001</v>
      </c>
      <c r="Y274" s="23">
        <v>1503.0017318</v>
      </c>
    </row>
    <row r="275" spans="1:25" x14ac:dyDescent="0.3">
      <c r="A275" s="24">
        <v>42708</v>
      </c>
      <c r="B275" s="23">
        <v>1549.2935489199999</v>
      </c>
      <c r="C275" s="23">
        <v>1594.5510695500002</v>
      </c>
      <c r="D275" s="23">
        <v>1623.64773203</v>
      </c>
      <c r="E275" s="23">
        <v>1633.28478778</v>
      </c>
      <c r="F275" s="23">
        <v>1632.1516214200001</v>
      </c>
      <c r="G275" s="23">
        <v>1626.2586919300002</v>
      </c>
      <c r="H275" s="23">
        <v>1604.8067076799998</v>
      </c>
      <c r="I275" s="23">
        <v>1568.70223627</v>
      </c>
      <c r="J275" s="23">
        <v>1537.3964198399999</v>
      </c>
      <c r="K275" s="23">
        <v>1472.7314146399999</v>
      </c>
      <c r="L275" s="23">
        <v>1470.2971598200002</v>
      </c>
      <c r="M275" s="23">
        <v>1475.6191034100002</v>
      </c>
      <c r="N275" s="23">
        <v>1495.1497993799999</v>
      </c>
      <c r="O275" s="23">
        <v>1505.1192498</v>
      </c>
      <c r="P275" s="23">
        <v>1492.3223403400002</v>
      </c>
      <c r="Q275" s="23">
        <v>1497.9134564999999</v>
      </c>
      <c r="R275" s="23">
        <v>1480.24878429</v>
      </c>
      <c r="S275" s="23">
        <v>1451.2978381200001</v>
      </c>
      <c r="T275" s="23">
        <v>1409.88857018</v>
      </c>
      <c r="U275" s="23">
        <v>1411.8362774500001</v>
      </c>
      <c r="V275" s="23">
        <v>1424.7814053900001</v>
      </c>
      <c r="W275" s="23">
        <v>1453.0296852500001</v>
      </c>
      <c r="X275" s="23">
        <v>1475.8359992400001</v>
      </c>
      <c r="Y275" s="23">
        <v>1530.05616104</v>
      </c>
    </row>
    <row r="276" spans="1:25" x14ac:dyDescent="0.3">
      <c r="A276" s="24">
        <v>42709</v>
      </c>
      <c r="B276" s="23">
        <v>1549.51906723</v>
      </c>
      <c r="C276" s="23">
        <v>1563.28486901</v>
      </c>
      <c r="D276" s="23">
        <v>1589.3102776300002</v>
      </c>
      <c r="E276" s="23">
        <v>1601.8225180600002</v>
      </c>
      <c r="F276" s="23">
        <v>1598.25753816</v>
      </c>
      <c r="G276" s="23">
        <v>1573.6650915599998</v>
      </c>
      <c r="H276" s="23">
        <v>1496.2157138100001</v>
      </c>
      <c r="I276" s="23">
        <v>1426.5646574500001</v>
      </c>
      <c r="J276" s="23">
        <v>1415.58927965</v>
      </c>
      <c r="K276" s="23">
        <v>1415.2936291599999</v>
      </c>
      <c r="L276" s="23">
        <v>1418.67138658</v>
      </c>
      <c r="M276" s="23">
        <v>1419.4255750900002</v>
      </c>
      <c r="N276" s="23">
        <v>1411.73487473</v>
      </c>
      <c r="O276" s="23">
        <v>1415.18509055</v>
      </c>
      <c r="P276" s="23">
        <v>1429.1405850400001</v>
      </c>
      <c r="Q276" s="23">
        <v>1431.38518559</v>
      </c>
      <c r="R276" s="23">
        <v>1412.6037577299999</v>
      </c>
      <c r="S276" s="23">
        <v>1407.4383491900001</v>
      </c>
      <c r="T276" s="23">
        <v>1411.7413046699999</v>
      </c>
      <c r="U276" s="23">
        <v>1410.21959264</v>
      </c>
      <c r="V276" s="23">
        <v>1409.59907213</v>
      </c>
      <c r="W276" s="23">
        <v>1400.53907437</v>
      </c>
      <c r="X276" s="23">
        <v>1393.84478107</v>
      </c>
      <c r="Y276" s="23">
        <v>1424.9521159400001</v>
      </c>
    </row>
    <row r="277" spans="1:25" x14ac:dyDescent="0.3">
      <c r="A277" s="24">
        <v>42710</v>
      </c>
      <c r="B277" s="23">
        <v>1486.6132724099998</v>
      </c>
      <c r="C277" s="23">
        <v>1525.3161728</v>
      </c>
      <c r="D277" s="23">
        <v>1551.9033719899999</v>
      </c>
      <c r="E277" s="23">
        <v>1564.55538372</v>
      </c>
      <c r="F277" s="23">
        <v>1565.50735571</v>
      </c>
      <c r="G277" s="23">
        <v>1547.5692844499999</v>
      </c>
      <c r="H277" s="23">
        <v>1499.93747588</v>
      </c>
      <c r="I277" s="23">
        <v>1459.5088504099999</v>
      </c>
      <c r="J277" s="23">
        <v>1437.04791929</v>
      </c>
      <c r="K277" s="23">
        <v>1415.1212810900001</v>
      </c>
      <c r="L277" s="23">
        <v>1409.1958708000002</v>
      </c>
      <c r="M277" s="23">
        <v>1419.7478277300002</v>
      </c>
      <c r="N277" s="23">
        <v>1439.5315184800002</v>
      </c>
      <c r="O277" s="23">
        <v>1446.02597173</v>
      </c>
      <c r="P277" s="23">
        <v>1461.59200904</v>
      </c>
      <c r="Q277" s="23">
        <v>1465.3075146199999</v>
      </c>
      <c r="R277" s="23">
        <v>1454.8172971700001</v>
      </c>
      <c r="S277" s="23">
        <v>1425.5575780600002</v>
      </c>
      <c r="T277" s="23">
        <v>1397.7553073500001</v>
      </c>
      <c r="U277" s="23">
        <v>1396.0253555100001</v>
      </c>
      <c r="V277" s="23">
        <v>1414.9840250500001</v>
      </c>
      <c r="W277" s="23">
        <v>1439.1624553700001</v>
      </c>
      <c r="X277" s="23">
        <v>1471.4041359799999</v>
      </c>
      <c r="Y277" s="23">
        <v>1527.5377296800002</v>
      </c>
    </row>
    <row r="278" spans="1:25" x14ac:dyDescent="0.3">
      <c r="A278" s="24">
        <v>42711</v>
      </c>
      <c r="B278" s="23">
        <v>1580.3457107099998</v>
      </c>
      <c r="C278" s="23">
        <v>1627.2140045000001</v>
      </c>
      <c r="D278" s="23">
        <v>1649.8778816399999</v>
      </c>
      <c r="E278" s="23">
        <v>1660.9994962000001</v>
      </c>
      <c r="F278" s="23">
        <v>1662.11720745</v>
      </c>
      <c r="G278" s="23">
        <v>1641.72116697</v>
      </c>
      <c r="H278" s="23">
        <v>1562.0678439399999</v>
      </c>
      <c r="I278" s="23">
        <v>1485.62580961</v>
      </c>
      <c r="J278" s="23">
        <v>1450.3240868500002</v>
      </c>
      <c r="K278" s="23">
        <v>1431.2411218500001</v>
      </c>
      <c r="L278" s="23">
        <v>1423.1853261599999</v>
      </c>
      <c r="M278" s="23">
        <v>1433.76841691</v>
      </c>
      <c r="N278" s="23">
        <v>1461.52261069</v>
      </c>
      <c r="O278" s="23">
        <v>1465.7598832100002</v>
      </c>
      <c r="P278" s="23">
        <v>1481.6131310000001</v>
      </c>
      <c r="Q278" s="23">
        <v>1487.59196944</v>
      </c>
      <c r="R278" s="23">
        <v>1481.5516356600001</v>
      </c>
      <c r="S278" s="23">
        <v>1435.72946968</v>
      </c>
      <c r="T278" s="23">
        <v>1415.0478322200001</v>
      </c>
      <c r="U278" s="23">
        <v>1407.31042116</v>
      </c>
      <c r="V278" s="23">
        <v>1411.5092484100001</v>
      </c>
      <c r="W278" s="23">
        <v>1420.18071433</v>
      </c>
      <c r="X278" s="23">
        <v>1455.5098250199999</v>
      </c>
      <c r="Y278" s="23">
        <v>1512.9643103100002</v>
      </c>
    </row>
    <row r="279" spans="1:25" x14ac:dyDescent="0.3">
      <c r="A279" s="24">
        <v>42712</v>
      </c>
      <c r="B279" s="23">
        <v>1557.61410578</v>
      </c>
      <c r="C279" s="23">
        <v>1605.3251327100002</v>
      </c>
      <c r="D279" s="23">
        <v>1625.8670327700002</v>
      </c>
      <c r="E279" s="23">
        <v>1638.4497753700002</v>
      </c>
      <c r="F279" s="23">
        <v>1640.6719639600001</v>
      </c>
      <c r="G279" s="23">
        <v>1620.1466826300002</v>
      </c>
      <c r="H279" s="23">
        <v>1542.6022326500001</v>
      </c>
      <c r="I279" s="23">
        <v>1467.0920191499999</v>
      </c>
      <c r="J279" s="23">
        <v>1424.94777619</v>
      </c>
      <c r="K279" s="23">
        <v>1436.6240660000001</v>
      </c>
      <c r="L279" s="23">
        <v>1423.2480678100001</v>
      </c>
      <c r="M279" s="23">
        <v>1442.2242387700001</v>
      </c>
      <c r="N279" s="23">
        <v>1469.5404328600002</v>
      </c>
      <c r="O279" s="23">
        <v>1476.6300987200002</v>
      </c>
      <c r="P279" s="23">
        <v>1496.7276234199999</v>
      </c>
      <c r="Q279" s="23">
        <v>1505.5514300499999</v>
      </c>
      <c r="R279" s="23">
        <v>1483.1975476100001</v>
      </c>
      <c r="S279" s="23">
        <v>1429.29602606</v>
      </c>
      <c r="T279" s="23">
        <v>1403.38786261</v>
      </c>
      <c r="U279" s="23">
        <v>1403.11147714</v>
      </c>
      <c r="V279" s="23">
        <v>1407.1650884000001</v>
      </c>
      <c r="W279" s="23">
        <v>1408.8448284999999</v>
      </c>
      <c r="X279" s="23">
        <v>1448.0583177000001</v>
      </c>
      <c r="Y279" s="23">
        <v>1504.9167630699999</v>
      </c>
    </row>
    <row r="280" spans="1:25" x14ac:dyDescent="0.3">
      <c r="A280" s="24">
        <v>42713</v>
      </c>
      <c r="B280" s="23">
        <v>1544.4772083299999</v>
      </c>
      <c r="C280" s="23">
        <v>1570.05730752</v>
      </c>
      <c r="D280" s="23">
        <v>1590.9300966599999</v>
      </c>
      <c r="E280" s="23">
        <v>1596.4202261300002</v>
      </c>
      <c r="F280" s="23">
        <v>1597.8777344200003</v>
      </c>
      <c r="G280" s="23">
        <v>1578.4411575099998</v>
      </c>
      <c r="H280" s="23">
        <v>1506.3092758399998</v>
      </c>
      <c r="I280" s="23">
        <v>1434.2479605799999</v>
      </c>
      <c r="J280" s="23">
        <v>1423.1853451900001</v>
      </c>
      <c r="K280" s="23">
        <v>1428.3717372199999</v>
      </c>
      <c r="L280" s="23">
        <v>1427.20110602</v>
      </c>
      <c r="M280" s="23">
        <v>1420.6566248399999</v>
      </c>
      <c r="N280" s="23">
        <v>1429.0516015200001</v>
      </c>
      <c r="O280" s="23">
        <v>1434.17835771</v>
      </c>
      <c r="P280" s="23">
        <v>1447.11633856</v>
      </c>
      <c r="Q280" s="23">
        <v>1463.3319835100001</v>
      </c>
      <c r="R280" s="23">
        <v>1457.3466904100001</v>
      </c>
      <c r="S280" s="23">
        <v>1432.9934556000001</v>
      </c>
      <c r="T280" s="23">
        <v>1416.3433687699999</v>
      </c>
      <c r="U280" s="23">
        <v>1425.0108327200001</v>
      </c>
      <c r="V280" s="23">
        <v>1424.8524149</v>
      </c>
      <c r="W280" s="23">
        <v>1417.6841970800001</v>
      </c>
      <c r="X280" s="23">
        <v>1452.5315906999999</v>
      </c>
      <c r="Y280" s="23">
        <v>1507.3125652799999</v>
      </c>
    </row>
    <row r="281" spans="1:25" x14ac:dyDescent="0.3">
      <c r="A281" s="24">
        <v>42714</v>
      </c>
      <c r="B281" s="23">
        <v>1563.2831610900002</v>
      </c>
      <c r="C281" s="23">
        <v>1583.8108238700001</v>
      </c>
      <c r="D281" s="23">
        <v>1595.0294689299999</v>
      </c>
      <c r="E281" s="23">
        <v>1604.99219902</v>
      </c>
      <c r="F281" s="23">
        <v>1603.5048525699999</v>
      </c>
      <c r="G281" s="23">
        <v>1597.9988613199998</v>
      </c>
      <c r="H281" s="23">
        <v>1598.4899701200002</v>
      </c>
      <c r="I281" s="23">
        <v>1553.2304196700002</v>
      </c>
      <c r="J281" s="23">
        <v>1498.0062239700001</v>
      </c>
      <c r="K281" s="23">
        <v>1443.55955829</v>
      </c>
      <c r="L281" s="23">
        <v>1426.12517832</v>
      </c>
      <c r="M281" s="23">
        <v>1425.05861869</v>
      </c>
      <c r="N281" s="23">
        <v>1444.3444177700001</v>
      </c>
      <c r="O281" s="23">
        <v>1457.5511775200002</v>
      </c>
      <c r="P281" s="23">
        <v>1472.2622322500001</v>
      </c>
      <c r="Q281" s="23">
        <v>1479.87752843</v>
      </c>
      <c r="R281" s="23">
        <v>1467.3341028899999</v>
      </c>
      <c r="S281" s="23">
        <v>1428.0152285600002</v>
      </c>
      <c r="T281" s="23">
        <v>1419.2195463200001</v>
      </c>
      <c r="U281" s="23">
        <v>1416.6699145600001</v>
      </c>
      <c r="V281" s="23">
        <v>1419.2965241900001</v>
      </c>
      <c r="W281" s="23">
        <v>1432.1491576200001</v>
      </c>
      <c r="X281" s="23">
        <v>1458.8102744500002</v>
      </c>
      <c r="Y281" s="23">
        <v>1509.7381532499999</v>
      </c>
    </row>
    <row r="282" spans="1:25" x14ac:dyDescent="0.3">
      <c r="A282" s="24">
        <v>42715</v>
      </c>
      <c r="B282" s="23">
        <v>1536.6129169700002</v>
      </c>
      <c r="C282" s="23">
        <v>1585.4193608400001</v>
      </c>
      <c r="D282" s="23">
        <v>1614.18706458</v>
      </c>
      <c r="E282" s="23">
        <v>1625.62803093</v>
      </c>
      <c r="F282" s="23">
        <v>1628.05697285</v>
      </c>
      <c r="G282" s="23">
        <v>1612.7154166800001</v>
      </c>
      <c r="H282" s="23">
        <v>1591.9510279800002</v>
      </c>
      <c r="I282" s="23">
        <v>1566.83940893</v>
      </c>
      <c r="J282" s="23">
        <v>1521.9314309199999</v>
      </c>
      <c r="K282" s="23">
        <v>1452.5718726999999</v>
      </c>
      <c r="L282" s="23">
        <v>1421.2779401400001</v>
      </c>
      <c r="M282" s="23">
        <v>1420.39540416</v>
      </c>
      <c r="N282" s="23">
        <v>1432.15092379</v>
      </c>
      <c r="O282" s="23">
        <v>1452.6464347900001</v>
      </c>
      <c r="P282" s="23">
        <v>1463.7788471499998</v>
      </c>
      <c r="Q282" s="23">
        <v>1464.17298992</v>
      </c>
      <c r="R282" s="23">
        <v>1455.4613914699999</v>
      </c>
      <c r="S282" s="23">
        <v>1424.17724193</v>
      </c>
      <c r="T282" s="23">
        <v>1429.41749828</v>
      </c>
      <c r="U282" s="23">
        <v>1427.9118195000001</v>
      </c>
      <c r="V282" s="23">
        <v>1425.2504607599999</v>
      </c>
      <c r="W282" s="23">
        <v>1414.07127059</v>
      </c>
      <c r="X282" s="23">
        <v>1444.2551042300001</v>
      </c>
      <c r="Y282" s="23">
        <v>1472.03549978</v>
      </c>
    </row>
    <row r="283" spans="1:25" x14ac:dyDescent="0.3">
      <c r="A283" s="24">
        <v>42716</v>
      </c>
      <c r="B283" s="23">
        <v>1526.3041490300002</v>
      </c>
      <c r="C283" s="23">
        <v>1570.49882837</v>
      </c>
      <c r="D283" s="23">
        <v>1597.7555982600002</v>
      </c>
      <c r="E283" s="23">
        <v>1610.7528751999998</v>
      </c>
      <c r="F283" s="23">
        <v>1609.9802733299998</v>
      </c>
      <c r="G283" s="23">
        <v>1589.4008304600002</v>
      </c>
      <c r="H283" s="23">
        <v>1531.7297891600001</v>
      </c>
      <c r="I283" s="23">
        <v>1489.9281339899999</v>
      </c>
      <c r="J283" s="23">
        <v>1474.5972665499999</v>
      </c>
      <c r="K283" s="23">
        <v>1458.4041631599998</v>
      </c>
      <c r="L283" s="23">
        <v>1446.5442024399999</v>
      </c>
      <c r="M283" s="23">
        <v>1462.2643176000001</v>
      </c>
      <c r="N283" s="23">
        <v>1490.4425971999999</v>
      </c>
      <c r="O283" s="23">
        <v>1502.30306673</v>
      </c>
      <c r="P283" s="23">
        <v>1520.4103854200002</v>
      </c>
      <c r="Q283" s="23">
        <v>1525.6276576300002</v>
      </c>
      <c r="R283" s="23">
        <v>1509.3213718299999</v>
      </c>
      <c r="S283" s="23">
        <v>1464.4552650999999</v>
      </c>
      <c r="T283" s="23">
        <v>1428.5553660400001</v>
      </c>
      <c r="U283" s="23">
        <v>1416.4741493199999</v>
      </c>
      <c r="V283" s="23">
        <v>1426.34614792</v>
      </c>
      <c r="W283" s="23">
        <v>1436.6319706899999</v>
      </c>
      <c r="X283" s="23">
        <v>1469.4529484200002</v>
      </c>
      <c r="Y283" s="23">
        <v>1526.24757451</v>
      </c>
    </row>
    <row r="284" spans="1:25" x14ac:dyDescent="0.3">
      <c r="A284" s="24">
        <v>42717</v>
      </c>
      <c r="B284" s="23">
        <v>1573.11392811</v>
      </c>
      <c r="C284" s="23">
        <v>1620.3261536300001</v>
      </c>
      <c r="D284" s="23">
        <v>1647.88828272</v>
      </c>
      <c r="E284" s="23">
        <v>1654.0652557600001</v>
      </c>
      <c r="F284" s="23">
        <v>1650.8284301600002</v>
      </c>
      <c r="G284" s="23">
        <v>1626.8894633599998</v>
      </c>
      <c r="H284" s="23">
        <v>1556.5432265600002</v>
      </c>
      <c r="I284" s="23">
        <v>1498.6121170000001</v>
      </c>
      <c r="J284" s="23">
        <v>1474.6250784899999</v>
      </c>
      <c r="K284" s="23">
        <v>1450.59683296</v>
      </c>
      <c r="L284" s="23">
        <v>1440.2785864299999</v>
      </c>
      <c r="M284" s="23">
        <v>1455.6456542000001</v>
      </c>
      <c r="N284" s="23">
        <v>1486.1439866000001</v>
      </c>
      <c r="O284" s="23">
        <v>1497.8967753000002</v>
      </c>
      <c r="P284" s="23">
        <v>1499.7922560800002</v>
      </c>
      <c r="Q284" s="23">
        <v>1499.5010003799998</v>
      </c>
      <c r="R284" s="23">
        <v>1484.8362541400002</v>
      </c>
      <c r="S284" s="23">
        <v>1445.0435892</v>
      </c>
      <c r="T284" s="23">
        <v>1430.6341038800001</v>
      </c>
      <c r="U284" s="23">
        <v>1431.37779774</v>
      </c>
      <c r="V284" s="23">
        <v>1437.2369288</v>
      </c>
      <c r="W284" s="23">
        <v>1443.6803095999999</v>
      </c>
      <c r="X284" s="23">
        <v>1458.7559773200001</v>
      </c>
      <c r="Y284" s="23">
        <v>1508.7313392800002</v>
      </c>
    </row>
    <row r="285" spans="1:25" x14ac:dyDescent="0.3">
      <c r="A285" s="24">
        <v>42718</v>
      </c>
      <c r="B285" s="23">
        <v>1563.4211135400001</v>
      </c>
      <c r="C285" s="23">
        <v>1612.4470518600001</v>
      </c>
      <c r="D285" s="23">
        <v>1643.1839885200002</v>
      </c>
      <c r="E285" s="23">
        <v>1645.7661542400001</v>
      </c>
      <c r="F285" s="23">
        <v>1641.46765774</v>
      </c>
      <c r="G285" s="23">
        <v>1618.6544676600001</v>
      </c>
      <c r="H285" s="23">
        <v>1546.4497833</v>
      </c>
      <c r="I285" s="23">
        <v>1481.9926072100002</v>
      </c>
      <c r="J285" s="23">
        <v>1443.03068149</v>
      </c>
      <c r="K285" s="23">
        <v>1438.69084458</v>
      </c>
      <c r="L285" s="23">
        <v>1440.1081859599999</v>
      </c>
      <c r="M285" s="23">
        <v>1456.44966264</v>
      </c>
      <c r="N285" s="23">
        <v>1476.7766462499999</v>
      </c>
      <c r="O285" s="23">
        <v>1481.4729564700001</v>
      </c>
      <c r="P285" s="23">
        <v>1500.7979144999999</v>
      </c>
      <c r="Q285" s="23">
        <v>1505.5426323500001</v>
      </c>
      <c r="R285" s="23">
        <v>1495.0058156800001</v>
      </c>
      <c r="S285" s="23">
        <v>1456.8833592599999</v>
      </c>
      <c r="T285" s="23">
        <v>1425.40444314</v>
      </c>
      <c r="U285" s="23">
        <v>1418.71141156</v>
      </c>
      <c r="V285" s="23">
        <v>1421.5665051199999</v>
      </c>
      <c r="W285" s="23">
        <v>1428.10836122</v>
      </c>
      <c r="X285" s="23">
        <v>1440.03210074</v>
      </c>
      <c r="Y285" s="23">
        <v>1484.3036794600002</v>
      </c>
    </row>
    <row r="286" spans="1:25" x14ac:dyDescent="0.3">
      <c r="A286" s="24">
        <v>42719</v>
      </c>
      <c r="B286" s="23">
        <v>1556.6773198700002</v>
      </c>
      <c r="C286" s="23">
        <v>1605.82296086</v>
      </c>
      <c r="D286" s="23">
        <v>1636.5319875300002</v>
      </c>
      <c r="E286" s="23">
        <v>1638.6464441600001</v>
      </c>
      <c r="F286" s="23">
        <v>1636.2070382900001</v>
      </c>
      <c r="G286" s="23">
        <v>1616.0169579500002</v>
      </c>
      <c r="H286" s="23">
        <v>1559.9642975000002</v>
      </c>
      <c r="I286" s="23">
        <v>1518.6772203099999</v>
      </c>
      <c r="J286" s="23">
        <v>1474.0799881299999</v>
      </c>
      <c r="K286" s="23">
        <v>1460.4531962199999</v>
      </c>
      <c r="L286" s="23">
        <v>1482.7793398600002</v>
      </c>
      <c r="M286" s="23">
        <v>1469.8243066099999</v>
      </c>
      <c r="N286" s="23">
        <v>1502.07656696</v>
      </c>
      <c r="O286" s="23">
        <v>1506.1295719600002</v>
      </c>
      <c r="P286" s="23">
        <v>1553.68410623</v>
      </c>
      <c r="Q286" s="23">
        <v>1551.3077515499999</v>
      </c>
      <c r="R286" s="23">
        <v>1514.3127280500003</v>
      </c>
      <c r="S286" s="23">
        <v>1442.3957499600001</v>
      </c>
      <c r="T286" s="23">
        <v>1430.2504752300001</v>
      </c>
      <c r="U286" s="23">
        <v>1425.0923861800002</v>
      </c>
      <c r="V286" s="23">
        <v>1426.59542029</v>
      </c>
      <c r="W286" s="23">
        <v>1474.4775354200001</v>
      </c>
      <c r="X286" s="23">
        <v>1512.4860746600002</v>
      </c>
      <c r="Y286" s="23">
        <v>1534.2287180399999</v>
      </c>
    </row>
    <row r="287" spans="1:25" x14ac:dyDescent="0.3">
      <c r="A287" s="24">
        <v>42720</v>
      </c>
      <c r="B287" s="23">
        <v>1594.0145752399999</v>
      </c>
      <c r="C287" s="23">
        <v>1650.2178409399999</v>
      </c>
      <c r="D287" s="23">
        <v>1654.5936748300001</v>
      </c>
      <c r="E287" s="23">
        <v>1654.7491028600002</v>
      </c>
      <c r="F287" s="23">
        <v>1655.2755501900001</v>
      </c>
      <c r="G287" s="23">
        <v>1636.5001019400001</v>
      </c>
      <c r="H287" s="23">
        <v>1551.95369471</v>
      </c>
      <c r="I287" s="23">
        <v>1515.1989111799999</v>
      </c>
      <c r="J287" s="23">
        <v>1448.27798254</v>
      </c>
      <c r="K287" s="23">
        <v>1432.3588607400002</v>
      </c>
      <c r="L287" s="23">
        <v>1435.7368734199999</v>
      </c>
      <c r="M287" s="23">
        <v>1437.27056264</v>
      </c>
      <c r="N287" s="23">
        <v>1457.6804360599999</v>
      </c>
      <c r="O287" s="23">
        <v>1472.7329446899998</v>
      </c>
      <c r="P287" s="23">
        <v>1484.3617574999998</v>
      </c>
      <c r="Q287" s="23">
        <v>1480.3507708500001</v>
      </c>
      <c r="R287" s="23">
        <v>1481.30813833</v>
      </c>
      <c r="S287" s="23">
        <v>1451.3274256899999</v>
      </c>
      <c r="T287" s="23">
        <v>1440.8333662300001</v>
      </c>
      <c r="U287" s="23">
        <v>1437.2918299200001</v>
      </c>
      <c r="V287" s="23">
        <v>1436.14932443</v>
      </c>
      <c r="W287" s="23">
        <v>1445.44030739</v>
      </c>
      <c r="X287" s="23">
        <v>1478.0677835299998</v>
      </c>
      <c r="Y287" s="23">
        <v>1551.4489575600001</v>
      </c>
    </row>
    <row r="288" spans="1:25" x14ac:dyDescent="0.3">
      <c r="A288" s="24">
        <v>42721</v>
      </c>
      <c r="B288" s="23">
        <v>1520.6206730899999</v>
      </c>
      <c r="C288" s="23">
        <v>1571.3530356300002</v>
      </c>
      <c r="D288" s="23">
        <v>1598.8154339799999</v>
      </c>
      <c r="E288" s="23">
        <v>1605.6851692700002</v>
      </c>
      <c r="F288" s="23">
        <v>1608.8521087600002</v>
      </c>
      <c r="G288" s="23">
        <v>1589.8885481000002</v>
      </c>
      <c r="H288" s="23">
        <v>1555.7705932100002</v>
      </c>
      <c r="I288" s="23">
        <v>1500.8157823299998</v>
      </c>
      <c r="J288" s="23">
        <v>1404.68398011</v>
      </c>
      <c r="K288" s="23">
        <v>1370.4995602500001</v>
      </c>
      <c r="L288" s="23">
        <v>1371.9002871</v>
      </c>
      <c r="M288" s="23">
        <v>1365.2772355299999</v>
      </c>
      <c r="N288" s="23">
        <v>1358.1281114600001</v>
      </c>
      <c r="O288" s="23">
        <v>1364.5179557199999</v>
      </c>
      <c r="P288" s="23">
        <v>1379.30653734</v>
      </c>
      <c r="Q288" s="23">
        <v>1389.5950448399999</v>
      </c>
      <c r="R288" s="23">
        <v>1374.2383874500001</v>
      </c>
      <c r="S288" s="23">
        <v>1365.6352616899999</v>
      </c>
      <c r="T288" s="23">
        <v>1365.0008306099999</v>
      </c>
      <c r="U288" s="23">
        <v>1363.8622254000002</v>
      </c>
      <c r="V288" s="23">
        <v>1365.4138097499999</v>
      </c>
      <c r="W288" s="23">
        <v>1358.7477132899999</v>
      </c>
      <c r="X288" s="23">
        <v>1365.49810682</v>
      </c>
      <c r="Y288" s="23">
        <v>1458.25296174</v>
      </c>
    </row>
    <row r="289" spans="1:25" x14ac:dyDescent="0.3">
      <c r="A289" s="24">
        <v>42722</v>
      </c>
      <c r="B289" s="23">
        <v>1508.7887205500001</v>
      </c>
      <c r="C289" s="23">
        <v>1550.7886587399998</v>
      </c>
      <c r="D289" s="23">
        <v>1584.1089953999999</v>
      </c>
      <c r="E289" s="23">
        <v>1592.42716612</v>
      </c>
      <c r="F289" s="23">
        <v>1592.18447995</v>
      </c>
      <c r="G289" s="23">
        <v>1577.87175041</v>
      </c>
      <c r="H289" s="23">
        <v>1548.31174448</v>
      </c>
      <c r="I289" s="23">
        <v>1504.7301529000001</v>
      </c>
      <c r="J289" s="23">
        <v>1418.9223233100001</v>
      </c>
      <c r="K289" s="23">
        <v>1364.0303642399999</v>
      </c>
      <c r="L289" s="23">
        <v>1343.2956652100002</v>
      </c>
      <c r="M289" s="23">
        <v>1349.8633362800001</v>
      </c>
      <c r="N289" s="23">
        <v>1367.87828984</v>
      </c>
      <c r="O289" s="23">
        <v>1375.99029993</v>
      </c>
      <c r="P289" s="23">
        <v>1375.35736208</v>
      </c>
      <c r="Q289" s="23">
        <v>1378.96045639</v>
      </c>
      <c r="R289" s="23">
        <v>1373.7001187599999</v>
      </c>
      <c r="S289" s="23">
        <v>1353.82786302</v>
      </c>
      <c r="T289" s="23">
        <v>1357.5468679200001</v>
      </c>
      <c r="U289" s="23">
        <v>1359.4204622900002</v>
      </c>
      <c r="V289" s="23">
        <v>1348.2891779199999</v>
      </c>
      <c r="W289" s="23">
        <v>1341.98052368</v>
      </c>
      <c r="X289" s="23">
        <v>1350.63588342</v>
      </c>
      <c r="Y289" s="23">
        <v>1440.99412796</v>
      </c>
    </row>
    <row r="290" spans="1:25" x14ac:dyDescent="0.3">
      <c r="A290" s="24">
        <v>42723</v>
      </c>
      <c r="B290" s="23">
        <v>1570.6655620900001</v>
      </c>
      <c r="C290" s="23">
        <v>1624.7185626099999</v>
      </c>
      <c r="D290" s="23">
        <v>1652.76853411</v>
      </c>
      <c r="E290" s="23">
        <v>1659.4000357200002</v>
      </c>
      <c r="F290" s="23">
        <v>1655.4616266600001</v>
      </c>
      <c r="G290" s="23">
        <v>1628.3350408800002</v>
      </c>
      <c r="H290" s="23">
        <v>1556.8007986500002</v>
      </c>
      <c r="I290" s="23">
        <v>1496.13400503</v>
      </c>
      <c r="J290" s="23">
        <v>1423.41986847</v>
      </c>
      <c r="K290" s="23">
        <v>1422.76310672</v>
      </c>
      <c r="L290" s="23">
        <v>1418.7230238100001</v>
      </c>
      <c r="M290" s="23">
        <v>1402.8202676800001</v>
      </c>
      <c r="N290" s="23">
        <v>1407.14242648</v>
      </c>
      <c r="O290" s="23">
        <v>1423.8091552599999</v>
      </c>
      <c r="P290" s="23">
        <v>1432.50588672</v>
      </c>
      <c r="Q290" s="23">
        <v>1432.7468231100002</v>
      </c>
      <c r="R290" s="23">
        <v>1420.8699057399999</v>
      </c>
      <c r="S290" s="23">
        <v>1387.1246187699999</v>
      </c>
      <c r="T290" s="23">
        <v>1375.6215954100001</v>
      </c>
      <c r="U290" s="23">
        <v>1378.02877601</v>
      </c>
      <c r="V290" s="23">
        <v>1377.75409519</v>
      </c>
      <c r="W290" s="23">
        <v>1379.0134547900002</v>
      </c>
      <c r="X290" s="23">
        <v>1407.9023203400002</v>
      </c>
      <c r="Y290" s="23">
        <v>1507.1896943699999</v>
      </c>
    </row>
    <row r="291" spans="1:25" x14ac:dyDescent="0.3">
      <c r="A291" s="24">
        <v>42724</v>
      </c>
      <c r="B291" s="23">
        <v>1574.9704509900002</v>
      </c>
      <c r="C291" s="23">
        <v>1608.84074986</v>
      </c>
      <c r="D291" s="23">
        <v>1639.74756002</v>
      </c>
      <c r="E291" s="23">
        <v>1650.17815191</v>
      </c>
      <c r="F291" s="23">
        <v>1645.51591792</v>
      </c>
      <c r="G291" s="23">
        <v>1627.6591267700001</v>
      </c>
      <c r="H291" s="23">
        <v>1555.0761634099999</v>
      </c>
      <c r="I291" s="23">
        <v>1466.87996961</v>
      </c>
      <c r="J291" s="23">
        <v>1404.85915144</v>
      </c>
      <c r="K291" s="23">
        <v>1400.4211480700001</v>
      </c>
      <c r="L291" s="23">
        <v>1355.0840725200001</v>
      </c>
      <c r="M291" s="23">
        <v>1353.1906204699999</v>
      </c>
      <c r="N291" s="23">
        <v>1370.3257164900001</v>
      </c>
      <c r="O291" s="23">
        <v>1389.3824189900001</v>
      </c>
      <c r="P291" s="23">
        <v>1401.91143289</v>
      </c>
      <c r="Q291" s="23">
        <v>1406.7051489400001</v>
      </c>
      <c r="R291" s="23">
        <v>1396.2471244600001</v>
      </c>
      <c r="S291" s="23">
        <v>1360.30773875</v>
      </c>
      <c r="T291" s="23">
        <v>1353.55079862</v>
      </c>
      <c r="U291" s="23">
        <v>1353.6691349299999</v>
      </c>
      <c r="V291" s="23">
        <v>1355.2944198300002</v>
      </c>
      <c r="W291" s="23">
        <v>1358.3135200000002</v>
      </c>
      <c r="X291" s="23">
        <v>1375.5281560100002</v>
      </c>
      <c r="Y291" s="23">
        <v>1459.6355183400001</v>
      </c>
    </row>
    <row r="292" spans="1:25" x14ac:dyDescent="0.3">
      <c r="A292" s="24">
        <v>42725</v>
      </c>
      <c r="B292" s="23">
        <v>1538.1942537499999</v>
      </c>
      <c r="C292" s="23">
        <v>1581.4649872999998</v>
      </c>
      <c r="D292" s="23">
        <v>1598.04855228</v>
      </c>
      <c r="E292" s="23">
        <v>1612.4137494900001</v>
      </c>
      <c r="F292" s="23">
        <v>1627.0150582599999</v>
      </c>
      <c r="G292" s="23">
        <v>1602.9313193500002</v>
      </c>
      <c r="H292" s="23">
        <v>1535.1360156400001</v>
      </c>
      <c r="I292" s="23">
        <v>1449.6864483899999</v>
      </c>
      <c r="J292" s="23">
        <v>1386.95787167</v>
      </c>
      <c r="K292" s="23">
        <v>1389.9846992500002</v>
      </c>
      <c r="L292" s="23">
        <v>1381.8062346000002</v>
      </c>
      <c r="M292" s="23">
        <v>1376.6930560400001</v>
      </c>
      <c r="N292" s="23">
        <v>1385.8841275499999</v>
      </c>
      <c r="O292" s="23">
        <v>1391.3434505800001</v>
      </c>
      <c r="P292" s="23">
        <v>1410.2035603700001</v>
      </c>
      <c r="Q292" s="23">
        <v>1422.0424430799999</v>
      </c>
      <c r="R292" s="23">
        <v>1408.37615568</v>
      </c>
      <c r="S292" s="23">
        <v>1381.7205692699999</v>
      </c>
      <c r="T292" s="23">
        <v>1371.3126744000001</v>
      </c>
      <c r="U292" s="23">
        <v>1387.6752108400001</v>
      </c>
      <c r="V292" s="23">
        <v>1412.81671867</v>
      </c>
      <c r="W292" s="23">
        <v>1401.74222379</v>
      </c>
      <c r="X292" s="23">
        <v>1406.5630226200001</v>
      </c>
      <c r="Y292" s="23">
        <v>1507.7735424400003</v>
      </c>
    </row>
    <row r="293" spans="1:25" x14ac:dyDescent="0.3">
      <c r="A293" s="24">
        <v>42726</v>
      </c>
      <c r="B293" s="23">
        <v>1539.0031938100001</v>
      </c>
      <c r="C293" s="23">
        <v>1590.6349242199999</v>
      </c>
      <c r="D293" s="23">
        <v>1613.3455072800002</v>
      </c>
      <c r="E293" s="23">
        <v>1624.9961752099998</v>
      </c>
      <c r="F293" s="23">
        <v>1622.6584531100002</v>
      </c>
      <c r="G293" s="23">
        <v>1594.7882932900002</v>
      </c>
      <c r="H293" s="23">
        <v>1518.2030127900002</v>
      </c>
      <c r="I293" s="23">
        <v>1416.6149122699999</v>
      </c>
      <c r="J293" s="23">
        <v>1352.93814423</v>
      </c>
      <c r="K293" s="23">
        <v>1352.7027376000001</v>
      </c>
      <c r="L293" s="23">
        <v>1355.6653046700001</v>
      </c>
      <c r="M293" s="23">
        <v>1384.1086978100002</v>
      </c>
      <c r="N293" s="23">
        <v>1379.14370566</v>
      </c>
      <c r="O293" s="23">
        <v>1384.41920213</v>
      </c>
      <c r="P293" s="23">
        <v>1399.19125519</v>
      </c>
      <c r="Q293" s="23">
        <v>1393.9812986500001</v>
      </c>
      <c r="R293" s="23">
        <v>1382.01319971</v>
      </c>
      <c r="S293" s="23">
        <v>1380.05584516</v>
      </c>
      <c r="T293" s="23">
        <v>1378.60032879</v>
      </c>
      <c r="U293" s="23">
        <v>1377.5662559800001</v>
      </c>
      <c r="V293" s="23">
        <v>1374.1046209400001</v>
      </c>
      <c r="W293" s="23">
        <v>1372.2308031800001</v>
      </c>
      <c r="X293" s="23">
        <v>1374.6429065699999</v>
      </c>
      <c r="Y293" s="23">
        <v>1466.3831789700002</v>
      </c>
    </row>
    <row r="294" spans="1:25" x14ac:dyDescent="0.3">
      <c r="A294" s="24">
        <v>42727</v>
      </c>
      <c r="B294" s="23">
        <v>1583.4482371499998</v>
      </c>
      <c r="C294" s="23">
        <v>1628.5040103800002</v>
      </c>
      <c r="D294" s="23">
        <v>1650.9789997100002</v>
      </c>
      <c r="E294" s="23">
        <v>1661.3542837099999</v>
      </c>
      <c r="F294" s="23">
        <v>1659.5655588099999</v>
      </c>
      <c r="G294" s="23">
        <v>1634.4262238800002</v>
      </c>
      <c r="H294" s="23">
        <v>1564.25190277</v>
      </c>
      <c r="I294" s="23">
        <v>1483.4996138299998</v>
      </c>
      <c r="J294" s="23">
        <v>1427.71552567</v>
      </c>
      <c r="K294" s="23">
        <v>1427.2936330699999</v>
      </c>
      <c r="L294" s="23">
        <v>1426.27962933</v>
      </c>
      <c r="M294" s="23">
        <v>1407.38667222</v>
      </c>
      <c r="N294" s="23">
        <v>1400.37710376</v>
      </c>
      <c r="O294" s="23">
        <v>1406.9449807400001</v>
      </c>
      <c r="P294" s="23">
        <v>1424.3997077200002</v>
      </c>
      <c r="Q294" s="23">
        <v>1442.97496701</v>
      </c>
      <c r="R294" s="23">
        <v>1435.9911140500001</v>
      </c>
      <c r="S294" s="23">
        <v>1417.2518073700001</v>
      </c>
      <c r="T294" s="23">
        <v>1415.22146481</v>
      </c>
      <c r="U294" s="23">
        <v>1412.63932572</v>
      </c>
      <c r="V294" s="23">
        <v>1413.32683118</v>
      </c>
      <c r="W294" s="23">
        <v>1407.86760168</v>
      </c>
      <c r="X294" s="23">
        <v>1419.52174274</v>
      </c>
      <c r="Y294" s="23">
        <v>1512.5004092099998</v>
      </c>
    </row>
    <row r="295" spans="1:25" x14ac:dyDescent="0.3">
      <c r="A295" s="24">
        <v>42728</v>
      </c>
      <c r="B295" s="23">
        <v>1533.0740300000002</v>
      </c>
      <c r="C295" s="23">
        <v>1550.6430713300001</v>
      </c>
      <c r="D295" s="23">
        <v>1577.17066295</v>
      </c>
      <c r="E295" s="23">
        <v>1586.3855829099998</v>
      </c>
      <c r="F295" s="23">
        <v>1587.3483343500002</v>
      </c>
      <c r="G295" s="23">
        <v>1571.0345430100001</v>
      </c>
      <c r="H295" s="23">
        <v>1540.1987630500003</v>
      </c>
      <c r="I295" s="23">
        <v>1495.2755334899998</v>
      </c>
      <c r="J295" s="23">
        <v>1455.2618890600002</v>
      </c>
      <c r="K295" s="23">
        <v>1458.7235527299999</v>
      </c>
      <c r="L295" s="23">
        <v>1460.9727314000002</v>
      </c>
      <c r="M295" s="23">
        <v>1452.2960750900002</v>
      </c>
      <c r="N295" s="23">
        <v>1444.0845320100002</v>
      </c>
      <c r="O295" s="23">
        <v>1445.43357386</v>
      </c>
      <c r="P295" s="23">
        <v>1449.3556418100002</v>
      </c>
      <c r="Q295" s="23">
        <v>1449.2494343899998</v>
      </c>
      <c r="R295" s="23">
        <v>1452.71579109</v>
      </c>
      <c r="S295" s="23">
        <v>1459.9395466199999</v>
      </c>
      <c r="T295" s="23">
        <v>1456.13727285</v>
      </c>
      <c r="U295" s="23">
        <v>1452.2951494700001</v>
      </c>
      <c r="V295" s="23">
        <v>1455.4488720499999</v>
      </c>
      <c r="W295" s="23">
        <v>1453.9557702100001</v>
      </c>
      <c r="X295" s="23">
        <v>1449.8266886199999</v>
      </c>
      <c r="Y295" s="23">
        <v>1462.5412796199998</v>
      </c>
    </row>
    <row r="296" spans="1:25" x14ac:dyDescent="0.3">
      <c r="A296" s="24">
        <v>42729</v>
      </c>
      <c r="B296" s="23">
        <v>1489.4874772500002</v>
      </c>
      <c r="C296" s="23">
        <v>1537.00254907</v>
      </c>
      <c r="D296" s="23">
        <v>1565.1882546000002</v>
      </c>
      <c r="E296" s="23">
        <v>1577.8392011400001</v>
      </c>
      <c r="F296" s="23">
        <v>1580.1215899899998</v>
      </c>
      <c r="G296" s="23">
        <v>1568.9499292099999</v>
      </c>
      <c r="H296" s="23">
        <v>1537.8517246400002</v>
      </c>
      <c r="I296" s="23">
        <v>1512.1221126599999</v>
      </c>
      <c r="J296" s="23">
        <v>1465.6425806100001</v>
      </c>
      <c r="K296" s="23">
        <v>1464.3837160600001</v>
      </c>
      <c r="L296" s="23">
        <v>1470.7937328500002</v>
      </c>
      <c r="M296" s="23">
        <v>1463.0378870499999</v>
      </c>
      <c r="N296" s="23">
        <v>1457.65169436</v>
      </c>
      <c r="O296" s="23">
        <v>1458.1980857399999</v>
      </c>
      <c r="P296" s="23">
        <v>1462.3548704200002</v>
      </c>
      <c r="Q296" s="23">
        <v>1463.32894898</v>
      </c>
      <c r="R296" s="23">
        <v>1461.8867364399998</v>
      </c>
      <c r="S296" s="23">
        <v>1465.0931897199998</v>
      </c>
      <c r="T296" s="23">
        <v>1463.8928249400001</v>
      </c>
      <c r="U296" s="23">
        <v>1461.3286622599999</v>
      </c>
      <c r="V296" s="23">
        <v>1465.6430903199998</v>
      </c>
      <c r="W296" s="23">
        <v>1463.7025122599998</v>
      </c>
      <c r="X296" s="23">
        <v>1458.1050779900002</v>
      </c>
      <c r="Y296" s="23">
        <v>1454.9663504499999</v>
      </c>
    </row>
    <row r="297" spans="1:25" x14ac:dyDescent="0.3">
      <c r="A297" s="24">
        <v>42730</v>
      </c>
      <c r="B297" s="23">
        <v>1493.2975799800001</v>
      </c>
      <c r="C297" s="23">
        <v>1544.9940497699999</v>
      </c>
      <c r="D297" s="23">
        <v>1569.5190613300001</v>
      </c>
      <c r="E297" s="23">
        <v>1583.4990657600001</v>
      </c>
      <c r="F297" s="23">
        <v>1583.6563782100002</v>
      </c>
      <c r="G297" s="23">
        <v>1565.6617912000002</v>
      </c>
      <c r="H297" s="23">
        <v>1501.6792836499999</v>
      </c>
      <c r="I297" s="23">
        <v>1471.1891223399998</v>
      </c>
      <c r="J297" s="23">
        <v>1469.70151214</v>
      </c>
      <c r="K297" s="23">
        <v>1471.4477439699999</v>
      </c>
      <c r="L297" s="23">
        <v>1472.55370636</v>
      </c>
      <c r="M297" s="23">
        <v>1424.7547519700001</v>
      </c>
      <c r="N297" s="23">
        <v>1416.77967532</v>
      </c>
      <c r="O297" s="23">
        <v>1423.63999786</v>
      </c>
      <c r="P297" s="23">
        <v>1439.0715268399999</v>
      </c>
      <c r="Q297" s="23">
        <v>1435.1540716700001</v>
      </c>
      <c r="R297" s="23">
        <v>1431.02273504</v>
      </c>
      <c r="S297" s="23">
        <v>1421.4506542399999</v>
      </c>
      <c r="T297" s="23">
        <v>1426.72389028</v>
      </c>
      <c r="U297" s="23">
        <v>1425.4296654899999</v>
      </c>
      <c r="V297" s="23">
        <v>1429.8543869499999</v>
      </c>
      <c r="W297" s="23">
        <v>1425.6271486099999</v>
      </c>
      <c r="X297" s="23">
        <v>1422.5416475500001</v>
      </c>
      <c r="Y297" s="23">
        <v>1453.6922220299998</v>
      </c>
    </row>
    <row r="298" spans="1:25" x14ac:dyDescent="0.3">
      <c r="A298" s="24">
        <v>42731</v>
      </c>
      <c r="B298" s="23">
        <v>1500.3126291200001</v>
      </c>
      <c r="C298" s="23">
        <v>1534.9315623500001</v>
      </c>
      <c r="D298" s="23">
        <v>1562.1298624900001</v>
      </c>
      <c r="E298" s="23">
        <v>1573.3159951399998</v>
      </c>
      <c r="F298" s="23">
        <v>1573.0220927800001</v>
      </c>
      <c r="G298" s="23">
        <v>1561.0238557500002</v>
      </c>
      <c r="H298" s="23">
        <v>1499.7944319799999</v>
      </c>
      <c r="I298" s="23">
        <v>1428.1878734000002</v>
      </c>
      <c r="J298" s="23">
        <v>1420.5054901000001</v>
      </c>
      <c r="K298" s="23">
        <v>1423.2351876600001</v>
      </c>
      <c r="L298" s="23">
        <v>1419.9319966500002</v>
      </c>
      <c r="M298" s="23">
        <v>1409.09772892</v>
      </c>
      <c r="N298" s="23">
        <v>1404.5948146000001</v>
      </c>
      <c r="O298" s="23">
        <v>1412.1411868</v>
      </c>
      <c r="P298" s="23">
        <v>1414.7982997200002</v>
      </c>
      <c r="Q298" s="23">
        <v>1416.3886046299999</v>
      </c>
      <c r="R298" s="23">
        <v>1410.3040879600001</v>
      </c>
      <c r="S298" s="23">
        <v>1411.0644084400001</v>
      </c>
      <c r="T298" s="23">
        <v>1412.9395139200001</v>
      </c>
      <c r="U298" s="23">
        <v>1411.1606663600001</v>
      </c>
      <c r="V298" s="23">
        <v>1417.75412396</v>
      </c>
      <c r="W298" s="23">
        <v>1412.05800654</v>
      </c>
      <c r="X298" s="23">
        <v>1408.5252904399999</v>
      </c>
      <c r="Y298" s="23">
        <v>1424.34020607</v>
      </c>
    </row>
    <row r="299" spans="1:25" x14ac:dyDescent="0.3">
      <c r="A299" s="24">
        <v>42732</v>
      </c>
      <c r="B299" s="23">
        <v>1468.41291151</v>
      </c>
      <c r="C299" s="23">
        <v>1510.8521062899999</v>
      </c>
      <c r="D299" s="23">
        <v>1535.0917707399999</v>
      </c>
      <c r="E299" s="23">
        <v>1547.8303261199999</v>
      </c>
      <c r="F299" s="23">
        <v>1549.1623479499999</v>
      </c>
      <c r="G299" s="23">
        <v>1531.7118569099998</v>
      </c>
      <c r="H299" s="23">
        <v>1464.6811360900001</v>
      </c>
      <c r="I299" s="23">
        <v>1445.8433838199999</v>
      </c>
      <c r="J299" s="23">
        <v>1454.1018289799999</v>
      </c>
      <c r="K299" s="23">
        <v>1455.4206051800002</v>
      </c>
      <c r="L299" s="23">
        <v>1455.2313926400002</v>
      </c>
      <c r="M299" s="23">
        <v>1448.3418468099999</v>
      </c>
      <c r="N299" s="23">
        <v>1446.53114712</v>
      </c>
      <c r="O299" s="23">
        <v>1443.4322514800001</v>
      </c>
      <c r="P299" s="23">
        <v>1448.3520777799999</v>
      </c>
      <c r="Q299" s="23">
        <v>1454.5083471600001</v>
      </c>
      <c r="R299" s="23">
        <v>1448.01904468</v>
      </c>
      <c r="S299" s="23">
        <v>1448.9248953400001</v>
      </c>
      <c r="T299" s="23">
        <v>1455.0842617600001</v>
      </c>
      <c r="U299" s="23">
        <v>1455.3773831799999</v>
      </c>
      <c r="V299" s="23">
        <v>1456.6002130400002</v>
      </c>
      <c r="W299" s="23">
        <v>1451.7243499599999</v>
      </c>
      <c r="X299" s="23">
        <v>1447.3879961600001</v>
      </c>
      <c r="Y299" s="23">
        <v>1490.0114362099998</v>
      </c>
    </row>
    <row r="300" spans="1:25" x14ac:dyDescent="0.3">
      <c r="A300" s="24">
        <v>42733</v>
      </c>
      <c r="B300" s="23">
        <v>1557.24503319</v>
      </c>
      <c r="C300" s="23">
        <v>1593.7462746599999</v>
      </c>
      <c r="D300" s="23">
        <v>1622.2116346000003</v>
      </c>
      <c r="E300" s="23">
        <v>1637.7335033600002</v>
      </c>
      <c r="F300" s="23">
        <v>1632.9999398099999</v>
      </c>
      <c r="G300" s="23">
        <v>1612.77995298</v>
      </c>
      <c r="H300" s="23">
        <v>1554.2726319200001</v>
      </c>
      <c r="I300" s="23">
        <v>1470.6021460000002</v>
      </c>
      <c r="J300" s="23">
        <v>1460.2553841100003</v>
      </c>
      <c r="K300" s="23">
        <v>1462.7676215199999</v>
      </c>
      <c r="L300" s="23">
        <v>1459.3792768399999</v>
      </c>
      <c r="M300" s="23">
        <v>1452.6985847599999</v>
      </c>
      <c r="N300" s="23">
        <v>1445.6187310400001</v>
      </c>
      <c r="O300" s="23">
        <v>1446.66936003</v>
      </c>
      <c r="P300" s="23">
        <v>1457.44931228</v>
      </c>
      <c r="Q300" s="23">
        <v>1462.4137757600001</v>
      </c>
      <c r="R300" s="23">
        <v>1457.8197031</v>
      </c>
      <c r="S300" s="23">
        <v>1455.6575520400002</v>
      </c>
      <c r="T300" s="23">
        <v>1462.2046615499999</v>
      </c>
      <c r="U300" s="23">
        <v>1460.2902193999998</v>
      </c>
      <c r="V300" s="23">
        <v>1463.5035618900001</v>
      </c>
      <c r="W300" s="23">
        <v>1454.2120780199998</v>
      </c>
      <c r="X300" s="23">
        <v>1441.6225347700001</v>
      </c>
      <c r="Y300" s="23">
        <v>1476.6108360799999</v>
      </c>
    </row>
    <row r="301" spans="1:25" x14ac:dyDescent="0.3">
      <c r="A301" s="24">
        <v>42734</v>
      </c>
      <c r="B301" s="23">
        <v>1516.64556171</v>
      </c>
      <c r="C301" s="23">
        <v>1566.7032118000002</v>
      </c>
      <c r="D301" s="23">
        <v>1585.8460994000002</v>
      </c>
      <c r="E301" s="23">
        <v>1597.6730636299999</v>
      </c>
      <c r="F301" s="23">
        <v>1611.75660621</v>
      </c>
      <c r="G301" s="23">
        <v>1589.0702004300001</v>
      </c>
      <c r="H301" s="23">
        <v>1522.7417685999999</v>
      </c>
      <c r="I301" s="23">
        <v>1458.6168888400002</v>
      </c>
      <c r="J301" s="23">
        <v>1439.2224523300001</v>
      </c>
      <c r="K301" s="23">
        <v>1437.8633742699999</v>
      </c>
      <c r="L301" s="23">
        <v>1433.7455377199999</v>
      </c>
      <c r="M301" s="23">
        <v>1425.7237055300002</v>
      </c>
      <c r="N301" s="23">
        <v>1425.16533961</v>
      </c>
      <c r="O301" s="23">
        <v>1430.84307414</v>
      </c>
      <c r="P301" s="23">
        <v>1449.3123083099999</v>
      </c>
      <c r="Q301" s="23">
        <v>1463.2835132499999</v>
      </c>
      <c r="R301" s="23">
        <v>1454.1003848599998</v>
      </c>
      <c r="S301" s="23">
        <v>1430.94823303</v>
      </c>
      <c r="T301" s="23">
        <v>1422.69087487</v>
      </c>
      <c r="U301" s="23">
        <v>1427.4748239400001</v>
      </c>
      <c r="V301" s="23">
        <v>1426.5364968200001</v>
      </c>
      <c r="W301" s="23">
        <v>1422.89035711</v>
      </c>
      <c r="X301" s="23">
        <v>1423.0951696900001</v>
      </c>
      <c r="Y301" s="23">
        <v>1465.5953701100002</v>
      </c>
    </row>
    <row r="302" spans="1:25" x14ac:dyDescent="0.3">
      <c r="A302" s="24">
        <v>42735</v>
      </c>
      <c r="B302" s="23">
        <v>1510.9322289800002</v>
      </c>
      <c r="C302" s="23">
        <v>1561.8896057500001</v>
      </c>
      <c r="D302" s="23">
        <v>1590.74278714</v>
      </c>
      <c r="E302" s="23">
        <v>1605.23488868</v>
      </c>
      <c r="F302" s="23">
        <v>1605.1365374800002</v>
      </c>
      <c r="G302" s="23">
        <v>1595.04527947</v>
      </c>
      <c r="H302" s="23">
        <v>1561.8435891600002</v>
      </c>
      <c r="I302" s="23">
        <v>1555.7525231</v>
      </c>
      <c r="J302" s="23">
        <v>1502.7949718899999</v>
      </c>
      <c r="K302" s="23">
        <v>1485.4187670000001</v>
      </c>
      <c r="L302" s="23">
        <v>1484.1694540600001</v>
      </c>
      <c r="M302" s="23">
        <v>1477.65236134</v>
      </c>
      <c r="N302" s="23">
        <v>1467.5410412800002</v>
      </c>
      <c r="O302" s="23">
        <v>1465.9661627300002</v>
      </c>
      <c r="P302" s="23">
        <v>1480.29599164</v>
      </c>
      <c r="Q302" s="23">
        <v>1493.42767843</v>
      </c>
      <c r="R302" s="23">
        <v>1472.8093461899998</v>
      </c>
      <c r="S302" s="23">
        <v>1461.13645916</v>
      </c>
      <c r="T302" s="23">
        <v>1466.10135485</v>
      </c>
      <c r="U302" s="23">
        <v>1465.8546343600001</v>
      </c>
      <c r="V302" s="23">
        <v>1466.1009929000002</v>
      </c>
      <c r="W302" s="23">
        <v>1458.99720007</v>
      </c>
      <c r="X302" s="23">
        <v>1449.8253496100001</v>
      </c>
      <c r="Y302" s="23">
        <v>1454.9752764099999</v>
      </c>
    </row>
    <row r="303" spans="1:25" x14ac:dyDescent="0.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spans="1:25" x14ac:dyDescent="0.3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spans="1:25" ht="15.75" customHeight="1" x14ac:dyDescent="0.3">
      <c r="A305" s="159" t="s">
        <v>73</v>
      </c>
      <c r="B305" s="161" t="s">
        <v>144</v>
      </c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3"/>
    </row>
    <row r="306" spans="1:25" x14ac:dyDescent="0.3">
      <c r="A306" s="160"/>
      <c r="B306" s="48" t="s">
        <v>113</v>
      </c>
      <c r="C306" s="49" t="s">
        <v>114</v>
      </c>
      <c r="D306" s="50" t="s">
        <v>115</v>
      </c>
      <c r="E306" s="49" t="s">
        <v>116</v>
      </c>
      <c r="F306" s="49" t="s">
        <v>117</v>
      </c>
      <c r="G306" s="49" t="s">
        <v>118</v>
      </c>
      <c r="H306" s="49" t="s">
        <v>119</v>
      </c>
      <c r="I306" s="49" t="s">
        <v>120</v>
      </c>
      <c r="J306" s="49" t="s">
        <v>121</v>
      </c>
      <c r="K306" s="48" t="s">
        <v>122</v>
      </c>
      <c r="L306" s="49" t="s">
        <v>123</v>
      </c>
      <c r="M306" s="51" t="s">
        <v>124</v>
      </c>
      <c r="N306" s="48" t="s">
        <v>125</v>
      </c>
      <c r="O306" s="49" t="s">
        <v>126</v>
      </c>
      <c r="P306" s="51" t="s">
        <v>127</v>
      </c>
      <c r="Q306" s="50" t="s">
        <v>128</v>
      </c>
      <c r="R306" s="49" t="s">
        <v>129</v>
      </c>
      <c r="S306" s="50" t="s">
        <v>130</v>
      </c>
      <c r="T306" s="49" t="s">
        <v>131</v>
      </c>
      <c r="U306" s="50" t="s">
        <v>132</v>
      </c>
      <c r="V306" s="49" t="s">
        <v>133</v>
      </c>
      <c r="W306" s="50" t="s">
        <v>134</v>
      </c>
      <c r="X306" s="49" t="s">
        <v>135</v>
      </c>
      <c r="Y306" s="49" t="s">
        <v>136</v>
      </c>
    </row>
    <row r="307" spans="1:25" x14ac:dyDescent="0.3">
      <c r="A307" s="24">
        <v>42705</v>
      </c>
      <c r="B307" s="23">
        <v>1847.23520478</v>
      </c>
      <c r="C307" s="23">
        <v>1929.7815395000002</v>
      </c>
      <c r="D307" s="23">
        <v>1994.5929509100001</v>
      </c>
      <c r="E307" s="23">
        <v>1997.1296218900002</v>
      </c>
      <c r="F307" s="23">
        <v>1993.3208283200001</v>
      </c>
      <c r="G307" s="23">
        <v>1966.4737961300002</v>
      </c>
      <c r="H307" s="23">
        <v>1888.9770559600001</v>
      </c>
      <c r="I307" s="23">
        <v>1818.7189620300001</v>
      </c>
      <c r="J307" s="23">
        <v>1776.0888393</v>
      </c>
      <c r="K307" s="23">
        <v>1791.0805624200002</v>
      </c>
      <c r="L307" s="23">
        <v>1780.9238326599998</v>
      </c>
      <c r="M307" s="23">
        <v>1800.6722693299998</v>
      </c>
      <c r="N307" s="23">
        <v>1836.1636257999999</v>
      </c>
      <c r="O307" s="23">
        <v>1848.1065281699998</v>
      </c>
      <c r="P307" s="23">
        <v>1860.8653757100001</v>
      </c>
      <c r="Q307" s="23">
        <v>1864.34118532</v>
      </c>
      <c r="R307" s="23">
        <v>1868.8233549000001</v>
      </c>
      <c r="S307" s="23">
        <v>1837.41657876</v>
      </c>
      <c r="T307" s="23">
        <v>1782.99628261</v>
      </c>
      <c r="U307" s="23">
        <v>1747.1540534000001</v>
      </c>
      <c r="V307" s="23">
        <v>1773.9196772199998</v>
      </c>
      <c r="W307" s="23">
        <v>1802.3398428199998</v>
      </c>
      <c r="X307" s="23">
        <v>1838.77312205</v>
      </c>
      <c r="Y307" s="23">
        <v>1894.0281513599998</v>
      </c>
    </row>
    <row r="308" spans="1:25" x14ac:dyDescent="0.3">
      <c r="A308" s="24">
        <v>42706</v>
      </c>
      <c r="B308" s="23">
        <v>1908.8478797100001</v>
      </c>
      <c r="C308" s="23">
        <v>1900.3762708200002</v>
      </c>
      <c r="D308" s="23">
        <v>1947.2712513800002</v>
      </c>
      <c r="E308" s="23">
        <v>1982.29062183</v>
      </c>
      <c r="F308" s="23">
        <v>1986.1236579599999</v>
      </c>
      <c r="G308" s="23">
        <v>1964.9183696199998</v>
      </c>
      <c r="H308" s="23">
        <v>1888.5954046400002</v>
      </c>
      <c r="I308" s="23">
        <v>1804.8840097000002</v>
      </c>
      <c r="J308" s="23">
        <v>1753.6439363600002</v>
      </c>
      <c r="K308" s="23">
        <v>1722.5845259799999</v>
      </c>
      <c r="L308" s="23">
        <v>1750.5989624200001</v>
      </c>
      <c r="M308" s="23">
        <v>1769.4344162900002</v>
      </c>
      <c r="N308" s="23">
        <v>1796.33877433</v>
      </c>
      <c r="O308" s="23">
        <v>1796.79316199</v>
      </c>
      <c r="P308" s="23">
        <v>1777.7257666300002</v>
      </c>
      <c r="Q308" s="23">
        <v>1789.7578615900002</v>
      </c>
      <c r="R308" s="23">
        <v>1788.2183543199999</v>
      </c>
      <c r="S308" s="23">
        <v>1740.6177699300001</v>
      </c>
      <c r="T308" s="23">
        <v>1698.8923741600001</v>
      </c>
      <c r="U308" s="23">
        <v>1697.7277853099999</v>
      </c>
      <c r="V308" s="23">
        <v>1701.4908904600002</v>
      </c>
      <c r="W308" s="23">
        <v>1729.49596462</v>
      </c>
      <c r="X308" s="23">
        <v>1766.7782087300002</v>
      </c>
      <c r="Y308" s="23">
        <v>1826.2598681899999</v>
      </c>
    </row>
    <row r="309" spans="1:25" x14ac:dyDescent="0.3">
      <c r="A309" s="24">
        <v>42707</v>
      </c>
      <c r="B309" s="23">
        <v>1898.3932275900002</v>
      </c>
      <c r="C309" s="23">
        <v>1951.8402276900001</v>
      </c>
      <c r="D309" s="23">
        <v>1983.47862635</v>
      </c>
      <c r="E309" s="23">
        <v>1996.5778658200002</v>
      </c>
      <c r="F309" s="23">
        <v>1990.1058625599999</v>
      </c>
      <c r="G309" s="23">
        <v>1974.5531731300002</v>
      </c>
      <c r="H309" s="23">
        <v>1926.0199738299998</v>
      </c>
      <c r="I309" s="23">
        <v>1856.4446176299998</v>
      </c>
      <c r="J309" s="23">
        <v>1789.4952124299998</v>
      </c>
      <c r="K309" s="23">
        <v>1730.2964837999998</v>
      </c>
      <c r="L309" s="23">
        <v>1720.10079563</v>
      </c>
      <c r="M309" s="23">
        <v>1744.95264499</v>
      </c>
      <c r="N309" s="23">
        <v>1758.8522456400001</v>
      </c>
      <c r="O309" s="23">
        <v>1765.8080317899999</v>
      </c>
      <c r="P309" s="23">
        <v>1773.1647498699999</v>
      </c>
      <c r="Q309" s="23">
        <v>1774.27877016</v>
      </c>
      <c r="R309" s="23">
        <v>1761.9306325500002</v>
      </c>
      <c r="S309" s="23">
        <v>1717.4927772599999</v>
      </c>
      <c r="T309" s="23">
        <v>1677.49434974</v>
      </c>
      <c r="U309" s="23">
        <v>1672.7880326700001</v>
      </c>
      <c r="V309" s="23">
        <v>1700.1308890400001</v>
      </c>
      <c r="W309" s="23">
        <v>1716.8830312700002</v>
      </c>
      <c r="X309" s="23">
        <v>1725.4005710500001</v>
      </c>
      <c r="Y309" s="23">
        <v>1771.0217318</v>
      </c>
    </row>
    <row r="310" spans="1:25" x14ac:dyDescent="0.3">
      <c r="A310" s="24">
        <v>42708</v>
      </c>
      <c r="B310" s="23">
        <v>1817.3135489199999</v>
      </c>
      <c r="C310" s="23">
        <v>1862.5710695500002</v>
      </c>
      <c r="D310" s="23">
        <v>1891.66773203</v>
      </c>
      <c r="E310" s="23">
        <v>1901.30478778</v>
      </c>
      <c r="F310" s="23">
        <v>1900.1716214200001</v>
      </c>
      <c r="G310" s="23">
        <v>1894.2786919300002</v>
      </c>
      <c r="H310" s="23">
        <v>1872.8267076799998</v>
      </c>
      <c r="I310" s="23">
        <v>1836.7222362699999</v>
      </c>
      <c r="J310" s="23">
        <v>1805.4164198399999</v>
      </c>
      <c r="K310" s="23">
        <v>1740.7514146399999</v>
      </c>
      <c r="L310" s="23">
        <v>1738.3171598200001</v>
      </c>
      <c r="M310" s="23">
        <v>1743.6391034100002</v>
      </c>
      <c r="N310" s="23">
        <v>1763.1697993799999</v>
      </c>
      <c r="O310" s="23">
        <v>1773.1392498</v>
      </c>
      <c r="P310" s="23">
        <v>1760.3423403400002</v>
      </c>
      <c r="Q310" s="23">
        <v>1765.9334564999999</v>
      </c>
      <c r="R310" s="23">
        <v>1748.26878429</v>
      </c>
      <c r="S310" s="23">
        <v>1719.31783812</v>
      </c>
      <c r="T310" s="23">
        <v>1677.90857018</v>
      </c>
      <c r="U310" s="23">
        <v>1679.8562774500001</v>
      </c>
      <c r="V310" s="23">
        <v>1692.8014053900001</v>
      </c>
      <c r="W310" s="23">
        <v>1721.04968525</v>
      </c>
      <c r="X310" s="23">
        <v>1743.8559992400001</v>
      </c>
      <c r="Y310" s="23">
        <v>1798.07616104</v>
      </c>
    </row>
    <row r="311" spans="1:25" x14ac:dyDescent="0.3">
      <c r="A311" s="24">
        <v>42709</v>
      </c>
      <c r="B311" s="23">
        <v>1817.53906723</v>
      </c>
      <c r="C311" s="23">
        <v>1831.3048690099999</v>
      </c>
      <c r="D311" s="23">
        <v>1857.3302776300002</v>
      </c>
      <c r="E311" s="23">
        <v>1869.8425180600002</v>
      </c>
      <c r="F311" s="23">
        <v>1866.2775381599999</v>
      </c>
      <c r="G311" s="23">
        <v>1841.6850915599998</v>
      </c>
      <c r="H311" s="23">
        <v>1764.2357138100001</v>
      </c>
      <c r="I311" s="23">
        <v>1694.5846574500001</v>
      </c>
      <c r="J311" s="23">
        <v>1683.60927965</v>
      </c>
      <c r="K311" s="23">
        <v>1683.3136291599999</v>
      </c>
      <c r="L311" s="23">
        <v>1686.69138658</v>
      </c>
      <c r="M311" s="23">
        <v>1687.4455750900001</v>
      </c>
      <c r="N311" s="23">
        <v>1679.75487473</v>
      </c>
      <c r="O311" s="23">
        <v>1683.20509055</v>
      </c>
      <c r="P311" s="23">
        <v>1697.1605850400001</v>
      </c>
      <c r="Q311" s="23">
        <v>1699.40518559</v>
      </c>
      <c r="R311" s="23">
        <v>1680.6237577299999</v>
      </c>
      <c r="S311" s="23">
        <v>1675.45834919</v>
      </c>
      <c r="T311" s="23">
        <v>1679.7613046699998</v>
      </c>
      <c r="U311" s="23">
        <v>1678.23959264</v>
      </c>
      <c r="V311" s="23">
        <v>1677.6190721299999</v>
      </c>
      <c r="W311" s="23">
        <v>1668.55907437</v>
      </c>
      <c r="X311" s="23">
        <v>1661.8647810699999</v>
      </c>
      <c r="Y311" s="23">
        <v>1692.9721159400001</v>
      </c>
    </row>
    <row r="312" spans="1:25" x14ac:dyDescent="0.3">
      <c r="A312" s="24">
        <v>42710</v>
      </c>
      <c r="B312" s="23">
        <v>1754.6332724099998</v>
      </c>
      <c r="C312" s="23">
        <v>1793.3361728</v>
      </c>
      <c r="D312" s="23">
        <v>1819.9233719899999</v>
      </c>
      <c r="E312" s="23">
        <v>1832.57538372</v>
      </c>
      <c r="F312" s="23">
        <v>1833.5273557099999</v>
      </c>
      <c r="G312" s="23">
        <v>1815.5892844499999</v>
      </c>
      <c r="H312" s="23">
        <v>1767.9574758799999</v>
      </c>
      <c r="I312" s="23">
        <v>1727.5288504099999</v>
      </c>
      <c r="J312" s="23">
        <v>1705.06791929</v>
      </c>
      <c r="K312" s="23">
        <v>1683.1412810900001</v>
      </c>
      <c r="L312" s="23">
        <v>1677.2158708000002</v>
      </c>
      <c r="M312" s="23">
        <v>1687.7678277300001</v>
      </c>
      <c r="N312" s="23">
        <v>1707.5515184800001</v>
      </c>
      <c r="O312" s="23">
        <v>1714.04597173</v>
      </c>
      <c r="P312" s="23">
        <v>1729.61200904</v>
      </c>
      <c r="Q312" s="23">
        <v>1733.3275146199999</v>
      </c>
      <c r="R312" s="23">
        <v>1722.8372971700001</v>
      </c>
      <c r="S312" s="23">
        <v>1693.5775780600002</v>
      </c>
      <c r="T312" s="23">
        <v>1665.77530735</v>
      </c>
      <c r="U312" s="23">
        <v>1664.04535551</v>
      </c>
      <c r="V312" s="23">
        <v>1683.0040250500001</v>
      </c>
      <c r="W312" s="23">
        <v>1707.1824553700001</v>
      </c>
      <c r="X312" s="23">
        <v>1739.4241359799998</v>
      </c>
      <c r="Y312" s="23">
        <v>1795.5577296800002</v>
      </c>
    </row>
    <row r="313" spans="1:25" x14ac:dyDescent="0.3">
      <c r="A313" s="24">
        <v>42711</v>
      </c>
      <c r="B313" s="23">
        <v>1848.3657107099998</v>
      </c>
      <c r="C313" s="23">
        <v>1895.2340045000001</v>
      </c>
      <c r="D313" s="23">
        <v>1917.8978816399999</v>
      </c>
      <c r="E313" s="23">
        <v>1929.0194962</v>
      </c>
      <c r="F313" s="23">
        <v>1930.13720745</v>
      </c>
      <c r="G313" s="23">
        <v>1909.74116697</v>
      </c>
      <c r="H313" s="23">
        <v>1830.0878439399999</v>
      </c>
      <c r="I313" s="23">
        <v>1753.64580961</v>
      </c>
      <c r="J313" s="23">
        <v>1718.3440868500002</v>
      </c>
      <c r="K313" s="23">
        <v>1699.2611218500001</v>
      </c>
      <c r="L313" s="23">
        <v>1691.2053261599999</v>
      </c>
      <c r="M313" s="23">
        <v>1701.78841691</v>
      </c>
      <c r="N313" s="23">
        <v>1729.5426106899999</v>
      </c>
      <c r="O313" s="23">
        <v>1733.7798832100002</v>
      </c>
      <c r="P313" s="23">
        <v>1749.633131</v>
      </c>
      <c r="Q313" s="23">
        <v>1755.6119694399999</v>
      </c>
      <c r="R313" s="23">
        <v>1749.5716356600001</v>
      </c>
      <c r="S313" s="23">
        <v>1703.7494696799999</v>
      </c>
      <c r="T313" s="23">
        <v>1683.0678322200001</v>
      </c>
      <c r="U313" s="23">
        <v>1675.33042116</v>
      </c>
      <c r="V313" s="23">
        <v>1679.52924841</v>
      </c>
      <c r="W313" s="23">
        <v>1688.20071433</v>
      </c>
      <c r="X313" s="23">
        <v>1723.5298250199999</v>
      </c>
      <c r="Y313" s="23">
        <v>1780.9843103100002</v>
      </c>
    </row>
    <row r="314" spans="1:25" x14ac:dyDescent="0.3">
      <c r="A314" s="24">
        <v>42712</v>
      </c>
      <c r="B314" s="23">
        <v>1825.63410578</v>
      </c>
      <c r="C314" s="23">
        <v>1873.3451327100001</v>
      </c>
      <c r="D314" s="23">
        <v>1893.8870327700001</v>
      </c>
      <c r="E314" s="23">
        <v>1906.4697753700002</v>
      </c>
      <c r="F314" s="23">
        <v>1908.6919639600001</v>
      </c>
      <c r="G314" s="23">
        <v>1888.1666826300002</v>
      </c>
      <c r="H314" s="23">
        <v>1810.6222326500001</v>
      </c>
      <c r="I314" s="23">
        <v>1735.1120191499999</v>
      </c>
      <c r="J314" s="23">
        <v>1692.96777619</v>
      </c>
      <c r="K314" s="23">
        <v>1704.6440660000001</v>
      </c>
      <c r="L314" s="23">
        <v>1691.26806781</v>
      </c>
      <c r="M314" s="23">
        <v>1710.24423877</v>
      </c>
      <c r="N314" s="23">
        <v>1737.5604328600002</v>
      </c>
      <c r="O314" s="23">
        <v>1744.6500987200002</v>
      </c>
      <c r="P314" s="23">
        <v>1764.7476234199999</v>
      </c>
      <c r="Q314" s="23">
        <v>1773.5714300499999</v>
      </c>
      <c r="R314" s="23">
        <v>1751.2175476100001</v>
      </c>
      <c r="S314" s="23">
        <v>1697.31602606</v>
      </c>
      <c r="T314" s="23">
        <v>1671.4078626099999</v>
      </c>
      <c r="U314" s="23">
        <v>1671.13147714</v>
      </c>
      <c r="V314" s="23">
        <v>1675.1850884</v>
      </c>
      <c r="W314" s="23">
        <v>1676.8648284999999</v>
      </c>
      <c r="X314" s="23">
        <v>1716.0783177000001</v>
      </c>
      <c r="Y314" s="23">
        <v>1772.9367630699999</v>
      </c>
    </row>
    <row r="315" spans="1:25" x14ac:dyDescent="0.3">
      <c r="A315" s="24">
        <v>42713</v>
      </c>
      <c r="B315" s="23">
        <v>1812.4972083299999</v>
      </c>
      <c r="C315" s="23">
        <v>1838.07730752</v>
      </c>
      <c r="D315" s="23">
        <v>1858.9500966599999</v>
      </c>
      <c r="E315" s="23">
        <v>1864.4402261300002</v>
      </c>
      <c r="F315" s="23">
        <v>1865.8977344200002</v>
      </c>
      <c r="G315" s="23">
        <v>1846.4611575099998</v>
      </c>
      <c r="H315" s="23">
        <v>1774.3292758399998</v>
      </c>
      <c r="I315" s="23">
        <v>1702.2679605799999</v>
      </c>
      <c r="J315" s="23">
        <v>1691.2053451900001</v>
      </c>
      <c r="K315" s="23">
        <v>1696.3917372199999</v>
      </c>
      <c r="L315" s="23">
        <v>1695.22110602</v>
      </c>
      <c r="M315" s="23">
        <v>1688.6766248399999</v>
      </c>
      <c r="N315" s="23">
        <v>1697.0716015200001</v>
      </c>
      <c r="O315" s="23">
        <v>1702.19835771</v>
      </c>
      <c r="P315" s="23">
        <v>1715.13633856</v>
      </c>
      <c r="Q315" s="23">
        <v>1731.3519835100001</v>
      </c>
      <c r="R315" s="23">
        <v>1725.36669041</v>
      </c>
      <c r="S315" s="23">
        <v>1701.0134556</v>
      </c>
      <c r="T315" s="23">
        <v>1684.3633687699999</v>
      </c>
      <c r="U315" s="23">
        <v>1693.03083272</v>
      </c>
      <c r="V315" s="23">
        <v>1692.8724149</v>
      </c>
      <c r="W315" s="23">
        <v>1685.7041970800001</v>
      </c>
      <c r="X315" s="23">
        <v>1720.5515906999999</v>
      </c>
      <c r="Y315" s="23">
        <v>1775.3325652799999</v>
      </c>
    </row>
    <row r="316" spans="1:25" x14ac:dyDescent="0.3">
      <c r="A316" s="24">
        <v>42714</v>
      </c>
      <c r="B316" s="23">
        <v>1831.3031610900002</v>
      </c>
      <c r="C316" s="23">
        <v>1851.8308238700001</v>
      </c>
      <c r="D316" s="23">
        <v>1863.0494689299999</v>
      </c>
      <c r="E316" s="23">
        <v>1873.01219902</v>
      </c>
      <c r="F316" s="23">
        <v>1871.5248525699999</v>
      </c>
      <c r="G316" s="23">
        <v>1866.0188613199998</v>
      </c>
      <c r="H316" s="23">
        <v>1866.5099701200002</v>
      </c>
      <c r="I316" s="23">
        <v>1821.2504196700002</v>
      </c>
      <c r="J316" s="23">
        <v>1766.02622397</v>
      </c>
      <c r="K316" s="23">
        <v>1711.57955829</v>
      </c>
      <c r="L316" s="23">
        <v>1694.14517832</v>
      </c>
      <c r="M316" s="23">
        <v>1693.07861869</v>
      </c>
      <c r="N316" s="23">
        <v>1712.36441777</v>
      </c>
      <c r="O316" s="23">
        <v>1725.5711775200002</v>
      </c>
      <c r="P316" s="23">
        <v>1740.2822322500001</v>
      </c>
      <c r="Q316" s="23">
        <v>1747.89752843</v>
      </c>
      <c r="R316" s="23">
        <v>1735.3541028899999</v>
      </c>
      <c r="S316" s="23">
        <v>1696.0352285600002</v>
      </c>
      <c r="T316" s="23">
        <v>1687.23954632</v>
      </c>
      <c r="U316" s="23">
        <v>1684.68991456</v>
      </c>
      <c r="V316" s="23">
        <v>1687.3165241900001</v>
      </c>
      <c r="W316" s="23">
        <v>1700.1691576200001</v>
      </c>
      <c r="X316" s="23">
        <v>1726.8302744500002</v>
      </c>
      <c r="Y316" s="23">
        <v>1777.7581532499999</v>
      </c>
    </row>
    <row r="317" spans="1:25" x14ac:dyDescent="0.3">
      <c r="A317" s="24">
        <v>42715</v>
      </c>
      <c r="B317" s="23">
        <v>1804.6329169700002</v>
      </c>
      <c r="C317" s="23">
        <v>1853.4393608400001</v>
      </c>
      <c r="D317" s="23">
        <v>1882.20706458</v>
      </c>
      <c r="E317" s="23">
        <v>1893.64803093</v>
      </c>
      <c r="F317" s="23">
        <v>1896.0769728499999</v>
      </c>
      <c r="G317" s="23">
        <v>1880.7354166800001</v>
      </c>
      <c r="H317" s="23">
        <v>1859.9710279800001</v>
      </c>
      <c r="I317" s="23">
        <v>1834.85940893</v>
      </c>
      <c r="J317" s="23">
        <v>1789.9514309199999</v>
      </c>
      <c r="K317" s="23">
        <v>1720.5918726999998</v>
      </c>
      <c r="L317" s="23">
        <v>1689.29794014</v>
      </c>
      <c r="M317" s="23">
        <v>1688.41540416</v>
      </c>
      <c r="N317" s="23">
        <v>1700.17092379</v>
      </c>
      <c r="O317" s="23">
        <v>1720.66643479</v>
      </c>
      <c r="P317" s="23">
        <v>1731.7988471499998</v>
      </c>
      <c r="Q317" s="23">
        <v>1732.1929899199999</v>
      </c>
      <c r="R317" s="23">
        <v>1723.4813914699998</v>
      </c>
      <c r="S317" s="23">
        <v>1692.19724193</v>
      </c>
      <c r="T317" s="23">
        <v>1697.43749828</v>
      </c>
      <c r="U317" s="23">
        <v>1695.9318195000001</v>
      </c>
      <c r="V317" s="23">
        <v>1693.2704607599999</v>
      </c>
      <c r="W317" s="23">
        <v>1682.09127059</v>
      </c>
      <c r="X317" s="23">
        <v>1712.2751042300001</v>
      </c>
      <c r="Y317" s="23">
        <v>1740.05549978</v>
      </c>
    </row>
    <row r="318" spans="1:25" x14ac:dyDescent="0.3">
      <c r="A318" s="24">
        <v>42716</v>
      </c>
      <c r="B318" s="23">
        <v>1794.3241490300002</v>
      </c>
      <c r="C318" s="23">
        <v>1838.5188283699999</v>
      </c>
      <c r="D318" s="23">
        <v>1865.7755982600002</v>
      </c>
      <c r="E318" s="23">
        <v>1878.7728751999998</v>
      </c>
      <c r="F318" s="23">
        <v>1878.0002733299998</v>
      </c>
      <c r="G318" s="23">
        <v>1857.4208304600002</v>
      </c>
      <c r="H318" s="23">
        <v>1799.7497891600001</v>
      </c>
      <c r="I318" s="23">
        <v>1757.9481339899999</v>
      </c>
      <c r="J318" s="23">
        <v>1742.6172665499998</v>
      </c>
      <c r="K318" s="23">
        <v>1726.4241631599998</v>
      </c>
      <c r="L318" s="23">
        <v>1714.5642024399999</v>
      </c>
      <c r="M318" s="23">
        <v>1730.2843176000001</v>
      </c>
      <c r="N318" s="23">
        <v>1758.4625971999999</v>
      </c>
      <c r="O318" s="23">
        <v>1770.3230667299999</v>
      </c>
      <c r="P318" s="23">
        <v>1788.4303854200002</v>
      </c>
      <c r="Q318" s="23">
        <v>1793.6476576300001</v>
      </c>
      <c r="R318" s="23">
        <v>1777.3413718299998</v>
      </c>
      <c r="S318" s="23">
        <v>1732.4752650999999</v>
      </c>
      <c r="T318" s="23">
        <v>1696.5753660400001</v>
      </c>
      <c r="U318" s="23">
        <v>1684.4941493199999</v>
      </c>
      <c r="V318" s="23">
        <v>1694.36614792</v>
      </c>
      <c r="W318" s="23">
        <v>1704.6519706899999</v>
      </c>
      <c r="X318" s="23">
        <v>1737.4729484200002</v>
      </c>
      <c r="Y318" s="23">
        <v>1794.26757451</v>
      </c>
    </row>
    <row r="319" spans="1:25" x14ac:dyDescent="0.3">
      <c r="A319" s="24">
        <v>42717</v>
      </c>
      <c r="B319" s="23">
        <v>1841.1339281099999</v>
      </c>
      <c r="C319" s="23">
        <v>1888.3461536300001</v>
      </c>
      <c r="D319" s="23">
        <v>1915.90828272</v>
      </c>
      <c r="E319" s="23">
        <v>1922.0852557600001</v>
      </c>
      <c r="F319" s="23">
        <v>1918.8484301600001</v>
      </c>
      <c r="G319" s="23">
        <v>1894.9094633599998</v>
      </c>
      <c r="H319" s="23">
        <v>1824.5632265600002</v>
      </c>
      <c r="I319" s="23">
        <v>1766.6321170000001</v>
      </c>
      <c r="J319" s="23">
        <v>1742.6450784899998</v>
      </c>
      <c r="K319" s="23">
        <v>1718.61683296</v>
      </c>
      <c r="L319" s="23">
        <v>1708.2985864299999</v>
      </c>
      <c r="M319" s="23">
        <v>1723.6656542000001</v>
      </c>
      <c r="N319" s="23">
        <v>1754.1639866</v>
      </c>
      <c r="O319" s="23">
        <v>1765.9167753000002</v>
      </c>
      <c r="P319" s="23">
        <v>1767.8122560800002</v>
      </c>
      <c r="Q319" s="23">
        <v>1767.5210003799998</v>
      </c>
      <c r="R319" s="23">
        <v>1752.8562541400001</v>
      </c>
      <c r="S319" s="23">
        <v>1713.0635892</v>
      </c>
      <c r="T319" s="23">
        <v>1698.6541038800001</v>
      </c>
      <c r="U319" s="23">
        <v>1699.39779774</v>
      </c>
      <c r="V319" s="23">
        <v>1705.2569288</v>
      </c>
      <c r="W319" s="23">
        <v>1711.7003095999999</v>
      </c>
      <c r="X319" s="23">
        <v>1726.77597732</v>
      </c>
      <c r="Y319" s="23">
        <v>1776.7513392800001</v>
      </c>
    </row>
    <row r="320" spans="1:25" x14ac:dyDescent="0.3">
      <c r="A320" s="24">
        <v>42718</v>
      </c>
      <c r="B320" s="23">
        <v>1831.4411135400001</v>
      </c>
      <c r="C320" s="23">
        <v>1880.4670518600001</v>
      </c>
      <c r="D320" s="23">
        <v>1911.2039885200002</v>
      </c>
      <c r="E320" s="23">
        <v>1913.7861542400001</v>
      </c>
      <c r="F320" s="23">
        <v>1909.48765774</v>
      </c>
      <c r="G320" s="23">
        <v>1886.6744676600001</v>
      </c>
      <c r="H320" s="23">
        <v>1814.4697833</v>
      </c>
      <c r="I320" s="23">
        <v>1750.0126072100002</v>
      </c>
      <c r="J320" s="23">
        <v>1711.05068149</v>
      </c>
      <c r="K320" s="23">
        <v>1706.71084458</v>
      </c>
      <c r="L320" s="23">
        <v>1708.1281859599999</v>
      </c>
      <c r="M320" s="23">
        <v>1724.46966264</v>
      </c>
      <c r="N320" s="23">
        <v>1744.7966462499999</v>
      </c>
      <c r="O320" s="23">
        <v>1749.4929564700001</v>
      </c>
      <c r="P320" s="23">
        <v>1768.8179144999999</v>
      </c>
      <c r="Q320" s="23">
        <v>1773.5626323500001</v>
      </c>
      <c r="R320" s="23">
        <v>1763.0258156800001</v>
      </c>
      <c r="S320" s="23">
        <v>1724.9033592599999</v>
      </c>
      <c r="T320" s="23">
        <v>1693.42444314</v>
      </c>
      <c r="U320" s="23">
        <v>1686.73141156</v>
      </c>
      <c r="V320" s="23">
        <v>1689.5865051199999</v>
      </c>
      <c r="W320" s="23">
        <v>1696.12836122</v>
      </c>
      <c r="X320" s="23">
        <v>1708.05210074</v>
      </c>
      <c r="Y320" s="23">
        <v>1752.3236794600002</v>
      </c>
    </row>
    <row r="321" spans="1:25" x14ac:dyDescent="0.3">
      <c r="A321" s="24">
        <v>42719</v>
      </c>
      <c r="B321" s="23">
        <v>1824.6973198700002</v>
      </c>
      <c r="C321" s="23">
        <v>1873.8429608599999</v>
      </c>
      <c r="D321" s="23">
        <v>1904.5519875300001</v>
      </c>
      <c r="E321" s="23">
        <v>1906.6664441600001</v>
      </c>
      <c r="F321" s="23">
        <v>1904.2270382900001</v>
      </c>
      <c r="G321" s="23">
        <v>1884.0369579500002</v>
      </c>
      <c r="H321" s="23">
        <v>1827.9842975000001</v>
      </c>
      <c r="I321" s="23">
        <v>1786.6972203099999</v>
      </c>
      <c r="J321" s="23">
        <v>1742.0999881299999</v>
      </c>
      <c r="K321" s="23">
        <v>1728.4731962199999</v>
      </c>
      <c r="L321" s="23">
        <v>1750.7993398600001</v>
      </c>
      <c r="M321" s="23">
        <v>1737.8443066099999</v>
      </c>
      <c r="N321" s="23">
        <v>1770.09656696</v>
      </c>
      <c r="O321" s="23">
        <v>1774.1495719600002</v>
      </c>
      <c r="P321" s="23">
        <v>1821.70410623</v>
      </c>
      <c r="Q321" s="23">
        <v>1819.3277515499999</v>
      </c>
      <c r="R321" s="23">
        <v>1782.3327280500002</v>
      </c>
      <c r="S321" s="23">
        <v>1710.4157499600001</v>
      </c>
      <c r="T321" s="23">
        <v>1698.2704752300001</v>
      </c>
      <c r="U321" s="23">
        <v>1693.1123861800002</v>
      </c>
      <c r="V321" s="23">
        <v>1694.61542029</v>
      </c>
      <c r="W321" s="23">
        <v>1742.4975354200001</v>
      </c>
      <c r="X321" s="23">
        <v>1780.5060746600002</v>
      </c>
      <c r="Y321" s="23">
        <v>1802.2487180399999</v>
      </c>
    </row>
    <row r="322" spans="1:25" x14ac:dyDescent="0.3">
      <c r="A322" s="24">
        <v>42720</v>
      </c>
      <c r="B322" s="23">
        <v>1862.0345752399999</v>
      </c>
      <c r="C322" s="23">
        <v>1918.2378409399998</v>
      </c>
      <c r="D322" s="23">
        <v>1922.61367483</v>
      </c>
      <c r="E322" s="23">
        <v>1922.7691028600002</v>
      </c>
      <c r="F322" s="23">
        <v>1923.2955501900001</v>
      </c>
      <c r="G322" s="23">
        <v>1904.5201019400001</v>
      </c>
      <c r="H322" s="23">
        <v>1819.97369471</v>
      </c>
      <c r="I322" s="23">
        <v>1783.2189111799998</v>
      </c>
      <c r="J322" s="23">
        <v>1716.29798254</v>
      </c>
      <c r="K322" s="23">
        <v>1700.3788607400002</v>
      </c>
      <c r="L322" s="23">
        <v>1703.7568734199999</v>
      </c>
      <c r="M322" s="23">
        <v>1705.29056264</v>
      </c>
      <c r="N322" s="23">
        <v>1725.7004360599999</v>
      </c>
      <c r="O322" s="23">
        <v>1740.7529446899998</v>
      </c>
      <c r="P322" s="23">
        <v>1752.3817574999998</v>
      </c>
      <c r="Q322" s="23">
        <v>1748.3707708500001</v>
      </c>
      <c r="R322" s="23">
        <v>1749.32813833</v>
      </c>
      <c r="S322" s="23">
        <v>1719.3474256899999</v>
      </c>
      <c r="T322" s="23">
        <v>1708.8533662300001</v>
      </c>
      <c r="U322" s="23">
        <v>1705.31182992</v>
      </c>
      <c r="V322" s="23">
        <v>1704.16932443</v>
      </c>
      <c r="W322" s="23">
        <v>1713.46030739</v>
      </c>
      <c r="X322" s="23">
        <v>1746.0877835299998</v>
      </c>
      <c r="Y322" s="23">
        <v>1819.46895756</v>
      </c>
    </row>
    <row r="323" spans="1:25" x14ac:dyDescent="0.3">
      <c r="A323" s="24">
        <v>42721</v>
      </c>
      <c r="B323" s="23">
        <v>1788.6406730899998</v>
      </c>
      <c r="C323" s="23">
        <v>1839.3730356300002</v>
      </c>
      <c r="D323" s="23">
        <v>1866.8354339799998</v>
      </c>
      <c r="E323" s="23">
        <v>1873.7051692700002</v>
      </c>
      <c r="F323" s="23">
        <v>1876.8721087600002</v>
      </c>
      <c r="G323" s="23">
        <v>1857.9085481000002</v>
      </c>
      <c r="H323" s="23">
        <v>1823.7905932100002</v>
      </c>
      <c r="I323" s="23">
        <v>1768.8357823299998</v>
      </c>
      <c r="J323" s="23">
        <v>1672.70398011</v>
      </c>
      <c r="K323" s="23">
        <v>1638.51956025</v>
      </c>
      <c r="L323" s="23">
        <v>1639.9202871</v>
      </c>
      <c r="M323" s="23">
        <v>1633.2972355299999</v>
      </c>
      <c r="N323" s="23">
        <v>1626.1481114600001</v>
      </c>
      <c r="O323" s="23">
        <v>1632.5379557199999</v>
      </c>
      <c r="P323" s="23">
        <v>1647.32653734</v>
      </c>
      <c r="Q323" s="23">
        <v>1657.6150448399999</v>
      </c>
      <c r="R323" s="23">
        <v>1642.2583874500001</v>
      </c>
      <c r="S323" s="23">
        <v>1633.6552616899999</v>
      </c>
      <c r="T323" s="23">
        <v>1633.0208306099998</v>
      </c>
      <c r="U323" s="23">
        <v>1631.8822254000002</v>
      </c>
      <c r="V323" s="23">
        <v>1633.4338097499999</v>
      </c>
      <c r="W323" s="23">
        <v>1626.7677132899998</v>
      </c>
      <c r="X323" s="23">
        <v>1633.51810682</v>
      </c>
      <c r="Y323" s="23">
        <v>1726.27296174</v>
      </c>
    </row>
    <row r="324" spans="1:25" x14ac:dyDescent="0.3">
      <c r="A324" s="24">
        <v>42722</v>
      </c>
      <c r="B324" s="23">
        <v>1776.8087205500001</v>
      </c>
      <c r="C324" s="23">
        <v>1818.8086587399998</v>
      </c>
      <c r="D324" s="23">
        <v>1852.1289953999999</v>
      </c>
      <c r="E324" s="23">
        <v>1860.44716612</v>
      </c>
      <c r="F324" s="23">
        <v>1860.2044799499999</v>
      </c>
      <c r="G324" s="23">
        <v>1845.89175041</v>
      </c>
      <c r="H324" s="23">
        <v>1816.33174448</v>
      </c>
      <c r="I324" s="23">
        <v>1772.7501529000001</v>
      </c>
      <c r="J324" s="23">
        <v>1686.9423233100001</v>
      </c>
      <c r="K324" s="23">
        <v>1632.0503642399999</v>
      </c>
      <c r="L324" s="23">
        <v>1611.3156652100001</v>
      </c>
      <c r="M324" s="23">
        <v>1617.8833362800001</v>
      </c>
      <c r="N324" s="23">
        <v>1635.89828984</v>
      </c>
      <c r="O324" s="23">
        <v>1644.01029993</v>
      </c>
      <c r="P324" s="23">
        <v>1643.37736208</v>
      </c>
      <c r="Q324" s="23">
        <v>1646.98045639</v>
      </c>
      <c r="R324" s="23">
        <v>1641.7201187599999</v>
      </c>
      <c r="S324" s="23">
        <v>1621.84786302</v>
      </c>
      <c r="T324" s="23">
        <v>1625.56686792</v>
      </c>
      <c r="U324" s="23">
        <v>1627.4404622900001</v>
      </c>
      <c r="V324" s="23">
        <v>1616.3091779199999</v>
      </c>
      <c r="W324" s="23">
        <v>1610.00052368</v>
      </c>
      <c r="X324" s="23">
        <v>1618.65588342</v>
      </c>
      <c r="Y324" s="23">
        <v>1709.01412796</v>
      </c>
    </row>
    <row r="325" spans="1:25" x14ac:dyDescent="0.3">
      <c r="A325" s="24">
        <v>42723</v>
      </c>
      <c r="B325" s="23">
        <v>1838.6855620900001</v>
      </c>
      <c r="C325" s="23">
        <v>1892.7385626099999</v>
      </c>
      <c r="D325" s="23">
        <v>1920.78853411</v>
      </c>
      <c r="E325" s="23">
        <v>1927.4200357200002</v>
      </c>
      <c r="F325" s="23">
        <v>1923.4816266600001</v>
      </c>
      <c r="G325" s="23">
        <v>1896.3550408800002</v>
      </c>
      <c r="H325" s="23">
        <v>1824.8207986500001</v>
      </c>
      <c r="I325" s="23">
        <v>1764.15400503</v>
      </c>
      <c r="J325" s="23">
        <v>1691.43986847</v>
      </c>
      <c r="K325" s="23">
        <v>1690.78310672</v>
      </c>
      <c r="L325" s="23">
        <v>1686.7430238100001</v>
      </c>
      <c r="M325" s="23">
        <v>1670.8402676800001</v>
      </c>
      <c r="N325" s="23">
        <v>1675.16242648</v>
      </c>
      <c r="O325" s="23">
        <v>1691.8291552599999</v>
      </c>
      <c r="P325" s="23">
        <v>1700.52588672</v>
      </c>
      <c r="Q325" s="23">
        <v>1700.7668231100001</v>
      </c>
      <c r="R325" s="23">
        <v>1688.8899057399999</v>
      </c>
      <c r="S325" s="23">
        <v>1655.1446187699999</v>
      </c>
      <c r="T325" s="23">
        <v>1643.64159541</v>
      </c>
      <c r="U325" s="23">
        <v>1646.04877601</v>
      </c>
      <c r="V325" s="23">
        <v>1645.77409519</v>
      </c>
      <c r="W325" s="23">
        <v>1647.0334547900002</v>
      </c>
      <c r="X325" s="23">
        <v>1675.9223203400002</v>
      </c>
      <c r="Y325" s="23">
        <v>1775.2096943699999</v>
      </c>
    </row>
    <row r="326" spans="1:25" x14ac:dyDescent="0.3">
      <c r="A326" s="24">
        <v>42724</v>
      </c>
      <c r="B326" s="23">
        <v>1842.9904509900002</v>
      </c>
      <c r="C326" s="23">
        <v>1876.8607498599999</v>
      </c>
      <c r="D326" s="23">
        <v>1907.76756002</v>
      </c>
      <c r="E326" s="23">
        <v>1918.19815191</v>
      </c>
      <c r="F326" s="23">
        <v>1913.53591792</v>
      </c>
      <c r="G326" s="23">
        <v>1895.67912677</v>
      </c>
      <c r="H326" s="23">
        <v>1823.0961634099999</v>
      </c>
      <c r="I326" s="23">
        <v>1734.89996961</v>
      </c>
      <c r="J326" s="23">
        <v>1672.87915144</v>
      </c>
      <c r="K326" s="23">
        <v>1668.4411480700001</v>
      </c>
      <c r="L326" s="23">
        <v>1623.10407252</v>
      </c>
      <c r="M326" s="23">
        <v>1621.2106204699999</v>
      </c>
      <c r="N326" s="23">
        <v>1638.3457164900001</v>
      </c>
      <c r="O326" s="23">
        <v>1657.4024189900001</v>
      </c>
      <c r="P326" s="23">
        <v>1669.93143289</v>
      </c>
      <c r="Q326" s="23">
        <v>1674.7251489400001</v>
      </c>
      <c r="R326" s="23">
        <v>1664.2671244600001</v>
      </c>
      <c r="S326" s="23">
        <v>1628.32773875</v>
      </c>
      <c r="T326" s="23">
        <v>1621.57079862</v>
      </c>
      <c r="U326" s="23">
        <v>1621.6891349299999</v>
      </c>
      <c r="V326" s="23">
        <v>1623.3144198300001</v>
      </c>
      <c r="W326" s="23">
        <v>1626.3335200000001</v>
      </c>
      <c r="X326" s="23">
        <v>1643.5481560100002</v>
      </c>
      <c r="Y326" s="23">
        <v>1727.6555183400001</v>
      </c>
    </row>
    <row r="327" spans="1:25" x14ac:dyDescent="0.3">
      <c r="A327" s="24">
        <v>42725</v>
      </c>
      <c r="B327" s="23">
        <v>1806.2142537499999</v>
      </c>
      <c r="C327" s="23">
        <v>1849.4849872999998</v>
      </c>
      <c r="D327" s="23">
        <v>1866.0685522799999</v>
      </c>
      <c r="E327" s="23">
        <v>1880.4337494900001</v>
      </c>
      <c r="F327" s="23">
        <v>1895.0350582599999</v>
      </c>
      <c r="G327" s="23">
        <v>1870.9513193500002</v>
      </c>
      <c r="H327" s="23">
        <v>1803.1560156400001</v>
      </c>
      <c r="I327" s="23">
        <v>1717.7064483899999</v>
      </c>
      <c r="J327" s="23">
        <v>1654.97787167</v>
      </c>
      <c r="K327" s="23">
        <v>1658.0046992500002</v>
      </c>
      <c r="L327" s="23">
        <v>1649.8262346000001</v>
      </c>
      <c r="M327" s="23">
        <v>1644.7130560400001</v>
      </c>
      <c r="N327" s="23">
        <v>1653.9041275499999</v>
      </c>
      <c r="O327" s="23">
        <v>1659.3634505800001</v>
      </c>
      <c r="P327" s="23">
        <v>1678.2235603700001</v>
      </c>
      <c r="Q327" s="23">
        <v>1690.0624430799999</v>
      </c>
      <c r="R327" s="23">
        <v>1676.39615568</v>
      </c>
      <c r="S327" s="23">
        <v>1649.7405692699999</v>
      </c>
      <c r="T327" s="23">
        <v>1639.3326744000001</v>
      </c>
      <c r="U327" s="23">
        <v>1655.6952108400001</v>
      </c>
      <c r="V327" s="23">
        <v>1680.83671867</v>
      </c>
      <c r="W327" s="23">
        <v>1669.76222379</v>
      </c>
      <c r="X327" s="23">
        <v>1674.5830226200001</v>
      </c>
      <c r="Y327" s="23">
        <v>1775.7935424400002</v>
      </c>
    </row>
    <row r="328" spans="1:25" x14ac:dyDescent="0.3">
      <c r="A328" s="24">
        <v>42726</v>
      </c>
      <c r="B328" s="23">
        <v>1807.0231938100001</v>
      </c>
      <c r="C328" s="23">
        <v>1858.6549242199999</v>
      </c>
      <c r="D328" s="23">
        <v>1881.3655072800002</v>
      </c>
      <c r="E328" s="23">
        <v>1893.0161752099998</v>
      </c>
      <c r="F328" s="23">
        <v>1890.6784531100002</v>
      </c>
      <c r="G328" s="23">
        <v>1862.8082932900002</v>
      </c>
      <c r="H328" s="23">
        <v>1786.2230127900002</v>
      </c>
      <c r="I328" s="23">
        <v>1684.6349122699999</v>
      </c>
      <c r="J328" s="23">
        <v>1620.95814423</v>
      </c>
      <c r="K328" s="23">
        <v>1620.7227376000001</v>
      </c>
      <c r="L328" s="23">
        <v>1623.6853046700001</v>
      </c>
      <c r="M328" s="23">
        <v>1652.1286978100002</v>
      </c>
      <c r="N328" s="23">
        <v>1647.16370566</v>
      </c>
      <c r="O328" s="23">
        <v>1652.43920213</v>
      </c>
      <c r="P328" s="23">
        <v>1667.21125519</v>
      </c>
      <c r="Q328" s="23">
        <v>1662.0012986500001</v>
      </c>
      <c r="R328" s="23">
        <v>1650.03319971</v>
      </c>
      <c r="S328" s="23">
        <v>1648.07584516</v>
      </c>
      <c r="T328" s="23">
        <v>1646.62032879</v>
      </c>
      <c r="U328" s="23">
        <v>1645.58625598</v>
      </c>
      <c r="V328" s="23">
        <v>1642.1246209400001</v>
      </c>
      <c r="W328" s="23">
        <v>1640.25080318</v>
      </c>
      <c r="X328" s="23">
        <v>1642.6629065699999</v>
      </c>
      <c r="Y328" s="23">
        <v>1734.4031789700002</v>
      </c>
    </row>
    <row r="329" spans="1:25" x14ac:dyDescent="0.3">
      <c r="A329" s="24">
        <v>42727</v>
      </c>
      <c r="B329" s="23">
        <v>1851.4682371499998</v>
      </c>
      <c r="C329" s="23">
        <v>1896.5240103800002</v>
      </c>
      <c r="D329" s="23">
        <v>1918.9989997100001</v>
      </c>
      <c r="E329" s="23">
        <v>1929.3742837099999</v>
      </c>
      <c r="F329" s="23">
        <v>1927.5855588099998</v>
      </c>
      <c r="G329" s="23">
        <v>1902.4462238800002</v>
      </c>
      <c r="H329" s="23">
        <v>1832.27190277</v>
      </c>
      <c r="I329" s="23">
        <v>1751.5196138299998</v>
      </c>
      <c r="J329" s="23">
        <v>1695.73552567</v>
      </c>
      <c r="K329" s="23">
        <v>1695.3136330699999</v>
      </c>
      <c r="L329" s="23">
        <v>1694.29962933</v>
      </c>
      <c r="M329" s="23">
        <v>1675.40667222</v>
      </c>
      <c r="N329" s="23">
        <v>1668.3971037599999</v>
      </c>
      <c r="O329" s="23">
        <v>1674.9649807400001</v>
      </c>
      <c r="P329" s="23">
        <v>1692.4197077200001</v>
      </c>
      <c r="Q329" s="23">
        <v>1710.99496701</v>
      </c>
      <c r="R329" s="23">
        <v>1704.0111140500001</v>
      </c>
      <c r="S329" s="23">
        <v>1685.27180737</v>
      </c>
      <c r="T329" s="23">
        <v>1683.24146481</v>
      </c>
      <c r="U329" s="23">
        <v>1680.65932572</v>
      </c>
      <c r="V329" s="23">
        <v>1681.34683118</v>
      </c>
      <c r="W329" s="23">
        <v>1675.88760168</v>
      </c>
      <c r="X329" s="23">
        <v>1687.54174274</v>
      </c>
      <c r="Y329" s="23">
        <v>1780.5204092099998</v>
      </c>
    </row>
    <row r="330" spans="1:25" x14ac:dyDescent="0.3">
      <c r="A330" s="24">
        <v>42728</v>
      </c>
      <c r="B330" s="23">
        <v>1801.0940300000002</v>
      </c>
      <c r="C330" s="23">
        <v>1818.6630713300001</v>
      </c>
      <c r="D330" s="23">
        <v>1845.1906629499999</v>
      </c>
      <c r="E330" s="23">
        <v>1854.4055829099998</v>
      </c>
      <c r="F330" s="23">
        <v>1855.3683343500002</v>
      </c>
      <c r="G330" s="23">
        <v>1839.0545430100001</v>
      </c>
      <c r="H330" s="23">
        <v>1808.2187630500002</v>
      </c>
      <c r="I330" s="23">
        <v>1763.2955334899998</v>
      </c>
      <c r="J330" s="23">
        <v>1723.2818890600001</v>
      </c>
      <c r="K330" s="23">
        <v>1726.7435527299999</v>
      </c>
      <c r="L330" s="23">
        <v>1728.9927314000001</v>
      </c>
      <c r="M330" s="23">
        <v>1720.3160750900001</v>
      </c>
      <c r="N330" s="23">
        <v>1712.1045320100002</v>
      </c>
      <c r="O330" s="23">
        <v>1713.45357386</v>
      </c>
      <c r="P330" s="23">
        <v>1717.3756418100002</v>
      </c>
      <c r="Q330" s="23">
        <v>1717.2694343899998</v>
      </c>
      <c r="R330" s="23">
        <v>1720.73579109</v>
      </c>
      <c r="S330" s="23">
        <v>1727.9595466199999</v>
      </c>
      <c r="T330" s="23">
        <v>1724.15727285</v>
      </c>
      <c r="U330" s="23">
        <v>1720.3151494700001</v>
      </c>
      <c r="V330" s="23">
        <v>1723.4688720499998</v>
      </c>
      <c r="W330" s="23">
        <v>1721.9757702100001</v>
      </c>
      <c r="X330" s="23">
        <v>1717.8466886199999</v>
      </c>
      <c r="Y330" s="23">
        <v>1730.5612796199998</v>
      </c>
    </row>
    <row r="331" spans="1:25" x14ac:dyDescent="0.3">
      <c r="A331" s="24">
        <v>42729</v>
      </c>
      <c r="B331" s="23">
        <v>1757.5074772500002</v>
      </c>
      <c r="C331" s="23">
        <v>1805.02254907</v>
      </c>
      <c r="D331" s="23">
        <v>1833.2082546000001</v>
      </c>
      <c r="E331" s="23">
        <v>1845.8592011400001</v>
      </c>
      <c r="F331" s="23">
        <v>1848.1415899899998</v>
      </c>
      <c r="G331" s="23">
        <v>1836.9699292099999</v>
      </c>
      <c r="H331" s="23">
        <v>1805.8717246400001</v>
      </c>
      <c r="I331" s="23">
        <v>1780.1421126599998</v>
      </c>
      <c r="J331" s="23">
        <v>1733.6625806100001</v>
      </c>
      <c r="K331" s="23">
        <v>1732.4037160600001</v>
      </c>
      <c r="L331" s="23">
        <v>1738.8137328500002</v>
      </c>
      <c r="M331" s="23">
        <v>1731.0578870499999</v>
      </c>
      <c r="N331" s="23">
        <v>1725.6716943599999</v>
      </c>
      <c r="O331" s="23">
        <v>1726.2180857399999</v>
      </c>
      <c r="P331" s="23">
        <v>1730.3748704200002</v>
      </c>
      <c r="Q331" s="23">
        <v>1731.3489489799999</v>
      </c>
      <c r="R331" s="23">
        <v>1729.9067364399998</v>
      </c>
      <c r="S331" s="23">
        <v>1733.1131897199998</v>
      </c>
      <c r="T331" s="23">
        <v>1731.9128249400001</v>
      </c>
      <c r="U331" s="23">
        <v>1729.3486622599999</v>
      </c>
      <c r="V331" s="23">
        <v>1733.6630903199998</v>
      </c>
      <c r="W331" s="23">
        <v>1731.7225122599998</v>
      </c>
      <c r="X331" s="23">
        <v>1726.1250779900001</v>
      </c>
      <c r="Y331" s="23">
        <v>1722.9863504499999</v>
      </c>
    </row>
    <row r="332" spans="1:25" x14ac:dyDescent="0.3">
      <c r="A332" s="24">
        <v>42730</v>
      </c>
      <c r="B332" s="23">
        <v>1761.3175799800001</v>
      </c>
      <c r="C332" s="23">
        <v>1813.0140497699999</v>
      </c>
      <c r="D332" s="23">
        <v>1837.5390613300001</v>
      </c>
      <c r="E332" s="23">
        <v>1851.5190657600001</v>
      </c>
      <c r="F332" s="23">
        <v>1851.6763782100002</v>
      </c>
      <c r="G332" s="23">
        <v>1833.6817912000001</v>
      </c>
      <c r="H332" s="23">
        <v>1769.6992836499999</v>
      </c>
      <c r="I332" s="23">
        <v>1739.2091223399998</v>
      </c>
      <c r="J332" s="23">
        <v>1737.72151214</v>
      </c>
      <c r="K332" s="23">
        <v>1739.4677439699999</v>
      </c>
      <c r="L332" s="23">
        <v>1740.57370636</v>
      </c>
      <c r="M332" s="23">
        <v>1692.7747519700001</v>
      </c>
      <c r="N332" s="23">
        <v>1684.79967532</v>
      </c>
      <c r="O332" s="23">
        <v>1691.65999786</v>
      </c>
      <c r="P332" s="23">
        <v>1707.0915268399999</v>
      </c>
      <c r="Q332" s="23">
        <v>1703.1740716700001</v>
      </c>
      <c r="R332" s="23">
        <v>1699.04273504</v>
      </c>
      <c r="S332" s="23">
        <v>1689.4706542399999</v>
      </c>
      <c r="T332" s="23">
        <v>1694.74389028</v>
      </c>
      <c r="U332" s="23">
        <v>1693.4496654899999</v>
      </c>
      <c r="V332" s="23">
        <v>1697.8743869499999</v>
      </c>
      <c r="W332" s="23">
        <v>1693.6471486099999</v>
      </c>
      <c r="X332" s="23">
        <v>1690.5616475500001</v>
      </c>
      <c r="Y332" s="23">
        <v>1721.7122220299998</v>
      </c>
    </row>
    <row r="333" spans="1:25" x14ac:dyDescent="0.3">
      <c r="A333" s="24">
        <v>42731</v>
      </c>
      <c r="B333" s="23">
        <v>1768.3326291200001</v>
      </c>
      <c r="C333" s="23">
        <v>1802.9515623500001</v>
      </c>
      <c r="D333" s="23">
        <v>1830.14986249</v>
      </c>
      <c r="E333" s="23">
        <v>1841.3359951399998</v>
      </c>
      <c r="F333" s="23">
        <v>1841.0420927800001</v>
      </c>
      <c r="G333" s="23">
        <v>1829.0438557500001</v>
      </c>
      <c r="H333" s="23">
        <v>1767.8144319799999</v>
      </c>
      <c r="I333" s="23">
        <v>1696.2078734000002</v>
      </c>
      <c r="J333" s="23">
        <v>1688.5254901000001</v>
      </c>
      <c r="K333" s="23">
        <v>1691.25518766</v>
      </c>
      <c r="L333" s="23">
        <v>1687.9519966500002</v>
      </c>
      <c r="M333" s="23">
        <v>1677.11772892</v>
      </c>
      <c r="N333" s="23">
        <v>1672.6148146</v>
      </c>
      <c r="O333" s="23">
        <v>1680.1611868</v>
      </c>
      <c r="P333" s="23">
        <v>1682.8182997200001</v>
      </c>
      <c r="Q333" s="23">
        <v>1684.4086046299999</v>
      </c>
      <c r="R333" s="23">
        <v>1678.32408796</v>
      </c>
      <c r="S333" s="23">
        <v>1679.0844084400001</v>
      </c>
      <c r="T333" s="23">
        <v>1680.9595139200001</v>
      </c>
      <c r="U333" s="23">
        <v>1679.18066636</v>
      </c>
      <c r="V333" s="23">
        <v>1685.77412396</v>
      </c>
      <c r="W333" s="23">
        <v>1680.0780065399999</v>
      </c>
      <c r="X333" s="23">
        <v>1676.5452904399999</v>
      </c>
      <c r="Y333" s="23">
        <v>1692.36020607</v>
      </c>
    </row>
    <row r="334" spans="1:25" x14ac:dyDescent="0.3">
      <c r="A334" s="24">
        <v>42732</v>
      </c>
      <c r="B334" s="23">
        <v>1736.4329115099999</v>
      </c>
      <c r="C334" s="23">
        <v>1778.8721062899999</v>
      </c>
      <c r="D334" s="23">
        <v>1803.1117707399999</v>
      </c>
      <c r="E334" s="23">
        <v>1815.8503261199999</v>
      </c>
      <c r="F334" s="23">
        <v>1817.1823479499999</v>
      </c>
      <c r="G334" s="23">
        <v>1799.7318569099998</v>
      </c>
      <c r="H334" s="23">
        <v>1732.7011360900001</v>
      </c>
      <c r="I334" s="23">
        <v>1713.8633838199999</v>
      </c>
      <c r="J334" s="23">
        <v>1722.1218289799999</v>
      </c>
      <c r="K334" s="23">
        <v>1723.4406051800001</v>
      </c>
      <c r="L334" s="23">
        <v>1723.2513926400002</v>
      </c>
      <c r="M334" s="23">
        <v>1716.3618468099999</v>
      </c>
      <c r="N334" s="23">
        <v>1714.55114712</v>
      </c>
      <c r="O334" s="23">
        <v>1711.4522514800001</v>
      </c>
      <c r="P334" s="23">
        <v>1716.3720777799999</v>
      </c>
      <c r="Q334" s="23">
        <v>1722.5283471600001</v>
      </c>
      <c r="R334" s="23">
        <v>1716.03904468</v>
      </c>
      <c r="S334" s="23">
        <v>1716.9448953400001</v>
      </c>
      <c r="T334" s="23">
        <v>1723.1042617600001</v>
      </c>
      <c r="U334" s="23">
        <v>1723.3973831799999</v>
      </c>
      <c r="V334" s="23">
        <v>1724.6202130400002</v>
      </c>
      <c r="W334" s="23">
        <v>1719.7443499599999</v>
      </c>
      <c r="X334" s="23">
        <v>1715.40799616</v>
      </c>
      <c r="Y334" s="23">
        <v>1758.0314362099998</v>
      </c>
    </row>
    <row r="335" spans="1:25" x14ac:dyDescent="0.3">
      <c r="A335" s="24">
        <v>42733</v>
      </c>
      <c r="B335" s="23">
        <v>1825.2650331899999</v>
      </c>
      <c r="C335" s="23">
        <v>1861.7662746599999</v>
      </c>
      <c r="D335" s="23">
        <v>1890.2316346000002</v>
      </c>
      <c r="E335" s="23">
        <v>1905.7535033600002</v>
      </c>
      <c r="F335" s="23">
        <v>1901.0199398099999</v>
      </c>
      <c r="G335" s="23">
        <v>1880.7999529799999</v>
      </c>
      <c r="H335" s="23">
        <v>1822.2926319200001</v>
      </c>
      <c r="I335" s="23">
        <v>1738.6221460000002</v>
      </c>
      <c r="J335" s="23">
        <v>1728.2753841100002</v>
      </c>
      <c r="K335" s="23">
        <v>1730.7876215199999</v>
      </c>
      <c r="L335" s="23">
        <v>1727.3992768399999</v>
      </c>
      <c r="M335" s="23">
        <v>1720.7185847599999</v>
      </c>
      <c r="N335" s="23">
        <v>1713.63873104</v>
      </c>
      <c r="O335" s="23">
        <v>1714.68936003</v>
      </c>
      <c r="P335" s="23">
        <v>1725.4693122799999</v>
      </c>
      <c r="Q335" s="23">
        <v>1730.4337757600001</v>
      </c>
      <c r="R335" s="23">
        <v>1725.8397031</v>
      </c>
      <c r="S335" s="23">
        <v>1723.6775520400001</v>
      </c>
      <c r="T335" s="23">
        <v>1730.2246615499998</v>
      </c>
      <c r="U335" s="23">
        <v>1728.3102193999998</v>
      </c>
      <c r="V335" s="23">
        <v>1731.5235618900001</v>
      </c>
      <c r="W335" s="23">
        <v>1722.2320780199998</v>
      </c>
      <c r="X335" s="23">
        <v>1709.6425347700001</v>
      </c>
      <c r="Y335" s="23">
        <v>1744.6308360799999</v>
      </c>
    </row>
    <row r="336" spans="1:25" x14ac:dyDescent="0.3">
      <c r="A336" s="24">
        <v>42734</v>
      </c>
      <c r="B336" s="23">
        <v>1784.66556171</v>
      </c>
      <c r="C336" s="23">
        <v>1834.7232118000002</v>
      </c>
      <c r="D336" s="23">
        <v>1853.8660994000002</v>
      </c>
      <c r="E336" s="23">
        <v>1865.6930636299999</v>
      </c>
      <c r="F336" s="23">
        <v>1879.77660621</v>
      </c>
      <c r="G336" s="23">
        <v>1857.0902004300001</v>
      </c>
      <c r="H336" s="23">
        <v>1790.7617685999999</v>
      </c>
      <c r="I336" s="23">
        <v>1726.6368888400002</v>
      </c>
      <c r="J336" s="23">
        <v>1707.2424523300001</v>
      </c>
      <c r="K336" s="23">
        <v>1705.8833742699999</v>
      </c>
      <c r="L336" s="23">
        <v>1701.7655377199999</v>
      </c>
      <c r="M336" s="23">
        <v>1693.7437055300002</v>
      </c>
      <c r="N336" s="23">
        <v>1693.18533961</v>
      </c>
      <c r="O336" s="23">
        <v>1698.86307414</v>
      </c>
      <c r="P336" s="23">
        <v>1717.3323083099999</v>
      </c>
      <c r="Q336" s="23">
        <v>1731.3035132499999</v>
      </c>
      <c r="R336" s="23">
        <v>1722.1203848599998</v>
      </c>
      <c r="S336" s="23">
        <v>1698.96823303</v>
      </c>
      <c r="T336" s="23">
        <v>1690.71087487</v>
      </c>
      <c r="U336" s="23">
        <v>1695.4948239400001</v>
      </c>
      <c r="V336" s="23">
        <v>1694.5564968200001</v>
      </c>
      <c r="W336" s="23">
        <v>1690.9103571099999</v>
      </c>
      <c r="X336" s="23">
        <v>1691.1151696900001</v>
      </c>
      <c r="Y336" s="23">
        <v>1733.6153701100002</v>
      </c>
    </row>
    <row r="337" spans="1:25" x14ac:dyDescent="0.3">
      <c r="A337" s="24">
        <v>42735</v>
      </c>
      <c r="B337" s="23">
        <v>1778.9522289800002</v>
      </c>
      <c r="C337" s="23">
        <v>1829.9096057500001</v>
      </c>
      <c r="D337" s="23">
        <v>1858.76278714</v>
      </c>
      <c r="E337" s="23">
        <v>1873.25488868</v>
      </c>
      <c r="F337" s="23">
        <v>1873.1565374800002</v>
      </c>
      <c r="G337" s="23">
        <v>1863.06527947</v>
      </c>
      <c r="H337" s="23">
        <v>1829.8635891600002</v>
      </c>
      <c r="I337" s="23">
        <v>1823.7725230999999</v>
      </c>
      <c r="J337" s="23">
        <v>1770.8149718899999</v>
      </c>
      <c r="K337" s="23">
        <v>1753.4387670000001</v>
      </c>
      <c r="L337" s="23">
        <v>1752.1894540600001</v>
      </c>
      <c r="M337" s="23">
        <v>1745.67236134</v>
      </c>
      <c r="N337" s="23">
        <v>1735.5610412800002</v>
      </c>
      <c r="O337" s="23">
        <v>1733.9861627300002</v>
      </c>
      <c r="P337" s="23">
        <v>1748.31599164</v>
      </c>
      <c r="Q337" s="23">
        <v>1761.44767843</v>
      </c>
      <c r="R337" s="23">
        <v>1740.8293461899998</v>
      </c>
      <c r="S337" s="23">
        <v>1729.1564591599999</v>
      </c>
      <c r="T337" s="23">
        <v>1734.12135485</v>
      </c>
      <c r="U337" s="23">
        <v>1733.8746343600001</v>
      </c>
      <c r="V337" s="23">
        <v>1734.1209929000001</v>
      </c>
      <c r="W337" s="23">
        <v>1727.0172000699999</v>
      </c>
      <c r="X337" s="23">
        <v>1717.8453496100001</v>
      </c>
      <c r="Y337" s="23">
        <v>1722.9952764099999</v>
      </c>
    </row>
    <row r="339" spans="1:25" x14ac:dyDescent="0.3">
      <c r="E339" s="17"/>
    </row>
    <row r="340" spans="1:25" ht="67.5" customHeight="1" x14ac:dyDescent="0.3">
      <c r="A340" s="169" t="s">
        <v>145</v>
      </c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</row>
    <row r="341" spans="1:25" x14ac:dyDescent="0.3"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</row>
    <row r="342" spans="1:25" ht="15.75" customHeight="1" x14ac:dyDescent="0.3">
      <c r="A342" s="159" t="s">
        <v>73</v>
      </c>
      <c r="B342" s="161" t="s">
        <v>112</v>
      </c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3"/>
    </row>
    <row r="343" spans="1:25" x14ac:dyDescent="0.3">
      <c r="A343" s="160"/>
      <c r="B343" s="48" t="s">
        <v>113</v>
      </c>
      <c r="C343" s="49" t="s">
        <v>114</v>
      </c>
      <c r="D343" s="50" t="s">
        <v>115</v>
      </c>
      <c r="E343" s="49" t="s">
        <v>116</v>
      </c>
      <c r="F343" s="49" t="s">
        <v>117</v>
      </c>
      <c r="G343" s="49" t="s">
        <v>118</v>
      </c>
      <c r="H343" s="49" t="s">
        <v>119</v>
      </c>
      <c r="I343" s="49" t="s">
        <v>120</v>
      </c>
      <c r="J343" s="49" t="s">
        <v>121</v>
      </c>
      <c r="K343" s="48" t="s">
        <v>122</v>
      </c>
      <c r="L343" s="49" t="s">
        <v>123</v>
      </c>
      <c r="M343" s="51" t="s">
        <v>124</v>
      </c>
      <c r="N343" s="48" t="s">
        <v>125</v>
      </c>
      <c r="O343" s="49" t="s">
        <v>126</v>
      </c>
      <c r="P343" s="51" t="s">
        <v>127</v>
      </c>
      <c r="Q343" s="50" t="s">
        <v>128</v>
      </c>
      <c r="R343" s="49" t="s">
        <v>129</v>
      </c>
      <c r="S343" s="50" t="s">
        <v>130</v>
      </c>
      <c r="T343" s="49" t="s">
        <v>131</v>
      </c>
      <c r="U343" s="50" t="s">
        <v>132</v>
      </c>
      <c r="V343" s="49" t="s">
        <v>133</v>
      </c>
      <c r="W343" s="50" t="s">
        <v>134</v>
      </c>
      <c r="X343" s="49" t="s">
        <v>135</v>
      </c>
      <c r="Y343" s="49" t="s">
        <v>136</v>
      </c>
    </row>
    <row r="344" spans="1:25" x14ac:dyDescent="0.3">
      <c r="A344" s="24">
        <v>42705</v>
      </c>
      <c r="B344" s="23">
        <v>1377.4774847800002</v>
      </c>
      <c r="C344" s="23">
        <v>1460.0238195000002</v>
      </c>
      <c r="D344" s="23">
        <v>1524.8352309100001</v>
      </c>
      <c r="E344" s="23">
        <v>1527.3719018900001</v>
      </c>
      <c r="F344" s="23">
        <v>1523.5631083200001</v>
      </c>
      <c r="G344" s="23">
        <v>1496.7160761300001</v>
      </c>
      <c r="H344" s="23">
        <v>1419.2193359600001</v>
      </c>
      <c r="I344" s="23">
        <v>1348.96124203</v>
      </c>
      <c r="J344" s="23">
        <v>1306.3311193</v>
      </c>
      <c r="K344" s="23">
        <v>1321.3228424200001</v>
      </c>
      <c r="L344" s="23">
        <v>1311.16611266</v>
      </c>
      <c r="M344" s="23">
        <v>1330.91454933</v>
      </c>
      <c r="N344" s="23">
        <v>1366.4059058</v>
      </c>
      <c r="O344" s="23">
        <v>1378.34880817</v>
      </c>
      <c r="P344" s="23">
        <v>1391.10765571</v>
      </c>
      <c r="Q344" s="23">
        <v>1394.58346532</v>
      </c>
      <c r="R344" s="23">
        <v>1399.0656349000001</v>
      </c>
      <c r="S344" s="23">
        <v>1367.6588587600002</v>
      </c>
      <c r="T344" s="23">
        <v>1313.2385626100001</v>
      </c>
      <c r="U344" s="23">
        <v>1277.3963334</v>
      </c>
      <c r="V344" s="23">
        <v>1304.16195722</v>
      </c>
      <c r="W344" s="23">
        <v>1332.58212282</v>
      </c>
      <c r="X344" s="23">
        <v>1369.0154020500001</v>
      </c>
      <c r="Y344" s="23">
        <v>1424.27043136</v>
      </c>
    </row>
    <row r="345" spans="1:25" x14ac:dyDescent="0.3">
      <c r="A345" s="24">
        <v>42706</v>
      </c>
      <c r="B345" s="23">
        <v>1439.0901597100001</v>
      </c>
      <c r="C345" s="23">
        <v>1430.6185508200001</v>
      </c>
      <c r="D345" s="23">
        <v>1477.5135313800001</v>
      </c>
      <c r="E345" s="23">
        <v>1512.5329018300001</v>
      </c>
      <c r="F345" s="23">
        <v>1516.3659379600001</v>
      </c>
      <c r="G345" s="23">
        <v>1495.16064962</v>
      </c>
      <c r="H345" s="23">
        <v>1418.8376846400001</v>
      </c>
      <c r="I345" s="23">
        <v>1335.1262897000001</v>
      </c>
      <c r="J345" s="23">
        <v>1283.8862163600002</v>
      </c>
      <c r="K345" s="23">
        <v>1252.82680598</v>
      </c>
      <c r="L345" s="23">
        <v>1280.8412424200001</v>
      </c>
      <c r="M345" s="23">
        <v>1299.6766962900001</v>
      </c>
      <c r="N345" s="23">
        <v>1326.5810543300001</v>
      </c>
      <c r="O345" s="23">
        <v>1327.03544199</v>
      </c>
      <c r="P345" s="23">
        <v>1307.9680466300001</v>
      </c>
      <c r="Q345" s="23">
        <v>1320.0001415900001</v>
      </c>
      <c r="R345" s="23">
        <v>1318.4606343200001</v>
      </c>
      <c r="S345" s="23">
        <v>1270.8600499300001</v>
      </c>
      <c r="T345" s="23">
        <v>1229.1346541600001</v>
      </c>
      <c r="U345" s="23">
        <v>1227.9700653100001</v>
      </c>
      <c r="V345" s="23">
        <v>1231.7331704600001</v>
      </c>
      <c r="W345" s="23">
        <v>1259.7382446200002</v>
      </c>
      <c r="X345" s="23">
        <v>1297.0204887300001</v>
      </c>
      <c r="Y345" s="23">
        <v>1356.5021481900001</v>
      </c>
    </row>
    <row r="346" spans="1:25" x14ac:dyDescent="0.3">
      <c r="A346" s="24">
        <v>42707</v>
      </c>
      <c r="B346" s="23">
        <v>1428.6355075900001</v>
      </c>
      <c r="C346" s="23">
        <v>1482.0825076900001</v>
      </c>
      <c r="D346" s="23">
        <v>1513.7209063500002</v>
      </c>
      <c r="E346" s="23">
        <v>1526.8201458200001</v>
      </c>
      <c r="F346" s="23">
        <v>1520.34814256</v>
      </c>
      <c r="G346" s="23">
        <v>1504.7954531300002</v>
      </c>
      <c r="H346" s="23">
        <v>1456.26225383</v>
      </c>
      <c r="I346" s="23">
        <v>1386.68689763</v>
      </c>
      <c r="J346" s="23">
        <v>1319.73749243</v>
      </c>
      <c r="K346" s="23">
        <v>1260.5387638</v>
      </c>
      <c r="L346" s="23">
        <v>1250.3430756300002</v>
      </c>
      <c r="M346" s="23">
        <v>1275.1949249900001</v>
      </c>
      <c r="N346" s="23">
        <v>1289.09452564</v>
      </c>
      <c r="O346" s="23">
        <v>1296.05031179</v>
      </c>
      <c r="P346" s="23">
        <v>1303.4070298700001</v>
      </c>
      <c r="Q346" s="23">
        <v>1304.52105016</v>
      </c>
      <c r="R346" s="23">
        <v>1292.1729125500001</v>
      </c>
      <c r="S346" s="23">
        <v>1247.7350572600001</v>
      </c>
      <c r="T346" s="23">
        <v>1207.7366297399999</v>
      </c>
      <c r="U346" s="23">
        <v>1203.0303126700001</v>
      </c>
      <c r="V346" s="23">
        <v>1230.37316904</v>
      </c>
      <c r="W346" s="23">
        <v>1247.1253112700001</v>
      </c>
      <c r="X346" s="23">
        <v>1255.64285105</v>
      </c>
      <c r="Y346" s="23">
        <v>1301.2640118000002</v>
      </c>
    </row>
    <row r="347" spans="1:25" x14ac:dyDescent="0.3">
      <c r="A347" s="24">
        <v>42708</v>
      </c>
      <c r="B347" s="23">
        <v>1347.5558289200001</v>
      </c>
      <c r="C347" s="23">
        <v>1392.8133495500001</v>
      </c>
      <c r="D347" s="23">
        <v>1421.91001203</v>
      </c>
      <c r="E347" s="23">
        <v>1431.5470677800001</v>
      </c>
      <c r="F347" s="23">
        <v>1430.41390142</v>
      </c>
      <c r="G347" s="23">
        <v>1424.5209719300001</v>
      </c>
      <c r="H347" s="23">
        <v>1403.06898768</v>
      </c>
      <c r="I347" s="23">
        <v>1366.9645162700001</v>
      </c>
      <c r="J347" s="23">
        <v>1335.6586998400001</v>
      </c>
      <c r="K347" s="23">
        <v>1270.9936946400001</v>
      </c>
      <c r="L347" s="23">
        <v>1268.5594398200001</v>
      </c>
      <c r="M347" s="23">
        <v>1273.8813834100001</v>
      </c>
      <c r="N347" s="23">
        <v>1293.41207938</v>
      </c>
      <c r="O347" s="23">
        <v>1303.3815298</v>
      </c>
      <c r="P347" s="23">
        <v>1290.5846203400001</v>
      </c>
      <c r="Q347" s="23">
        <v>1296.1757365000001</v>
      </c>
      <c r="R347" s="23">
        <v>1278.5110642900001</v>
      </c>
      <c r="S347" s="23">
        <v>1249.56011812</v>
      </c>
      <c r="T347" s="23">
        <v>1208.1508501799999</v>
      </c>
      <c r="U347" s="23">
        <v>1210.09855745</v>
      </c>
      <c r="V347" s="23">
        <v>1223.0436853900001</v>
      </c>
      <c r="W347" s="23">
        <v>1251.29196525</v>
      </c>
      <c r="X347" s="23">
        <v>1274.09827924</v>
      </c>
      <c r="Y347" s="23">
        <v>1328.3184410400002</v>
      </c>
    </row>
    <row r="348" spans="1:25" x14ac:dyDescent="0.3">
      <c r="A348" s="24">
        <v>42709</v>
      </c>
      <c r="B348" s="23">
        <v>1347.7813472300002</v>
      </c>
      <c r="C348" s="23">
        <v>1361.5471490100001</v>
      </c>
      <c r="D348" s="23">
        <v>1387.5725576300001</v>
      </c>
      <c r="E348" s="23">
        <v>1400.0847980600001</v>
      </c>
      <c r="F348" s="23">
        <v>1396.5198181600001</v>
      </c>
      <c r="G348" s="23">
        <v>1371.92737156</v>
      </c>
      <c r="H348" s="23">
        <v>1294.47799381</v>
      </c>
      <c r="I348" s="23">
        <v>1224.8269374500001</v>
      </c>
      <c r="J348" s="23">
        <v>1213.8515596499999</v>
      </c>
      <c r="K348" s="23">
        <v>1213.5559091600001</v>
      </c>
      <c r="L348" s="23">
        <v>1216.9336665799999</v>
      </c>
      <c r="M348" s="23">
        <v>1217.6878550900001</v>
      </c>
      <c r="N348" s="23">
        <v>1209.9971547299999</v>
      </c>
      <c r="O348" s="23">
        <v>1213.44737055</v>
      </c>
      <c r="P348" s="23">
        <v>1227.4028650400001</v>
      </c>
      <c r="Q348" s="23">
        <v>1229.6474655899999</v>
      </c>
      <c r="R348" s="23">
        <v>1210.86603773</v>
      </c>
      <c r="S348" s="23">
        <v>1205.70062919</v>
      </c>
      <c r="T348" s="23">
        <v>1210.00358467</v>
      </c>
      <c r="U348" s="23">
        <v>1208.4818726400001</v>
      </c>
      <c r="V348" s="23">
        <v>1207.8613521300001</v>
      </c>
      <c r="W348" s="23">
        <v>1198.8013543699999</v>
      </c>
      <c r="X348" s="23">
        <v>1192.1070610700001</v>
      </c>
      <c r="Y348" s="23">
        <v>1223.21439594</v>
      </c>
    </row>
    <row r="349" spans="1:25" x14ac:dyDescent="0.3">
      <c r="A349" s="24">
        <v>42710</v>
      </c>
      <c r="B349" s="23">
        <v>1284.87555241</v>
      </c>
      <c r="C349" s="23">
        <v>1323.5784528000002</v>
      </c>
      <c r="D349" s="23">
        <v>1350.16565199</v>
      </c>
      <c r="E349" s="23">
        <v>1362.8176637200002</v>
      </c>
      <c r="F349" s="23">
        <v>1363.7696357100001</v>
      </c>
      <c r="G349" s="23">
        <v>1345.8315644500001</v>
      </c>
      <c r="H349" s="23">
        <v>1298.1997558800001</v>
      </c>
      <c r="I349" s="23">
        <v>1257.7711304100001</v>
      </c>
      <c r="J349" s="23">
        <v>1235.3101992899999</v>
      </c>
      <c r="K349" s="23">
        <v>1213.3835610900001</v>
      </c>
      <c r="L349" s="23">
        <v>1207.4581508000001</v>
      </c>
      <c r="M349" s="23">
        <v>1218.0101077300001</v>
      </c>
      <c r="N349" s="23">
        <v>1237.7937984800001</v>
      </c>
      <c r="O349" s="23">
        <v>1244.28825173</v>
      </c>
      <c r="P349" s="23">
        <v>1259.8542890400001</v>
      </c>
      <c r="Q349" s="23">
        <v>1263.56979462</v>
      </c>
      <c r="R349" s="23">
        <v>1253.07957717</v>
      </c>
      <c r="S349" s="23">
        <v>1223.8198580600001</v>
      </c>
      <c r="T349" s="23">
        <v>1196.01758735</v>
      </c>
      <c r="U349" s="23">
        <v>1194.28763551</v>
      </c>
      <c r="V349" s="23">
        <v>1213.24630505</v>
      </c>
      <c r="W349" s="23">
        <v>1237.42473537</v>
      </c>
      <c r="X349" s="23">
        <v>1269.66641598</v>
      </c>
      <c r="Y349" s="23">
        <v>1325.8000096800001</v>
      </c>
    </row>
    <row r="350" spans="1:25" x14ac:dyDescent="0.3">
      <c r="A350" s="24">
        <v>42711</v>
      </c>
      <c r="B350" s="23">
        <v>1378.60799071</v>
      </c>
      <c r="C350" s="23">
        <v>1425.4762845</v>
      </c>
      <c r="D350" s="23">
        <v>1448.1401616400001</v>
      </c>
      <c r="E350" s="23">
        <v>1459.2617762</v>
      </c>
      <c r="F350" s="23">
        <v>1460.3794874500002</v>
      </c>
      <c r="G350" s="23">
        <v>1439.9834469700002</v>
      </c>
      <c r="H350" s="23">
        <v>1360.33012394</v>
      </c>
      <c r="I350" s="23">
        <v>1283.88808961</v>
      </c>
      <c r="J350" s="23">
        <v>1248.5863668500001</v>
      </c>
      <c r="K350" s="23">
        <v>1229.50340185</v>
      </c>
      <c r="L350" s="23">
        <v>1221.4476061600001</v>
      </c>
      <c r="M350" s="23">
        <v>1232.03069691</v>
      </c>
      <c r="N350" s="23">
        <v>1259.7848906900001</v>
      </c>
      <c r="O350" s="23">
        <v>1264.0221632100001</v>
      </c>
      <c r="P350" s="23">
        <v>1279.875411</v>
      </c>
      <c r="Q350" s="23">
        <v>1285.8542494400001</v>
      </c>
      <c r="R350" s="23">
        <v>1279.81391566</v>
      </c>
      <c r="S350" s="23">
        <v>1233.9917496800001</v>
      </c>
      <c r="T350" s="23">
        <v>1213.3101122200001</v>
      </c>
      <c r="U350" s="23">
        <v>1205.57270116</v>
      </c>
      <c r="V350" s="23">
        <v>1209.77152841</v>
      </c>
      <c r="W350" s="23">
        <v>1218.4429943299999</v>
      </c>
      <c r="X350" s="23">
        <v>1253.77210502</v>
      </c>
      <c r="Y350" s="23">
        <v>1311.2265903100001</v>
      </c>
    </row>
    <row r="351" spans="1:25" x14ac:dyDescent="0.3">
      <c r="A351" s="24">
        <v>42712</v>
      </c>
      <c r="B351" s="23">
        <v>1355.87638578</v>
      </c>
      <c r="C351" s="23">
        <v>1403.5874127100001</v>
      </c>
      <c r="D351" s="23">
        <v>1424.1293127700001</v>
      </c>
      <c r="E351" s="23">
        <v>1436.7120553700001</v>
      </c>
      <c r="F351" s="23">
        <v>1438.93424396</v>
      </c>
      <c r="G351" s="23">
        <v>1418.4089626300001</v>
      </c>
      <c r="H351" s="23">
        <v>1340.8645126500001</v>
      </c>
      <c r="I351" s="23">
        <v>1265.3542991500001</v>
      </c>
      <c r="J351" s="23">
        <v>1223.2100561899999</v>
      </c>
      <c r="K351" s="23">
        <v>1234.886346</v>
      </c>
      <c r="L351" s="23">
        <v>1221.51034781</v>
      </c>
      <c r="M351" s="23">
        <v>1240.48651877</v>
      </c>
      <c r="N351" s="23">
        <v>1267.8027128600002</v>
      </c>
      <c r="O351" s="23">
        <v>1274.8923787200001</v>
      </c>
      <c r="P351" s="23">
        <v>1294.98990342</v>
      </c>
      <c r="Q351" s="23">
        <v>1303.8137100500001</v>
      </c>
      <c r="R351" s="23">
        <v>1281.45982761</v>
      </c>
      <c r="S351" s="23">
        <v>1227.5583060599999</v>
      </c>
      <c r="T351" s="23">
        <v>1201.6501426100001</v>
      </c>
      <c r="U351" s="23">
        <v>1201.37375714</v>
      </c>
      <c r="V351" s="23">
        <v>1205.4273684</v>
      </c>
      <c r="W351" s="23">
        <v>1207.1071085000001</v>
      </c>
      <c r="X351" s="23">
        <v>1246.3205977</v>
      </c>
      <c r="Y351" s="23">
        <v>1303.17904307</v>
      </c>
    </row>
    <row r="352" spans="1:25" x14ac:dyDescent="0.3">
      <c r="A352" s="24">
        <v>42713</v>
      </c>
      <c r="B352" s="23">
        <v>1342.7394883300001</v>
      </c>
      <c r="C352" s="23">
        <v>1368.3195875200001</v>
      </c>
      <c r="D352" s="23">
        <v>1389.19237666</v>
      </c>
      <c r="E352" s="23">
        <v>1394.6825061300001</v>
      </c>
      <c r="F352" s="23">
        <v>1396.1400144200002</v>
      </c>
      <c r="G352" s="23">
        <v>1376.70343751</v>
      </c>
      <c r="H352" s="23">
        <v>1304.57155584</v>
      </c>
      <c r="I352" s="23">
        <v>1232.5102405800001</v>
      </c>
      <c r="J352" s="23">
        <v>1221.4476251900001</v>
      </c>
      <c r="K352" s="23">
        <v>1226.63401722</v>
      </c>
      <c r="L352" s="23">
        <v>1225.4633860199999</v>
      </c>
      <c r="M352" s="23">
        <v>1218.9189048400001</v>
      </c>
      <c r="N352" s="23">
        <v>1227.31388152</v>
      </c>
      <c r="O352" s="23">
        <v>1232.4406377099999</v>
      </c>
      <c r="P352" s="23">
        <v>1245.3786185599999</v>
      </c>
      <c r="Q352" s="23">
        <v>1261.59426351</v>
      </c>
      <c r="R352" s="23">
        <v>1255.60897041</v>
      </c>
      <c r="S352" s="23">
        <v>1231.2557356</v>
      </c>
      <c r="T352" s="23">
        <v>1214.60564877</v>
      </c>
      <c r="U352" s="23">
        <v>1223.27311272</v>
      </c>
      <c r="V352" s="23">
        <v>1223.1146948999999</v>
      </c>
      <c r="W352" s="23">
        <v>1215.94647708</v>
      </c>
      <c r="X352" s="23">
        <v>1250.7938707000001</v>
      </c>
      <c r="Y352" s="23">
        <v>1305.5748452800001</v>
      </c>
    </row>
    <row r="353" spans="1:25" x14ac:dyDescent="0.3">
      <c r="A353" s="24">
        <v>42714</v>
      </c>
      <c r="B353" s="23">
        <v>1361.5454410900002</v>
      </c>
      <c r="C353" s="23">
        <v>1382.0731038700001</v>
      </c>
      <c r="D353" s="23">
        <v>1393.29174893</v>
      </c>
      <c r="E353" s="23">
        <v>1403.25447902</v>
      </c>
      <c r="F353" s="23">
        <v>1401.7671325700001</v>
      </c>
      <c r="G353" s="23">
        <v>1396.26114132</v>
      </c>
      <c r="H353" s="23">
        <v>1396.7522501200001</v>
      </c>
      <c r="I353" s="23">
        <v>1351.4926996700001</v>
      </c>
      <c r="J353" s="23">
        <v>1296.26850397</v>
      </c>
      <c r="K353" s="23">
        <v>1241.82183829</v>
      </c>
      <c r="L353" s="23">
        <v>1224.38745832</v>
      </c>
      <c r="M353" s="23">
        <v>1223.3208986899999</v>
      </c>
      <c r="N353" s="23">
        <v>1242.60669777</v>
      </c>
      <c r="O353" s="23">
        <v>1255.8134575200002</v>
      </c>
      <c r="P353" s="23">
        <v>1270.52451225</v>
      </c>
      <c r="Q353" s="23">
        <v>1278.1398084300001</v>
      </c>
      <c r="R353" s="23">
        <v>1265.5963828900001</v>
      </c>
      <c r="S353" s="23">
        <v>1226.2775085600001</v>
      </c>
      <c r="T353" s="23">
        <v>1217.48182632</v>
      </c>
      <c r="U353" s="23">
        <v>1214.93219456</v>
      </c>
      <c r="V353" s="23">
        <v>1217.55880419</v>
      </c>
      <c r="W353" s="23">
        <v>1230.41143762</v>
      </c>
      <c r="X353" s="23">
        <v>1257.0725544500001</v>
      </c>
      <c r="Y353" s="23">
        <v>1308.00043325</v>
      </c>
    </row>
    <row r="354" spans="1:25" x14ac:dyDescent="0.3">
      <c r="A354" s="24">
        <v>42715</v>
      </c>
      <c r="B354" s="23">
        <v>1334.8751969700002</v>
      </c>
      <c r="C354" s="23">
        <v>1383.68164084</v>
      </c>
      <c r="D354" s="23">
        <v>1412.4493445800001</v>
      </c>
      <c r="E354" s="23">
        <v>1423.8903109300002</v>
      </c>
      <c r="F354" s="23">
        <v>1426.3192528500001</v>
      </c>
      <c r="G354" s="23">
        <v>1410.97769668</v>
      </c>
      <c r="H354" s="23">
        <v>1390.2133079800001</v>
      </c>
      <c r="I354" s="23">
        <v>1365.1016889300001</v>
      </c>
      <c r="J354" s="23">
        <v>1320.1937109200001</v>
      </c>
      <c r="K354" s="23">
        <v>1250.8341527</v>
      </c>
      <c r="L354" s="23">
        <v>1219.54022014</v>
      </c>
      <c r="M354" s="23">
        <v>1218.6576841599999</v>
      </c>
      <c r="N354" s="23">
        <v>1230.4132037899999</v>
      </c>
      <c r="O354" s="23">
        <v>1250.90871479</v>
      </c>
      <c r="P354" s="23">
        <v>1262.04112715</v>
      </c>
      <c r="Q354" s="23">
        <v>1262.4352699200001</v>
      </c>
      <c r="R354" s="23">
        <v>1253.72367147</v>
      </c>
      <c r="S354" s="23">
        <v>1222.43952193</v>
      </c>
      <c r="T354" s="23">
        <v>1227.6797782799999</v>
      </c>
      <c r="U354" s="23">
        <v>1226.1740995</v>
      </c>
      <c r="V354" s="23">
        <v>1223.51274076</v>
      </c>
      <c r="W354" s="23">
        <v>1212.33355059</v>
      </c>
      <c r="X354" s="23">
        <v>1242.5173842300001</v>
      </c>
      <c r="Y354" s="23">
        <v>1270.2977797800002</v>
      </c>
    </row>
    <row r="355" spans="1:25" x14ac:dyDescent="0.3">
      <c r="A355" s="24">
        <v>42716</v>
      </c>
      <c r="B355" s="23">
        <v>1324.5664290300001</v>
      </c>
      <c r="C355" s="23">
        <v>1368.7611083700001</v>
      </c>
      <c r="D355" s="23">
        <v>1396.0178782600001</v>
      </c>
      <c r="E355" s="23">
        <v>1409.0151552</v>
      </c>
      <c r="F355" s="23">
        <v>1408.24255333</v>
      </c>
      <c r="G355" s="23">
        <v>1387.6631104600001</v>
      </c>
      <c r="H355" s="23">
        <v>1329.99206916</v>
      </c>
      <c r="I355" s="23">
        <v>1288.19041399</v>
      </c>
      <c r="J355" s="23">
        <v>1272.85954655</v>
      </c>
      <c r="K355" s="23">
        <v>1256.66644316</v>
      </c>
      <c r="L355" s="23">
        <v>1244.8064824400001</v>
      </c>
      <c r="M355" s="23">
        <v>1260.5265976000001</v>
      </c>
      <c r="N355" s="23">
        <v>1288.7048772000001</v>
      </c>
      <c r="O355" s="23">
        <v>1300.5653467300001</v>
      </c>
      <c r="P355" s="23">
        <v>1318.6726654200002</v>
      </c>
      <c r="Q355" s="23">
        <v>1323.8899376300001</v>
      </c>
      <c r="R355" s="23">
        <v>1307.58365183</v>
      </c>
      <c r="S355" s="23">
        <v>1262.7175451000001</v>
      </c>
      <c r="T355" s="23">
        <v>1226.81764604</v>
      </c>
      <c r="U355" s="23">
        <v>1214.7364293200001</v>
      </c>
      <c r="V355" s="23">
        <v>1224.6084279199999</v>
      </c>
      <c r="W355" s="23">
        <v>1234.89425069</v>
      </c>
      <c r="X355" s="23">
        <v>1267.7152284200001</v>
      </c>
      <c r="Y355" s="23">
        <v>1324.50985451</v>
      </c>
    </row>
    <row r="356" spans="1:25" x14ac:dyDescent="0.3">
      <c r="A356" s="24">
        <v>42717</v>
      </c>
      <c r="B356" s="23">
        <v>1371.3762081100001</v>
      </c>
      <c r="C356" s="23">
        <v>1418.5884336300001</v>
      </c>
      <c r="D356" s="23">
        <v>1446.1505627200002</v>
      </c>
      <c r="E356" s="23">
        <v>1452.32753576</v>
      </c>
      <c r="F356" s="23">
        <v>1449.0907101600001</v>
      </c>
      <c r="G356" s="23">
        <v>1425.15174336</v>
      </c>
      <c r="H356" s="23">
        <v>1354.8055065600001</v>
      </c>
      <c r="I356" s="23">
        <v>1296.874397</v>
      </c>
      <c r="J356" s="23">
        <v>1272.88735849</v>
      </c>
      <c r="K356" s="23">
        <v>1248.8591129600002</v>
      </c>
      <c r="L356" s="23">
        <v>1238.5408664300001</v>
      </c>
      <c r="M356" s="23">
        <v>1253.9079342</v>
      </c>
      <c r="N356" s="23">
        <v>1284.4062666</v>
      </c>
      <c r="O356" s="23">
        <v>1296.1590553000001</v>
      </c>
      <c r="P356" s="23">
        <v>1298.0545360800002</v>
      </c>
      <c r="Q356" s="23">
        <v>1297.76328038</v>
      </c>
      <c r="R356" s="23">
        <v>1283.0985341400001</v>
      </c>
      <c r="S356" s="23">
        <v>1243.3058692</v>
      </c>
      <c r="T356" s="23">
        <v>1228.89638388</v>
      </c>
      <c r="U356" s="23">
        <v>1229.6400777399999</v>
      </c>
      <c r="V356" s="23">
        <v>1235.4992087999999</v>
      </c>
      <c r="W356" s="23">
        <v>1241.9425896</v>
      </c>
      <c r="X356" s="23">
        <v>1257.01825732</v>
      </c>
      <c r="Y356" s="23">
        <v>1306.9936192800001</v>
      </c>
    </row>
    <row r="357" spans="1:25" x14ac:dyDescent="0.3">
      <c r="A357" s="24">
        <v>42718</v>
      </c>
      <c r="B357" s="23">
        <v>1361.68339354</v>
      </c>
      <c r="C357" s="23">
        <v>1410.70933186</v>
      </c>
      <c r="D357" s="23">
        <v>1441.4462685200001</v>
      </c>
      <c r="E357" s="23">
        <v>1444.02843424</v>
      </c>
      <c r="F357" s="23">
        <v>1439.72993774</v>
      </c>
      <c r="G357" s="23">
        <v>1416.9167476600001</v>
      </c>
      <c r="H357" s="23">
        <v>1344.7120633</v>
      </c>
      <c r="I357" s="23">
        <v>1280.2548872100001</v>
      </c>
      <c r="J357" s="23">
        <v>1241.2929614899999</v>
      </c>
      <c r="K357" s="23">
        <v>1236.9531245800001</v>
      </c>
      <c r="L357" s="23">
        <v>1238.37046596</v>
      </c>
      <c r="M357" s="23">
        <v>1254.71194264</v>
      </c>
      <c r="N357" s="23">
        <v>1275.03892625</v>
      </c>
      <c r="O357" s="23">
        <v>1279.73523647</v>
      </c>
      <c r="P357" s="23">
        <v>1299.0601945000001</v>
      </c>
      <c r="Q357" s="23">
        <v>1303.80491235</v>
      </c>
      <c r="R357" s="23">
        <v>1293.26809568</v>
      </c>
      <c r="S357" s="23">
        <v>1255.1456392600001</v>
      </c>
      <c r="T357" s="23">
        <v>1223.6667231399999</v>
      </c>
      <c r="U357" s="23">
        <v>1216.9736915599999</v>
      </c>
      <c r="V357" s="23">
        <v>1219.82878512</v>
      </c>
      <c r="W357" s="23">
        <v>1226.3706412199999</v>
      </c>
      <c r="X357" s="23">
        <v>1238.29438074</v>
      </c>
      <c r="Y357" s="23">
        <v>1282.5659594600002</v>
      </c>
    </row>
    <row r="358" spans="1:25" x14ac:dyDescent="0.3">
      <c r="A358" s="24">
        <v>42719</v>
      </c>
      <c r="B358" s="23">
        <v>1354.9395998700002</v>
      </c>
      <c r="C358" s="23">
        <v>1404.0852408600001</v>
      </c>
      <c r="D358" s="23">
        <v>1434.7942675300001</v>
      </c>
      <c r="E358" s="23">
        <v>1436.90872416</v>
      </c>
      <c r="F358" s="23">
        <v>1434.46931829</v>
      </c>
      <c r="G358" s="23">
        <v>1414.2792379500002</v>
      </c>
      <c r="H358" s="23">
        <v>1358.2265775000001</v>
      </c>
      <c r="I358" s="23">
        <v>1316.9395003100001</v>
      </c>
      <c r="J358" s="23">
        <v>1272.3422681300001</v>
      </c>
      <c r="K358" s="23">
        <v>1258.71547622</v>
      </c>
      <c r="L358" s="23">
        <v>1281.0416198600001</v>
      </c>
      <c r="M358" s="23">
        <v>1268.08658661</v>
      </c>
      <c r="N358" s="23">
        <v>1300.33884696</v>
      </c>
      <c r="O358" s="23">
        <v>1304.3918519600002</v>
      </c>
      <c r="P358" s="23">
        <v>1351.9463862300001</v>
      </c>
      <c r="Q358" s="23">
        <v>1349.5700315500001</v>
      </c>
      <c r="R358" s="23">
        <v>1312.5750080500002</v>
      </c>
      <c r="S358" s="23">
        <v>1240.65802996</v>
      </c>
      <c r="T358" s="23">
        <v>1228.51275523</v>
      </c>
      <c r="U358" s="23">
        <v>1223.3546661800001</v>
      </c>
      <c r="V358" s="23">
        <v>1224.8577002899999</v>
      </c>
      <c r="W358" s="23">
        <v>1272.73981542</v>
      </c>
      <c r="X358" s="23">
        <v>1310.7483546600001</v>
      </c>
      <c r="Y358" s="23">
        <v>1332.49099804</v>
      </c>
    </row>
    <row r="359" spans="1:25" x14ac:dyDescent="0.3">
      <c r="A359" s="24">
        <v>42720</v>
      </c>
      <c r="B359" s="23">
        <v>1392.27685524</v>
      </c>
      <c r="C359" s="23">
        <v>1448.48012094</v>
      </c>
      <c r="D359" s="23">
        <v>1452.85595483</v>
      </c>
      <c r="E359" s="23">
        <v>1453.0113828600001</v>
      </c>
      <c r="F359" s="23">
        <v>1453.53783019</v>
      </c>
      <c r="G359" s="23">
        <v>1434.7623819400001</v>
      </c>
      <c r="H359" s="23">
        <v>1350.21597471</v>
      </c>
      <c r="I359" s="23">
        <v>1313.46119118</v>
      </c>
      <c r="J359" s="23">
        <v>1246.54026254</v>
      </c>
      <c r="K359" s="23">
        <v>1230.6211407400001</v>
      </c>
      <c r="L359" s="23">
        <v>1233.9991534200001</v>
      </c>
      <c r="M359" s="23">
        <v>1235.5328426399999</v>
      </c>
      <c r="N359" s="23">
        <v>1255.9427160600001</v>
      </c>
      <c r="O359" s="23">
        <v>1270.99522469</v>
      </c>
      <c r="P359" s="23">
        <v>1282.6240375</v>
      </c>
      <c r="Q359" s="23">
        <v>1278.61305085</v>
      </c>
      <c r="R359" s="23">
        <v>1279.5704183300002</v>
      </c>
      <c r="S359" s="23">
        <v>1249.5897056900001</v>
      </c>
      <c r="T359" s="23">
        <v>1239.0956462300001</v>
      </c>
      <c r="U359" s="23">
        <v>1235.55410992</v>
      </c>
      <c r="V359" s="23">
        <v>1234.4116044299999</v>
      </c>
      <c r="W359" s="23">
        <v>1243.70258739</v>
      </c>
      <c r="X359" s="23">
        <v>1276.33006353</v>
      </c>
      <c r="Y359" s="23">
        <v>1349.71123756</v>
      </c>
    </row>
    <row r="360" spans="1:25" x14ac:dyDescent="0.3">
      <c r="A360" s="24">
        <v>42721</v>
      </c>
      <c r="B360" s="23">
        <v>1318.88295309</v>
      </c>
      <c r="C360" s="23">
        <v>1369.6153156300002</v>
      </c>
      <c r="D360" s="23">
        <v>1397.07771398</v>
      </c>
      <c r="E360" s="23">
        <v>1403.9474492700001</v>
      </c>
      <c r="F360" s="23">
        <v>1407.1143887600001</v>
      </c>
      <c r="G360" s="23">
        <v>1388.1508281000001</v>
      </c>
      <c r="H360" s="23">
        <v>1354.0328732100002</v>
      </c>
      <c r="I360" s="23">
        <v>1299.07806233</v>
      </c>
      <c r="J360" s="23">
        <v>1202.9462601099999</v>
      </c>
      <c r="K360" s="23">
        <v>1168.76184025</v>
      </c>
      <c r="L360" s="23">
        <v>1170.1625670999999</v>
      </c>
      <c r="M360" s="23">
        <v>1163.53951553</v>
      </c>
      <c r="N360" s="23">
        <v>1156.39039146</v>
      </c>
      <c r="O360" s="23">
        <v>1162.7802357200001</v>
      </c>
      <c r="P360" s="23">
        <v>1177.5688173399999</v>
      </c>
      <c r="Q360" s="23">
        <v>1187.85732484</v>
      </c>
      <c r="R360" s="23">
        <v>1172.50066745</v>
      </c>
      <c r="S360" s="23">
        <v>1163.89754169</v>
      </c>
      <c r="T360" s="23">
        <v>1163.26311061</v>
      </c>
      <c r="U360" s="23">
        <v>1162.1245054000001</v>
      </c>
      <c r="V360" s="23">
        <v>1163.6760897500001</v>
      </c>
      <c r="W360" s="23">
        <v>1157.00999329</v>
      </c>
      <c r="X360" s="23">
        <v>1163.7603868200001</v>
      </c>
      <c r="Y360" s="23">
        <v>1256.51524174</v>
      </c>
    </row>
    <row r="361" spans="1:25" x14ac:dyDescent="0.3">
      <c r="A361" s="24">
        <v>42722</v>
      </c>
      <c r="B361" s="23">
        <v>1307.05100055</v>
      </c>
      <c r="C361" s="23">
        <v>1349.05093874</v>
      </c>
      <c r="D361" s="23">
        <v>1382.3712754000001</v>
      </c>
      <c r="E361" s="23">
        <v>1390.68944612</v>
      </c>
      <c r="F361" s="23">
        <v>1390.4467599500001</v>
      </c>
      <c r="G361" s="23">
        <v>1376.1340304100002</v>
      </c>
      <c r="H361" s="23">
        <v>1346.5740244800002</v>
      </c>
      <c r="I361" s="23">
        <v>1302.9924329</v>
      </c>
      <c r="J361" s="23">
        <v>1217.1846033100001</v>
      </c>
      <c r="K361" s="23">
        <v>1162.2926442400001</v>
      </c>
      <c r="L361" s="23">
        <v>1141.5579452100001</v>
      </c>
      <c r="M361" s="23">
        <v>1148.12561628</v>
      </c>
      <c r="N361" s="23">
        <v>1166.1405698399999</v>
      </c>
      <c r="O361" s="23">
        <v>1174.2525799299999</v>
      </c>
      <c r="P361" s="23">
        <v>1173.6196420799999</v>
      </c>
      <c r="Q361" s="23">
        <v>1177.2227363899999</v>
      </c>
      <c r="R361" s="23">
        <v>1171.96239876</v>
      </c>
      <c r="S361" s="23">
        <v>1152.0901430199999</v>
      </c>
      <c r="T361" s="23">
        <v>1155.80914792</v>
      </c>
      <c r="U361" s="23">
        <v>1157.6827422900001</v>
      </c>
      <c r="V361" s="23">
        <v>1146.5514579200001</v>
      </c>
      <c r="W361" s="23">
        <v>1140.24280368</v>
      </c>
      <c r="X361" s="23">
        <v>1148.8981634199999</v>
      </c>
      <c r="Y361" s="23">
        <v>1239.2564079599999</v>
      </c>
    </row>
    <row r="362" spans="1:25" x14ac:dyDescent="0.3">
      <c r="A362" s="24">
        <v>42723</v>
      </c>
      <c r="B362" s="23">
        <v>1368.92784209</v>
      </c>
      <c r="C362" s="23">
        <v>1422.9808426100001</v>
      </c>
      <c r="D362" s="23">
        <v>1451.0308141100002</v>
      </c>
      <c r="E362" s="23">
        <v>1457.6623157200002</v>
      </c>
      <c r="F362" s="23">
        <v>1453.72390666</v>
      </c>
      <c r="G362" s="23">
        <v>1426.5973208800001</v>
      </c>
      <c r="H362" s="23">
        <v>1355.0630786500001</v>
      </c>
      <c r="I362" s="23">
        <v>1294.3962850300002</v>
      </c>
      <c r="J362" s="23">
        <v>1221.6821484699999</v>
      </c>
      <c r="K362" s="23">
        <v>1221.0253867199999</v>
      </c>
      <c r="L362" s="23">
        <v>1216.98530381</v>
      </c>
      <c r="M362" s="23">
        <v>1201.0825476800001</v>
      </c>
      <c r="N362" s="23">
        <v>1205.40470648</v>
      </c>
      <c r="O362" s="23">
        <v>1222.07143526</v>
      </c>
      <c r="P362" s="23">
        <v>1230.76816672</v>
      </c>
      <c r="Q362" s="23">
        <v>1231.0091031100001</v>
      </c>
      <c r="R362" s="23">
        <v>1219.1321857400001</v>
      </c>
      <c r="S362" s="23">
        <v>1185.38689877</v>
      </c>
      <c r="T362" s="23">
        <v>1173.88387541</v>
      </c>
      <c r="U362" s="23">
        <v>1176.2910560099999</v>
      </c>
      <c r="V362" s="23">
        <v>1176.01637519</v>
      </c>
      <c r="W362" s="23">
        <v>1177.2757347900001</v>
      </c>
      <c r="X362" s="23">
        <v>1206.1646003400001</v>
      </c>
      <c r="Y362" s="23">
        <v>1305.45197437</v>
      </c>
    </row>
    <row r="363" spans="1:25" x14ac:dyDescent="0.3">
      <c r="A363" s="24">
        <v>42724</v>
      </c>
      <c r="B363" s="23">
        <v>1373.2327309900002</v>
      </c>
      <c r="C363" s="23">
        <v>1407.1030298600001</v>
      </c>
      <c r="D363" s="23">
        <v>1438.00984002</v>
      </c>
      <c r="E363" s="23">
        <v>1448.4404319100001</v>
      </c>
      <c r="F363" s="23">
        <v>1443.7781979200001</v>
      </c>
      <c r="G363" s="23">
        <v>1425.92140677</v>
      </c>
      <c r="H363" s="23">
        <v>1353.3384434100001</v>
      </c>
      <c r="I363" s="23">
        <v>1265.1422496100001</v>
      </c>
      <c r="J363" s="23">
        <v>1203.1214314399999</v>
      </c>
      <c r="K363" s="23">
        <v>1198.68342807</v>
      </c>
      <c r="L363" s="23">
        <v>1153.34635252</v>
      </c>
      <c r="M363" s="23">
        <v>1151.45290047</v>
      </c>
      <c r="N363" s="23">
        <v>1168.58799649</v>
      </c>
      <c r="O363" s="23">
        <v>1187.6446989900001</v>
      </c>
      <c r="P363" s="23">
        <v>1200.1737128899999</v>
      </c>
      <c r="Q363" s="23">
        <v>1204.96742894</v>
      </c>
      <c r="R363" s="23">
        <v>1194.50940446</v>
      </c>
      <c r="S363" s="23">
        <v>1158.5700187499999</v>
      </c>
      <c r="T363" s="23">
        <v>1151.8130786199999</v>
      </c>
      <c r="U363" s="23">
        <v>1151.9314149300001</v>
      </c>
      <c r="V363" s="23">
        <v>1153.5566998300001</v>
      </c>
      <c r="W363" s="23">
        <v>1156.5758000000001</v>
      </c>
      <c r="X363" s="23">
        <v>1173.7904360100001</v>
      </c>
      <c r="Y363" s="23">
        <v>1257.89779834</v>
      </c>
    </row>
    <row r="364" spans="1:25" x14ac:dyDescent="0.3">
      <c r="A364" s="24">
        <v>42725</v>
      </c>
      <c r="B364" s="23">
        <v>1336.4565337500001</v>
      </c>
      <c r="C364" s="23">
        <v>1379.7272673</v>
      </c>
      <c r="D364" s="23">
        <v>1396.3108322800001</v>
      </c>
      <c r="E364" s="23">
        <v>1410.67602949</v>
      </c>
      <c r="F364" s="23">
        <v>1425.2773382600001</v>
      </c>
      <c r="G364" s="23">
        <v>1401.1935993500001</v>
      </c>
      <c r="H364" s="23">
        <v>1333.39829564</v>
      </c>
      <c r="I364" s="23">
        <v>1247.94872839</v>
      </c>
      <c r="J364" s="23">
        <v>1185.22015167</v>
      </c>
      <c r="K364" s="23">
        <v>1188.2469792500001</v>
      </c>
      <c r="L364" s="23">
        <v>1180.0685146000001</v>
      </c>
      <c r="M364" s="23">
        <v>1174.95533604</v>
      </c>
      <c r="N364" s="23">
        <v>1184.14640755</v>
      </c>
      <c r="O364" s="23">
        <v>1189.60573058</v>
      </c>
      <c r="P364" s="23">
        <v>1208.46584037</v>
      </c>
      <c r="Q364" s="23">
        <v>1220.30472308</v>
      </c>
      <c r="R364" s="23">
        <v>1206.6384356799999</v>
      </c>
      <c r="S364" s="23">
        <v>1179.9828492700001</v>
      </c>
      <c r="T364" s="23">
        <v>1169.5749544</v>
      </c>
      <c r="U364" s="23">
        <v>1185.93749084</v>
      </c>
      <c r="V364" s="23">
        <v>1211.0789986699999</v>
      </c>
      <c r="W364" s="23">
        <v>1200.0045037899999</v>
      </c>
      <c r="X364" s="23">
        <v>1204.82530262</v>
      </c>
      <c r="Y364" s="23">
        <v>1306.0358224400002</v>
      </c>
    </row>
    <row r="365" spans="1:25" x14ac:dyDescent="0.3">
      <c r="A365" s="24">
        <v>42726</v>
      </c>
      <c r="B365" s="23">
        <v>1337.26547381</v>
      </c>
      <c r="C365" s="23">
        <v>1388.89720422</v>
      </c>
      <c r="D365" s="23">
        <v>1411.6077872800001</v>
      </c>
      <c r="E365" s="23">
        <v>1423.25845521</v>
      </c>
      <c r="F365" s="23">
        <v>1420.9207331100001</v>
      </c>
      <c r="G365" s="23">
        <v>1393.0505732900001</v>
      </c>
      <c r="H365" s="23">
        <v>1316.4652927900001</v>
      </c>
      <c r="I365" s="23">
        <v>1214.87719227</v>
      </c>
      <c r="J365" s="23">
        <v>1151.20042423</v>
      </c>
      <c r="K365" s="23">
        <v>1150.9650176</v>
      </c>
      <c r="L365" s="23">
        <v>1153.92758467</v>
      </c>
      <c r="M365" s="23">
        <v>1182.3709778100001</v>
      </c>
      <c r="N365" s="23">
        <v>1177.4059856599999</v>
      </c>
      <c r="O365" s="23">
        <v>1182.6814821299999</v>
      </c>
      <c r="P365" s="23">
        <v>1197.4535351899999</v>
      </c>
      <c r="Q365" s="23">
        <v>1192.24357865</v>
      </c>
      <c r="R365" s="23">
        <v>1180.2754797099999</v>
      </c>
      <c r="S365" s="23">
        <v>1178.3181251599999</v>
      </c>
      <c r="T365" s="23">
        <v>1176.86260879</v>
      </c>
      <c r="U365" s="23">
        <v>1175.82853598</v>
      </c>
      <c r="V365" s="23">
        <v>1172.3669009400001</v>
      </c>
      <c r="W365" s="23">
        <v>1170.49308318</v>
      </c>
      <c r="X365" s="23">
        <v>1172.9051865700001</v>
      </c>
      <c r="Y365" s="23">
        <v>1264.6454589700002</v>
      </c>
    </row>
    <row r="366" spans="1:25" x14ac:dyDescent="0.3">
      <c r="A366" s="24">
        <v>42727</v>
      </c>
      <c r="B366" s="23">
        <v>1381.71051715</v>
      </c>
      <c r="C366" s="23">
        <v>1426.7662903800001</v>
      </c>
      <c r="D366" s="23">
        <v>1449.2412797100001</v>
      </c>
      <c r="E366" s="23">
        <v>1459.61656371</v>
      </c>
      <c r="F366" s="23">
        <v>1457.82783881</v>
      </c>
      <c r="G366" s="23">
        <v>1432.6885038800001</v>
      </c>
      <c r="H366" s="23">
        <v>1362.5141827700002</v>
      </c>
      <c r="I366" s="23">
        <v>1281.76189383</v>
      </c>
      <c r="J366" s="23">
        <v>1225.97780567</v>
      </c>
      <c r="K366" s="23">
        <v>1225.5559130700001</v>
      </c>
      <c r="L366" s="23">
        <v>1224.54190933</v>
      </c>
      <c r="M366" s="23">
        <v>1205.64895222</v>
      </c>
      <c r="N366" s="23">
        <v>1198.6393837600001</v>
      </c>
      <c r="O366" s="23">
        <v>1205.20726074</v>
      </c>
      <c r="P366" s="23">
        <v>1222.6619877200001</v>
      </c>
      <c r="Q366" s="23">
        <v>1241.2372470099999</v>
      </c>
      <c r="R366" s="23">
        <v>1234.25339405</v>
      </c>
      <c r="S366" s="23">
        <v>1215.51408737</v>
      </c>
      <c r="T366" s="23">
        <v>1213.48374481</v>
      </c>
      <c r="U366" s="23">
        <v>1210.9016057199999</v>
      </c>
      <c r="V366" s="23">
        <v>1211.5891111799999</v>
      </c>
      <c r="W366" s="23">
        <v>1206.1298816799999</v>
      </c>
      <c r="X366" s="23">
        <v>1217.78402274</v>
      </c>
      <c r="Y366" s="23">
        <v>1310.76268921</v>
      </c>
    </row>
    <row r="367" spans="1:25" x14ac:dyDescent="0.3">
      <c r="A367" s="24">
        <v>42728</v>
      </c>
      <c r="B367" s="23">
        <v>1331.3363100000001</v>
      </c>
      <c r="C367" s="23">
        <v>1348.90535133</v>
      </c>
      <c r="D367" s="23">
        <v>1375.4329429500001</v>
      </c>
      <c r="E367" s="23">
        <v>1384.64786291</v>
      </c>
      <c r="F367" s="23">
        <v>1385.6106143500001</v>
      </c>
      <c r="G367" s="23">
        <v>1369.29682301</v>
      </c>
      <c r="H367" s="23">
        <v>1338.4610430500002</v>
      </c>
      <c r="I367" s="23">
        <v>1293.53781349</v>
      </c>
      <c r="J367" s="23">
        <v>1253.5241690600001</v>
      </c>
      <c r="K367" s="23">
        <v>1256.9858327300001</v>
      </c>
      <c r="L367" s="23">
        <v>1259.2350114000001</v>
      </c>
      <c r="M367" s="23">
        <v>1250.5583550900001</v>
      </c>
      <c r="N367" s="23">
        <v>1242.3468120100001</v>
      </c>
      <c r="O367" s="23">
        <v>1243.6958538599999</v>
      </c>
      <c r="P367" s="23">
        <v>1247.6179218100001</v>
      </c>
      <c r="Q367" s="23">
        <v>1247.51171439</v>
      </c>
      <c r="R367" s="23">
        <v>1250.97807109</v>
      </c>
      <c r="S367" s="23">
        <v>1258.20182662</v>
      </c>
      <c r="T367" s="23">
        <v>1254.39955285</v>
      </c>
      <c r="U367" s="23">
        <v>1250.55742947</v>
      </c>
      <c r="V367" s="23">
        <v>1253.71115205</v>
      </c>
      <c r="W367" s="23">
        <v>1252.21805021</v>
      </c>
      <c r="X367" s="23">
        <v>1248.0889686200001</v>
      </c>
      <c r="Y367" s="23">
        <v>1260.80355962</v>
      </c>
    </row>
    <row r="368" spans="1:25" x14ac:dyDescent="0.3">
      <c r="A368" s="24">
        <v>42729</v>
      </c>
      <c r="B368" s="23">
        <v>1287.7497572500001</v>
      </c>
      <c r="C368" s="23">
        <v>1335.2648290700001</v>
      </c>
      <c r="D368" s="23">
        <v>1363.4505346000001</v>
      </c>
      <c r="E368" s="23">
        <v>1376.10148114</v>
      </c>
      <c r="F368" s="23">
        <v>1378.38386999</v>
      </c>
      <c r="G368" s="23">
        <v>1367.2122092100001</v>
      </c>
      <c r="H368" s="23">
        <v>1336.1140046400001</v>
      </c>
      <c r="I368" s="23">
        <v>1310.38439266</v>
      </c>
      <c r="J368" s="23">
        <v>1263.90486061</v>
      </c>
      <c r="K368" s="23">
        <v>1262.64599606</v>
      </c>
      <c r="L368" s="23">
        <v>1269.0560128500001</v>
      </c>
      <c r="M368" s="23">
        <v>1261.30016705</v>
      </c>
      <c r="N368" s="23">
        <v>1255.9139743600001</v>
      </c>
      <c r="O368" s="23">
        <v>1256.46036574</v>
      </c>
      <c r="P368" s="23">
        <v>1260.6171504200001</v>
      </c>
      <c r="Q368" s="23">
        <v>1261.5912289800001</v>
      </c>
      <c r="R368" s="23">
        <v>1260.14901644</v>
      </c>
      <c r="S368" s="23">
        <v>1263.35546972</v>
      </c>
      <c r="T368" s="23">
        <v>1262.15510494</v>
      </c>
      <c r="U368" s="23">
        <v>1259.59094226</v>
      </c>
      <c r="V368" s="23">
        <v>1263.90537032</v>
      </c>
      <c r="W368" s="23">
        <v>1261.96479226</v>
      </c>
      <c r="X368" s="23">
        <v>1256.3673579900001</v>
      </c>
      <c r="Y368" s="23">
        <v>1253.2286304500001</v>
      </c>
    </row>
    <row r="369" spans="1:25" x14ac:dyDescent="0.3">
      <c r="A369" s="24">
        <v>42730</v>
      </c>
      <c r="B369" s="23">
        <v>1291.5598599800001</v>
      </c>
      <c r="C369" s="23">
        <v>1343.2563297700001</v>
      </c>
      <c r="D369" s="23">
        <v>1367.78134133</v>
      </c>
      <c r="E369" s="23">
        <v>1381.76134576</v>
      </c>
      <c r="F369" s="23">
        <v>1381.9186582100001</v>
      </c>
      <c r="G369" s="23">
        <v>1363.9240712000001</v>
      </c>
      <c r="H369" s="23">
        <v>1299.94156365</v>
      </c>
      <c r="I369" s="23">
        <v>1269.45140234</v>
      </c>
      <c r="J369" s="23">
        <v>1267.9637921400001</v>
      </c>
      <c r="K369" s="23">
        <v>1269.7100239700001</v>
      </c>
      <c r="L369" s="23">
        <v>1270.8159863600001</v>
      </c>
      <c r="M369" s="23">
        <v>1223.0170319700001</v>
      </c>
      <c r="N369" s="23">
        <v>1215.0419553199999</v>
      </c>
      <c r="O369" s="23">
        <v>1221.9022778599999</v>
      </c>
      <c r="P369" s="23">
        <v>1237.3338068400001</v>
      </c>
      <c r="Q369" s="23">
        <v>1233.41635167</v>
      </c>
      <c r="R369" s="23">
        <v>1229.28501504</v>
      </c>
      <c r="S369" s="23">
        <v>1219.7129342400001</v>
      </c>
      <c r="T369" s="23">
        <v>1224.9861702799999</v>
      </c>
      <c r="U369" s="23">
        <v>1223.6919454900001</v>
      </c>
      <c r="V369" s="23">
        <v>1228.1166669500001</v>
      </c>
      <c r="W369" s="23">
        <v>1223.8894286100001</v>
      </c>
      <c r="X369" s="23">
        <v>1220.80392755</v>
      </c>
      <c r="Y369" s="23">
        <v>1251.95450203</v>
      </c>
    </row>
    <row r="370" spans="1:25" x14ac:dyDescent="0.3">
      <c r="A370" s="24">
        <v>42731</v>
      </c>
      <c r="B370" s="23">
        <v>1298.57490912</v>
      </c>
      <c r="C370" s="23">
        <v>1333.1938423500001</v>
      </c>
      <c r="D370" s="23">
        <v>1360.39214249</v>
      </c>
      <c r="E370" s="23">
        <v>1371.57827514</v>
      </c>
      <c r="F370" s="23">
        <v>1371.28437278</v>
      </c>
      <c r="G370" s="23">
        <v>1359.2861357500001</v>
      </c>
      <c r="H370" s="23">
        <v>1298.05671198</v>
      </c>
      <c r="I370" s="23">
        <v>1226.4501534000001</v>
      </c>
      <c r="J370" s="23">
        <v>1218.7677701</v>
      </c>
      <c r="K370" s="23">
        <v>1221.49746766</v>
      </c>
      <c r="L370" s="23">
        <v>1218.1942766500001</v>
      </c>
      <c r="M370" s="23">
        <v>1207.3600089199999</v>
      </c>
      <c r="N370" s="23">
        <v>1202.8570946</v>
      </c>
      <c r="O370" s="23">
        <v>1210.4034667999999</v>
      </c>
      <c r="P370" s="23">
        <v>1213.0605797200001</v>
      </c>
      <c r="Q370" s="23">
        <v>1214.6508846300001</v>
      </c>
      <c r="R370" s="23">
        <v>1208.56636796</v>
      </c>
      <c r="S370" s="23">
        <v>1209.32668844</v>
      </c>
      <c r="T370" s="23">
        <v>1211.20179392</v>
      </c>
      <c r="U370" s="23">
        <v>1209.42294636</v>
      </c>
      <c r="V370" s="23">
        <v>1216.0164039599999</v>
      </c>
      <c r="W370" s="23">
        <v>1210.3202865400001</v>
      </c>
      <c r="X370" s="23">
        <v>1206.7875704400001</v>
      </c>
      <c r="Y370" s="23">
        <v>1222.6024860699999</v>
      </c>
    </row>
    <row r="371" spans="1:25" x14ac:dyDescent="0.3">
      <c r="A371" s="24">
        <v>42732</v>
      </c>
      <c r="B371" s="23">
        <v>1266.6751915100001</v>
      </c>
      <c r="C371" s="23">
        <v>1309.1143862900001</v>
      </c>
      <c r="D371" s="23">
        <v>1333.35405074</v>
      </c>
      <c r="E371" s="23">
        <v>1346.09260612</v>
      </c>
      <c r="F371" s="23">
        <v>1347.4246279500001</v>
      </c>
      <c r="G371" s="23">
        <v>1329.97413691</v>
      </c>
      <c r="H371" s="23">
        <v>1262.94341609</v>
      </c>
      <c r="I371" s="23">
        <v>1244.10566382</v>
      </c>
      <c r="J371" s="23">
        <v>1252.3641089800001</v>
      </c>
      <c r="K371" s="23">
        <v>1253.6828851800001</v>
      </c>
      <c r="L371" s="23">
        <v>1253.4936726400001</v>
      </c>
      <c r="M371" s="23">
        <v>1246.60412681</v>
      </c>
      <c r="N371" s="23">
        <v>1244.7934271199999</v>
      </c>
      <c r="O371" s="23">
        <v>1241.69453148</v>
      </c>
      <c r="P371" s="23">
        <v>1246.6143577800001</v>
      </c>
      <c r="Q371" s="23">
        <v>1252.77062716</v>
      </c>
      <c r="R371" s="23">
        <v>1246.2813246799999</v>
      </c>
      <c r="S371" s="23">
        <v>1247.1871753400001</v>
      </c>
      <c r="T371" s="23">
        <v>1253.34654176</v>
      </c>
      <c r="U371" s="23">
        <v>1253.6396631800001</v>
      </c>
      <c r="V371" s="23">
        <v>1254.8624930400001</v>
      </c>
      <c r="W371" s="23">
        <v>1249.9866299600001</v>
      </c>
      <c r="X371" s="23">
        <v>1245.65027616</v>
      </c>
      <c r="Y371" s="23">
        <v>1288.27371621</v>
      </c>
    </row>
    <row r="372" spans="1:25" x14ac:dyDescent="0.3">
      <c r="A372" s="24">
        <v>42733</v>
      </c>
      <c r="B372" s="23">
        <v>1355.5073131900001</v>
      </c>
      <c r="C372" s="23">
        <v>1392.0085546600001</v>
      </c>
      <c r="D372" s="23">
        <v>1420.4739146000002</v>
      </c>
      <c r="E372" s="23">
        <v>1435.9957833600001</v>
      </c>
      <c r="F372" s="23">
        <v>1431.26221981</v>
      </c>
      <c r="G372" s="23">
        <v>1411.0422329800001</v>
      </c>
      <c r="H372" s="23">
        <v>1352.53491192</v>
      </c>
      <c r="I372" s="23">
        <v>1268.8644260000001</v>
      </c>
      <c r="J372" s="23">
        <v>1258.5176641100002</v>
      </c>
      <c r="K372" s="23">
        <v>1261.0299015200001</v>
      </c>
      <c r="L372" s="23">
        <v>1257.64155684</v>
      </c>
      <c r="M372" s="23">
        <v>1250.96086476</v>
      </c>
      <c r="N372" s="23">
        <v>1243.88101104</v>
      </c>
      <c r="O372" s="23">
        <v>1244.9316400299999</v>
      </c>
      <c r="P372" s="23">
        <v>1255.7115922800001</v>
      </c>
      <c r="Q372" s="23">
        <v>1260.6760557600001</v>
      </c>
      <c r="R372" s="23">
        <v>1256.0819831000001</v>
      </c>
      <c r="S372" s="23">
        <v>1253.9198320400001</v>
      </c>
      <c r="T372" s="23">
        <v>1260.46694155</v>
      </c>
      <c r="U372" s="23">
        <v>1258.5524994</v>
      </c>
      <c r="V372" s="23">
        <v>1261.76584189</v>
      </c>
      <c r="W372" s="23">
        <v>1252.47435802</v>
      </c>
      <c r="X372" s="23">
        <v>1239.88481477</v>
      </c>
      <c r="Y372" s="23">
        <v>1274.87311608</v>
      </c>
    </row>
    <row r="373" spans="1:25" x14ac:dyDescent="0.3">
      <c r="A373" s="24">
        <v>42734</v>
      </c>
      <c r="B373" s="23">
        <v>1314.90784171</v>
      </c>
      <c r="C373" s="23">
        <v>1364.9654918000001</v>
      </c>
      <c r="D373" s="23">
        <v>1384.1083794000001</v>
      </c>
      <c r="E373" s="23">
        <v>1395.93534363</v>
      </c>
      <c r="F373" s="23">
        <v>1410.0188862100001</v>
      </c>
      <c r="G373" s="23">
        <v>1387.33248043</v>
      </c>
      <c r="H373" s="23">
        <v>1321.0040486</v>
      </c>
      <c r="I373" s="23">
        <v>1256.8791688400001</v>
      </c>
      <c r="J373" s="23">
        <v>1237.48473233</v>
      </c>
      <c r="K373" s="23">
        <v>1236.12565427</v>
      </c>
      <c r="L373" s="23">
        <v>1232.00781772</v>
      </c>
      <c r="M373" s="23">
        <v>1223.9859855300001</v>
      </c>
      <c r="N373" s="23">
        <v>1223.42761961</v>
      </c>
      <c r="O373" s="23">
        <v>1229.1053541399999</v>
      </c>
      <c r="P373" s="23">
        <v>1247.5745883100001</v>
      </c>
      <c r="Q373" s="23">
        <v>1261.5457932500001</v>
      </c>
      <c r="R373" s="23">
        <v>1252.36266486</v>
      </c>
      <c r="S373" s="23">
        <v>1229.2105130299999</v>
      </c>
      <c r="T373" s="23">
        <v>1220.9531548699999</v>
      </c>
      <c r="U373" s="23">
        <v>1225.73710394</v>
      </c>
      <c r="V373" s="23">
        <v>1224.7987768200001</v>
      </c>
      <c r="W373" s="23">
        <v>1221.1526371100001</v>
      </c>
      <c r="X373" s="23">
        <v>1221.3574496900001</v>
      </c>
      <c r="Y373" s="23">
        <v>1263.8576501100001</v>
      </c>
    </row>
    <row r="374" spans="1:25" x14ac:dyDescent="0.3">
      <c r="A374" s="24">
        <v>42735</v>
      </c>
      <c r="B374" s="23">
        <v>1309.1945089800001</v>
      </c>
      <c r="C374" s="23">
        <v>1360.15188575</v>
      </c>
      <c r="D374" s="23">
        <v>1389.0050671400002</v>
      </c>
      <c r="E374" s="23">
        <v>1403.49716868</v>
      </c>
      <c r="F374" s="23">
        <v>1403.3988174800002</v>
      </c>
      <c r="G374" s="23">
        <v>1393.3075594700001</v>
      </c>
      <c r="H374" s="23">
        <v>1360.1058691600001</v>
      </c>
      <c r="I374" s="23">
        <v>1354.0148031000001</v>
      </c>
      <c r="J374" s="23">
        <v>1301.0572518900001</v>
      </c>
      <c r="K374" s="23">
        <v>1283.681047</v>
      </c>
      <c r="L374" s="23">
        <v>1282.4317340600001</v>
      </c>
      <c r="M374" s="23">
        <v>1275.9146413400001</v>
      </c>
      <c r="N374" s="23">
        <v>1265.8033212800001</v>
      </c>
      <c r="O374" s="23">
        <v>1264.2284427300001</v>
      </c>
      <c r="P374" s="23">
        <v>1278.5582716400002</v>
      </c>
      <c r="Q374" s="23">
        <v>1291.6899584300002</v>
      </c>
      <c r="R374" s="23">
        <v>1271.07162619</v>
      </c>
      <c r="S374" s="23">
        <v>1259.3987391600001</v>
      </c>
      <c r="T374" s="23">
        <v>1264.3636348500002</v>
      </c>
      <c r="U374" s="23">
        <v>1264.11691436</v>
      </c>
      <c r="V374" s="23">
        <v>1264.3632729000001</v>
      </c>
      <c r="W374" s="23">
        <v>1257.2594800700001</v>
      </c>
      <c r="X374" s="23">
        <v>1248.08762961</v>
      </c>
      <c r="Y374" s="23">
        <v>1253.23755641</v>
      </c>
    </row>
    <row r="376" spans="1:25" ht="15.75" customHeight="1" x14ac:dyDescent="0.3">
      <c r="A376" s="159" t="s">
        <v>73</v>
      </c>
      <c r="B376" s="175" t="s">
        <v>177</v>
      </c>
      <c r="C376" s="176"/>
      <c r="D376" s="176"/>
      <c r="E376" s="176"/>
      <c r="F376" s="17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7"/>
    </row>
    <row r="377" spans="1:25" x14ac:dyDescent="0.3">
      <c r="A377" s="160"/>
      <c r="B377" s="35" t="s">
        <v>113</v>
      </c>
      <c r="C377" s="36" t="s">
        <v>114</v>
      </c>
      <c r="D377" s="37" t="s">
        <v>115</v>
      </c>
      <c r="E377" s="36" t="s">
        <v>116</v>
      </c>
      <c r="F377" s="36" t="s">
        <v>117</v>
      </c>
      <c r="G377" s="36" t="s">
        <v>118</v>
      </c>
      <c r="H377" s="36" t="s">
        <v>119</v>
      </c>
      <c r="I377" s="36" t="s">
        <v>120</v>
      </c>
      <c r="J377" s="36" t="s">
        <v>121</v>
      </c>
      <c r="K377" s="35" t="s">
        <v>122</v>
      </c>
      <c r="L377" s="36" t="s">
        <v>123</v>
      </c>
      <c r="M377" s="38" t="s">
        <v>124</v>
      </c>
      <c r="N377" s="35" t="s">
        <v>125</v>
      </c>
      <c r="O377" s="36" t="s">
        <v>126</v>
      </c>
      <c r="P377" s="38" t="s">
        <v>127</v>
      </c>
      <c r="Q377" s="37" t="s">
        <v>128</v>
      </c>
      <c r="R377" s="36" t="s">
        <v>129</v>
      </c>
      <c r="S377" s="37" t="s">
        <v>130</v>
      </c>
      <c r="T377" s="36" t="s">
        <v>131</v>
      </c>
      <c r="U377" s="37" t="s">
        <v>132</v>
      </c>
      <c r="V377" s="36" t="s">
        <v>133</v>
      </c>
      <c r="W377" s="37" t="s">
        <v>134</v>
      </c>
      <c r="X377" s="36" t="s">
        <v>135</v>
      </c>
      <c r="Y377" s="36" t="s">
        <v>136</v>
      </c>
    </row>
    <row r="378" spans="1:25" x14ac:dyDescent="0.3">
      <c r="A378" s="24">
        <v>42705</v>
      </c>
      <c r="B378" s="23">
        <v>0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  <c r="I378" s="23">
        <v>0</v>
      </c>
      <c r="J378" s="23">
        <v>0</v>
      </c>
      <c r="K378" s="23">
        <v>0</v>
      </c>
      <c r="L378" s="23">
        <v>0</v>
      </c>
      <c r="M378" s="23">
        <v>0</v>
      </c>
      <c r="N378" s="23">
        <v>0</v>
      </c>
      <c r="O378" s="23">
        <v>0</v>
      </c>
      <c r="P378" s="23">
        <v>0</v>
      </c>
      <c r="Q378" s="23">
        <v>0</v>
      </c>
      <c r="R378" s="23">
        <v>0</v>
      </c>
      <c r="S378" s="23">
        <v>0</v>
      </c>
      <c r="T378" s="23">
        <v>0</v>
      </c>
      <c r="U378" s="23">
        <v>0</v>
      </c>
      <c r="V378" s="23">
        <v>0</v>
      </c>
      <c r="W378" s="23">
        <v>0</v>
      </c>
      <c r="X378" s="23">
        <v>0</v>
      </c>
      <c r="Y378" s="23">
        <v>0</v>
      </c>
    </row>
    <row r="379" spans="1:25" x14ac:dyDescent="0.3">
      <c r="A379" s="24">
        <v>42706</v>
      </c>
      <c r="B379" s="23">
        <v>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  <c r="I379" s="23">
        <v>0</v>
      </c>
      <c r="J379" s="23">
        <v>0</v>
      </c>
      <c r="K379" s="23">
        <v>0</v>
      </c>
      <c r="L379" s="23">
        <v>0</v>
      </c>
      <c r="M379" s="23">
        <v>0</v>
      </c>
      <c r="N379" s="23">
        <v>0</v>
      </c>
      <c r="O379" s="23">
        <v>0</v>
      </c>
      <c r="P379" s="23">
        <v>0</v>
      </c>
      <c r="Q379" s="23">
        <v>0</v>
      </c>
      <c r="R379" s="23">
        <v>0</v>
      </c>
      <c r="S379" s="23">
        <v>0</v>
      </c>
      <c r="T379" s="23">
        <v>0</v>
      </c>
      <c r="U379" s="23">
        <v>0</v>
      </c>
      <c r="V379" s="23">
        <v>0</v>
      </c>
      <c r="W379" s="23">
        <v>0</v>
      </c>
      <c r="X379" s="23">
        <v>0</v>
      </c>
      <c r="Y379" s="23">
        <v>0</v>
      </c>
    </row>
    <row r="380" spans="1:25" x14ac:dyDescent="0.3">
      <c r="A380" s="24">
        <v>42707</v>
      </c>
      <c r="B380" s="23">
        <v>0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  <c r="I380" s="23">
        <v>0</v>
      </c>
      <c r="J380" s="23">
        <v>0</v>
      </c>
      <c r="K380" s="23">
        <v>0</v>
      </c>
      <c r="L380" s="23">
        <v>0</v>
      </c>
      <c r="M380" s="23">
        <v>0</v>
      </c>
      <c r="N380" s="23">
        <v>0</v>
      </c>
      <c r="O380" s="23">
        <v>0</v>
      </c>
      <c r="P380" s="23">
        <v>0</v>
      </c>
      <c r="Q380" s="23">
        <v>0</v>
      </c>
      <c r="R380" s="23">
        <v>0</v>
      </c>
      <c r="S380" s="23">
        <v>0</v>
      </c>
      <c r="T380" s="23">
        <v>0</v>
      </c>
      <c r="U380" s="23">
        <v>0</v>
      </c>
      <c r="V380" s="23">
        <v>0</v>
      </c>
      <c r="W380" s="23">
        <v>0</v>
      </c>
      <c r="X380" s="23">
        <v>0</v>
      </c>
      <c r="Y380" s="23">
        <v>0</v>
      </c>
    </row>
    <row r="381" spans="1:25" x14ac:dyDescent="0.3">
      <c r="A381" s="24">
        <v>42708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  <c r="I381" s="23">
        <v>0</v>
      </c>
      <c r="J381" s="23">
        <v>0</v>
      </c>
      <c r="K381" s="23">
        <v>0</v>
      </c>
      <c r="L381" s="23">
        <v>0</v>
      </c>
      <c r="M381" s="23">
        <v>0</v>
      </c>
      <c r="N381" s="23">
        <v>0</v>
      </c>
      <c r="O381" s="23">
        <v>0</v>
      </c>
      <c r="P381" s="23">
        <v>0</v>
      </c>
      <c r="Q381" s="23">
        <v>0</v>
      </c>
      <c r="R381" s="23">
        <v>0</v>
      </c>
      <c r="S381" s="23">
        <v>0</v>
      </c>
      <c r="T381" s="23">
        <v>0</v>
      </c>
      <c r="U381" s="23">
        <v>0</v>
      </c>
      <c r="V381" s="23">
        <v>0</v>
      </c>
      <c r="W381" s="23">
        <v>0</v>
      </c>
      <c r="X381" s="23">
        <v>0</v>
      </c>
      <c r="Y381" s="23">
        <v>0</v>
      </c>
    </row>
    <row r="382" spans="1:25" x14ac:dyDescent="0.3">
      <c r="A382" s="24">
        <v>42709</v>
      </c>
      <c r="B382" s="23">
        <v>0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  <c r="I382" s="23">
        <v>0</v>
      </c>
      <c r="J382" s="23">
        <v>0</v>
      </c>
      <c r="K382" s="23">
        <v>0</v>
      </c>
      <c r="L382" s="23">
        <v>0</v>
      </c>
      <c r="M382" s="23">
        <v>0</v>
      </c>
      <c r="N382" s="23">
        <v>0</v>
      </c>
      <c r="O382" s="23">
        <v>0</v>
      </c>
      <c r="P382" s="23">
        <v>0</v>
      </c>
      <c r="Q382" s="23">
        <v>0</v>
      </c>
      <c r="R382" s="23">
        <v>0</v>
      </c>
      <c r="S382" s="23">
        <v>0</v>
      </c>
      <c r="T382" s="23">
        <v>0</v>
      </c>
      <c r="U382" s="23">
        <v>0</v>
      </c>
      <c r="V382" s="23">
        <v>0</v>
      </c>
      <c r="W382" s="23">
        <v>0</v>
      </c>
      <c r="X382" s="23">
        <v>0</v>
      </c>
      <c r="Y382" s="23">
        <v>0</v>
      </c>
    </row>
    <row r="383" spans="1:25" x14ac:dyDescent="0.3">
      <c r="A383" s="24">
        <v>42710</v>
      </c>
      <c r="B383" s="23">
        <v>0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  <c r="I383" s="23">
        <v>0</v>
      </c>
      <c r="J383" s="23">
        <v>0</v>
      </c>
      <c r="K383" s="23">
        <v>0</v>
      </c>
      <c r="L383" s="23">
        <v>0</v>
      </c>
      <c r="M383" s="23">
        <v>0</v>
      </c>
      <c r="N383" s="23">
        <v>0</v>
      </c>
      <c r="O383" s="23">
        <v>0</v>
      </c>
      <c r="P383" s="23">
        <v>0</v>
      </c>
      <c r="Q383" s="23">
        <v>0</v>
      </c>
      <c r="R383" s="23">
        <v>0</v>
      </c>
      <c r="S383" s="23">
        <v>0</v>
      </c>
      <c r="T383" s="23">
        <v>0</v>
      </c>
      <c r="U383" s="23">
        <v>0</v>
      </c>
      <c r="V383" s="23">
        <v>0</v>
      </c>
      <c r="W383" s="23">
        <v>0</v>
      </c>
      <c r="X383" s="23">
        <v>0</v>
      </c>
      <c r="Y383" s="23">
        <v>0</v>
      </c>
    </row>
    <row r="384" spans="1:25" x14ac:dyDescent="0.3">
      <c r="A384" s="24">
        <v>42711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  <c r="I384" s="23">
        <v>0</v>
      </c>
      <c r="J384" s="23">
        <v>0</v>
      </c>
      <c r="K384" s="23">
        <v>0</v>
      </c>
      <c r="L384" s="23">
        <v>0</v>
      </c>
      <c r="M384" s="23">
        <v>0</v>
      </c>
      <c r="N384" s="23">
        <v>0</v>
      </c>
      <c r="O384" s="23">
        <v>0</v>
      </c>
      <c r="P384" s="23">
        <v>0</v>
      </c>
      <c r="Q384" s="23">
        <v>0</v>
      </c>
      <c r="R384" s="23">
        <v>0</v>
      </c>
      <c r="S384" s="23">
        <v>0</v>
      </c>
      <c r="T384" s="23">
        <v>0</v>
      </c>
      <c r="U384" s="23">
        <v>0</v>
      </c>
      <c r="V384" s="23">
        <v>0</v>
      </c>
      <c r="W384" s="23">
        <v>0</v>
      </c>
      <c r="X384" s="23">
        <v>0</v>
      </c>
      <c r="Y384" s="23">
        <v>0</v>
      </c>
    </row>
    <row r="385" spans="1:25" x14ac:dyDescent="0.3">
      <c r="A385" s="24">
        <v>42712</v>
      </c>
      <c r="B385" s="23">
        <v>0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  <c r="I385" s="23">
        <v>0</v>
      </c>
      <c r="J385" s="23">
        <v>0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3">
        <v>0</v>
      </c>
      <c r="Q385" s="23">
        <v>0</v>
      </c>
      <c r="R385" s="23">
        <v>0</v>
      </c>
      <c r="S385" s="23">
        <v>0</v>
      </c>
      <c r="T385" s="23">
        <v>0</v>
      </c>
      <c r="U385" s="23">
        <v>0</v>
      </c>
      <c r="V385" s="23">
        <v>0</v>
      </c>
      <c r="W385" s="23">
        <v>0</v>
      </c>
      <c r="X385" s="23">
        <v>0</v>
      </c>
      <c r="Y385" s="23">
        <v>0</v>
      </c>
    </row>
    <row r="386" spans="1:25" x14ac:dyDescent="0.3">
      <c r="A386" s="24">
        <v>42713</v>
      </c>
      <c r="B386" s="23">
        <v>0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3">
        <v>0</v>
      </c>
      <c r="Q386" s="23">
        <v>0</v>
      </c>
      <c r="R386" s="23">
        <v>0</v>
      </c>
      <c r="S386" s="23">
        <v>0</v>
      </c>
      <c r="T386" s="23">
        <v>0</v>
      </c>
      <c r="U386" s="23">
        <v>0</v>
      </c>
      <c r="V386" s="23">
        <v>0</v>
      </c>
      <c r="W386" s="23">
        <v>0</v>
      </c>
      <c r="X386" s="23">
        <v>0</v>
      </c>
      <c r="Y386" s="23">
        <v>0</v>
      </c>
    </row>
    <row r="387" spans="1:25" x14ac:dyDescent="0.3">
      <c r="A387" s="24">
        <v>42714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  <c r="I387" s="23">
        <v>0</v>
      </c>
      <c r="J387" s="23">
        <v>0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3">
        <v>0</v>
      </c>
      <c r="Q387" s="23">
        <v>0</v>
      </c>
      <c r="R387" s="23">
        <v>0</v>
      </c>
      <c r="S387" s="23">
        <v>0</v>
      </c>
      <c r="T387" s="23">
        <v>0</v>
      </c>
      <c r="U387" s="23">
        <v>0</v>
      </c>
      <c r="V387" s="23">
        <v>0</v>
      </c>
      <c r="W387" s="23">
        <v>0</v>
      </c>
      <c r="X387" s="23">
        <v>0</v>
      </c>
      <c r="Y387" s="23">
        <v>0</v>
      </c>
    </row>
    <row r="388" spans="1:25" x14ac:dyDescent="0.3">
      <c r="A388" s="24">
        <v>42715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  <c r="K388" s="23">
        <v>0</v>
      </c>
      <c r="L388" s="23">
        <v>0</v>
      </c>
      <c r="M388" s="23">
        <v>0</v>
      </c>
      <c r="N388" s="23">
        <v>0</v>
      </c>
      <c r="O388" s="23">
        <v>0</v>
      </c>
      <c r="P388" s="23">
        <v>0</v>
      </c>
      <c r="Q388" s="23">
        <v>0</v>
      </c>
      <c r="R388" s="23">
        <v>0</v>
      </c>
      <c r="S388" s="23">
        <v>0</v>
      </c>
      <c r="T388" s="23">
        <v>0</v>
      </c>
      <c r="U388" s="23">
        <v>0</v>
      </c>
      <c r="V388" s="23">
        <v>0</v>
      </c>
      <c r="W388" s="23">
        <v>0</v>
      </c>
      <c r="X388" s="23">
        <v>0</v>
      </c>
      <c r="Y388" s="23">
        <v>0</v>
      </c>
    </row>
    <row r="389" spans="1:25" x14ac:dyDescent="0.3">
      <c r="A389" s="24">
        <v>42716</v>
      </c>
      <c r="B389" s="23">
        <v>0</v>
      </c>
      <c r="C389" s="23">
        <v>0</v>
      </c>
      <c r="D389" s="23">
        <v>0</v>
      </c>
      <c r="E389" s="23">
        <v>0</v>
      </c>
      <c r="F389" s="23">
        <v>0</v>
      </c>
      <c r="G389" s="23">
        <v>0</v>
      </c>
      <c r="H389" s="23">
        <v>0</v>
      </c>
      <c r="I389" s="23">
        <v>0</v>
      </c>
      <c r="J389" s="23">
        <v>0</v>
      </c>
      <c r="K389" s="23">
        <v>0</v>
      </c>
      <c r="L389" s="23">
        <v>0</v>
      </c>
      <c r="M389" s="23">
        <v>0</v>
      </c>
      <c r="N389" s="23">
        <v>0</v>
      </c>
      <c r="O389" s="23">
        <v>0</v>
      </c>
      <c r="P389" s="23">
        <v>0</v>
      </c>
      <c r="Q389" s="23">
        <v>0</v>
      </c>
      <c r="R389" s="23">
        <v>0</v>
      </c>
      <c r="S389" s="23">
        <v>0</v>
      </c>
      <c r="T389" s="23">
        <v>0</v>
      </c>
      <c r="U389" s="23">
        <v>0</v>
      </c>
      <c r="V389" s="23">
        <v>0</v>
      </c>
      <c r="W389" s="23">
        <v>0</v>
      </c>
      <c r="X389" s="23">
        <v>0</v>
      </c>
      <c r="Y389" s="23">
        <v>0</v>
      </c>
    </row>
    <row r="390" spans="1:25" x14ac:dyDescent="0.3">
      <c r="A390" s="24">
        <v>42717</v>
      </c>
      <c r="B390" s="23">
        <v>0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  <c r="I390" s="23">
        <v>0</v>
      </c>
      <c r="J390" s="23">
        <v>0</v>
      </c>
      <c r="K390" s="23">
        <v>0</v>
      </c>
      <c r="L390" s="23">
        <v>0</v>
      </c>
      <c r="M390" s="23">
        <v>0</v>
      </c>
      <c r="N390" s="23">
        <v>0</v>
      </c>
      <c r="O390" s="23">
        <v>0</v>
      </c>
      <c r="P390" s="23">
        <v>0</v>
      </c>
      <c r="Q390" s="23">
        <v>0</v>
      </c>
      <c r="R390" s="23">
        <v>0</v>
      </c>
      <c r="S390" s="23">
        <v>0</v>
      </c>
      <c r="T390" s="23">
        <v>0</v>
      </c>
      <c r="U390" s="23">
        <v>0</v>
      </c>
      <c r="V390" s="23">
        <v>0</v>
      </c>
      <c r="W390" s="23">
        <v>0</v>
      </c>
      <c r="X390" s="23">
        <v>0</v>
      </c>
      <c r="Y390" s="23">
        <v>0</v>
      </c>
    </row>
    <row r="391" spans="1:25" x14ac:dyDescent="0.3">
      <c r="A391" s="24">
        <v>42718</v>
      </c>
      <c r="B391" s="23">
        <v>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  <c r="I391" s="23">
        <v>0</v>
      </c>
      <c r="J391" s="23">
        <v>0</v>
      </c>
      <c r="K391" s="23">
        <v>0</v>
      </c>
      <c r="L391" s="23">
        <v>0</v>
      </c>
      <c r="M391" s="23">
        <v>0</v>
      </c>
      <c r="N391" s="23">
        <v>0</v>
      </c>
      <c r="O391" s="23">
        <v>0</v>
      </c>
      <c r="P391" s="23">
        <v>0</v>
      </c>
      <c r="Q391" s="23">
        <v>0</v>
      </c>
      <c r="R391" s="23">
        <v>0</v>
      </c>
      <c r="S391" s="23">
        <v>0</v>
      </c>
      <c r="T391" s="23">
        <v>0</v>
      </c>
      <c r="U391" s="23">
        <v>0</v>
      </c>
      <c r="V391" s="23">
        <v>0</v>
      </c>
      <c r="W391" s="23">
        <v>0</v>
      </c>
      <c r="X391" s="23">
        <v>0</v>
      </c>
      <c r="Y391" s="23">
        <v>0</v>
      </c>
    </row>
    <row r="392" spans="1:25" x14ac:dyDescent="0.3">
      <c r="A392" s="24">
        <v>42719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3">
        <v>0</v>
      </c>
      <c r="Q392" s="23">
        <v>0</v>
      </c>
      <c r="R392" s="23">
        <v>0</v>
      </c>
      <c r="S392" s="23">
        <v>0</v>
      </c>
      <c r="T392" s="23">
        <v>0</v>
      </c>
      <c r="U392" s="23">
        <v>0</v>
      </c>
      <c r="V392" s="23">
        <v>0</v>
      </c>
      <c r="W392" s="23">
        <v>0</v>
      </c>
      <c r="X392" s="23">
        <v>0</v>
      </c>
      <c r="Y392" s="23">
        <v>0</v>
      </c>
    </row>
    <row r="393" spans="1:25" x14ac:dyDescent="0.3">
      <c r="A393" s="24">
        <v>42720</v>
      </c>
      <c r="B393" s="23">
        <v>0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  <c r="I393" s="23">
        <v>0</v>
      </c>
      <c r="J393" s="23">
        <v>0</v>
      </c>
      <c r="K393" s="23">
        <v>0</v>
      </c>
      <c r="L393" s="23">
        <v>0</v>
      </c>
      <c r="M393" s="23">
        <v>0</v>
      </c>
      <c r="N393" s="23">
        <v>0</v>
      </c>
      <c r="O393" s="23">
        <v>0</v>
      </c>
      <c r="P393" s="23">
        <v>0</v>
      </c>
      <c r="Q393" s="23">
        <v>0</v>
      </c>
      <c r="R393" s="23">
        <v>0</v>
      </c>
      <c r="S393" s="23">
        <v>0</v>
      </c>
      <c r="T393" s="23">
        <v>0</v>
      </c>
      <c r="U393" s="23">
        <v>0</v>
      </c>
      <c r="V393" s="23">
        <v>0</v>
      </c>
      <c r="W393" s="23">
        <v>0</v>
      </c>
      <c r="X393" s="23">
        <v>0</v>
      </c>
      <c r="Y393" s="23">
        <v>0</v>
      </c>
    </row>
    <row r="394" spans="1:25" x14ac:dyDescent="0.3">
      <c r="A394" s="24">
        <v>42721</v>
      </c>
      <c r="B394" s="23">
        <v>0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  <c r="I394" s="23">
        <v>0</v>
      </c>
      <c r="J394" s="23">
        <v>0</v>
      </c>
      <c r="K394" s="23">
        <v>0</v>
      </c>
      <c r="L394" s="23">
        <v>0</v>
      </c>
      <c r="M394" s="23">
        <v>0</v>
      </c>
      <c r="N394" s="23">
        <v>0</v>
      </c>
      <c r="O394" s="23">
        <v>0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</row>
    <row r="395" spans="1:25" x14ac:dyDescent="0.3">
      <c r="A395" s="24">
        <v>42722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  <c r="I395" s="23">
        <v>0</v>
      </c>
      <c r="J395" s="23">
        <v>0</v>
      </c>
      <c r="K395" s="23">
        <v>0</v>
      </c>
      <c r="L395" s="23">
        <v>0</v>
      </c>
      <c r="M395" s="23">
        <v>0</v>
      </c>
      <c r="N395" s="23">
        <v>0</v>
      </c>
      <c r="O395" s="23">
        <v>0</v>
      </c>
      <c r="P395" s="23">
        <v>0</v>
      </c>
      <c r="Q395" s="23">
        <v>0</v>
      </c>
      <c r="R395" s="23">
        <v>0</v>
      </c>
      <c r="S395" s="23">
        <v>0</v>
      </c>
      <c r="T395" s="23">
        <v>0</v>
      </c>
      <c r="U395" s="23">
        <v>0</v>
      </c>
      <c r="V395" s="23">
        <v>0</v>
      </c>
      <c r="W395" s="23">
        <v>0</v>
      </c>
      <c r="X395" s="23">
        <v>0</v>
      </c>
      <c r="Y395" s="23">
        <v>0</v>
      </c>
    </row>
    <row r="396" spans="1:25" x14ac:dyDescent="0.3">
      <c r="A396" s="24">
        <v>42723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0</v>
      </c>
      <c r="H396" s="23">
        <v>0</v>
      </c>
      <c r="I396" s="23">
        <v>0</v>
      </c>
      <c r="J396" s="23">
        <v>0</v>
      </c>
      <c r="K396" s="23">
        <v>0</v>
      </c>
      <c r="L396" s="23">
        <v>0</v>
      </c>
      <c r="M396" s="23">
        <v>0</v>
      </c>
      <c r="N396" s="23">
        <v>0</v>
      </c>
      <c r="O396" s="23">
        <v>0</v>
      </c>
      <c r="P396" s="23">
        <v>0</v>
      </c>
      <c r="Q396" s="23">
        <v>0</v>
      </c>
      <c r="R396" s="23">
        <v>0</v>
      </c>
      <c r="S396" s="23">
        <v>0</v>
      </c>
      <c r="T396" s="23">
        <v>0</v>
      </c>
      <c r="U396" s="23">
        <v>0</v>
      </c>
      <c r="V396" s="23">
        <v>0</v>
      </c>
      <c r="W396" s="23">
        <v>0</v>
      </c>
      <c r="X396" s="23">
        <v>0</v>
      </c>
      <c r="Y396" s="23">
        <v>0</v>
      </c>
    </row>
    <row r="397" spans="1:25" x14ac:dyDescent="0.3">
      <c r="A397" s="24">
        <v>42724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0</v>
      </c>
      <c r="H397" s="23">
        <v>0</v>
      </c>
      <c r="I397" s="23">
        <v>0</v>
      </c>
      <c r="J397" s="23">
        <v>0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  <c r="Q397" s="23">
        <v>0</v>
      </c>
      <c r="R397" s="23">
        <v>0</v>
      </c>
      <c r="S397" s="23">
        <v>0</v>
      </c>
      <c r="T397" s="23">
        <v>0</v>
      </c>
      <c r="U397" s="23">
        <v>0</v>
      </c>
      <c r="V397" s="23">
        <v>0</v>
      </c>
      <c r="W397" s="23">
        <v>0</v>
      </c>
      <c r="X397" s="23">
        <v>0</v>
      </c>
      <c r="Y397" s="23">
        <v>0</v>
      </c>
    </row>
    <row r="398" spans="1:25" x14ac:dyDescent="0.3">
      <c r="A398" s="24">
        <v>42725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  <c r="I398" s="23">
        <v>0</v>
      </c>
      <c r="J398" s="23">
        <v>0</v>
      </c>
      <c r="K398" s="23">
        <v>0</v>
      </c>
      <c r="L398" s="23">
        <v>0</v>
      </c>
      <c r="M398" s="23">
        <v>0</v>
      </c>
      <c r="N398" s="23">
        <v>0</v>
      </c>
      <c r="O398" s="23">
        <v>0</v>
      </c>
      <c r="P398" s="23">
        <v>0</v>
      </c>
      <c r="Q398" s="23">
        <v>0</v>
      </c>
      <c r="R398" s="23">
        <v>0</v>
      </c>
      <c r="S398" s="23">
        <v>0</v>
      </c>
      <c r="T398" s="23">
        <v>0</v>
      </c>
      <c r="U398" s="23">
        <v>0</v>
      </c>
      <c r="V398" s="23">
        <v>0</v>
      </c>
      <c r="W398" s="23">
        <v>0</v>
      </c>
      <c r="X398" s="23">
        <v>0</v>
      </c>
      <c r="Y398" s="23">
        <v>0</v>
      </c>
    </row>
    <row r="399" spans="1:25" x14ac:dyDescent="0.3">
      <c r="A399" s="24">
        <v>42726</v>
      </c>
      <c r="B399" s="23">
        <v>0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  <c r="I399" s="23">
        <v>0</v>
      </c>
      <c r="J399" s="23">
        <v>0</v>
      </c>
      <c r="K399" s="23">
        <v>0</v>
      </c>
      <c r="L399" s="23">
        <v>0</v>
      </c>
      <c r="M399" s="23">
        <v>0</v>
      </c>
      <c r="N399" s="23">
        <v>0</v>
      </c>
      <c r="O399" s="23">
        <v>0</v>
      </c>
      <c r="P399" s="23">
        <v>0</v>
      </c>
      <c r="Q399" s="23">
        <v>0</v>
      </c>
      <c r="R399" s="23">
        <v>0</v>
      </c>
      <c r="S399" s="23">
        <v>0</v>
      </c>
      <c r="T399" s="23">
        <v>0</v>
      </c>
      <c r="U399" s="23">
        <v>0</v>
      </c>
      <c r="V399" s="23">
        <v>0</v>
      </c>
      <c r="W399" s="23">
        <v>0</v>
      </c>
      <c r="X399" s="23">
        <v>0</v>
      </c>
      <c r="Y399" s="23">
        <v>0</v>
      </c>
    </row>
    <row r="400" spans="1:25" x14ac:dyDescent="0.3">
      <c r="A400" s="24">
        <v>42727</v>
      </c>
      <c r="B400" s="23">
        <v>0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  <c r="I400" s="23">
        <v>0</v>
      </c>
      <c r="J400" s="23">
        <v>0</v>
      </c>
      <c r="K400" s="23">
        <v>0</v>
      </c>
      <c r="L400" s="23">
        <v>0</v>
      </c>
      <c r="M400" s="23">
        <v>0</v>
      </c>
      <c r="N400" s="23">
        <v>0</v>
      </c>
      <c r="O400" s="23">
        <v>0</v>
      </c>
      <c r="P400" s="23">
        <v>0</v>
      </c>
      <c r="Q400" s="23">
        <v>0</v>
      </c>
      <c r="R400" s="23">
        <v>0</v>
      </c>
      <c r="S400" s="23">
        <v>0</v>
      </c>
      <c r="T400" s="23">
        <v>0</v>
      </c>
      <c r="U400" s="23">
        <v>0</v>
      </c>
      <c r="V400" s="23">
        <v>0</v>
      </c>
      <c r="W400" s="23">
        <v>0</v>
      </c>
      <c r="X400" s="23">
        <v>0</v>
      </c>
      <c r="Y400" s="23">
        <v>0</v>
      </c>
    </row>
    <row r="401" spans="1:25" x14ac:dyDescent="0.3">
      <c r="A401" s="24">
        <v>42728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  <c r="I401" s="23">
        <v>0</v>
      </c>
      <c r="J401" s="23">
        <v>0</v>
      </c>
      <c r="K401" s="23">
        <v>0</v>
      </c>
      <c r="L401" s="23">
        <v>0</v>
      </c>
      <c r="M401" s="23">
        <v>0</v>
      </c>
      <c r="N401" s="23">
        <v>0</v>
      </c>
      <c r="O401" s="23">
        <v>0</v>
      </c>
      <c r="P401" s="23">
        <v>0</v>
      </c>
      <c r="Q401" s="23">
        <v>0</v>
      </c>
      <c r="R401" s="23">
        <v>0</v>
      </c>
      <c r="S401" s="23">
        <v>0</v>
      </c>
      <c r="T401" s="23">
        <v>0</v>
      </c>
      <c r="U401" s="23">
        <v>0</v>
      </c>
      <c r="V401" s="23">
        <v>0</v>
      </c>
      <c r="W401" s="23">
        <v>0</v>
      </c>
      <c r="X401" s="23">
        <v>0</v>
      </c>
      <c r="Y401" s="23">
        <v>0</v>
      </c>
    </row>
    <row r="402" spans="1:25" x14ac:dyDescent="0.3">
      <c r="A402" s="24">
        <v>42729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0</v>
      </c>
      <c r="L402" s="23">
        <v>0</v>
      </c>
      <c r="M402" s="23">
        <v>0</v>
      </c>
      <c r="N402" s="23">
        <v>0</v>
      </c>
      <c r="O402" s="23">
        <v>0</v>
      </c>
      <c r="P402" s="23">
        <v>0</v>
      </c>
      <c r="Q402" s="23">
        <v>0</v>
      </c>
      <c r="R402" s="23">
        <v>0</v>
      </c>
      <c r="S402" s="23">
        <v>0</v>
      </c>
      <c r="T402" s="23">
        <v>0</v>
      </c>
      <c r="U402" s="23">
        <v>0</v>
      </c>
      <c r="V402" s="23">
        <v>0</v>
      </c>
      <c r="W402" s="23">
        <v>0</v>
      </c>
      <c r="X402" s="23">
        <v>0</v>
      </c>
      <c r="Y402" s="23">
        <v>0</v>
      </c>
    </row>
    <row r="403" spans="1:25" x14ac:dyDescent="0.3">
      <c r="A403" s="24">
        <v>42730</v>
      </c>
      <c r="B403" s="23">
        <v>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  <c r="I403" s="23">
        <v>0</v>
      </c>
      <c r="J403" s="23">
        <v>0</v>
      </c>
      <c r="K403" s="23">
        <v>0</v>
      </c>
      <c r="L403" s="23">
        <v>0</v>
      </c>
      <c r="M403" s="23">
        <v>0</v>
      </c>
      <c r="N403" s="23">
        <v>0</v>
      </c>
      <c r="O403" s="23">
        <v>0</v>
      </c>
      <c r="P403" s="23">
        <v>0</v>
      </c>
      <c r="Q403" s="23">
        <v>0</v>
      </c>
      <c r="R403" s="23">
        <v>0</v>
      </c>
      <c r="S403" s="23">
        <v>0</v>
      </c>
      <c r="T403" s="23">
        <v>0</v>
      </c>
      <c r="U403" s="23">
        <v>0</v>
      </c>
      <c r="V403" s="23">
        <v>0</v>
      </c>
      <c r="W403" s="23">
        <v>0</v>
      </c>
      <c r="X403" s="23">
        <v>0</v>
      </c>
      <c r="Y403" s="23">
        <v>0</v>
      </c>
    </row>
    <row r="404" spans="1:25" x14ac:dyDescent="0.3">
      <c r="A404" s="24">
        <v>42731</v>
      </c>
      <c r="B404" s="23">
        <v>0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  <c r="I404" s="23">
        <v>0</v>
      </c>
      <c r="J404" s="23">
        <v>0</v>
      </c>
      <c r="K404" s="23">
        <v>0</v>
      </c>
      <c r="L404" s="23">
        <v>0</v>
      </c>
      <c r="M404" s="23">
        <v>0</v>
      </c>
      <c r="N404" s="23">
        <v>0</v>
      </c>
      <c r="O404" s="23">
        <v>0</v>
      </c>
      <c r="P404" s="23">
        <v>0</v>
      </c>
      <c r="Q404" s="23">
        <v>0</v>
      </c>
      <c r="R404" s="23">
        <v>0</v>
      </c>
      <c r="S404" s="23">
        <v>0</v>
      </c>
      <c r="T404" s="23">
        <v>0</v>
      </c>
      <c r="U404" s="23">
        <v>0</v>
      </c>
      <c r="V404" s="23">
        <v>0</v>
      </c>
      <c r="W404" s="23">
        <v>0</v>
      </c>
      <c r="X404" s="23">
        <v>0</v>
      </c>
      <c r="Y404" s="23">
        <v>0</v>
      </c>
    </row>
    <row r="405" spans="1:25" x14ac:dyDescent="0.3">
      <c r="A405" s="24">
        <v>42732</v>
      </c>
      <c r="B405" s="23">
        <v>0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  <c r="I405" s="23">
        <v>0</v>
      </c>
      <c r="J405" s="23">
        <v>0</v>
      </c>
      <c r="K405" s="23">
        <v>0</v>
      </c>
      <c r="L405" s="23">
        <v>0</v>
      </c>
      <c r="M405" s="23">
        <v>0</v>
      </c>
      <c r="N405" s="23">
        <v>0</v>
      </c>
      <c r="O405" s="23">
        <v>0</v>
      </c>
      <c r="P405" s="23">
        <v>0</v>
      </c>
      <c r="Q405" s="23">
        <v>0</v>
      </c>
      <c r="R405" s="23">
        <v>0</v>
      </c>
      <c r="S405" s="23">
        <v>0</v>
      </c>
      <c r="T405" s="23">
        <v>0</v>
      </c>
      <c r="U405" s="23">
        <v>0</v>
      </c>
      <c r="V405" s="23">
        <v>0</v>
      </c>
      <c r="W405" s="23">
        <v>0</v>
      </c>
      <c r="X405" s="23">
        <v>0</v>
      </c>
      <c r="Y405" s="23">
        <v>0</v>
      </c>
    </row>
    <row r="406" spans="1:25" x14ac:dyDescent="0.3">
      <c r="A406" s="24">
        <v>42733</v>
      </c>
      <c r="B406" s="23">
        <v>0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  <c r="I406" s="23">
        <v>0</v>
      </c>
      <c r="J406" s="23">
        <v>0</v>
      </c>
      <c r="K406" s="23">
        <v>0</v>
      </c>
      <c r="L406" s="23">
        <v>0</v>
      </c>
      <c r="M406" s="23">
        <v>0</v>
      </c>
      <c r="N406" s="23">
        <v>0</v>
      </c>
      <c r="O406" s="23">
        <v>0</v>
      </c>
      <c r="P406" s="23">
        <v>0</v>
      </c>
      <c r="Q406" s="23">
        <v>0</v>
      </c>
      <c r="R406" s="23">
        <v>0</v>
      </c>
      <c r="S406" s="23">
        <v>0</v>
      </c>
      <c r="T406" s="23">
        <v>0</v>
      </c>
      <c r="U406" s="23">
        <v>0</v>
      </c>
      <c r="V406" s="23">
        <v>0</v>
      </c>
      <c r="W406" s="23">
        <v>0</v>
      </c>
      <c r="X406" s="23">
        <v>0</v>
      </c>
      <c r="Y406" s="23">
        <v>0</v>
      </c>
    </row>
    <row r="407" spans="1:25" x14ac:dyDescent="0.3">
      <c r="A407" s="24">
        <v>42734</v>
      </c>
      <c r="B407" s="23">
        <v>0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  <c r="I407" s="23">
        <v>0</v>
      </c>
      <c r="J407" s="23">
        <v>0</v>
      </c>
      <c r="K407" s="23">
        <v>0</v>
      </c>
      <c r="L407" s="23">
        <v>0</v>
      </c>
      <c r="M407" s="23">
        <v>0</v>
      </c>
      <c r="N407" s="23">
        <v>0</v>
      </c>
      <c r="O407" s="23">
        <v>0</v>
      </c>
      <c r="P407" s="23">
        <v>0</v>
      </c>
      <c r="Q407" s="23">
        <v>0</v>
      </c>
      <c r="R407" s="23">
        <v>0</v>
      </c>
      <c r="S407" s="23">
        <v>0</v>
      </c>
      <c r="T407" s="23">
        <v>0</v>
      </c>
      <c r="U407" s="23">
        <v>0</v>
      </c>
      <c r="V407" s="23">
        <v>0</v>
      </c>
      <c r="W407" s="23">
        <v>0</v>
      </c>
      <c r="X407" s="23">
        <v>0</v>
      </c>
      <c r="Y407" s="23">
        <v>0</v>
      </c>
    </row>
    <row r="408" spans="1:25" x14ac:dyDescent="0.3">
      <c r="A408" s="24">
        <v>42735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0</v>
      </c>
      <c r="H408" s="23">
        <v>0</v>
      </c>
      <c r="I408" s="23">
        <v>0</v>
      </c>
      <c r="J408" s="23">
        <v>0</v>
      </c>
      <c r="K408" s="23">
        <v>0</v>
      </c>
      <c r="L408" s="23">
        <v>0</v>
      </c>
      <c r="M408" s="23">
        <v>0</v>
      </c>
      <c r="N408" s="23">
        <v>0</v>
      </c>
      <c r="O408" s="23">
        <v>0</v>
      </c>
      <c r="P408" s="23">
        <v>0</v>
      </c>
      <c r="Q408" s="23">
        <v>0</v>
      </c>
      <c r="R408" s="23">
        <v>0</v>
      </c>
      <c r="S408" s="23">
        <v>0</v>
      </c>
      <c r="T408" s="23">
        <v>0</v>
      </c>
      <c r="U408" s="23">
        <v>0</v>
      </c>
      <c r="V408" s="23">
        <v>0</v>
      </c>
      <c r="W408" s="23">
        <v>0</v>
      </c>
      <c r="X408" s="23">
        <v>0</v>
      </c>
      <c r="Y408" s="23">
        <v>0</v>
      </c>
    </row>
    <row r="411" spans="1:25" ht="15.75" customHeight="1" x14ac:dyDescent="0.3">
      <c r="A411" s="178" t="s">
        <v>73</v>
      </c>
      <c r="B411" s="175" t="s">
        <v>178</v>
      </c>
      <c r="C411" s="176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7"/>
    </row>
    <row r="412" spans="1:25" x14ac:dyDescent="0.3">
      <c r="A412" s="179"/>
      <c r="B412" s="40" t="s">
        <v>113</v>
      </c>
      <c r="C412" s="41" t="s">
        <v>114</v>
      </c>
      <c r="D412" s="42" t="s">
        <v>115</v>
      </c>
      <c r="E412" s="41" t="s">
        <v>116</v>
      </c>
      <c r="F412" s="41" t="s">
        <v>117</v>
      </c>
      <c r="G412" s="41" t="s">
        <v>118</v>
      </c>
      <c r="H412" s="41" t="s">
        <v>119</v>
      </c>
      <c r="I412" s="41" t="s">
        <v>120</v>
      </c>
      <c r="J412" s="41" t="s">
        <v>121</v>
      </c>
      <c r="K412" s="40" t="s">
        <v>122</v>
      </c>
      <c r="L412" s="41" t="s">
        <v>123</v>
      </c>
      <c r="M412" s="43" t="s">
        <v>124</v>
      </c>
      <c r="N412" s="40" t="s">
        <v>125</v>
      </c>
      <c r="O412" s="41" t="s">
        <v>126</v>
      </c>
      <c r="P412" s="43" t="s">
        <v>127</v>
      </c>
      <c r="Q412" s="42" t="s">
        <v>128</v>
      </c>
      <c r="R412" s="41" t="s">
        <v>129</v>
      </c>
      <c r="S412" s="42" t="s">
        <v>130</v>
      </c>
      <c r="T412" s="41" t="s">
        <v>131</v>
      </c>
      <c r="U412" s="42" t="s">
        <v>132</v>
      </c>
      <c r="V412" s="41" t="s">
        <v>133</v>
      </c>
      <c r="W412" s="42" t="s">
        <v>134</v>
      </c>
      <c r="X412" s="41" t="s">
        <v>135</v>
      </c>
      <c r="Y412" s="41" t="s">
        <v>136</v>
      </c>
    </row>
    <row r="413" spans="1:25" x14ac:dyDescent="0.3">
      <c r="A413" s="24">
        <v>42705</v>
      </c>
      <c r="B413" s="23">
        <v>115.46571152</v>
      </c>
      <c r="C413" s="23">
        <v>123.72034499</v>
      </c>
      <c r="D413" s="23">
        <v>130.20148613000001</v>
      </c>
      <c r="E413" s="23">
        <v>130.45515323000001</v>
      </c>
      <c r="F413" s="23">
        <v>130.07427387000001</v>
      </c>
      <c r="G413" s="23">
        <v>127.38957065</v>
      </c>
      <c r="H413" s="23">
        <v>119.63989663</v>
      </c>
      <c r="I413" s="23">
        <v>112.61408724</v>
      </c>
      <c r="J413" s="23">
        <v>108.35107497</v>
      </c>
      <c r="K413" s="23">
        <v>109.85024728</v>
      </c>
      <c r="L413" s="23">
        <v>108.8345743</v>
      </c>
      <c r="M413" s="23">
        <v>110.80941797</v>
      </c>
      <c r="N413" s="23">
        <v>114.35855362</v>
      </c>
      <c r="O413" s="23">
        <v>115.55284386</v>
      </c>
      <c r="P413" s="23">
        <v>116.82872861</v>
      </c>
      <c r="Q413" s="23">
        <v>117.17630957</v>
      </c>
      <c r="R413" s="23">
        <v>117.62452653</v>
      </c>
      <c r="S413" s="23">
        <v>114.48384891000001</v>
      </c>
      <c r="T413" s="23">
        <v>109.0418193</v>
      </c>
      <c r="U413" s="23">
        <v>105.45759638</v>
      </c>
      <c r="V413" s="23">
        <v>108.13415876000001</v>
      </c>
      <c r="W413" s="23">
        <v>110.97617532</v>
      </c>
      <c r="X413" s="23">
        <v>114.61950324</v>
      </c>
      <c r="Y413" s="23">
        <v>120.14500617</v>
      </c>
    </row>
    <row r="414" spans="1:25" x14ac:dyDescent="0.3">
      <c r="A414" s="24">
        <v>42706</v>
      </c>
      <c r="B414" s="23">
        <v>121.62697901</v>
      </c>
      <c r="C414" s="23">
        <v>120.77981812</v>
      </c>
      <c r="D414" s="23">
        <v>125.46931618000001</v>
      </c>
      <c r="E414" s="23">
        <v>128.97125321999999</v>
      </c>
      <c r="F414" s="23">
        <v>129.35455683000001</v>
      </c>
      <c r="G414" s="23">
        <v>127.234028</v>
      </c>
      <c r="H414" s="23">
        <v>119.6017315</v>
      </c>
      <c r="I414" s="23">
        <v>111.23059201</v>
      </c>
      <c r="J414" s="23">
        <v>106.10658467</v>
      </c>
      <c r="K414" s="23">
        <v>103.00064364000001</v>
      </c>
      <c r="L414" s="23">
        <v>105.80208727999999</v>
      </c>
      <c r="M414" s="23">
        <v>107.68563267</v>
      </c>
      <c r="N414" s="23">
        <v>110.37606847000001</v>
      </c>
      <c r="O414" s="23">
        <v>110.42150724</v>
      </c>
      <c r="P414" s="23">
        <v>108.51476769999999</v>
      </c>
      <c r="Q414" s="23">
        <v>109.71797720000001</v>
      </c>
      <c r="R414" s="23">
        <v>109.56402647</v>
      </c>
      <c r="S414" s="23">
        <v>104.80396802999999</v>
      </c>
      <c r="T414" s="23">
        <v>100.63142845</v>
      </c>
      <c r="U414" s="23">
        <v>100.51496957000001</v>
      </c>
      <c r="V414" s="23">
        <v>100.89128008</v>
      </c>
      <c r="W414" s="23">
        <v>103.6917875</v>
      </c>
      <c r="X414" s="23">
        <v>107.42001191</v>
      </c>
      <c r="Y414" s="23">
        <v>113.36817786</v>
      </c>
    </row>
    <row r="415" spans="1:25" x14ac:dyDescent="0.3">
      <c r="A415" s="24">
        <v>42707</v>
      </c>
      <c r="B415" s="23">
        <v>120.5815138</v>
      </c>
      <c r="C415" s="23">
        <v>125.92621380999999</v>
      </c>
      <c r="D415" s="23">
        <v>129.09005367</v>
      </c>
      <c r="E415" s="23">
        <v>130.39997761999999</v>
      </c>
      <c r="F415" s="23">
        <v>129.75277729000001</v>
      </c>
      <c r="G415" s="23">
        <v>128.19750834999999</v>
      </c>
      <c r="H415" s="23">
        <v>123.34418841999999</v>
      </c>
      <c r="I415" s="23">
        <v>116.38665279999999</v>
      </c>
      <c r="J415" s="23">
        <v>109.69171228</v>
      </c>
      <c r="K415" s="23">
        <v>103.77183942000001</v>
      </c>
      <c r="L415" s="23">
        <v>102.7522706</v>
      </c>
      <c r="M415" s="23">
        <v>105.23745554</v>
      </c>
      <c r="N415" s="23">
        <v>106.62741560000001</v>
      </c>
      <c r="O415" s="23">
        <v>107.32299422</v>
      </c>
      <c r="P415" s="23">
        <v>108.05866603</v>
      </c>
      <c r="Q415" s="23">
        <v>108.17006805</v>
      </c>
      <c r="R415" s="23">
        <v>106.93525429</v>
      </c>
      <c r="S415" s="23">
        <v>102.49146876</v>
      </c>
      <c r="T415" s="23">
        <v>98.491626010000004</v>
      </c>
      <c r="U415" s="23">
        <v>98.020994310000006</v>
      </c>
      <c r="V415" s="23">
        <v>100.75527993999999</v>
      </c>
      <c r="W415" s="23">
        <v>102.43049417</v>
      </c>
      <c r="X415" s="23">
        <v>103.28224813999999</v>
      </c>
      <c r="Y415" s="23">
        <v>107.84436422</v>
      </c>
    </row>
    <row r="416" spans="1:25" x14ac:dyDescent="0.3">
      <c r="A416" s="24">
        <v>42708</v>
      </c>
      <c r="B416" s="23">
        <v>112.47354593</v>
      </c>
      <c r="C416" s="23">
        <v>116.99929799</v>
      </c>
      <c r="D416" s="23">
        <v>119.90896424</v>
      </c>
      <c r="E416" s="23">
        <v>120.87266982</v>
      </c>
      <c r="F416" s="23">
        <v>120.75935318000001</v>
      </c>
      <c r="G416" s="23">
        <v>120.17006023</v>
      </c>
      <c r="H416" s="23">
        <v>118.02486181</v>
      </c>
      <c r="I416" s="23">
        <v>114.41441467</v>
      </c>
      <c r="J416" s="23">
        <v>111.28383302</v>
      </c>
      <c r="K416" s="23">
        <v>104.81733250000001</v>
      </c>
      <c r="L416" s="23">
        <v>104.57390701999999</v>
      </c>
      <c r="M416" s="23">
        <v>105.10610138</v>
      </c>
      <c r="N416" s="23">
        <v>107.05917098</v>
      </c>
      <c r="O416" s="23">
        <v>108.05611602</v>
      </c>
      <c r="P416" s="23">
        <v>106.77642507</v>
      </c>
      <c r="Q416" s="23">
        <v>107.33553669</v>
      </c>
      <c r="R416" s="23">
        <v>105.56906947</v>
      </c>
      <c r="S416" s="23">
        <v>102.67397484999999</v>
      </c>
      <c r="T416" s="23">
        <v>98.533048059999999</v>
      </c>
      <c r="U416" s="23">
        <v>98.727818780000007</v>
      </c>
      <c r="V416" s="23">
        <v>100.02233158</v>
      </c>
      <c r="W416" s="23">
        <v>102.84715955999999</v>
      </c>
      <c r="X416" s="23">
        <v>105.12779096</v>
      </c>
      <c r="Y416" s="23">
        <v>110.54980714</v>
      </c>
    </row>
    <row r="417" spans="1:25" x14ac:dyDescent="0.3">
      <c r="A417" s="24">
        <v>42709</v>
      </c>
      <c r="B417" s="23">
        <v>112.49609776</v>
      </c>
      <c r="C417" s="23">
        <v>113.87267794</v>
      </c>
      <c r="D417" s="23">
        <v>116.47521879999999</v>
      </c>
      <c r="E417" s="23">
        <v>117.72644284</v>
      </c>
      <c r="F417" s="23">
        <v>117.36994485</v>
      </c>
      <c r="G417" s="23">
        <v>114.91070019</v>
      </c>
      <c r="H417" s="23">
        <v>107.16576241999999</v>
      </c>
      <c r="I417" s="23">
        <v>100.20065678</v>
      </c>
      <c r="J417" s="23">
        <v>99.103119000000007</v>
      </c>
      <c r="K417" s="23">
        <v>99.073553950000004</v>
      </c>
      <c r="L417" s="23">
        <v>99.411329699999996</v>
      </c>
      <c r="M417" s="23">
        <v>99.486748550000002</v>
      </c>
      <c r="N417" s="23">
        <v>98.717678509999999</v>
      </c>
      <c r="O417" s="23">
        <v>99.062700090000007</v>
      </c>
      <c r="P417" s="23">
        <v>100.45824954</v>
      </c>
      <c r="Q417" s="23">
        <v>100.6827096</v>
      </c>
      <c r="R417" s="23">
        <v>98.804566809999997</v>
      </c>
      <c r="S417" s="23">
        <v>98.288025959999999</v>
      </c>
      <c r="T417" s="23">
        <v>98.718321509999996</v>
      </c>
      <c r="U417" s="23">
        <v>98.566150300000004</v>
      </c>
      <c r="V417" s="23">
        <v>98.504098249999998</v>
      </c>
      <c r="W417" s="23">
        <v>97.598098480000004</v>
      </c>
      <c r="X417" s="23">
        <v>96.928669150000005</v>
      </c>
      <c r="Y417" s="23">
        <v>100.03940263</v>
      </c>
    </row>
    <row r="418" spans="1:25" x14ac:dyDescent="0.3">
      <c r="A418" s="24">
        <v>42710</v>
      </c>
      <c r="B418" s="23">
        <v>106.20551828000001</v>
      </c>
      <c r="C418" s="23">
        <v>110.07580831999999</v>
      </c>
      <c r="D418" s="23">
        <v>112.73452824</v>
      </c>
      <c r="E418" s="23">
        <v>113.99972941</v>
      </c>
      <c r="F418" s="23">
        <v>114.09492661</v>
      </c>
      <c r="G418" s="23">
        <v>112.30111948</v>
      </c>
      <c r="H418" s="23">
        <v>107.53793863</v>
      </c>
      <c r="I418" s="23">
        <v>103.49507608</v>
      </c>
      <c r="J418" s="23">
        <v>101.24898297</v>
      </c>
      <c r="K418" s="23">
        <v>99.056319149999993</v>
      </c>
      <c r="L418" s="23">
        <v>98.463778120000001</v>
      </c>
      <c r="M418" s="23">
        <v>99.518973810000006</v>
      </c>
      <c r="N418" s="23">
        <v>101.49734289</v>
      </c>
      <c r="O418" s="23">
        <v>102.14678821</v>
      </c>
      <c r="P418" s="23">
        <v>103.70339194</v>
      </c>
      <c r="Q418" s="23">
        <v>104.07494250000001</v>
      </c>
      <c r="R418" s="23">
        <v>103.02592076000001</v>
      </c>
      <c r="S418" s="23">
        <v>100.09994884</v>
      </c>
      <c r="T418" s="23">
        <v>97.319721770000001</v>
      </c>
      <c r="U418" s="23">
        <v>97.14672659</v>
      </c>
      <c r="V418" s="23">
        <v>99.042593539999999</v>
      </c>
      <c r="W418" s="23">
        <v>101.46043658000001</v>
      </c>
      <c r="X418" s="23">
        <v>104.68460464</v>
      </c>
      <c r="Y418" s="23">
        <v>110.29796401</v>
      </c>
    </row>
    <row r="419" spans="1:25" x14ac:dyDescent="0.3">
      <c r="A419" s="24">
        <v>42711</v>
      </c>
      <c r="B419" s="23">
        <v>115.57876211</v>
      </c>
      <c r="C419" s="23">
        <v>120.26559149000001</v>
      </c>
      <c r="D419" s="23">
        <v>122.53197919999999</v>
      </c>
      <c r="E419" s="23">
        <v>123.64414066000001</v>
      </c>
      <c r="F419" s="23">
        <v>123.75591178000001</v>
      </c>
      <c r="G419" s="23">
        <v>121.71630774</v>
      </c>
      <c r="H419" s="23">
        <v>113.75097543</v>
      </c>
      <c r="I419" s="23">
        <v>106.10677200000001</v>
      </c>
      <c r="J419" s="23">
        <v>102.57659972</v>
      </c>
      <c r="K419" s="23">
        <v>100.66830322</v>
      </c>
      <c r="L419" s="23">
        <v>99.862723650000007</v>
      </c>
      <c r="M419" s="23">
        <v>100.92103272999999</v>
      </c>
      <c r="N419" s="23">
        <v>103.69645211</v>
      </c>
      <c r="O419" s="23">
        <v>104.12017935999999</v>
      </c>
      <c r="P419" s="23">
        <v>105.70550414</v>
      </c>
      <c r="Q419" s="23">
        <v>106.30338798</v>
      </c>
      <c r="R419" s="23">
        <v>105.69935460000001</v>
      </c>
      <c r="S419" s="23">
        <v>101.11713801000001</v>
      </c>
      <c r="T419" s="23">
        <v>99.048974259999994</v>
      </c>
      <c r="U419" s="23">
        <v>98.275233150000005</v>
      </c>
      <c r="V419" s="23">
        <v>98.695115880000003</v>
      </c>
      <c r="W419" s="23">
        <v>99.562262469999993</v>
      </c>
      <c r="X419" s="23">
        <v>103.09517354</v>
      </c>
      <c r="Y419" s="23">
        <v>108.84062206999999</v>
      </c>
    </row>
    <row r="420" spans="1:25" x14ac:dyDescent="0.3">
      <c r="A420" s="24">
        <v>42712</v>
      </c>
      <c r="B420" s="23">
        <v>113.30560162</v>
      </c>
      <c r="C420" s="23">
        <v>118.07670431</v>
      </c>
      <c r="D420" s="23">
        <v>120.13089432</v>
      </c>
      <c r="E420" s="23">
        <v>121.38916858</v>
      </c>
      <c r="F420" s="23">
        <v>121.61138742999999</v>
      </c>
      <c r="G420" s="23">
        <v>119.55885929999999</v>
      </c>
      <c r="H420" s="23">
        <v>111.8044143</v>
      </c>
      <c r="I420" s="23">
        <v>104.25339295000001</v>
      </c>
      <c r="J420" s="23">
        <v>100.03896865999999</v>
      </c>
      <c r="K420" s="23">
        <v>101.20659764</v>
      </c>
      <c r="L420" s="23">
        <v>99.868997820000004</v>
      </c>
      <c r="M420" s="23">
        <v>101.76661491999999</v>
      </c>
      <c r="N420" s="23">
        <v>104.49823431999999</v>
      </c>
      <c r="O420" s="23">
        <v>105.20720091</v>
      </c>
      <c r="P420" s="23">
        <v>107.21695338000001</v>
      </c>
      <c r="Q420" s="23">
        <v>108.09933404</v>
      </c>
      <c r="R420" s="23">
        <v>105.8639458</v>
      </c>
      <c r="S420" s="23">
        <v>100.47379364</v>
      </c>
      <c r="T420" s="23">
        <v>97.882977299999993</v>
      </c>
      <c r="U420" s="23">
        <v>97.855338750000001</v>
      </c>
      <c r="V420" s="23">
        <v>98.260699880000004</v>
      </c>
      <c r="W420" s="23">
        <v>98.428673889999999</v>
      </c>
      <c r="X420" s="23">
        <v>102.35002281</v>
      </c>
      <c r="Y420" s="23">
        <v>108.03586735</v>
      </c>
    </row>
    <row r="421" spans="1:25" x14ac:dyDescent="0.3">
      <c r="A421" s="24">
        <v>42713</v>
      </c>
      <c r="B421" s="23">
        <v>111.99191187</v>
      </c>
      <c r="C421" s="23">
        <v>114.54992179</v>
      </c>
      <c r="D421" s="23">
        <v>116.63720069999999</v>
      </c>
      <c r="E421" s="23">
        <v>117.18621365</v>
      </c>
      <c r="F421" s="23">
        <v>117.33196448</v>
      </c>
      <c r="G421" s="23">
        <v>115.38830679</v>
      </c>
      <c r="H421" s="23">
        <v>108.17511862000001</v>
      </c>
      <c r="I421" s="23">
        <v>100.96898710000001</v>
      </c>
      <c r="J421" s="23">
        <v>99.862725560000001</v>
      </c>
      <c r="K421" s="23">
        <v>100.38136476</v>
      </c>
      <c r="L421" s="23">
        <v>100.26430164</v>
      </c>
      <c r="M421" s="23">
        <v>99.609853520000001</v>
      </c>
      <c r="N421" s="23">
        <v>100.44935119</v>
      </c>
      <c r="O421" s="23">
        <v>100.96202681</v>
      </c>
      <c r="P421" s="23">
        <v>102.25582489</v>
      </c>
      <c r="Q421" s="23">
        <v>103.87738939</v>
      </c>
      <c r="R421" s="23">
        <v>103.27886008</v>
      </c>
      <c r="S421" s="23">
        <v>100.84353659999999</v>
      </c>
      <c r="T421" s="23">
        <v>99.178527919999993</v>
      </c>
      <c r="U421" s="23">
        <v>100.04527431</v>
      </c>
      <c r="V421" s="23">
        <v>100.02943252999999</v>
      </c>
      <c r="W421" s="23">
        <v>99.312610750000005</v>
      </c>
      <c r="X421" s="23">
        <v>102.79735011</v>
      </c>
      <c r="Y421" s="23">
        <v>108.27544757</v>
      </c>
    </row>
    <row r="422" spans="1:25" x14ac:dyDescent="0.3">
      <c r="A422" s="24">
        <v>42714</v>
      </c>
      <c r="B422" s="23">
        <v>113.87250715</v>
      </c>
      <c r="C422" s="23">
        <v>115.92527343</v>
      </c>
      <c r="D422" s="23">
        <v>117.04713793000001</v>
      </c>
      <c r="E422" s="23">
        <v>118.04341094</v>
      </c>
      <c r="F422" s="23">
        <v>117.8946763</v>
      </c>
      <c r="G422" s="23">
        <v>117.34407717000001</v>
      </c>
      <c r="H422" s="23">
        <v>117.39318805000001</v>
      </c>
      <c r="I422" s="23">
        <v>112.86723301000001</v>
      </c>
      <c r="J422" s="23">
        <v>107.34481344</v>
      </c>
      <c r="K422" s="23">
        <v>101.90014687</v>
      </c>
      <c r="L422" s="23">
        <v>100.15670887</v>
      </c>
      <c r="M422" s="23">
        <v>100.05005291000001</v>
      </c>
      <c r="N422" s="23">
        <v>101.97863282</v>
      </c>
      <c r="O422" s="23">
        <v>103.29930879</v>
      </c>
      <c r="P422" s="23">
        <v>104.77041426</v>
      </c>
      <c r="Q422" s="23">
        <v>105.53194388</v>
      </c>
      <c r="R422" s="23">
        <v>104.27760133</v>
      </c>
      <c r="S422" s="23">
        <v>100.34571389</v>
      </c>
      <c r="T422" s="23">
        <v>99.466145670000003</v>
      </c>
      <c r="U422" s="23">
        <v>99.211182489999999</v>
      </c>
      <c r="V422" s="23">
        <v>99.473843459999998</v>
      </c>
      <c r="W422" s="23">
        <v>100.7591068</v>
      </c>
      <c r="X422" s="23">
        <v>103.42521848</v>
      </c>
      <c r="Y422" s="23">
        <v>108.51800636</v>
      </c>
    </row>
    <row r="423" spans="1:25" x14ac:dyDescent="0.3">
      <c r="A423" s="24">
        <v>42715</v>
      </c>
      <c r="B423" s="23">
        <v>111.20548273999999</v>
      </c>
      <c r="C423" s="23">
        <v>116.08612712</v>
      </c>
      <c r="D423" s="23">
        <v>118.9628975</v>
      </c>
      <c r="E423" s="23">
        <v>120.10699413</v>
      </c>
      <c r="F423" s="23">
        <v>120.34988832000001</v>
      </c>
      <c r="G423" s="23">
        <v>118.81573271000001</v>
      </c>
      <c r="H423" s="23">
        <v>116.73929384</v>
      </c>
      <c r="I423" s="23">
        <v>114.22813193</v>
      </c>
      <c r="J423" s="23">
        <v>109.73733412999999</v>
      </c>
      <c r="K423" s="23">
        <v>102.80137831</v>
      </c>
      <c r="L423" s="23">
        <v>99.671985050000004</v>
      </c>
      <c r="M423" s="23">
        <v>99.583731450000002</v>
      </c>
      <c r="N423" s="23">
        <v>100.75928342</v>
      </c>
      <c r="O423" s="23">
        <v>102.80883452</v>
      </c>
      <c r="P423" s="23">
        <v>103.92207575</v>
      </c>
      <c r="Q423" s="23">
        <v>103.96149002999999</v>
      </c>
      <c r="R423" s="23">
        <v>103.09033019</v>
      </c>
      <c r="S423" s="23">
        <v>99.961915230000002</v>
      </c>
      <c r="T423" s="23">
        <v>100.48594086999999</v>
      </c>
      <c r="U423" s="23">
        <v>100.33537299</v>
      </c>
      <c r="V423" s="23">
        <v>100.06923711</v>
      </c>
      <c r="W423" s="23">
        <v>98.951318099999995</v>
      </c>
      <c r="X423" s="23">
        <v>101.96970146</v>
      </c>
      <c r="Y423" s="23">
        <v>104.74774102000001</v>
      </c>
    </row>
    <row r="424" spans="1:25" x14ac:dyDescent="0.3">
      <c r="A424" s="24">
        <v>42716</v>
      </c>
      <c r="B424" s="23">
        <v>110.17460594000001</v>
      </c>
      <c r="C424" s="23">
        <v>114.59407388</v>
      </c>
      <c r="D424" s="23">
        <v>117.31975086</v>
      </c>
      <c r="E424" s="23">
        <v>118.61947856</v>
      </c>
      <c r="F424" s="23">
        <v>118.54221837</v>
      </c>
      <c r="G424" s="23">
        <v>116.48427408000001</v>
      </c>
      <c r="H424" s="23">
        <v>110.71716995</v>
      </c>
      <c r="I424" s="23">
        <v>106.53700444</v>
      </c>
      <c r="J424" s="23">
        <v>105.00391768999999</v>
      </c>
      <c r="K424" s="23">
        <v>103.38460735</v>
      </c>
      <c r="L424" s="23">
        <v>102.19861127999999</v>
      </c>
      <c r="M424" s="23">
        <v>103.7706228</v>
      </c>
      <c r="N424" s="23">
        <v>106.58845076</v>
      </c>
      <c r="O424" s="23">
        <v>107.77449771000001</v>
      </c>
      <c r="P424" s="23">
        <v>109.58522958</v>
      </c>
      <c r="Q424" s="23">
        <v>110.10695680000001</v>
      </c>
      <c r="R424" s="23">
        <v>108.47632822</v>
      </c>
      <c r="S424" s="23">
        <v>103.98971754999999</v>
      </c>
      <c r="T424" s="23">
        <v>100.39972763999999</v>
      </c>
      <c r="U424" s="23">
        <v>99.191605969999998</v>
      </c>
      <c r="V424" s="23">
        <v>100.17880583</v>
      </c>
      <c r="W424" s="23">
        <v>101.20738811</v>
      </c>
      <c r="X424" s="23">
        <v>104.48948588</v>
      </c>
      <c r="Y424" s="23">
        <v>110.16894849000001</v>
      </c>
    </row>
    <row r="425" spans="1:25" x14ac:dyDescent="0.3">
      <c r="A425" s="24">
        <v>42717</v>
      </c>
      <c r="B425" s="23">
        <v>114.85558385</v>
      </c>
      <c r="C425" s="23">
        <v>119.5768064</v>
      </c>
      <c r="D425" s="23">
        <v>122.33301931</v>
      </c>
      <c r="E425" s="23">
        <v>122.95071661</v>
      </c>
      <c r="F425" s="23">
        <v>122.62703405000001</v>
      </c>
      <c r="G425" s="23">
        <v>120.23313736999999</v>
      </c>
      <c r="H425" s="23">
        <v>113.19851369</v>
      </c>
      <c r="I425" s="23">
        <v>107.40540274</v>
      </c>
      <c r="J425" s="23">
        <v>105.00669889</v>
      </c>
      <c r="K425" s="23">
        <v>102.60387433</v>
      </c>
      <c r="L425" s="23">
        <v>101.57204968000001</v>
      </c>
      <c r="M425" s="23">
        <v>103.10875646</v>
      </c>
      <c r="N425" s="23">
        <v>106.15858969999999</v>
      </c>
      <c r="O425" s="23">
        <v>107.33386857000001</v>
      </c>
      <c r="P425" s="23">
        <v>107.52341665</v>
      </c>
      <c r="Q425" s="23">
        <v>107.49429108</v>
      </c>
      <c r="R425" s="23">
        <v>106.02781645</v>
      </c>
      <c r="S425" s="23">
        <v>102.04854996</v>
      </c>
      <c r="T425" s="23">
        <v>100.60760143</v>
      </c>
      <c r="U425" s="23">
        <v>100.68197081</v>
      </c>
      <c r="V425" s="23">
        <v>101.26788392</v>
      </c>
      <c r="W425" s="23">
        <v>101.912222</v>
      </c>
      <c r="X425" s="23">
        <v>103.41978877</v>
      </c>
      <c r="Y425" s="23">
        <v>108.41732497</v>
      </c>
    </row>
    <row r="426" spans="1:25" x14ac:dyDescent="0.3">
      <c r="A426" s="24">
        <v>42718</v>
      </c>
      <c r="B426" s="23">
        <v>113.88630239</v>
      </c>
      <c r="C426" s="23">
        <v>118.78889622</v>
      </c>
      <c r="D426" s="23">
        <v>121.86258989</v>
      </c>
      <c r="E426" s="23">
        <v>122.12080646</v>
      </c>
      <c r="F426" s="23">
        <v>121.69095681</v>
      </c>
      <c r="G426" s="23">
        <v>119.4096378</v>
      </c>
      <c r="H426" s="23">
        <v>112.18916937</v>
      </c>
      <c r="I426" s="23">
        <v>105.74345176</v>
      </c>
      <c r="J426" s="23">
        <v>101.84725919</v>
      </c>
      <c r="K426" s="23">
        <v>101.4132755</v>
      </c>
      <c r="L426" s="23">
        <v>101.55500963</v>
      </c>
      <c r="M426" s="23">
        <v>103.18915730000001</v>
      </c>
      <c r="N426" s="23">
        <v>105.22185566</v>
      </c>
      <c r="O426" s="23">
        <v>105.69148669</v>
      </c>
      <c r="P426" s="23">
        <v>107.62398249</v>
      </c>
      <c r="Q426" s="23">
        <v>108.09845427</v>
      </c>
      <c r="R426" s="23">
        <v>107.04477261</v>
      </c>
      <c r="S426" s="23">
        <v>103.23252696</v>
      </c>
      <c r="T426" s="23">
        <v>100.08463535</v>
      </c>
      <c r="U426" s="23">
        <v>99.415332190000001</v>
      </c>
      <c r="V426" s="23">
        <v>99.700841550000007</v>
      </c>
      <c r="W426" s="23">
        <v>100.35502716000001</v>
      </c>
      <c r="X426" s="23">
        <v>101.54740111</v>
      </c>
      <c r="Y426" s="23">
        <v>105.97455898</v>
      </c>
    </row>
    <row r="427" spans="1:25" x14ac:dyDescent="0.3">
      <c r="A427" s="24">
        <v>42719</v>
      </c>
      <c r="B427" s="23">
        <v>113.21192302999999</v>
      </c>
      <c r="C427" s="23">
        <v>118.12648711999999</v>
      </c>
      <c r="D427" s="23">
        <v>121.19738979</v>
      </c>
      <c r="E427" s="23">
        <v>121.40883545</v>
      </c>
      <c r="F427" s="23">
        <v>121.16489487</v>
      </c>
      <c r="G427" s="23">
        <v>119.14588682999999</v>
      </c>
      <c r="H427" s="23">
        <v>113.54062079000001</v>
      </c>
      <c r="I427" s="23">
        <v>109.41191307</v>
      </c>
      <c r="J427" s="23">
        <v>104.95218985</v>
      </c>
      <c r="K427" s="23">
        <v>103.58951066</v>
      </c>
      <c r="L427" s="23">
        <v>105.82212502</v>
      </c>
      <c r="M427" s="23">
        <v>104.52662170000001</v>
      </c>
      <c r="N427" s="23">
        <v>107.75184772999999</v>
      </c>
      <c r="O427" s="23">
        <v>108.15714823</v>
      </c>
      <c r="P427" s="23">
        <v>112.91260166000001</v>
      </c>
      <c r="Q427" s="23">
        <v>112.67496619000001</v>
      </c>
      <c r="R427" s="23">
        <v>108.97546384</v>
      </c>
      <c r="S427" s="23">
        <v>101.78376603</v>
      </c>
      <c r="T427" s="23">
        <v>100.56923856</v>
      </c>
      <c r="U427" s="23">
        <v>100.05342966000001</v>
      </c>
      <c r="V427" s="23">
        <v>100.20373307</v>
      </c>
      <c r="W427" s="23">
        <v>104.99194457999999</v>
      </c>
      <c r="X427" s="23">
        <v>108.7927985</v>
      </c>
      <c r="Y427" s="23">
        <v>110.96706284</v>
      </c>
    </row>
    <row r="428" spans="1:25" x14ac:dyDescent="0.3">
      <c r="A428" s="24">
        <v>42720</v>
      </c>
      <c r="B428" s="23">
        <v>116.94564856</v>
      </c>
      <c r="C428" s="23">
        <v>122.56597513</v>
      </c>
      <c r="D428" s="23">
        <v>123.00355852</v>
      </c>
      <c r="E428" s="23">
        <v>123.01910132</v>
      </c>
      <c r="F428" s="23">
        <v>123.07174606</v>
      </c>
      <c r="G428" s="23">
        <v>121.19420123</v>
      </c>
      <c r="H428" s="23">
        <v>112.73956051</v>
      </c>
      <c r="I428" s="23">
        <v>109.06408216</v>
      </c>
      <c r="J428" s="23">
        <v>102.37198929</v>
      </c>
      <c r="K428" s="23">
        <v>100.78007710999999</v>
      </c>
      <c r="L428" s="23">
        <v>101.11787837999999</v>
      </c>
      <c r="M428" s="23">
        <v>101.2712473</v>
      </c>
      <c r="N428" s="23">
        <v>103.31223464</v>
      </c>
      <c r="O428" s="23">
        <v>104.81748551</v>
      </c>
      <c r="P428" s="23">
        <v>105.98036679000001</v>
      </c>
      <c r="Q428" s="23">
        <v>105.57926811999999</v>
      </c>
      <c r="R428" s="23">
        <v>105.67500487</v>
      </c>
      <c r="S428" s="23">
        <v>102.67693361000001</v>
      </c>
      <c r="T428" s="23">
        <v>101.62752766</v>
      </c>
      <c r="U428" s="23">
        <v>101.27337403</v>
      </c>
      <c r="V428" s="23">
        <v>101.15912348000001</v>
      </c>
      <c r="W428" s="23">
        <v>102.08822178</v>
      </c>
      <c r="X428" s="23">
        <v>105.35096939</v>
      </c>
      <c r="Y428" s="23">
        <v>112.68908679</v>
      </c>
    </row>
    <row r="429" spans="1:25" x14ac:dyDescent="0.3">
      <c r="A429" s="24">
        <v>42721</v>
      </c>
      <c r="B429" s="23">
        <v>109.60625835</v>
      </c>
      <c r="C429" s="23">
        <v>114.6794946</v>
      </c>
      <c r="D429" s="23">
        <v>117.42573444</v>
      </c>
      <c r="E429" s="23">
        <v>118.11270797</v>
      </c>
      <c r="F429" s="23">
        <v>118.42940191</v>
      </c>
      <c r="G429" s="23">
        <v>116.53304584999999</v>
      </c>
      <c r="H429" s="23">
        <v>113.12125036</v>
      </c>
      <c r="I429" s="23">
        <v>107.62576927000001</v>
      </c>
      <c r="J429" s="23">
        <v>98.012589050000003</v>
      </c>
      <c r="K429" s="23">
        <v>94.594147059999997</v>
      </c>
      <c r="L429" s="23">
        <v>94.734219749999994</v>
      </c>
      <c r="M429" s="23">
        <v>94.071914590000006</v>
      </c>
      <c r="N429" s="23">
        <v>93.357002179999995</v>
      </c>
      <c r="O429" s="23">
        <v>93.995986610000003</v>
      </c>
      <c r="P429" s="23">
        <v>95.474844770000004</v>
      </c>
      <c r="Q429" s="23">
        <v>96.503695519999994</v>
      </c>
      <c r="R429" s="23">
        <v>94.968029779999995</v>
      </c>
      <c r="S429" s="23">
        <v>94.107717210000004</v>
      </c>
      <c r="T429" s="23">
        <v>94.044274099999996</v>
      </c>
      <c r="U429" s="23">
        <v>93.930413580000007</v>
      </c>
      <c r="V429" s="23">
        <v>94.085572010000007</v>
      </c>
      <c r="W429" s="23">
        <v>93.418962370000003</v>
      </c>
      <c r="X429" s="23">
        <v>94.094001719999994</v>
      </c>
      <c r="Y429" s="23">
        <v>103.36948721</v>
      </c>
    </row>
    <row r="430" spans="1:25" x14ac:dyDescent="0.3">
      <c r="A430" s="24">
        <v>42722</v>
      </c>
      <c r="B430" s="23">
        <v>108.42306309</v>
      </c>
      <c r="C430" s="23">
        <v>112.62305691</v>
      </c>
      <c r="D430" s="23">
        <v>115.95509058</v>
      </c>
      <c r="E430" s="23">
        <v>116.78690765</v>
      </c>
      <c r="F430" s="23">
        <v>116.76263903</v>
      </c>
      <c r="G430" s="23">
        <v>115.33136608</v>
      </c>
      <c r="H430" s="23">
        <v>112.37536548999999</v>
      </c>
      <c r="I430" s="23">
        <v>108.01720632999999</v>
      </c>
      <c r="J430" s="23">
        <v>99.43642337</v>
      </c>
      <c r="K430" s="23">
        <v>93.947227459999993</v>
      </c>
      <c r="L430" s="23">
        <v>91.873757560000001</v>
      </c>
      <c r="M430" s="23">
        <v>92.530524670000005</v>
      </c>
      <c r="N430" s="23">
        <v>94.332020020000002</v>
      </c>
      <c r="O430" s="23">
        <v>95.143221030000007</v>
      </c>
      <c r="P430" s="23">
        <v>95.079927249999997</v>
      </c>
      <c r="Q430" s="23">
        <v>95.440236679999998</v>
      </c>
      <c r="R430" s="23">
        <v>94.91420291</v>
      </c>
      <c r="S430" s="23">
        <v>92.926977339999993</v>
      </c>
      <c r="T430" s="23">
        <v>93.298877829999995</v>
      </c>
      <c r="U430" s="23">
        <v>93.486237270000004</v>
      </c>
      <c r="V430" s="23">
        <v>92.373108830000007</v>
      </c>
      <c r="W430" s="23">
        <v>91.74224341</v>
      </c>
      <c r="X430" s="23">
        <v>92.607779379999997</v>
      </c>
      <c r="Y430" s="23">
        <v>101.64360383</v>
      </c>
    </row>
    <row r="431" spans="1:25" x14ac:dyDescent="0.3">
      <c r="A431" s="24">
        <v>42723</v>
      </c>
      <c r="B431" s="23">
        <v>114.61074725</v>
      </c>
      <c r="C431" s="23">
        <v>120.0160473</v>
      </c>
      <c r="D431" s="23">
        <v>122.82104445</v>
      </c>
      <c r="E431" s="23">
        <v>123.48419461</v>
      </c>
      <c r="F431" s="23">
        <v>123.09035369999999</v>
      </c>
      <c r="G431" s="23">
        <v>120.37769513000001</v>
      </c>
      <c r="H431" s="23">
        <v>113.22427089999999</v>
      </c>
      <c r="I431" s="23">
        <v>107.15759154</v>
      </c>
      <c r="J431" s="23">
        <v>99.886177889999999</v>
      </c>
      <c r="K431" s="23">
        <v>99.820501710000002</v>
      </c>
      <c r="L431" s="23">
        <v>99.416493419999995</v>
      </c>
      <c r="M431" s="23">
        <v>97.826217810000003</v>
      </c>
      <c r="N431" s="23">
        <v>98.258433690000004</v>
      </c>
      <c r="O431" s="23">
        <v>99.925106560000003</v>
      </c>
      <c r="P431" s="23">
        <v>100.79477971</v>
      </c>
      <c r="Q431" s="23">
        <v>100.81887335</v>
      </c>
      <c r="R431" s="23">
        <v>99.631181609999999</v>
      </c>
      <c r="S431" s="23">
        <v>96.256652919999993</v>
      </c>
      <c r="T431" s="23">
        <v>95.106350579999997</v>
      </c>
      <c r="U431" s="23">
        <v>95.347068640000003</v>
      </c>
      <c r="V431" s="23">
        <v>95.319600559999998</v>
      </c>
      <c r="W431" s="23">
        <v>95.445536520000005</v>
      </c>
      <c r="X431" s="23">
        <v>98.33442307</v>
      </c>
      <c r="Y431" s="23">
        <v>108.26316048</v>
      </c>
    </row>
    <row r="432" spans="1:25" x14ac:dyDescent="0.3">
      <c r="A432" s="24">
        <v>42724</v>
      </c>
      <c r="B432" s="23">
        <v>115.04123614</v>
      </c>
      <c r="C432" s="23">
        <v>118.42826602</v>
      </c>
      <c r="D432" s="23">
        <v>121.51894704</v>
      </c>
      <c r="E432" s="23">
        <v>122.56200622999999</v>
      </c>
      <c r="F432" s="23">
        <v>122.09578283</v>
      </c>
      <c r="G432" s="23">
        <v>120.31010372</v>
      </c>
      <c r="H432" s="23">
        <v>113.05180738</v>
      </c>
      <c r="I432" s="23">
        <v>104.23218799999999</v>
      </c>
      <c r="J432" s="23">
        <v>98.030106180000004</v>
      </c>
      <c r="K432" s="23">
        <v>97.586305850000002</v>
      </c>
      <c r="L432" s="23">
        <v>93.052598290000006</v>
      </c>
      <c r="M432" s="23">
        <v>92.863253090000001</v>
      </c>
      <c r="N432" s="23">
        <v>94.576762689999995</v>
      </c>
      <c r="O432" s="23">
        <v>96.482432939999995</v>
      </c>
      <c r="P432" s="23">
        <v>97.735334330000001</v>
      </c>
      <c r="Q432" s="23">
        <v>98.214705929999994</v>
      </c>
      <c r="R432" s="23">
        <v>97.168903479999997</v>
      </c>
      <c r="S432" s="23">
        <v>93.574964910000006</v>
      </c>
      <c r="T432" s="23">
        <v>92.899270900000005</v>
      </c>
      <c r="U432" s="23">
        <v>92.911104530000003</v>
      </c>
      <c r="V432" s="23">
        <v>93.073633020000003</v>
      </c>
      <c r="W432" s="23">
        <v>93.375543039999997</v>
      </c>
      <c r="X432" s="23">
        <v>95.097006640000004</v>
      </c>
      <c r="Y432" s="23">
        <v>103.50774287</v>
      </c>
    </row>
    <row r="433" spans="1:25" x14ac:dyDescent="0.3">
      <c r="A433" s="24">
        <v>42725</v>
      </c>
      <c r="B433" s="23">
        <v>111.36361641000001</v>
      </c>
      <c r="C433" s="23">
        <v>115.69068977000001</v>
      </c>
      <c r="D433" s="23">
        <v>117.34904627</v>
      </c>
      <c r="E433" s="23">
        <v>118.78556598999999</v>
      </c>
      <c r="F433" s="23">
        <v>120.24569686</v>
      </c>
      <c r="G433" s="23">
        <v>117.83732297</v>
      </c>
      <c r="H433" s="23">
        <v>111.0577926</v>
      </c>
      <c r="I433" s="23">
        <v>102.51283588</v>
      </c>
      <c r="J433" s="23">
        <v>96.239978210000004</v>
      </c>
      <c r="K433" s="23">
        <v>96.542660960000006</v>
      </c>
      <c r="L433" s="23">
        <v>95.724814499999994</v>
      </c>
      <c r="M433" s="23">
        <v>95.213496640000002</v>
      </c>
      <c r="N433" s="23">
        <v>96.132603790000005</v>
      </c>
      <c r="O433" s="23">
        <v>96.678536100000002</v>
      </c>
      <c r="P433" s="23">
        <v>98.564547079999997</v>
      </c>
      <c r="Q433" s="23">
        <v>99.748435349999994</v>
      </c>
      <c r="R433" s="23">
        <v>98.381806609999998</v>
      </c>
      <c r="S433" s="23">
        <v>95.716247969999998</v>
      </c>
      <c r="T433" s="23">
        <v>94.675458480000003</v>
      </c>
      <c r="U433" s="23">
        <v>96.311712119999996</v>
      </c>
      <c r="V433" s="23">
        <v>98.825862909999998</v>
      </c>
      <c r="W433" s="23">
        <v>97.718413420000005</v>
      </c>
      <c r="X433" s="23">
        <v>98.200493300000005</v>
      </c>
      <c r="Y433" s="23">
        <v>108.32154528</v>
      </c>
    </row>
    <row r="434" spans="1:25" x14ac:dyDescent="0.3">
      <c r="A434" s="24">
        <v>42726</v>
      </c>
      <c r="B434" s="23">
        <v>111.44451042</v>
      </c>
      <c r="C434" s="23">
        <v>116.60768346</v>
      </c>
      <c r="D434" s="23">
        <v>118.87874177</v>
      </c>
      <c r="E434" s="23">
        <v>120.04380856</v>
      </c>
      <c r="F434" s="23">
        <v>119.81003635</v>
      </c>
      <c r="G434" s="23">
        <v>117.02302037</v>
      </c>
      <c r="H434" s="23">
        <v>109.36449232</v>
      </c>
      <c r="I434" s="23">
        <v>99.205682269999997</v>
      </c>
      <c r="J434" s="23">
        <v>92.838005460000005</v>
      </c>
      <c r="K434" s="23">
        <v>92.814464799999996</v>
      </c>
      <c r="L434" s="23">
        <v>93.110721510000005</v>
      </c>
      <c r="M434" s="23">
        <v>95.95506082</v>
      </c>
      <c r="N434" s="23">
        <v>95.458561599999996</v>
      </c>
      <c r="O434" s="23">
        <v>95.986111249999993</v>
      </c>
      <c r="P434" s="23">
        <v>97.463316559999996</v>
      </c>
      <c r="Q434" s="23">
        <v>96.942320899999999</v>
      </c>
      <c r="R434" s="23">
        <v>95.745511010000001</v>
      </c>
      <c r="S434" s="23">
        <v>95.549775550000007</v>
      </c>
      <c r="T434" s="23">
        <v>95.404223920000007</v>
      </c>
      <c r="U434" s="23">
        <v>95.300816639999994</v>
      </c>
      <c r="V434" s="23">
        <v>94.954653129999997</v>
      </c>
      <c r="W434" s="23">
        <v>94.767271359999995</v>
      </c>
      <c r="X434" s="23">
        <v>95.008481700000004</v>
      </c>
      <c r="Y434" s="23">
        <v>104.18250894000001</v>
      </c>
    </row>
    <row r="435" spans="1:25" x14ac:dyDescent="0.3">
      <c r="A435" s="24">
        <v>42727</v>
      </c>
      <c r="B435" s="23">
        <v>115.88901475</v>
      </c>
      <c r="C435" s="23">
        <v>120.39459208</v>
      </c>
      <c r="D435" s="23">
        <v>122.64209101</v>
      </c>
      <c r="E435" s="23">
        <v>123.67961941</v>
      </c>
      <c r="F435" s="23">
        <v>123.50074692</v>
      </c>
      <c r="G435" s="23">
        <v>120.98681343</v>
      </c>
      <c r="H435" s="23">
        <v>113.96938132</v>
      </c>
      <c r="I435" s="23">
        <v>105.89415242</v>
      </c>
      <c r="J435" s="23">
        <v>100.31574361</v>
      </c>
      <c r="K435" s="23">
        <v>100.27355435</v>
      </c>
      <c r="L435" s="23">
        <v>100.17215397</v>
      </c>
      <c r="M435" s="23">
        <v>98.282858259999998</v>
      </c>
      <c r="N435" s="23">
        <v>97.58190141</v>
      </c>
      <c r="O435" s="23">
        <v>98.238689109999996</v>
      </c>
      <c r="P435" s="23">
        <v>99.984161810000003</v>
      </c>
      <c r="Q435" s="23">
        <v>101.84168774</v>
      </c>
      <c r="R435" s="23">
        <v>101.14330244</v>
      </c>
      <c r="S435" s="23">
        <v>99.26937178</v>
      </c>
      <c r="T435" s="23">
        <v>99.066337520000005</v>
      </c>
      <c r="U435" s="23">
        <v>98.808123609999996</v>
      </c>
      <c r="V435" s="23">
        <v>98.87687416</v>
      </c>
      <c r="W435" s="23">
        <v>98.330951209999995</v>
      </c>
      <c r="X435" s="23">
        <v>99.496365310000002</v>
      </c>
      <c r="Y435" s="23">
        <v>108.79423196</v>
      </c>
    </row>
    <row r="436" spans="1:25" x14ac:dyDescent="0.3">
      <c r="A436" s="24">
        <v>42728</v>
      </c>
      <c r="B436" s="23">
        <v>110.85159403999999</v>
      </c>
      <c r="C436" s="23">
        <v>112.60849817</v>
      </c>
      <c r="D436" s="23">
        <v>115.26125733000001</v>
      </c>
      <c r="E436" s="23">
        <v>116.18274932999999</v>
      </c>
      <c r="F436" s="23">
        <v>116.27902447</v>
      </c>
      <c r="G436" s="23">
        <v>114.64764534</v>
      </c>
      <c r="H436" s="23">
        <v>111.56406733999999</v>
      </c>
      <c r="I436" s="23">
        <v>107.07174439000001</v>
      </c>
      <c r="J436" s="23">
        <v>103.07037994</v>
      </c>
      <c r="K436" s="23">
        <v>103.41654631</v>
      </c>
      <c r="L436" s="23">
        <v>103.64146418</v>
      </c>
      <c r="M436" s="23">
        <v>102.77379855</v>
      </c>
      <c r="N436" s="23">
        <v>101.95264424</v>
      </c>
      <c r="O436" s="23">
        <v>102.08754842</v>
      </c>
      <c r="P436" s="23">
        <v>102.47975522</v>
      </c>
      <c r="Q436" s="23">
        <v>102.46913447999999</v>
      </c>
      <c r="R436" s="23">
        <v>102.81577015000001</v>
      </c>
      <c r="S436" s="23">
        <v>103.5381457</v>
      </c>
      <c r="T436" s="23">
        <v>103.15791831999999</v>
      </c>
      <c r="U436" s="23">
        <v>102.77370599</v>
      </c>
      <c r="V436" s="23">
        <v>103.08907824000001</v>
      </c>
      <c r="W436" s="23">
        <v>102.93976806000001</v>
      </c>
      <c r="X436" s="23">
        <v>102.52685990000001</v>
      </c>
      <c r="Y436" s="23">
        <v>103.79831900000001</v>
      </c>
    </row>
    <row r="437" spans="1:25" x14ac:dyDescent="0.3">
      <c r="A437" s="24">
        <v>42729</v>
      </c>
      <c r="B437" s="23">
        <v>106.49293876</v>
      </c>
      <c r="C437" s="23">
        <v>111.24444595</v>
      </c>
      <c r="D437" s="23">
        <v>114.0630165</v>
      </c>
      <c r="E437" s="23">
        <v>115.32811115</v>
      </c>
      <c r="F437" s="23">
        <v>115.55635004</v>
      </c>
      <c r="G437" s="23">
        <v>114.43918395999999</v>
      </c>
      <c r="H437" s="23">
        <v>111.3293635</v>
      </c>
      <c r="I437" s="23">
        <v>108.7564023</v>
      </c>
      <c r="J437" s="23">
        <v>104.1084491</v>
      </c>
      <c r="K437" s="23">
        <v>103.98256264</v>
      </c>
      <c r="L437" s="23">
        <v>104.62356432</v>
      </c>
      <c r="M437" s="23">
        <v>103.84797974</v>
      </c>
      <c r="N437" s="23">
        <v>103.30936047</v>
      </c>
      <c r="O437" s="23">
        <v>103.36399960999999</v>
      </c>
      <c r="P437" s="23">
        <v>103.77967808</v>
      </c>
      <c r="Q437" s="23">
        <v>103.87708594</v>
      </c>
      <c r="R437" s="23">
        <v>103.73286468000001</v>
      </c>
      <c r="S437" s="23">
        <v>104.05351001</v>
      </c>
      <c r="T437" s="23">
        <v>103.93347353</v>
      </c>
      <c r="U437" s="23">
        <v>103.67705726</v>
      </c>
      <c r="V437" s="23">
        <v>104.10850007000001</v>
      </c>
      <c r="W437" s="23">
        <v>103.91444226</v>
      </c>
      <c r="X437" s="23">
        <v>103.35469884</v>
      </c>
      <c r="Y437" s="23">
        <v>103.04082608</v>
      </c>
    </row>
    <row r="438" spans="1:25" x14ac:dyDescent="0.3">
      <c r="A438" s="24">
        <v>42730</v>
      </c>
      <c r="B438" s="23">
        <v>106.87394904</v>
      </c>
      <c r="C438" s="23">
        <v>112.04359602</v>
      </c>
      <c r="D438" s="23">
        <v>114.49609717</v>
      </c>
      <c r="E438" s="23">
        <v>115.89409761</v>
      </c>
      <c r="F438" s="23">
        <v>115.90982886</v>
      </c>
      <c r="G438" s="23">
        <v>114.11037016</v>
      </c>
      <c r="H438" s="23">
        <v>107.71211940000001</v>
      </c>
      <c r="I438" s="23">
        <v>104.66310326999999</v>
      </c>
      <c r="J438" s="23">
        <v>104.51434225</v>
      </c>
      <c r="K438" s="23">
        <v>104.68896544</v>
      </c>
      <c r="L438" s="23">
        <v>104.79956167</v>
      </c>
      <c r="M438" s="23">
        <v>100.01966624000001</v>
      </c>
      <c r="N438" s="23">
        <v>99.222158570000005</v>
      </c>
      <c r="O438" s="23">
        <v>99.908190820000002</v>
      </c>
      <c r="P438" s="23">
        <v>101.45134372</v>
      </c>
      <c r="Q438" s="23">
        <v>101.05959821</v>
      </c>
      <c r="R438" s="23">
        <v>100.64646454</v>
      </c>
      <c r="S438" s="23">
        <v>99.689256459999996</v>
      </c>
      <c r="T438" s="23">
        <v>100.21658007000001</v>
      </c>
      <c r="U438" s="23">
        <v>100.08715759</v>
      </c>
      <c r="V438" s="23">
        <v>100.52962973</v>
      </c>
      <c r="W438" s="23">
        <v>100.1069059</v>
      </c>
      <c r="X438" s="23">
        <v>99.798355790000002</v>
      </c>
      <c r="Y438" s="23">
        <v>102.91341324</v>
      </c>
    </row>
    <row r="439" spans="1:25" x14ac:dyDescent="0.3">
      <c r="A439" s="24">
        <v>42731</v>
      </c>
      <c r="B439" s="23">
        <v>107.57545395</v>
      </c>
      <c r="C439" s="23">
        <v>111.03734727</v>
      </c>
      <c r="D439" s="23">
        <v>113.75717729</v>
      </c>
      <c r="E439" s="23">
        <v>114.87579055</v>
      </c>
      <c r="F439" s="23">
        <v>114.84640032</v>
      </c>
      <c r="G439" s="23">
        <v>113.64657661</v>
      </c>
      <c r="H439" s="23">
        <v>107.52363424000001</v>
      </c>
      <c r="I439" s="23">
        <v>100.36297838</v>
      </c>
      <c r="J439" s="23">
        <v>99.594740049999999</v>
      </c>
      <c r="K439" s="23">
        <v>99.8677098</v>
      </c>
      <c r="L439" s="23">
        <v>99.537390700000003</v>
      </c>
      <c r="M439" s="23">
        <v>98.45396393</v>
      </c>
      <c r="N439" s="23">
        <v>98.003672499999993</v>
      </c>
      <c r="O439" s="23">
        <v>98.75830972</v>
      </c>
      <c r="P439" s="23">
        <v>99.024021009999998</v>
      </c>
      <c r="Q439" s="23">
        <v>99.183051500000005</v>
      </c>
      <c r="R439" s="23">
        <v>98.574599829999997</v>
      </c>
      <c r="S439" s="23">
        <v>98.650631880000006</v>
      </c>
      <c r="T439" s="23">
        <v>98.838142430000005</v>
      </c>
      <c r="U439" s="23">
        <v>98.660257669999993</v>
      </c>
      <c r="V439" s="23">
        <v>99.319603430000001</v>
      </c>
      <c r="W439" s="23">
        <v>98.749991690000002</v>
      </c>
      <c r="X439" s="23">
        <v>98.396720079999994</v>
      </c>
      <c r="Y439" s="23">
        <v>99.978211650000006</v>
      </c>
    </row>
    <row r="440" spans="1:25" x14ac:dyDescent="0.3">
      <c r="A440" s="24">
        <v>42732</v>
      </c>
      <c r="B440" s="23">
        <v>104.38548219</v>
      </c>
      <c r="C440" s="23">
        <v>108.62940166999999</v>
      </c>
      <c r="D440" s="23">
        <v>111.05336810999999</v>
      </c>
      <c r="E440" s="23">
        <v>112.32722364999999</v>
      </c>
      <c r="F440" s="23">
        <v>112.46042583000001</v>
      </c>
      <c r="G440" s="23">
        <v>110.71537673</v>
      </c>
      <c r="H440" s="23">
        <v>104.01230465</v>
      </c>
      <c r="I440" s="23">
        <v>102.12852942000001</v>
      </c>
      <c r="J440" s="23">
        <v>102.95437394</v>
      </c>
      <c r="K440" s="23">
        <v>103.08625155999999</v>
      </c>
      <c r="L440" s="23">
        <v>103.06733029999999</v>
      </c>
      <c r="M440" s="23">
        <v>102.37837571999999</v>
      </c>
      <c r="N440" s="23">
        <v>102.19730575</v>
      </c>
      <c r="O440" s="23">
        <v>101.88741619</v>
      </c>
      <c r="P440" s="23">
        <v>102.37939882000001</v>
      </c>
      <c r="Q440" s="23">
        <v>102.99502575</v>
      </c>
      <c r="R440" s="23">
        <v>102.34609551</v>
      </c>
      <c r="S440" s="23">
        <v>102.43668056999999</v>
      </c>
      <c r="T440" s="23">
        <v>103.05261720999999</v>
      </c>
      <c r="U440" s="23">
        <v>103.08192936</v>
      </c>
      <c r="V440" s="23">
        <v>103.20421234</v>
      </c>
      <c r="W440" s="23">
        <v>102.71662603</v>
      </c>
      <c r="X440" s="23">
        <v>102.28299065</v>
      </c>
      <c r="Y440" s="23">
        <v>106.54533465999999</v>
      </c>
    </row>
    <row r="441" spans="1:25" x14ac:dyDescent="0.3">
      <c r="A441" s="24">
        <v>42733</v>
      </c>
      <c r="B441" s="23">
        <v>113.26869436</v>
      </c>
      <c r="C441" s="23">
        <v>116.9188185</v>
      </c>
      <c r="D441" s="23">
        <v>119.7653545</v>
      </c>
      <c r="E441" s="23">
        <v>121.31754137</v>
      </c>
      <c r="F441" s="23">
        <v>120.84418502</v>
      </c>
      <c r="G441" s="23">
        <v>118.82218634</v>
      </c>
      <c r="H441" s="23">
        <v>112.97145423000001</v>
      </c>
      <c r="I441" s="23">
        <v>104.60440564</v>
      </c>
      <c r="J441" s="23">
        <v>103.56972945</v>
      </c>
      <c r="K441" s="23">
        <v>103.82095319</v>
      </c>
      <c r="L441" s="23">
        <v>103.48211872</v>
      </c>
      <c r="M441" s="23">
        <v>102.81404951</v>
      </c>
      <c r="N441" s="23">
        <v>102.10606414</v>
      </c>
      <c r="O441" s="23">
        <v>102.21112703999999</v>
      </c>
      <c r="P441" s="23">
        <v>103.28912226999999</v>
      </c>
      <c r="Q441" s="23">
        <v>103.78556861</v>
      </c>
      <c r="R441" s="23">
        <v>103.32616135000001</v>
      </c>
      <c r="S441" s="23">
        <v>103.10994624</v>
      </c>
      <c r="T441" s="23">
        <v>103.76465718999999</v>
      </c>
      <c r="U441" s="23">
        <v>103.57321297999999</v>
      </c>
      <c r="V441" s="23">
        <v>103.89454723</v>
      </c>
      <c r="W441" s="23">
        <v>102.96539884000001</v>
      </c>
      <c r="X441" s="23">
        <v>101.70644452000001</v>
      </c>
      <c r="Y441" s="23">
        <v>105.20527465000001</v>
      </c>
    </row>
    <row r="442" spans="1:25" x14ac:dyDescent="0.3">
      <c r="A442" s="24">
        <v>42734</v>
      </c>
      <c r="B442" s="23">
        <v>109.20874721</v>
      </c>
      <c r="C442" s="23">
        <v>114.21451222</v>
      </c>
      <c r="D442" s="23">
        <v>116.12880097999999</v>
      </c>
      <c r="E442" s="23">
        <v>117.31149739999999</v>
      </c>
      <c r="F442" s="23">
        <v>118.71985166</v>
      </c>
      <c r="G442" s="23">
        <v>116.45121107999999</v>
      </c>
      <c r="H442" s="23">
        <v>109.8183679</v>
      </c>
      <c r="I442" s="23">
        <v>103.40587992</v>
      </c>
      <c r="J442" s="23">
        <v>101.46643627</v>
      </c>
      <c r="K442" s="23">
        <v>101.33052847</v>
      </c>
      <c r="L442" s="23">
        <v>100.91874481000001</v>
      </c>
      <c r="M442" s="23">
        <v>100.11656159</v>
      </c>
      <c r="N442" s="23">
        <v>100.06072500000001</v>
      </c>
      <c r="O442" s="23">
        <v>100.62849845</v>
      </c>
      <c r="P442" s="23">
        <v>102.47542187000001</v>
      </c>
      <c r="Q442" s="23">
        <v>103.87254236</v>
      </c>
      <c r="R442" s="23">
        <v>102.95422952</v>
      </c>
      <c r="S442" s="23">
        <v>100.63901434</v>
      </c>
      <c r="T442" s="23">
        <v>99.813278530000005</v>
      </c>
      <c r="U442" s="23">
        <v>100.29167343</v>
      </c>
      <c r="V442" s="23">
        <v>100.19784072</v>
      </c>
      <c r="W442" s="23">
        <v>99.833226749999994</v>
      </c>
      <c r="X442" s="23">
        <v>99.853708010000005</v>
      </c>
      <c r="Y442" s="23">
        <v>104.10372805</v>
      </c>
    </row>
    <row r="443" spans="1:25" x14ac:dyDescent="0.3">
      <c r="A443" s="24">
        <v>42735</v>
      </c>
      <c r="B443" s="23">
        <v>108.63741394</v>
      </c>
      <c r="C443" s="23">
        <v>113.73315160999999</v>
      </c>
      <c r="D443" s="23">
        <v>116.61846975</v>
      </c>
      <c r="E443" s="23">
        <v>118.06767991</v>
      </c>
      <c r="F443" s="23">
        <v>118.05784479</v>
      </c>
      <c r="G443" s="23">
        <v>117.04871899</v>
      </c>
      <c r="H443" s="23">
        <v>113.72854995</v>
      </c>
      <c r="I443" s="23">
        <v>113.11944335</v>
      </c>
      <c r="J443" s="23">
        <v>107.82368823</v>
      </c>
      <c r="K443" s="23">
        <v>106.08606774</v>
      </c>
      <c r="L443" s="23">
        <v>105.96113644</v>
      </c>
      <c r="M443" s="23">
        <v>105.30942717000001</v>
      </c>
      <c r="N443" s="23">
        <v>104.29829517</v>
      </c>
      <c r="O443" s="23">
        <v>104.14080731</v>
      </c>
      <c r="P443" s="23">
        <v>105.5737902</v>
      </c>
      <c r="Q443" s="23">
        <v>106.88695887999999</v>
      </c>
      <c r="R443" s="23">
        <v>104.82512566</v>
      </c>
      <c r="S443" s="23">
        <v>103.65783695</v>
      </c>
      <c r="T443" s="23">
        <v>104.15432652</v>
      </c>
      <c r="U443" s="23">
        <v>104.12965447000001</v>
      </c>
      <c r="V443" s="23">
        <v>104.15429032999999</v>
      </c>
      <c r="W443" s="23">
        <v>103.44391105</v>
      </c>
      <c r="X443" s="23">
        <v>102.526726</v>
      </c>
      <c r="Y443" s="23">
        <v>103.04171868</v>
      </c>
    </row>
    <row r="445" spans="1:25" ht="15.75" customHeight="1" x14ac:dyDescent="0.3">
      <c r="A445" s="178" t="s">
        <v>73</v>
      </c>
      <c r="B445" s="175" t="s">
        <v>179</v>
      </c>
      <c r="C445" s="176"/>
      <c r="D445" s="176"/>
      <c r="E445" s="176"/>
      <c r="F445" s="17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7"/>
    </row>
    <row r="446" spans="1:25" x14ac:dyDescent="0.3">
      <c r="A446" s="179"/>
      <c r="B446" s="40" t="s">
        <v>113</v>
      </c>
      <c r="C446" s="41" t="s">
        <v>114</v>
      </c>
      <c r="D446" s="42" t="s">
        <v>115</v>
      </c>
      <c r="E446" s="41" t="s">
        <v>116</v>
      </c>
      <c r="F446" s="41" t="s">
        <v>117</v>
      </c>
      <c r="G446" s="41" t="s">
        <v>118</v>
      </c>
      <c r="H446" s="41" t="s">
        <v>119</v>
      </c>
      <c r="I446" s="41" t="s">
        <v>120</v>
      </c>
      <c r="J446" s="41" t="s">
        <v>121</v>
      </c>
      <c r="K446" s="40" t="s">
        <v>122</v>
      </c>
      <c r="L446" s="41" t="s">
        <v>123</v>
      </c>
      <c r="M446" s="43" t="s">
        <v>124</v>
      </c>
      <c r="N446" s="40" t="s">
        <v>125</v>
      </c>
      <c r="O446" s="41" t="s">
        <v>126</v>
      </c>
      <c r="P446" s="43" t="s">
        <v>127</v>
      </c>
      <c r="Q446" s="42" t="s">
        <v>128</v>
      </c>
      <c r="R446" s="41" t="s">
        <v>129</v>
      </c>
      <c r="S446" s="42" t="s">
        <v>130</v>
      </c>
      <c r="T446" s="41" t="s">
        <v>131</v>
      </c>
      <c r="U446" s="42" t="s">
        <v>132</v>
      </c>
      <c r="V446" s="41" t="s">
        <v>133</v>
      </c>
      <c r="W446" s="42" t="s">
        <v>134</v>
      </c>
      <c r="X446" s="41" t="s">
        <v>135</v>
      </c>
      <c r="Y446" s="41" t="s">
        <v>136</v>
      </c>
    </row>
    <row r="447" spans="1:25" x14ac:dyDescent="0.3">
      <c r="A447" s="24">
        <v>42705</v>
      </c>
      <c r="B447" s="23">
        <v>288.66427879000003</v>
      </c>
      <c r="C447" s="23">
        <v>309.30086247000003</v>
      </c>
      <c r="D447" s="23">
        <v>325.50371532000003</v>
      </c>
      <c r="E447" s="23">
        <v>326.13788306999999</v>
      </c>
      <c r="F447" s="23">
        <v>325.18568468000001</v>
      </c>
      <c r="G447" s="23">
        <v>318.47392662999999</v>
      </c>
      <c r="H447" s="23">
        <v>299.09974159000001</v>
      </c>
      <c r="I447" s="23">
        <v>281.53521810000001</v>
      </c>
      <c r="J447" s="23">
        <v>270.87768741999997</v>
      </c>
      <c r="K447" s="23">
        <v>274.62561820000002</v>
      </c>
      <c r="L447" s="23">
        <v>272.08643575999997</v>
      </c>
      <c r="M447" s="23">
        <v>277.02354493000001</v>
      </c>
      <c r="N447" s="23">
        <v>285.89638404999999</v>
      </c>
      <c r="O447" s="23">
        <v>288.88210964000001</v>
      </c>
      <c r="P447" s="23">
        <v>292.07182152000001</v>
      </c>
      <c r="Q447" s="23">
        <v>292.94077392999998</v>
      </c>
      <c r="R447" s="23">
        <v>294.06131632</v>
      </c>
      <c r="S447" s="23">
        <v>286.20962229000003</v>
      </c>
      <c r="T447" s="23">
        <v>272.60454824999999</v>
      </c>
      <c r="U447" s="23">
        <v>263.64399094999999</v>
      </c>
      <c r="V447" s="23">
        <v>270.33539689999998</v>
      </c>
      <c r="W447" s="23">
        <v>277.44043829999998</v>
      </c>
      <c r="X447" s="23">
        <v>286.54875810999999</v>
      </c>
      <c r="Y447" s="23">
        <v>300.36251543999998</v>
      </c>
    </row>
    <row r="448" spans="1:25" x14ac:dyDescent="0.3">
      <c r="A448" s="24">
        <v>42706</v>
      </c>
      <c r="B448" s="23">
        <v>304.06744751999997</v>
      </c>
      <c r="C448" s="23">
        <v>301.94954530000001</v>
      </c>
      <c r="D448" s="23">
        <v>313.67329044000002</v>
      </c>
      <c r="E448" s="23">
        <v>322.42813304999999</v>
      </c>
      <c r="F448" s="23">
        <v>323.38639209000002</v>
      </c>
      <c r="G448" s="23">
        <v>318.08506999999997</v>
      </c>
      <c r="H448" s="23">
        <v>299.00432876000002</v>
      </c>
      <c r="I448" s="23">
        <v>278.07648002000002</v>
      </c>
      <c r="J448" s="23">
        <v>265.26646169000003</v>
      </c>
      <c r="K448" s="23">
        <v>257.50160908999999</v>
      </c>
      <c r="L448" s="23">
        <v>264.5052182</v>
      </c>
      <c r="M448" s="23">
        <v>269.21408166999998</v>
      </c>
      <c r="N448" s="23">
        <v>275.94017117999999</v>
      </c>
      <c r="O448" s="23">
        <v>276.05376809000001</v>
      </c>
      <c r="P448" s="23">
        <v>271.28691924999998</v>
      </c>
      <c r="Q448" s="23">
        <v>274.29494298999998</v>
      </c>
      <c r="R448" s="23">
        <v>273.91006618</v>
      </c>
      <c r="S448" s="23">
        <v>262.00992007999997</v>
      </c>
      <c r="T448" s="23">
        <v>251.57857114000001</v>
      </c>
      <c r="U448" s="23">
        <v>251.28742392000001</v>
      </c>
      <c r="V448" s="23">
        <v>252.22820021000001</v>
      </c>
      <c r="W448" s="23">
        <v>259.22946875000002</v>
      </c>
      <c r="X448" s="23">
        <v>268.55002977999999</v>
      </c>
      <c r="Y448" s="23">
        <v>283.42044464000003</v>
      </c>
    </row>
    <row r="449" spans="1:25" x14ac:dyDescent="0.3">
      <c r="A449" s="24">
        <v>42707</v>
      </c>
      <c r="B449" s="23">
        <v>301.45378448999998</v>
      </c>
      <c r="C449" s="23">
        <v>314.81553452000003</v>
      </c>
      <c r="D449" s="23">
        <v>322.72513418</v>
      </c>
      <c r="E449" s="23">
        <v>325.99994405000001</v>
      </c>
      <c r="F449" s="23">
        <v>324.38194324</v>
      </c>
      <c r="G449" s="23">
        <v>320.49377088</v>
      </c>
      <c r="H449" s="23">
        <v>308.36047105</v>
      </c>
      <c r="I449" s="23">
        <v>290.966632</v>
      </c>
      <c r="J449" s="23">
        <v>274.2292807</v>
      </c>
      <c r="K449" s="23">
        <v>259.42959854999998</v>
      </c>
      <c r="L449" s="23">
        <v>256.88067649999999</v>
      </c>
      <c r="M449" s="23">
        <v>263.09363883999998</v>
      </c>
      <c r="N449" s="23">
        <v>266.56853900999999</v>
      </c>
      <c r="O449" s="23">
        <v>268.30748554000002</v>
      </c>
      <c r="P449" s="23">
        <v>270.14666505999998</v>
      </c>
      <c r="Q449" s="23">
        <v>270.42517013999998</v>
      </c>
      <c r="R449" s="23">
        <v>267.33813572999998</v>
      </c>
      <c r="S449" s="23">
        <v>256.22867191</v>
      </c>
      <c r="T449" s="23">
        <v>246.22906502999999</v>
      </c>
      <c r="U449" s="23">
        <v>245.05248576</v>
      </c>
      <c r="V449" s="23">
        <v>251.88819985999999</v>
      </c>
      <c r="W449" s="23">
        <v>256.07623540999998</v>
      </c>
      <c r="X449" s="23">
        <v>258.20562036000001</v>
      </c>
      <c r="Y449" s="23">
        <v>269.61091055000003</v>
      </c>
    </row>
    <row r="450" spans="1:25" x14ac:dyDescent="0.3">
      <c r="A450" s="24">
        <v>42708</v>
      </c>
      <c r="B450" s="23">
        <v>281.18386483</v>
      </c>
      <c r="C450" s="23">
        <v>292.49824497999998</v>
      </c>
      <c r="D450" s="23">
        <v>299.7724106</v>
      </c>
      <c r="E450" s="23">
        <v>302.18167454000002</v>
      </c>
      <c r="F450" s="23">
        <v>301.89838294999998</v>
      </c>
      <c r="G450" s="23">
        <v>300.42515057999998</v>
      </c>
      <c r="H450" s="23">
        <v>295.06215451999998</v>
      </c>
      <c r="I450" s="23">
        <v>286.03603665999998</v>
      </c>
      <c r="J450" s="23">
        <v>278.20958256</v>
      </c>
      <c r="K450" s="23">
        <v>262.04333126</v>
      </c>
      <c r="L450" s="23">
        <v>261.43476755</v>
      </c>
      <c r="M450" s="23">
        <v>262.76525344999999</v>
      </c>
      <c r="N450" s="23">
        <v>267.64792743999999</v>
      </c>
      <c r="O450" s="23">
        <v>270.14029004999998</v>
      </c>
      <c r="P450" s="23">
        <v>266.94106268000002</v>
      </c>
      <c r="Q450" s="23">
        <v>268.33884172</v>
      </c>
      <c r="R450" s="23">
        <v>263.92267366999999</v>
      </c>
      <c r="S450" s="23">
        <v>256.68493712999998</v>
      </c>
      <c r="T450" s="23">
        <v>246.33262013999999</v>
      </c>
      <c r="U450" s="23">
        <v>246.81954696</v>
      </c>
      <c r="V450" s="23">
        <v>250.05582894</v>
      </c>
      <c r="W450" s="23">
        <v>257.11789891000001</v>
      </c>
      <c r="X450" s="23">
        <v>262.81947740999999</v>
      </c>
      <c r="Y450" s="23">
        <v>276.37451786000003</v>
      </c>
    </row>
    <row r="451" spans="1:25" x14ac:dyDescent="0.3">
      <c r="A451" s="24">
        <v>42709</v>
      </c>
      <c r="B451" s="23">
        <v>281.24024439999999</v>
      </c>
      <c r="C451" s="23">
        <v>284.68169484999999</v>
      </c>
      <c r="D451" s="23">
        <v>291.18804699999998</v>
      </c>
      <c r="E451" s="23">
        <v>294.31610711000002</v>
      </c>
      <c r="F451" s="23">
        <v>293.42486214000002</v>
      </c>
      <c r="G451" s="23">
        <v>287.27675048999998</v>
      </c>
      <c r="H451" s="23">
        <v>267.91440605000003</v>
      </c>
      <c r="I451" s="23">
        <v>250.50164196</v>
      </c>
      <c r="J451" s="23">
        <v>247.75779750999999</v>
      </c>
      <c r="K451" s="23">
        <v>247.68388489</v>
      </c>
      <c r="L451" s="23">
        <v>248.52832423999999</v>
      </c>
      <c r="M451" s="23">
        <v>248.71687137000001</v>
      </c>
      <c r="N451" s="23">
        <v>246.79419627999999</v>
      </c>
      <c r="O451" s="23">
        <v>247.65675023</v>
      </c>
      <c r="P451" s="23">
        <v>251.14562386</v>
      </c>
      <c r="Q451" s="23">
        <v>251.70677398999999</v>
      </c>
      <c r="R451" s="23">
        <v>247.01141702999999</v>
      </c>
      <c r="S451" s="23">
        <v>245.72006489</v>
      </c>
      <c r="T451" s="23">
        <v>246.79580376000001</v>
      </c>
      <c r="U451" s="23">
        <v>246.41537575999999</v>
      </c>
      <c r="V451" s="23">
        <v>246.26024562999999</v>
      </c>
      <c r="W451" s="23">
        <v>243.99524618999999</v>
      </c>
      <c r="X451" s="23">
        <v>242.32167286000001</v>
      </c>
      <c r="Y451" s="23">
        <v>250.09850657999999</v>
      </c>
    </row>
    <row r="452" spans="1:25" x14ac:dyDescent="0.3">
      <c r="A452" s="24">
        <v>42710</v>
      </c>
      <c r="B452" s="23">
        <v>265.5137957</v>
      </c>
      <c r="C452" s="23">
        <v>275.18952080000003</v>
      </c>
      <c r="D452" s="23">
        <v>281.83632059000001</v>
      </c>
      <c r="E452" s="23">
        <v>284.99932353000003</v>
      </c>
      <c r="F452" s="23">
        <v>285.23731651999998</v>
      </c>
      <c r="G452" s="23">
        <v>280.75279870999998</v>
      </c>
      <c r="H452" s="23">
        <v>268.84484657000002</v>
      </c>
      <c r="I452" s="23">
        <v>258.73769019999997</v>
      </c>
      <c r="J452" s="23">
        <v>253.12245741999999</v>
      </c>
      <c r="K452" s="23">
        <v>247.64079787</v>
      </c>
      <c r="L452" s="23">
        <v>246.15944529999999</v>
      </c>
      <c r="M452" s="23">
        <v>248.79743453</v>
      </c>
      <c r="N452" s="23">
        <v>253.74335722000001</v>
      </c>
      <c r="O452" s="23">
        <v>255.36697053</v>
      </c>
      <c r="P452" s="23">
        <v>259.25847986000002</v>
      </c>
      <c r="Q452" s="23">
        <v>260.18735624999999</v>
      </c>
      <c r="R452" s="23">
        <v>257.56480189000001</v>
      </c>
      <c r="S452" s="23">
        <v>250.24987211000001</v>
      </c>
      <c r="T452" s="23">
        <v>243.29930443000001</v>
      </c>
      <c r="U452" s="23">
        <v>242.86681647</v>
      </c>
      <c r="V452" s="23">
        <v>247.60648386</v>
      </c>
      <c r="W452" s="23">
        <v>253.65109143999999</v>
      </c>
      <c r="X452" s="23">
        <v>261.71151158999999</v>
      </c>
      <c r="Y452" s="23">
        <v>275.74491002000002</v>
      </c>
    </row>
    <row r="453" spans="1:25" x14ac:dyDescent="0.3">
      <c r="A453" s="24">
        <v>42711</v>
      </c>
      <c r="B453" s="23">
        <v>288.94690527</v>
      </c>
      <c r="C453" s="23">
        <v>300.66397871999999</v>
      </c>
      <c r="D453" s="23">
        <v>306.32994801000001</v>
      </c>
      <c r="E453" s="23">
        <v>309.11035164999998</v>
      </c>
      <c r="F453" s="23">
        <v>309.38977946</v>
      </c>
      <c r="G453" s="23">
        <v>304.29076934</v>
      </c>
      <c r="H453" s="23">
        <v>284.37743857999999</v>
      </c>
      <c r="I453" s="23">
        <v>265.26693</v>
      </c>
      <c r="J453" s="23">
        <v>256.44149930999998</v>
      </c>
      <c r="K453" s="23">
        <v>251.67075806</v>
      </c>
      <c r="L453" s="23">
        <v>249.65680914000001</v>
      </c>
      <c r="M453" s="23">
        <v>252.30258182</v>
      </c>
      <c r="N453" s="23">
        <v>259.24113026999999</v>
      </c>
      <c r="O453" s="23">
        <v>260.30044839999999</v>
      </c>
      <c r="P453" s="23">
        <v>264.26376034999998</v>
      </c>
      <c r="Q453" s="23">
        <v>265.75846996000001</v>
      </c>
      <c r="R453" s="23">
        <v>264.24838650999999</v>
      </c>
      <c r="S453" s="23">
        <v>252.79284501999999</v>
      </c>
      <c r="T453" s="23">
        <v>247.62243565</v>
      </c>
      <c r="U453" s="23">
        <v>245.68808289</v>
      </c>
      <c r="V453" s="23">
        <v>246.73778970000001</v>
      </c>
      <c r="W453" s="23">
        <v>248.90565617999999</v>
      </c>
      <c r="X453" s="23">
        <v>257.73793384999999</v>
      </c>
      <c r="Y453" s="23">
        <v>272.10155516999998</v>
      </c>
    </row>
    <row r="454" spans="1:25" x14ac:dyDescent="0.3">
      <c r="A454" s="24">
        <v>42712</v>
      </c>
      <c r="B454" s="23">
        <v>283.26400403999997</v>
      </c>
      <c r="C454" s="23">
        <v>295.19176076999997</v>
      </c>
      <c r="D454" s="23">
        <v>300.32723578999997</v>
      </c>
      <c r="E454" s="23">
        <v>303.47292143999999</v>
      </c>
      <c r="F454" s="23">
        <v>304.02846858999999</v>
      </c>
      <c r="G454" s="23">
        <v>298.89714824999999</v>
      </c>
      <c r="H454" s="23">
        <v>279.51103576000003</v>
      </c>
      <c r="I454" s="23">
        <v>260.63348237999998</v>
      </c>
      <c r="J454" s="23">
        <v>250.09742163999999</v>
      </c>
      <c r="K454" s="23">
        <v>253.01649409999999</v>
      </c>
      <c r="L454" s="23">
        <v>249.67249455000001</v>
      </c>
      <c r="M454" s="23">
        <v>254.41653729000001</v>
      </c>
      <c r="N454" s="23">
        <v>261.24558581000002</v>
      </c>
      <c r="O454" s="23">
        <v>263.01800228000002</v>
      </c>
      <c r="P454" s="23">
        <v>268.04238344999999</v>
      </c>
      <c r="Q454" s="23">
        <v>270.24833511000003</v>
      </c>
      <c r="R454" s="23">
        <v>264.65986450000003</v>
      </c>
      <c r="S454" s="23">
        <v>251.18448411</v>
      </c>
      <c r="T454" s="23">
        <v>244.70744325000001</v>
      </c>
      <c r="U454" s="23">
        <v>244.63834688</v>
      </c>
      <c r="V454" s="23">
        <v>245.65174970000001</v>
      </c>
      <c r="W454" s="23">
        <v>246.07168472000001</v>
      </c>
      <c r="X454" s="23">
        <v>255.87505702000001</v>
      </c>
      <c r="Y454" s="23">
        <v>270.08966836000002</v>
      </c>
    </row>
    <row r="455" spans="1:25" x14ac:dyDescent="0.3">
      <c r="A455" s="24">
        <v>42713</v>
      </c>
      <c r="B455" s="23">
        <v>279.97977967999998</v>
      </c>
      <c r="C455" s="23">
        <v>286.37480448000002</v>
      </c>
      <c r="D455" s="23">
        <v>291.59300175999999</v>
      </c>
      <c r="E455" s="23">
        <v>292.96553412999998</v>
      </c>
      <c r="F455" s="23">
        <v>293.32991120000003</v>
      </c>
      <c r="G455" s="23">
        <v>288.47076697</v>
      </c>
      <c r="H455" s="23">
        <v>270.43779655999998</v>
      </c>
      <c r="I455" s="23">
        <v>252.42246774</v>
      </c>
      <c r="J455" s="23">
        <v>249.65681389</v>
      </c>
      <c r="K455" s="23">
        <v>250.95341189999999</v>
      </c>
      <c r="L455" s="23">
        <v>250.66075409999999</v>
      </c>
      <c r="M455" s="23">
        <v>249.02463381000001</v>
      </c>
      <c r="N455" s="23">
        <v>251.12337797999999</v>
      </c>
      <c r="O455" s="23">
        <v>252.40506701999999</v>
      </c>
      <c r="P455" s="23">
        <v>255.63956224</v>
      </c>
      <c r="Q455" s="23">
        <v>259.69347347000001</v>
      </c>
      <c r="R455" s="23">
        <v>258.19715020000001</v>
      </c>
      <c r="S455" s="23">
        <v>252.10884150000001</v>
      </c>
      <c r="T455" s="23">
        <v>247.94631978999999</v>
      </c>
      <c r="U455" s="23">
        <v>250.11318578000001</v>
      </c>
      <c r="V455" s="23">
        <v>250.07358131999999</v>
      </c>
      <c r="W455" s="23">
        <v>248.28152686999999</v>
      </c>
      <c r="X455" s="23">
        <v>256.99337527</v>
      </c>
      <c r="Y455" s="23">
        <v>270.68861892000001</v>
      </c>
    </row>
    <row r="456" spans="1:25" x14ac:dyDescent="0.3">
      <c r="A456" s="24">
        <v>42714</v>
      </c>
      <c r="B456" s="23">
        <v>284.68126787</v>
      </c>
      <c r="C456" s="23">
        <v>289.81318356000003</v>
      </c>
      <c r="D456" s="23">
        <v>292.61784483000002</v>
      </c>
      <c r="E456" s="23">
        <v>295.10852734999997</v>
      </c>
      <c r="F456" s="23">
        <v>294.73669073999997</v>
      </c>
      <c r="G456" s="23">
        <v>293.36019292999998</v>
      </c>
      <c r="H456" s="23">
        <v>293.48297013000001</v>
      </c>
      <c r="I456" s="23">
        <v>282.16808250999998</v>
      </c>
      <c r="J456" s="23">
        <v>268.36203359000001</v>
      </c>
      <c r="K456" s="23">
        <v>254.75036717</v>
      </c>
      <c r="L456" s="23">
        <v>250.39177218</v>
      </c>
      <c r="M456" s="23">
        <v>250.12513226999999</v>
      </c>
      <c r="N456" s="23">
        <v>254.94658204000001</v>
      </c>
      <c r="O456" s="23">
        <v>258.24827198000003</v>
      </c>
      <c r="P456" s="23">
        <v>261.92603566000003</v>
      </c>
      <c r="Q456" s="23">
        <v>263.82985969999999</v>
      </c>
      <c r="R456" s="23">
        <v>260.69400331999998</v>
      </c>
      <c r="S456" s="23">
        <v>250.86428473999999</v>
      </c>
      <c r="T456" s="23">
        <v>248.66536418000001</v>
      </c>
      <c r="U456" s="23">
        <v>248.02795624000001</v>
      </c>
      <c r="V456" s="23">
        <v>248.68460863999999</v>
      </c>
      <c r="W456" s="23">
        <v>251.89776699999999</v>
      </c>
      <c r="X456" s="23">
        <v>258.56304620999998</v>
      </c>
      <c r="Y456" s="23">
        <v>271.29501591000002</v>
      </c>
    </row>
    <row r="457" spans="1:25" x14ac:dyDescent="0.3">
      <c r="A457" s="24">
        <v>42715</v>
      </c>
      <c r="B457" s="23">
        <v>278.01370684</v>
      </c>
      <c r="C457" s="23">
        <v>290.21531780999999</v>
      </c>
      <c r="D457" s="23">
        <v>297.40724374000001</v>
      </c>
      <c r="E457" s="23">
        <v>300.26748533</v>
      </c>
      <c r="F457" s="23">
        <v>300.87472080999999</v>
      </c>
      <c r="G457" s="23">
        <v>297.03933176999999</v>
      </c>
      <c r="H457" s="23">
        <v>291.84823459</v>
      </c>
      <c r="I457" s="23">
        <v>285.57032982999999</v>
      </c>
      <c r="J457" s="23">
        <v>274.34333533</v>
      </c>
      <c r="K457" s="23">
        <v>257.00344576999998</v>
      </c>
      <c r="L457" s="23">
        <v>249.17996263000001</v>
      </c>
      <c r="M457" s="23">
        <v>248.95932864</v>
      </c>
      <c r="N457" s="23">
        <v>251.89820854000001</v>
      </c>
      <c r="O457" s="23">
        <v>257.02208629</v>
      </c>
      <c r="P457" s="23">
        <v>259.80518938</v>
      </c>
      <c r="Q457" s="23">
        <v>259.90372508000002</v>
      </c>
      <c r="R457" s="23">
        <v>257.72582546000001</v>
      </c>
      <c r="S457" s="23">
        <v>249.90478808</v>
      </c>
      <c r="T457" s="23">
        <v>251.21485217</v>
      </c>
      <c r="U457" s="23">
        <v>250.83843246999999</v>
      </c>
      <c r="V457" s="23">
        <v>250.17309279</v>
      </c>
      <c r="W457" s="23">
        <v>247.37829524</v>
      </c>
      <c r="X457" s="23">
        <v>254.92425365</v>
      </c>
      <c r="Y457" s="23">
        <v>261.86935254000002</v>
      </c>
    </row>
    <row r="458" spans="1:25" x14ac:dyDescent="0.3">
      <c r="A458" s="24">
        <v>42716</v>
      </c>
      <c r="B458" s="23">
        <v>275.43651484999998</v>
      </c>
      <c r="C458" s="23">
        <v>286.48518468999998</v>
      </c>
      <c r="D458" s="23">
        <v>293.29937716000001</v>
      </c>
      <c r="E458" s="23">
        <v>296.54869639999998</v>
      </c>
      <c r="F458" s="23">
        <v>296.35554593000001</v>
      </c>
      <c r="G458" s="23">
        <v>291.21068521000001</v>
      </c>
      <c r="H458" s="23">
        <v>276.79292488999999</v>
      </c>
      <c r="I458" s="23">
        <v>266.34251109000002</v>
      </c>
      <c r="J458" s="23">
        <v>262.50979423000001</v>
      </c>
      <c r="K458" s="23">
        <v>258.46151838999998</v>
      </c>
      <c r="L458" s="23">
        <v>255.49652821000001</v>
      </c>
      <c r="M458" s="23">
        <v>259.426557</v>
      </c>
      <c r="N458" s="23">
        <v>266.4711269</v>
      </c>
      <c r="O458" s="23">
        <v>269.43624427999998</v>
      </c>
      <c r="P458" s="23">
        <v>273.96307395000002</v>
      </c>
      <c r="Q458" s="23">
        <v>275.26739199999997</v>
      </c>
      <c r="R458" s="23">
        <v>271.19082055000001</v>
      </c>
      <c r="S458" s="23">
        <v>259.97429387</v>
      </c>
      <c r="T458" s="23">
        <v>250.99931910999999</v>
      </c>
      <c r="U458" s="23">
        <v>247.97901493000001</v>
      </c>
      <c r="V458" s="23">
        <v>250.44701458</v>
      </c>
      <c r="W458" s="23">
        <v>253.01847026999999</v>
      </c>
      <c r="X458" s="23">
        <v>261.22371470000002</v>
      </c>
      <c r="Y458" s="23">
        <v>275.42237122</v>
      </c>
    </row>
    <row r="459" spans="1:25" x14ac:dyDescent="0.3">
      <c r="A459" s="24">
        <v>42717</v>
      </c>
      <c r="B459" s="23">
        <v>287.13895961999998</v>
      </c>
      <c r="C459" s="23">
        <v>298.94201600000002</v>
      </c>
      <c r="D459" s="23">
        <v>305.83254828000003</v>
      </c>
      <c r="E459" s="23">
        <v>307.37679154</v>
      </c>
      <c r="F459" s="23">
        <v>306.56758514000001</v>
      </c>
      <c r="G459" s="23">
        <v>300.58284343999998</v>
      </c>
      <c r="H459" s="23">
        <v>282.99628424000002</v>
      </c>
      <c r="I459" s="23">
        <v>268.51350685</v>
      </c>
      <c r="J459" s="23">
        <v>262.51674722000001</v>
      </c>
      <c r="K459" s="23">
        <v>256.50968583999997</v>
      </c>
      <c r="L459" s="23">
        <v>253.93012419999999</v>
      </c>
      <c r="M459" s="23">
        <v>257.77189114999999</v>
      </c>
      <c r="N459" s="23">
        <v>265.39647424999998</v>
      </c>
      <c r="O459" s="23">
        <v>268.33467142000001</v>
      </c>
      <c r="P459" s="23">
        <v>268.80854162000003</v>
      </c>
      <c r="Q459" s="23">
        <v>268.73572768999998</v>
      </c>
      <c r="R459" s="23">
        <v>265.06954113</v>
      </c>
      <c r="S459" s="23">
        <v>255.12137490000001</v>
      </c>
      <c r="T459" s="23">
        <v>251.51900357</v>
      </c>
      <c r="U459" s="23">
        <v>251.70492702999999</v>
      </c>
      <c r="V459" s="23">
        <v>253.16970979999999</v>
      </c>
      <c r="W459" s="23">
        <v>254.78055499999999</v>
      </c>
      <c r="X459" s="23">
        <v>258.54947192999998</v>
      </c>
      <c r="Y459" s="23">
        <v>271.04331242000001</v>
      </c>
    </row>
    <row r="460" spans="1:25" x14ac:dyDescent="0.3">
      <c r="A460" s="24">
        <v>42718</v>
      </c>
      <c r="B460" s="23">
        <v>284.71575597999998</v>
      </c>
      <c r="C460" s="23">
        <v>296.97224055999999</v>
      </c>
      <c r="D460" s="23">
        <v>304.65647473000001</v>
      </c>
      <c r="E460" s="23">
        <v>305.30201615999999</v>
      </c>
      <c r="F460" s="23">
        <v>304.22739202999998</v>
      </c>
      <c r="G460" s="23">
        <v>298.52409451</v>
      </c>
      <c r="H460" s="23">
        <v>280.47292341999997</v>
      </c>
      <c r="I460" s="23">
        <v>264.35862939999998</v>
      </c>
      <c r="J460" s="23">
        <v>254.61814797</v>
      </c>
      <c r="K460" s="23">
        <v>253.53318874000001</v>
      </c>
      <c r="L460" s="23">
        <v>253.88752409</v>
      </c>
      <c r="M460" s="23">
        <v>257.97289325999998</v>
      </c>
      <c r="N460" s="23">
        <v>263.05463916000002</v>
      </c>
      <c r="O460" s="23">
        <v>264.22871671000001</v>
      </c>
      <c r="P460" s="23">
        <v>269.05995622</v>
      </c>
      <c r="Q460" s="23">
        <v>270.24613568000001</v>
      </c>
      <c r="R460" s="23">
        <v>267.61193151999998</v>
      </c>
      <c r="S460" s="23">
        <v>258.08131741</v>
      </c>
      <c r="T460" s="23">
        <v>250.21158837999999</v>
      </c>
      <c r="U460" s="23">
        <v>248.53833048999999</v>
      </c>
      <c r="V460" s="23">
        <v>249.25210387999999</v>
      </c>
      <c r="W460" s="23">
        <v>250.88756789999999</v>
      </c>
      <c r="X460" s="23">
        <v>253.86850278</v>
      </c>
      <c r="Y460" s="23">
        <v>264.93639746000002</v>
      </c>
    </row>
    <row r="461" spans="1:25" x14ac:dyDescent="0.3">
      <c r="A461" s="24">
        <v>42719</v>
      </c>
      <c r="B461" s="23">
        <v>283.02980755999999</v>
      </c>
      <c r="C461" s="23">
        <v>295.31621781000001</v>
      </c>
      <c r="D461" s="23">
        <v>302.99347447999997</v>
      </c>
      <c r="E461" s="23">
        <v>303.52208863999999</v>
      </c>
      <c r="F461" s="23">
        <v>302.91223717000003</v>
      </c>
      <c r="G461" s="23">
        <v>297.86471707999999</v>
      </c>
      <c r="H461" s="23">
        <v>283.85155197</v>
      </c>
      <c r="I461" s="23">
        <v>273.52978266999997</v>
      </c>
      <c r="J461" s="23">
        <v>262.38047462999998</v>
      </c>
      <c r="K461" s="23">
        <v>258.97377664999999</v>
      </c>
      <c r="L461" s="23">
        <v>264.55531256</v>
      </c>
      <c r="M461" s="23">
        <v>261.31655425000002</v>
      </c>
      <c r="N461" s="23">
        <v>269.37961933999998</v>
      </c>
      <c r="O461" s="23">
        <v>270.39287058999997</v>
      </c>
      <c r="P461" s="23">
        <v>282.28150414999999</v>
      </c>
      <c r="Q461" s="23">
        <v>281.68741548000003</v>
      </c>
      <c r="R461" s="23">
        <v>272.43865961</v>
      </c>
      <c r="S461" s="23">
        <v>254.45941508999999</v>
      </c>
      <c r="T461" s="23">
        <v>251.42309639999999</v>
      </c>
      <c r="U461" s="23">
        <v>250.13357414000001</v>
      </c>
      <c r="V461" s="23">
        <v>250.50933266999999</v>
      </c>
      <c r="W461" s="23">
        <v>262.47986144999999</v>
      </c>
      <c r="X461" s="23">
        <v>271.98199626000002</v>
      </c>
      <c r="Y461" s="23">
        <v>277.41765710999999</v>
      </c>
    </row>
    <row r="462" spans="1:25" x14ac:dyDescent="0.3">
      <c r="A462" s="24">
        <v>42720</v>
      </c>
      <c r="B462" s="23">
        <v>292.36412141</v>
      </c>
      <c r="C462" s="23">
        <v>306.41493782999999</v>
      </c>
      <c r="D462" s="23">
        <v>307.5088963</v>
      </c>
      <c r="E462" s="23">
        <v>307.54775331000002</v>
      </c>
      <c r="F462" s="23">
        <v>307.67936514000002</v>
      </c>
      <c r="G462" s="23">
        <v>302.98550308</v>
      </c>
      <c r="H462" s="23">
        <v>281.84890127</v>
      </c>
      <c r="I462" s="23">
        <v>272.66020538999999</v>
      </c>
      <c r="J462" s="23">
        <v>255.92997323</v>
      </c>
      <c r="K462" s="23">
        <v>251.95019278000001</v>
      </c>
      <c r="L462" s="23">
        <v>252.79469595</v>
      </c>
      <c r="M462" s="23">
        <v>253.17811825999999</v>
      </c>
      <c r="N462" s="23">
        <v>258.28058661</v>
      </c>
      <c r="O462" s="23">
        <v>262.04371377000001</v>
      </c>
      <c r="P462" s="23">
        <v>264.95091696999998</v>
      </c>
      <c r="Q462" s="23">
        <v>263.94817031000002</v>
      </c>
      <c r="R462" s="23">
        <v>264.18751218</v>
      </c>
      <c r="S462" s="23">
        <v>256.69233401999998</v>
      </c>
      <c r="T462" s="23">
        <v>254.06881915</v>
      </c>
      <c r="U462" s="23">
        <v>253.18343508000001</v>
      </c>
      <c r="V462" s="23">
        <v>252.89780870000001</v>
      </c>
      <c r="W462" s="23">
        <v>255.22055444</v>
      </c>
      <c r="X462" s="23">
        <v>263.37742348</v>
      </c>
      <c r="Y462" s="23">
        <v>281.72271698999998</v>
      </c>
    </row>
    <row r="463" spans="1:25" x14ac:dyDescent="0.3">
      <c r="A463" s="24">
        <v>42721</v>
      </c>
      <c r="B463" s="23">
        <v>274.01564587000001</v>
      </c>
      <c r="C463" s="23">
        <v>286.6987365</v>
      </c>
      <c r="D463" s="23">
        <v>293.56433608999998</v>
      </c>
      <c r="E463" s="23">
        <v>295.28176990999998</v>
      </c>
      <c r="F463" s="23">
        <v>296.07350479000002</v>
      </c>
      <c r="G463" s="23">
        <v>291.33261462000002</v>
      </c>
      <c r="H463" s="23">
        <v>282.8031259</v>
      </c>
      <c r="I463" s="23">
        <v>269.06442318000001</v>
      </c>
      <c r="J463" s="23">
        <v>245.03147261999999</v>
      </c>
      <c r="K463" s="23">
        <v>236.48536766000001</v>
      </c>
      <c r="L463" s="23">
        <v>236.83554937</v>
      </c>
      <c r="M463" s="23">
        <v>235.17978647999999</v>
      </c>
      <c r="N463" s="23">
        <v>233.39250546</v>
      </c>
      <c r="O463" s="23">
        <v>234.98996653</v>
      </c>
      <c r="P463" s="23">
        <v>238.68711192999999</v>
      </c>
      <c r="Q463" s="23">
        <v>241.25923881</v>
      </c>
      <c r="R463" s="23">
        <v>237.42007446</v>
      </c>
      <c r="S463" s="23">
        <v>235.26929301999999</v>
      </c>
      <c r="T463" s="23">
        <v>235.11068524999999</v>
      </c>
      <c r="U463" s="23">
        <v>234.82603395000001</v>
      </c>
      <c r="V463" s="23">
        <v>235.21393003</v>
      </c>
      <c r="W463" s="23">
        <v>233.54740591999999</v>
      </c>
      <c r="X463" s="23">
        <v>235.23500430000001</v>
      </c>
      <c r="Y463" s="23">
        <v>258.42371802999997</v>
      </c>
    </row>
    <row r="464" spans="1:25" x14ac:dyDescent="0.3">
      <c r="A464" s="24">
        <v>42722</v>
      </c>
      <c r="B464" s="23">
        <v>271.05765773000002</v>
      </c>
      <c r="C464" s="23">
        <v>281.55764227999998</v>
      </c>
      <c r="D464" s="23">
        <v>289.88772645</v>
      </c>
      <c r="E464" s="23">
        <v>291.96726912999998</v>
      </c>
      <c r="F464" s="23">
        <v>291.90659757999998</v>
      </c>
      <c r="G464" s="23">
        <v>288.32841519999999</v>
      </c>
      <c r="H464" s="23">
        <v>280.93841372000003</v>
      </c>
      <c r="I464" s="23">
        <v>270.04301581999999</v>
      </c>
      <c r="J464" s="23">
        <v>248.59105842</v>
      </c>
      <c r="K464" s="23">
        <v>234.86806866000001</v>
      </c>
      <c r="L464" s="23">
        <v>229.6843939</v>
      </c>
      <c r="M464" s="23">
        <v>231.32631167</v>
      </c>
      <c r="N464" s="23">
        <v>235.83005005999999</v>
      </c>
      <c r="O464" s="23">
        <v>237.85805257999999</v>
      </c>
      <c r="P464" s="23">
        <v>237.69981812</v>
      </c>
      <c r="Q464" s="23">
        <v>238.60059168999999</v>
      </c>
      <c r="R464" s="23">
        <v>237.28550729</v>
      </c>
      <c r="S464" s="23">
        <v>232.31744334999999</v>
      </c>
      <c r="T464" s="23">
        <v>233.24719458000001</v>
      </c>
      <c r="U464" s="23">
        <v>233.71559317000001</v>
      </c>
      <c r="V464" s="23">
        <v>230.93277208000001</v>
      </c>
      <c r="W464" s="23">
        <v>229.35560852</v>
      </c>
      <c r="X464" s="23">
        <v>231.51944845</v>
      </c>
      <c r="Y464" s="23">
        <v>254.10900959</v>
      </c>
    </row>
    <row r="465" spans="1:25" x14ac:dyDescent="0.3">
      <c r="A465" s="24">
        <v>42723</v>
      </c>
      <c r="B465" s="23">
        <v>286.52686812000002</v>
      </c>
      <c r="C465" s="23">
        <v>300.04011824999998</v>
      </c>
      <c r="D465" s="23">
        <v>307.05261111999999</v>
      </c>
      <c r="E465" s="23">
        <v>308.71048653000003</v>
      </c>
      <c r="F465" s="23">
        <v>307.72588425999999</v>
      </c>
      <c r="G465" s="23">
        <v>300.94423782000001</v>
      </c>
      <c r="H465" s="23">
        <v>283.06067725999998</v>
      </c>
      <c r="I465" s="23">
        <v>267.89397885</v>
      </c>
      <c r="J465" s="23">
        <v>249.71544471000001</v>
      </c>
      <c r="K465" s="23">
        <v>249.55125427999999</v>
      </c>
      <c r="L465" s="23">
        <v>248.54123354999999</v>
      </c>
      <c r="M465" s="23">
        <v>244.56554452</v>
      </c>
      <c r="N465" s="23">
        <v>245.64608422000001</v>
      </c>
      <c r="O465" s="23">
        <v>249.81276640999999</v>
      </c>
      <c r="P465" s="23">
        <v>251.98694928</v>
      </c>
      <c r="Q465" s="23">
        <v>252.04718337</v>
      </c>
      <c r="R465" s="23">
        <v>249.07795403</v>
      </c>
      <c r="S465" s="23">
        <v>240.64163228999999</v>
      </c>
      <c r="T465" s="23">
        <v>237.76587645000001</v>
      </c>
      <c r="U465" s="23">
        <v>238.36767159999999</v>
      </c>
      <c r="V465" s="23">
        <v>238.29900139</v>
      </c>
      <c r="W465" s="23">
        <v>238.61384129000001</v>
      </c>
      <c r="X465" s="23">
        <v>245.83605768000001</v>
      </c>
      <c r="Y465" s="23">
        <v>270.65790119000002</v>
      </c>
    </row>
    <row r="466" spans="1:25" x14ac:dyDescent="0.3">
      <c r="A466" s="24">
        <v>42724</v>
      </c>
      <c r="B466" s="23">
        <v>287.60309033999999</v>
      </c>
      <c r="C466" s="23">
        <v>296.07066506000001</v>
      </c>
      <c r="D466" s="23">
        <v>303.79736759999997</v>
      </c>
      <c r="E466" s="23">
        <v>306.40501556999999</v>
      </c>
      <c r="F466" s="23">
        <v>305.23945708000002</v>
      </c>
      <c r="G466" s="23">
        <v>300.77525929000001</v>
      </c>
      <c r="H466" s="23">
        <v>282.62951844999998</v>
      </c>
      <c r="I466" s="23">
        <v>260.58046999999999</v>
      </c>
      <c r="J466" s="23">
        <v>245.07526546</v>
      </c>
      <c r="K466" s="23">
        <v>243.96576461000001</v>
      </c>
      <c r="L466" s="23">
        <v>232.63149573000001</v>
      </c>
      <c r="M466" s="23">
        <v>232.15813270999999</v>
      </c>
      <c r="N466" s="23">
        <v>236.44190671999999</v>
      </c>
      <c r="O466" s="23">
        <v>241.20608233999999</v>
      </c>
      <c r="P466" s="23">
        <v>244.33833582</v>
      </c>
      <c r="Q466" s="23">
        <v>245.53676483000001</v>
      </c>
      <c r="R466" s="23">
        <v>242.92225870999999</v>
      </c>
      <c r="S466" s="23">
        <v>233.93741227999999</v>
      </c>
      <c r="T466" s="23">
        <v>232.24817725</v>
      </c>
      <c r="U466" s="23">
        <v>232.27776133</v>
      </c>
      <c r="V466" s="23">
        <v>232.68408255</v>
      </c>
      <c r="W466" s="23">
        <v>233.43885760000001</v>
      </c>
      <c r="X466" s="23">
        <v>237.74251659999999</v>
      </c>
      <c r="Y466" s="23">
        <v>258.76935717999999</v>
      </c>
    </row>
    <row r="467" spans="1:25" x14ac:dyDescent="0.3">
      <c r="A467" s="24">
        <v>42725</v>
      </c>
      <c r="B467" s="23">
        <v>278.40904103000003</v>
      </c>
      <c r="C467" s="23">
        <v>289.22672441999998</v>
      </c>
      <c r="D467" s="23">
        <v>293.37261567000002</v>
      </c>
      <c r="E467" s="23">
        <v>296.96391497000002</v>
      </c>
      <c r="F467" s="23">
        <v>300.61424216</v>
      </c>
      <c r="G467" s="23">
        <v>294.59330742999998</v>
      </c>
      <c r="H467" s="23">
        <v>277.64448150999999</v>
      </c>
      <c r="I467" s="23">
        <v>256.28208969000002</v>
      </c>
      <c r="J467" s="23">
        <v>240.59994551</v>
      </c>
      <c r="K467" s="23">
        <v>241.35665241000001</v>
      </c>
      <c r="L467" s="23">
        <v>239.31203625000001</v>
      </c>
      <c r="M467" s="23">
        <v>238.03374160999999</v>
      </c>
      <c r="N467" s="23">
        <v>240.33150947999999</v>
      </c>
      <c r="O467" s="23">
        <v>241.69634024000001</v>
      </c>
      <c r="P467" s="23">
        <v>246.41136768999999</v>
      </c>
      <c r="Q467" s="23">
        <v>249.37108837</v>
      </c>
      <c r="R467" s="23">
        <v>245.95451652</v>
      </c>
      <c r="S467" s="23">
        <v>239.29061991</v>
      </c>
      <c r="T467" s="23">
        <v>236.68864619999999</v>
      </c>
      <c r="U467" s="23">
        <v>240.77928030999999</v>
      </c>
      <c r="V467" s="23">
        <v>247.06465725999999</v>
      </c>
      <c r="W467" s="23">
        <v>244.29603354</v>
      </c>
      <c r="X467" s="23">
        <v>245.50123325000001</v>
      </c>
      <c r="Y467" s="23">
        <v>270.80386320999997</v>
      </c>
    </row>
    <row r="468" spans="1:25" x14ac:dyDescent="0.3">
      <c r="A468" s="24">
        <v>42726</v>
      </c>
      <c r="B468" s="23">
        <v>278.61127605000001</v>
      </c>
      <c r="C468" s="23">
        <v>291.51920865</v>
      </c>
      <c r="D468" s="23">
        <v>297.19685442000002</v>
      </c>
      <c r="E468" s="23">
        <v>300.10952140000001</v>
      </c>
      <c r="F468" s="23">
        <v>299.52509086999999</v>
      </c>
      <c r="G468" s="23">
        <v>292.55755091999998</v>
      </c>
      <c r="H468" s="23">
        <v>273.41123078999999</v>
      </c>
      <c r="I468" s="23">
        <v>248.01420565999999</v>
      </c>
      <c r="J468" s="23">
        <v>232.09501365</v>
      </c>
      <c r="K468" s="23">
        <v>232.03616199999999</v>
      </c>
      <c r="L468" s="23">
        <v>232.77680376000001</v>
      </c>
      <c r="M468" s="23">
        <v>239.88765205000001</v>
      </c>
      <c r="N468" s="23">
        <v>238.64640401</v>
      </c>
      <c r="O468" s="23">
        <v>239.96527813</v>
      </c>
      <c r="P468" s="23">
        <v>243.65829138999999</v>
      </c>
      <c r="Q468" s="23">
        <v>242.35580225999999</v>
      </c>
      <c r="R468" s="23">
        <v>239.36377752000001</v>
      </c>
      <c r="S468" s="23">
        <v>238.87443888999999</v>
      </c>
      <c r="T468" s="23">
        <v>238.51055979</v>
      </c>
      <c r="U468" s="23">
        <v>238.25204159</v>
      </c>
      <c r="V468" s="23">
        <v>237.38663283</v>
      </c>
      <c r="W468" s="23">
        <v>236.91817839000001</v>
      </c>
      <c r="X468" s="23">
        <v>237.52120424</v>
      </c>
      <c r="Y468" s="23">
        <v>260.45627234</v>
      </c>
    </row>
    <row r="469" spans="1:25" x14ac:dyDescent="0.3">
      <c r="A469" s="24">
        <v>42727</v>
      </c>
      <c r="B469" s="23">
        <v>289.72253688000001</v>
      </c>
      <c r="C469" s="23">
        <v>300.98648019000001</v>
      </c>
      <c r="D469" s="23">
        <v>306.60522752000003</v>
      </c>
      <c r="E469" s="23">
        <v>309.19904852000002</v>
      </c>
      <c r="F469" s="23">
        <v>308.75186730000001</v>
      </c>
      <c r="G469" s="23">
        <v>302.46703357000001</v>
      </c>
      <c r="H469" s="23">
        <v>284.92345329</v>
      </c>
      <c r="I469" s="23">
        <v>264.73538105</v>
      </c>
      <c r="J469" s="23">
        <v>250.78935901</v>
      </c>
      <c r="K469" s="23">
        <v>250.68388586</v>
      </c>
      <c r="L469" s="23">
        <v>250.43038493</v>
      </c>
      <c r="M469" s="23">
        <v>245.70714565</v>
      </c>
      <c r="N469" s="23">
        <v>243.95475354000001</v>
      </c>
      <c r="O469" s="23">
        <v>245.59672277999999</v>
      </c>
      <c r="P469" s="23">
        <v>249.96040453000001</v>
      </c>
      <c r="Q469" s="23">
        <v>254.60421934999999</v>
      </c>
      <c r="R469" s="23">
        <v>252.85825611000001</v>
      </c>
      <c r="S469" s="23">
        <v>248.17342944000001</v>
      </c>
      <c r="T469" s="23">
        <v>247.6658438</v>
      </c>
      <c r="U469" s="23">
        <v>247.02030902999999</v>
      </c>
      <c r="V469" s="23">
        <v>247.19218538999999</v>
      </c>
      <c r="W469" s="23">
        <v>245.82737802</v>
      </c>
      <c r="X469" s="23">
        <v>248.74091328</v>
      </c>
      <c r="Y469" s="23">
        <v>271.9855799</v>
      </c>
    </row>
    <row r="470" spans="1:25" x14ac:dyDescent="0.3">
      <c r="A470" s="24">
        <v>42728</v>
      </c>
      <c r="B470" s="23">
        <v>277.12898510000002</v>
      </c>
      <c r="C470" s="23">
        <v>281.52124543000002</v>
      </c>
      <c r="D470" s="23">
        <v>288.15314332999998</v>
      </c>
      <c r="E470" s="23">
        <v>290.45687332</v>
      </c>
      <c r="F470" s="23">
        <v>290.69756117999998</v>
      </c>
      <c r="G470" s="23">
        <v>286.61911335000002</v>
      </c>
      <c r="H470" s="23">
        <v>278.91016836</v>
      </c>
      <c r="I470" s="23">
        <v>267.67936097</v>
      </c>
      <c r="J470" s="23">
        <v>257.67594986</v>
      </c>
      <c r="K470" s="23">
        <v>258.54136577999998</v>
      </c>
      <c r="L470" s="23">
        <v>259.10366045000001</v>
      </c>
      <c r="M470" s="23">
        <v>256.93449636999998</v>
      </c>
      <c r="N470" s="23">
        <v>254.88161059999999</v>
      </c>
      <c r="O470" s="23">
        <v>255.21887106</v>
      </c>
      <c r="P470" s="23">
        <v>256.19938804999998</v>
      </c>
      <c r="Q470" s="23">
        <v>256.17283619</v>
      </c>
      <c r="R470" s="23">
        <v>257.03942537</v>
      </c>
      <c r="S470" s="23">
        <v>258.84536424999999</v>
      </c>
      <c r="T470" s="23">
        <v>257.89479581000001</v>
      </c>
      <c r="U470" s="23">
        <v>256.93426496000001</v>
      </c>
      <c r="V470" s="23">
        <v>257.72269561000002</v>
      </c>
      <c r="W470" s="23">
        <v>257.34942015000001</v>
      </c>
      <c r="X470" s="23">
        <v>256.31714975</v>
      </c>
      <c r="Y470" s="23">
        <v>259.49579749999998</v>
      </c>
    </row>
    <row r="471" spans="1:25" x14ac:dyDescent="0.3">
      <c r="A471" s="24">
        <v>42729</v>
      </c>
      <c r="B471" s="23">
        <v>266.23234690999999</v>
      </c>
      <c r="C471" s="23">
        <v>278.11111485999999</v>
      </c>
      <c r="D471" s="23">
        <v>285.15754125000001</v>
      </c>
      <c r="E471" s="23">
        <v>288.32027787999999</v>
      </c>
      <c r="F471" s="23">
        <v>288.89087509000001</v>
      </c>
      <c r="G471" s="23">
        <v>286.09795989999998</v>
      </c>
      <c r="H471" s="23">
        <v>278.32340876000001</v>
      </c>
      <c r="I471" s="23">
        <v>271.89100575999998</v>
      </c>
      <c r="J471" s="23">
        <v>260.27112275000002</v>
      </c>
      <c r="K471" s="23">
        <v>259.95640660999999</v>
      </c>
      <c r="L471" s="23">
        <v>261.55891080999999</v>
      </c>
      <c r="M471" s="23">
        <v>259.61994936000002</v>
      </c>
      <c r="N471" s="23">
        <v>258.27340119000002</v>
      </c>
      <c r="O471" s="23">
        <v>258.40999902999999</v>
      </c>
      <c r="P471" s="23">
        <v>259.44919520000002</v>
      </c>
      <c r="Q471" s="23">
        <v>259.69271484000001</v>
      </c>
      <c r="R471" s="23">
        <v>259.33216170999998</v>
      </c>
      <c r="S471" s="23">
        <v>260.13377502999998</v>
      </c>
      <c r="T471" s="23">
        <v>259.83368382999998</v>
      </c>
      <c r="U471" s="23">
        <v>259.19264315999999</v>
      </c>
      <c r="V471" s="23">
        <v>260.27125017999998</v>
      </c>
      <c r="W471" s="23">
        <v>259.78610565999998</v>
      </c>
      <c r="X471" s="23">
        <v>258.38674708999997</v>
      </c>
      <c r="Y471" s="23">
        <v>257.60206520999998</v>
      </c>
    </row>
    <row r="472" spans="1:25" x14ac:dyDescent="0.3">
      <c r="A472" s="24">
        <v>42730</v>
      </c>
      <c r="B472" s="23">
        <v>267.18487259</v>
      </c>
      <c r="C472" s="23">
        <v>280.10899003999998</v>
      </c>
      <c r="D472" s="23">
        <v>286.24024293000002</v>
      </c>
      <c r="E472" s="23">
        <v>289.73524404</v>
      </c>
      <c r="F472" s="23">
        <v>289.77457214999998</v>
      </c>
      <c r="G472" s="23">
        <v>285.27592540000001</v>
      </c>
      <c r="H472" s="23">
        <v>269.28029851000002</v>
      </c>
      <c r="I472" s="23">
        <v>261.65775817999997</v>
      </c>
      <c r="J472" s="23">
        <v>261.28585563000001</v>
      </c>
      <c r="K472" s="23">
        <v>261.72241358999997</v>
      </c>
      <c r="L472" s="23">
        <v>261.99890419000002</v>
      </c>
      <c r="M472" s="23">
        <v>250.04916559</v>
      </c>
      <c r="N472" s="23">
        <v>248.05539643</v>
      </c>
      <c r="O472" s="23">
        <v>249.77047705999999</v>
      </c>
      <c r="P472" s="23">
        <v>253.62835931000001</v>
      </c>
      <c r="Q472" s="23">
        <v>252.64899550999999</v>
      </c>
      <c r="R472" s="23">
        <v>251.61616136000001</v>
      </c>
      <c r="S472" s="23">
        <v>249.22314116000001</v>
      </c>
      <c r="T472" s="23">
        <v>250.54145016999999</v>
      </c>
      <c r="U472" s="23">
        <v>250.21789397000001</v>
      </c>
      <c r="V472" s="23">
        <v>251.32407433</v>
      </c>
      <c r="W472" s="23">
        <v>250.26726475000001</v>
      </c>
      <c r="X472" s="23">
        <v>249.49588947999999</v>
      </c>
      <c r="Y472" s="23">
        <v>257.2835331</v>
      </c>
    </row>
    <row r="473" spans="1:25" x14ac:dyDescent="0.3">
      <c r="A473" s="24">
        <v>42731</v>
      </c>
      <c r="B473" s="23">
        <v>268.93863488</v>
      </c>
      <c r="C473" s="23">
        <v>277.59336818000003</v>
      </c>
      <c r="D473" s="23">
        <v>284.39294322000001</v>
      </c>
      <c r="E473" s="23">
        <v>287.18947637999997</v>
      </c>
      <c r="F473" s="23">
        <v>287.11600078999999</v>
      </c>
      <c r="G473" s="23">
        <v>284.11644152999997</v>
      </c>
      <c r="H473" s="23">
        <v>268.80908559</v>
      </c>
      <c r="I473" s="23">
        <v>250.90744595000001</v>
      </c>
      <c r="J473" s="23">
        <v>248.98685012000001</v>
      </c>
      <c r="K473" s="23">
        <v>249.66927451000001</v>
      </c>
      <c r="L473" s="23">
        <v>248.84347675999999</v>
      </c>
      <c r="M473" s="23">
        <v>246.13490983</v>
      </c>
      <c r="N473" s="23">
        <v>245.00918125000001</v>
      </c>
      <c r="O473" s="23">
        <v>246.8957743</v>
      </c>
      <c r="P473" s="23">
        <v>247.56005253000001</v>
      </c>
      <c r="Q473" s="23">
        <v>247.95762875</v>
      </c>
      <c r="R473" s="23">
        <v>246.43649959000001</v>
      </c>
      <c r="S473" s="23">
        <v>246.62657970999999</v>
      </c>
      <c r="T473" s="23">
        <v>247.09535607999999</v>
      </c>
      <c r="U473" s="23">
        <v>246.65064419000001</v>
      </c>
      <c r="V473" s="23">
        <v>248.29900859</v>
      </c>
      <c r="W473" s="23">
        <v>246.87497923000001</v>
      </c>
      <c r="X473" s="23">
        <v>245.99180021000001</v>
      </c>
      <c r="Y473" s="23">
        <v>249.94552911</v>
      </c>
    </row>
    <row r="474" spans="1:25" x14ac:dyDescent="0.3">
      <c r="A474" s="24">
        <v>42732</v>
      </c>
      <c r="B474" s="23">
        <v>260.96370546999998</v>
      </c>
      <c r="C474" s="23">
        <v>271.57350416999998</v>
      </c>
      <c r="D474" s="23">
        <v>277.63342028</v>
      </c>
      <c r="E474" s="23">
        <v>280.81805912999999</v>
      </c>
      <c r="F474" s="23">
        <v>281.15106458000002</v>
      </c>
      <c r="G474" s="23">
        <v>276.78844182</v>
      </c>
      <c r="H474" s="23">
        <v>260.03076162000002</v>
      </c>
      <c r="I474" s="23">
        <v>255.32132354999999</v>
      </c>
      <c r="J474" s="23">
        <v>257.38593484</v>
      </c>
      <c r="K474" s="23">
        <v>257.71562889</v>
      </c>
      <c r="L474" s="23">
        <v>257.66832576000002</v>
      </c>
      <c r="M474" s="23">
        <v>255.94593929999999</v>
      </c>
      <c r="N474" s="23">
        <v>255.49326438</v>
      </c>
      <c r="O474" s="23">
        <v>254.71854046999999</v>
      </c>
      <c r="P474" s="23">
        <v>255.94849704000001</v>
      </c>
      <c r="Q474" s="23">
        <v>257.48756438999999</v>
      </c>
      <c r="R474" s="23">
        <v>255.86523876999999</v>
      </c>
      <c r="S474" s="23">
        <v>256.09170143</v>
      </c>
      <c r="T474" s="23">
        <v>257.63154304</v>
      </c>
      <c r="U474" s="23">
        <v>257.70482339</v>
      </c>
      <c r="V474" s="23">
        <v>258.01053086000002</v>
      </c>
      <c r="W474" s="23">
        <v>256.79156509000001</v>
      </c>
      <c r="X474" s="23">
        <v>255.70747664000001</v>
      </c>
      <c r="Y474" s="23">
        <v>266.36333665000001</v>
      </c>
    </row>
    <row r="475" spans="1:25" x14ac:dyDescent="0.3">
      <c r="A475" s="24">
        <v>42733</v>
      </c>
      <c r="B475" s="23">
        <v>283.17173588999998</v>
      </c>
      <c r="C475" s="23">
        <v>292.29704626</v>
      </c>
      <c r="D475" s="23">
        <v>299.41338624999997</v>
      </c>
      <c r="E475" s="23">
        <v>303.29385344000002</v>
      </c>
      <c r="F475" s="23">
        <v>302.11046255000002</v>
      </c>
      <c r="G475" s="23">
        <v>297.05546584000001</v>
      </c>
      <c r="H475" s="23">
        <v>282.42863557999999</v>
      </c>
      <c r="I475" s="23">
        <v>261.51101410000001</v>
      </c>
      <c r="J475" s="23">
        <v>258.92432362</v>
      </c>
      <c r="K475" s="23">
        <v>259.55238298</v>
      </c>
      <c r="L475" s="23">
        <v>258.70529680999999</v>
      </c>
      <c r="M475" s="23">
        <v>257.03512379</v>
      </c>
      <c r="N475" s="23">
        <v>255.26516036000001</v>
      </c>
      <c r="O475" s="23">
        <v>255.52781759999999</v>
      </c>
      <c r="P475" s="23">
        <v>258.22280567000001</v>
      </c>
      <c r="Q475" s="23">
        <v>259.46392154</v>
      </c>
      <c r="R475" s="23">
        <v>258.31540337000001</v>
      </c>
      <c r="S475" s="23">
        <v>257.77486561000001</v>
      </c>
      <c r="T475" s="23">
        <v>259.41164298000001</v>
      </c>
      <c r="U475" s="23">
        <v>258.93303244999998</v>
      </c>
      <c r="V475" s="23">
        <v>259.73636807000003</v>
      </c>
      <c r="W475" s="23">
        <v>257.41349709999997</v>
      </c>
      <c r="X475" s="23">
        <v>254.26611129</v>
      </c>
      <c r="Y475" s="23">
        <v>263.01318662</v>
      </c>
    </row>
    <row r="476" spans="1:25" x14ac:dyDescent="0.3">
      <c r="A476" s="24">
        <v>42734</v>
      </c>
      <c r="B476" s="23">
        <v>273.02186802</v>
      </c>
      <c r="C476" s="23">
        <v>285.53628055000001</v>
      </c>
      <c r="D476" s="23">
        <v>290.32200245000001</v>
      </c>
      <c r="E476" s="23">
        <v>293.27874350000002</v>
      </c>
      <c r="F476" s="23">
        <v>296.79962914999999</v>
      </c>
      <c r="G476" s="23">
        <v>291.12802770000002</v>
      </c>
      <c r="H476" s="23">
        <v>274.54591975</v>
      </c>
      <c r="I476" s="23">
        <v>258.51469981000002</v>
      </c>
      <c r="J476" s="23">
        <v>253.66609068</v>
      </c>
      <c r="K476" s="23">
        <v>253.32632115999999</v>
      </c>
      <c r="L476" s="23">
        <v>252.29686203</v>
      </c>
      <c r="M476" s="23">
        <v>250.29140398000001</v>
      </c>
      <c r="N476" s="23">
        <v>250.15181250000001</v>
      </c>
      <c r="O476" s="23">
        <v>251.57124612999999</v>
      </c>
      <c r="P476" s="23">
        <v>256.18855466999997</v>
      </c>
      <c r="Q476" s="23">
        <v>259.68135590999998</v>
      </c>
      <c r="R476" s="23">
        <v>257.38557380999998</v>
      </c>
      <c r="S476" s="23">
        <v>251.59753585000001</v>
      </c>
      <c r="T476" s="23">
        <v>249.53319630999999</v>
      </c>
      <c r="U476" s="23">
        <v>250.72918358000001</v>
      </c>
      <c r="V476" s="23">
        <v>250.4946018</v>
      </c>
      <c r="W476" s="23">
        <v>249.58306687000001</v>
      </c>
      <c r="X476" s="23">
        <v>249.63427002</v>
      </c>
      <c r="Y476" s="23">
        <v>260.25932011999998</v>
      </c>
    </row>
    <row r="477" spans="1:25" x14ac:dyDescent="0.3">
      <c r="A477" s="24">
        <v>42735</v>
      </c>
      <c r="B477" s="23">
        <v>271.59353484000002</v>
      </c>
      <c r="C477" s="23">
        <v>284.33287903000002</v>
      </c>
      <c r="D477" s="23">
        <v>291.54617438000002</v>
      </c>
      <c r="E477" s="23">
        <v>295.16919976999998</v>
      </c>
      <c r="F477" s="23">
        <v>295.14461197000003</v>
      </c>
      <c r="G477" s="23">
        <v>292.62179745999998</v>
      </c>
      <c r="H477" s="23">
        <v>284.32137489000002</v>
      </c>
      <c r="I477" s="23">
        <v>282.79860837000001</v>
      </c>
      <c r="J477" s="23">
        <v>269.55922056999998</v>
      </c>
      <c r="K477" s="23">
        <v>265.21516935</v>
      </c>
      <c r="L477" s="23">
        <v>264.90284111</v>
      </c>
      <c r="M477" s="23">
        <v>263.27356793000001</v>
      </c>
      <c r="N477" s="23">
        <v>260.74573792000001</v>
      </c>
      <c r="O477" s="23">
        <v>260.35201827999998</v>
      </c>
      <c r="P477" s="23">
        <v>263.93447551000003</v>
      </c>
      <c r="Q477" s="23">
        <v>267.21739719999999</v>
      </c>
      <c r="R477" s="23">
        <v>262.06281414</v>
      </c>
      <c r="S477" s="23">
        <v>259.14459239000001</v>
      </c>
      <c r="T477" s="23">
        <v>260.38581631</v>
      </c>
      <c r="U477" s="23">
        <v>260.32413618999999</v>
      </c>
      <c r="V477" s="23">
        <v>260.38572582</v>
      </c>
      <c r="W477" s="23">
        <v>258.60977760999998</v>
      </c>
      <c r="X477" s="23">
        <v>256.31681500000002</v>
      </c>
      <c r="Y477" s="23">
        <v>257.60429670000002</v>
      </c>
    </row>
    <row r="479" spans="1:25" ht="15.75" customHeight="1" x14ac:dyDescent="0.3">
      <c r="A479" s="178" t="s">
        <v>73</v>
      </c>
      <c r="B479" s="175" t="s">
        <v>180</v>
      </c>
      <c r="C479" s="176"/>
      <c r="D479" s="176"/>
      <c r="E479" s="176"/>
      <c r="F479" s="17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7"/>
    </row>
    <row r="480" spans="1:25" x14ac:dyDescent="0.3">
      <c r="A480" s="179"/>
      <c r="B480" s="40" t="s">
        <v>113</v>
      </c>
      <c r="C480" s="41" t="s">
        <v>114</v>
      </c>
      <c r="D480" s="42" t="s">
        <v>115</v>
      </c>
      <c r="E480" s="41" t="s">
        <v>116</v>
      </c>
      <c r="F480" s="41" t="s">
        <v>117</v>
      </c>
      <c r="G480" s="41" t="s">
        <v>118</v>
      </c>
      <c r="H480" s="41" t="s">
        <v>119</v>
      </c>
      <c r="I480" s="41" t="s">
        <v>120</v>
      </c>
      <c r="J480" s="41" t="s">
        <v>121</v>
      </c>
      <c r="K480" s="40" t="s">
        <v>122</v>
      </c>
      <c r="L480" s="41" t="s">
        <v>123</v>
      </c>
      <c r="M480" s="43" t="s">
        <v>124</v>
      </c>
      <c r="N480" s="40" t="s">
        <v>125</v>
      </c>
      <c r="O480" s="41" t="s">
        <v>126</v>
      </c>
      <c r="P480" s="43" t="s">
        <v>127</v>
      </c>
      <c r="Q480" s="42" t="s">
        <v>128</v>
      </c>
      <c r="R480" s="41" t="s">
        <v>129</v>
      </c>
      <c r="S480" s="42" t="s">
        <v>130</v>
      </c>
      <c r="T480" s="41" t="s">
        <v>131</v>
      </c>
      <c r="U480" s="42" t="s">
        <v>132</v>
      </c>
      <c r="V480" s="41" t="s">
        <v>133</v>
      </c>
      <c r="W480" s="42" t="s">
        <v>134</v>
      </c>
      <c r="X480" s="41" t="s">
        <v>135</v>
      </c>
      <c r="Y480" s="41" t="s">
        <v>136</v>
      </c>
    </row>
    <row r="481" spans="1:25" x14ac:dyDescent="0.3">
      <c r="A481" s="24">
        <v>42705</v>
      </c>
      <c r="B481" s="23">
        <v>577.32855758000005</v>
      </c>
      <c r="C481" s="23">
        <v>618.60172494000005</v>
      </c>
      <c r="D481" s="23">
        <v>651.00743064999995</v>
      </c>
      <c r="E481" s="23">
        <v>652.27576613999997</v>
      </c>
      <c r="F481" s="23">
        <v>650.37136935000001</v>
      </c>
      <c r="G481" s="23">
        <v>636.94785325999999</v>
      </c>
      <c r="H481" s="23">
        <v>598.19948317000001</v>
      </c>
      <c r="I481" s="23">
        <v>563.07043621000003</v>
      </c>
      <c r="J481" s="23">
        <v>541.75537483999994</v>
      </c>
      <c r="K481" s="23">
        <v>549.25123640000004</v>
      </c>
      <c r="L481" s="23">
        <v>544.17287151999994</v>
      </c>
      <c r="M481" s="23">
        <v>554.04708986000003</v>
      </c>
      <c r="N481" s="23">
        <v>571.79276808999998</v>
      </c>
      <c r="O481" s="23">
        <v>577.76421928000002</v>
      </c>
      <c r="P481" s="23">
        <v>584.14364305000004</v>
      </c>
      <c r="Q481" s="23">
        <v>585.88154784999995</v>
      </c>
      <c r="R481" s="23">
        <v>588.12263264000001</v>
      </c>
      <c r="S481" s="23">
        <v>572.41924457000005</v>
      </c>
      <c r="T481" s="23">
        <v>545.20909649999999</v>
      </c>
      <c r="U481" s="23">
        <v>527.28798188999997</v>
      </c>
      <c r="V481" s="23">
        <v>540.67079379999996</v>
      </c>
      <c r="W481" s="23">
        <v>554.88087659999997</v>
      </c>
      <c r="X481" s="23">
        <v>573.09751621999999</v>
      </c>
      <c r="Y481" s="23">
        <v>600.72503086999996</v>
      </c>
    </row>
    <row r="482" spans="1:25" x14ac:dyDescent="0.3">
      <c r="A482" s="24">
        <v>42706</v>
      </c>
      <c r="B482" s="23">
        <v>608.13489504999995</v>
      </c>
      <c r="C482" s="23">
        <v>603.89909060000002</v>
      </c>
      <c r="D482" s="23">
        <v>627.34658088000003</v>
      </c>
      <c r="E482" s="23">
        <v>644.85626610999998</v>
      </c>
      <c r="F482" s="23">
        <v>646.77278417000002</v>
      </c>
      <c r="G482" s="23">
        <v>636.17013999999995</v>
      </c>
      <c r="H482" s="23">
        <v>598.00865751000003</v>
      </c>
      <c r="I482" s="23">
        <v>556.15296004000004</v>
      </c>
      <c r="J482" s="23">
        <v>530.53292337000005</v>
      </c>
      <c r="K482" s="23">
        <v>515.00321817999998</v>
      </c>
      <c r="L482" s="23">
        <v>529.0104364</v>
      </c>
      <c r="M482" s="23">
        <v>538.42816333999997</v>
      </c>
      <c r="N482" s="23">
        <v>551.88034235999999</v>
      </c>
      <c r="O482" s="23">
        <v>552.10753619000002</v>
      </c>
      <c r="P482" s="23">
        <v>542.57383850999997</v>
      </c>
      <c r="Q482" s="23">
        <v>548.58988598999997</v>
      </c>
      <c r="R482" s="23">
        <v>547.82013234999999</v>
      </c>
      <c r="S482" s="23">
        <v>524.01984015999994</v>
      </c>
      <c r="T482" s="23">
        <v>503.15714227000001</v>
      </c>
      <c r="U482" s="23">
        <v>502.57484785000003</v>
      </c>
      <c r="V482" s="23">
        <v>504.45640042000002</v>
      </c>
      <c r="W482" s="23">
        <v>518.45893750000005</v>
      </c>
      <c r="X482" s="23">
        <v>537.10005955999998</v>
      </c>
      <c r="Y482" s="23">
        <v>566.84088928999995</v>
      </c>
    </row>
    <row r="483" spans="1:25" x14ac:dyDescent="0.3">
      <c r="A483" s="24">
        <v>42707</v>
      </c>
      <c r="B483" s="23">
        <v>602.90756898999996</v>
      </c>
      <c r="C483" s="23">
        <v>629.63106904000006</v>
      </c>
      <c r="D483" s="23">
        <v>645.45026837</v>
      </c>
      <c r="E483" s="23">
        <v>651.99988810000002</v>
      </c>
      <c r="F483" s="23">
        <v>648.76388646999999</v>
      </c>
      <c r="G483" s="23">
        <v>640.98754176</v>
      </c>
      <c r="H483" s="23">
        <v>616.72094211000001</v>
      </c>
      <c r="I483" s="23">
        <v>581.93326401000002</v>
      </c>
      <c r="J483" s="23">
        <v>548.45856141000002</v>
      </c>
      <c r="K483" s="23">
        <v>518.85919708999995</v>
      </c>
      <c r="L483" s="23">
        <v>513.76135300999999</v>
      </c>
      <c r="M483" s="23">
        <v>526.18727768999997</v>
      </c>
      <c r="N483" s="23">
        <v>533.13707800999998</v>
      </c>
      <c r="O483" s="23">
        <v>536.61497109000004</v>
      </c>
      <c r="P483" s="23">
        <v>540.29333012999996</v>
      </c>
      <c r="Q483" s="23">
        <v>540.85034026999995</v>
      </c>
      <c r="R483" s="23">
        <v>534.67627146999996</v>
      </c>
      <c r="S483" s="23">
        <v>512.45734382000001</v>
      </c>
      <c r="T483" s="23">
        <v>492.45813005999997</v>
      </c>
      <c r="U483" s="23">
        <v>490.10497153</v>
      </c>
      <c r="V483" s="23">
        <v>503.77639971000002</v>
      </c>
      <c r="W483" s="23">
        <v>512.15247082999997</v>
      </c>
      <c r="X483" s="23">
        <v>516.41124072000002</v>
      </c>
      <c r="Y483" s="23">
        <v>539.22182109000005</v>
      </c>
    </row>
    <row r="484" spans="1:25" x14ac:dyDescent="0.3">
      <c r="A484" s="24">
        <v>42708</v>
      </c>
      <c r="B484" s="23">
        <v>562.36772965</v>
      </c>
      <c r="C484" s="23">
        <v>584.99648996999997</v>
      </c>
      <c r="D484" s="23">
        <v>599.54482121000001</v>
      </c>
      <c r="E484" s="23">
        <v>604.36334908000003</v>
      </c>
      <c r="F484" s="23">
        <v>603.79676589999997</v>
      </c>
      <c r="G484" s="23">
        <v>600.85030115999996</v>
      </c>
      <c r="H484" s="23">
        <v>590.12430902999995</v>
      </c>
      <c r="I484" s="23">
        <v>572.07207332999997</v>
      </c>
      <c r="J484" s="23">
        <v>556.41916510999999</v>
      </c>
      <c r="K484" s="23">
        <v>524.08666251</v>
      </c>
      <c r="L484" s="23">
        <v>522.86953510000001</v>
      </c>
      <c r="M484" s="23">
        <v>525.53050689999998</v>
      </c>
      <c r="N484" s="23">
        <v>535.29585487999998</v>
      </c>
      <c r="O484" s="23">
        <v>540.28058008999994</v>
      </c>
      <c r="P484" s="23">
        <v>533.88212536000003</v>
      </c>
      <c r="Q484" s="23">
        <v>536.67768344000001</v>
      </c>
      <c r="R484" s="23">
        <v>527.84534733999999</v>
      </c>
      <c r="S484" s="23">
        <v>513.36987424999995</v>
      </c>
      <c r="T484" s="23">
        <v>492.66524027999998</v>
      </c>
      <c r="U484" s="23">
        <v>493.63909391999999</v>
      </c>
      <c r="V484" s="23">
        <v>500.11165789</v>
      </c>
      <c r="W484" s="23">
        <v>514.23579782000002</v>
      </c>
      <c r="X484" s="23">
        <v>525.63895480999997</v>
      </c>
      <c r="Y484" s="23">
        <v>552.74903571000004</v>
      </c>
    </row>
    <row r="485" spans="1:25" x14ac:dyDescent="0.3">
      <c r="A485" s="24">
        <v>42709</v>
      </c>
      <c r="B485" s="23">
        <v>562.48048881</v>
      </c>
      <c r="C485" s="23">
        <v>569.36338969999997</v>
      </c>
      <c r="D485" s="23">
        <v>582.37609400999997</v>
      </c>
      <c r="E485" s="23">
        <v>588.63221422000004</v>
      </c>
      <c r="F485" s="23">
        <v>586.84972427000002</v>
      </c>
      <c r="G485" s="23">
        <v>574.55350096999996</v>
      </c>
      <c r="H485" s="23">
        <v>535.82881210000005</v>
      </c>
      <c r="I485" s="23">
        <v>501.00328392</v>
      </c>
      <c r="J485" s="23">
        <v>495.51559501999998</v>
      </c>
      <c r="K485" s="23">
        <v>495.36776977</v>
      </c>
      <c r="L485" s="23">
        <v>497.05664847999998</v>
      </c>
      <c r="M485" s="23">
        <v>497.43374274000001</v>
      </c>
      <c r="N485" s="23">
        <v>493.58839255999999</v>
      </c>
      <c r="O485" s="23">
        <v>495.31350047000001</v>
      </c>
      <c r="P485" s="23">
        <v>502.29124770999999</v>
      </c>
      <c r="Q485" s="23">
        <v>503.41354798999998</v>
      </c>
      <c r="R485" s="23">
        <v>494.02283405999998</v>
      </c>
      <c r="S485" s="23">
        <v>491.44012979000001</v>
      </c>
      <c r="T485" s="23">
        <v>493.59160752999998</v>
      </c>
      <c r="U485" s="23">
        <v>492.83075151000003</v>
      </c>
      <c r="V485" s="23">
        <v>492.52049125999997</v>
      </c>
      <c r="W485" s="23">
        <v>487.99049237999998</v>
      </c>
      <c r="X485" s="23">
        <v>484.64334573000002</v>
      </c>
      <c r="Y485" s="23">
        <v>500.19701315999998</v>
      </c>
    </row>
    <row r="486" spans="1:25" x14ac:dyDescent="0.3">
      <c r="A486" s="24">
        <v>42710</v>
      </c>
      <c r="B486" s="23">
        <v>531.02759140000001</v>
      </c>
      <c r="C486" s="23">
        <v>550.37904159000004</v>
      </c>
      <c r="D486" s="23">
        <v>563.67264119000004</v>
      </c>
      <c r="E486" s="23">
        <v>569.99864705000005</v>
      </c>
      <c r="F486" s="23">
        <v>570.47463304999997</v>
      </c>
      <c r="G486" s="23">
        <v>561.50559741999996</v>
      </c>
      <c r="H486" s="23">
        <v>537.68969313000002</v>
      </c>
      <c r="I486" s="23">
        <v>517.47538039999995</v>
      </c>
      <c r="J486" s="23">
        <v>506.24491483999998</v>
      </c>
      <c r="K486" s="23">
        <v>495.28159574</v>
      </c>
      <c r="L486" s="23">
        <v>492.31889059000002</v>
      </c>
      <c r="M486" s="23">
        <v>497.59486906000001</v>
      </c>
      <c r="N486" s="23">
        <v>507.48671443000001</v>
      </c>
      <c r="O486" s="23">
        <v>510.73394106000001</v>
      </c>
      <c r="P486" s="23">
        <v>518.51695971000004</v>
      </c>
      <c r="Q486" s="23">
        <v>520.37471249999999</v>
      </c>
      <c r="R486" s="23">
        <v>515.12960378000002</v>
      </c>
      <c r="S486" s="23">
        <v>500.49974422000003</v>
      </c>
      <c r="T486" s="23">
        <v>486.59860887000002</v>
      </c>
      <c r="U486" s="23">
        <v>485.73363295000001</v>
      </c>
      <c r="V486" s="23">
        <v>495.21296771999999</v>
      </c>
      <c r="W486" s="23">
        <v>507.30218287999998</v>
      </c>
      <c r="X486" s="23">
        <v>523.42302317999997</v>
      </c>
      <c r="Y486" s="23">
        <v>551.48982003000003</v>
      </c>
    </row>
    <row r="487" spans="1:25" x14ac:dyDescent="0.3">
      <c r="A487" s="24">
        <v>42711</v>
      </c>
      <c r="B487" s="23">
        <v>577.89381055000001</v>
      </c>
      <c r="C487" s="23">
        <v>601.32795743999998</v>
      </c>
      <c r="D487" s="23">
        <v>612.65989601000001</v>
      </c>
      <c r="E487" s="23">
        <v>618.22070328999996</v>
      </c>
      <c r="F487" s="23">
        <v>618.77955892</v>
      </c>
      <c r="G487" s="23">
        <v>608.58153867999999</v>
      </c>
      <c r="H487" s="23">
        <v>568.75487715999998</v>
      </c>
      <c r="I487" s="23">
        <v>530.53386</v>
      </c>
      <c r="J487" s="23">
        <v>512.88299861999997</v>
      </c>
      <c r="K487" s="23">
        <v>503.34151611999999</v>
      </c>
      <c r="L487" s="23">
        <v>499.31361827000001</v>
      </c>
      <c r="M487" s="23">
        <v>504.60516365000001</v>
      </c>
      <c r="N487" s="23">
        <v>518.48226053999997</v>
      </c>
      <c r="O487" s="23">
        <v>520.60089679999999</v>
      </c>
      <c r="P487" s="23">
        <v>528.52752068999996</v>
      </c>
      <c r="Q487" s="23">
        <v>531.51693991000002</v>
      </c>
      <c r="R487" s="23">
        <v>528.49677301999998</v>
      </c>
      <c r="S487" s="23">
        <v>505.58569003000002</v>
      </c>
      <c r="T487" s="23">
        <v>495.2448713</v>
      </c>
      <c r="U487" s="23">
        <v>491.37616577</v>
      </c>
      <c r="V487" s="23">
        <v>493.47557940000002</v>
      </c>
      <c r="W487" s="23">
        <v>497.81131235999999</v>
      </c>
      <c r="X487" s="23">
        <v>515.47586769999998</v>
      </c>
      <c r="Y487" s="23">
        <v>544.20311034999997</v>
      </c>
    </row>
    <row r="488" spans="1:25" x14ac:dyDescent="0.3">
      <c r="A488" s="24">
        <v>42712</v>
      </c>
      <c r="B488" s="23">
        <v>566.52800807999995</v>
      </c>
      <c r="C488" s="23">
        <v>590.38352154999995</v>
      </c>
      <c r="D488" s="23">
        <v>600.65447157999995</v>
      </c>
      <c r="E488" s="23">
        <v>606.94584287999999</v>
      </c>
      <c r="F488" s="23">
        <v>608.05693716999997</v>
      </c>
      <c r="G488" s="23">
        <v>597.79429650999998</v>
      </c>
      <c r="H488" s="23">
        <v>559.02207152000005</v>
      </c>
      <c r="I488" s="23">
        <v>521.26696476999996</v>
      </c>
      <c r="J488" s="23">
        <v>500.19484328999999</v>
      </c>
      <c r="K488" s="23">
        <v>506.03298819000003</v>
      </c>
      <c r="L488" s="23">
        <v>499.34498910000002</v>
      </c>
      <c r="M488" s="23">
        <v>508.83307458000002</v>
      </c>
      <c r="N488" s="23">
        <v>522.49117162000005</v>
      </c>
      <c r="O488" s="23">
        <v>526.03600455000003</v>
      </c>
      <c r="P488" s="23">
        <v>536.08476689999998</v>
      </c>
      <c r="Q488" s="23">
        <v>540.49667022000006</v>
      </c>
      <c r="R488" s="23">
        <v>529.31972900000005</v>
      </c>
      <c r="S488" s="23">
        <v>502.36896822</v>
      </c>
      <c r="T488" s="23">
        <v>489.41488650000002</v>
      </c>
      <c r="U488" s="23">
        <v>489.27669376</v>
      </c>
      <c r="V488" s="23">
        <v>491.30349939000001</v>
      </c>
      <c r="W488" s="23">
        <v>492.14336944000001</v>
      </c>
      <c r="X488" s="23">
        <v>511.75011404000003</v>
      </c>
      <c r="Y488" s="23">
        <v>540.17933673000005</v>
      </c>
    </row>
    <row r="489" spans="1:25" x14ac:dyDescent="0.3">
      <c r="A489" s="24">
        <v>42713</v>
      </c>
      <c r="B489" s="23">
        <v>559.95955935999996</v>
      </c>
      <c r="C489" s="23">
        <v>572.74960895000004</v>
      </c>
      <c r="D489" s="23">
        <v>583.18600351999999</v>
      </c>
      <c r="E489" s="23">
        <v>585.93106825999996</v>
      </c>
      <c r="F489" s="23">
        <v>586.65982240000005</v>
      </c>
      <c r="G489" s="23">
        <v>576.94153395000001</v>
      </c>
      <c r="H489" s="23">
        <v>540.87559310999995</v>
      </c>
      <c r="I489" s="23">
        <v>504.84493548</v>
      </c>
      <c r="J489" s="23">
        <v>499.31362779</v>
      </c>
      <c r="K489" s="23">
        <v>501.90682379999998</v>
      </c>
      <c r="L489" s="23">
        <v>501.32150819999998</v>
      </c>
      <c r="M489" s="23">
        <v>498.04926761000002</v>
      </c>
      <c r="N489" s="23">
        <v>502.24675595000002</v>
      </c>
      <c r="O489" s="23">
        <v>504.81013404999999</v>
      </c>
      <c r="P489" s="23">
        <v>511.27912447</v>
      </c>
      <c r="Q489" s="23">
        <v>519.38694695000004</v>
      </c>
      <c r="R489" s="23">
        <v>516.39430040000002</v>
      </c>
      <c r="S489" s="23">
        <v>504.21768299000001</v>
      </c>
      <c r="T489" s="23">
        <v>495.89263957999998</v>
      </c>
      <c r="U489" s="23">
        <v>500.22637155000001</v>
      </c>
      <c r="V489" s="23">
        <v>500.14716263999998</v>
      </c>
      <c r="W489" s="23">
        <v>496.56305372999998</v>
      </c>
      <c r="X489" s="23">
        <v>513.98675054</v>
      </c>
      <c r="Y489" s="23">
        <v>541.37723783000001</v>
      </c>
    </row>
    <row r="490" spans="1:25" x14ac:dyDescent="0.3">
      <c r="A490" s="24">
        <v>42714</v>
      </c>
      <c r="B490" s="23">
        <v>569.36253574</v>
      </c>
      <c r="C490" s="23">
        <v>579.62636712999995</v>
      </c>
      <c r="D490" s="23">
        <v>585.23568966000005</v>
      </c>
      <c r="E490" s="23">
        <v>590.21705469999995</v>
      </c>
      <c r="F490" s="23">
        <v>589.47338147999994</v>
      </c>
      <c r="G490" s="23">
        <v>586.72038584999996</v>
      </c>
      <c r="H490" s="23">
        <v>586.96594025000002</v>
      </c>
      <c r="I490" s="23">
        <v>564.33616502999996</v>
      </c>
      <c r="J490" s="23">
        <v>536.72406718000002</v>
      </c>
      <c r="K490" s="23">
        <v>509.50073434000001</v>
      </c>
      <c r="L490" s="23">
        <v>500.78354435</v>
      </c>
      <c r="M490" s="23">
        <v>500.25026453999999</v>
      </c>
      <c r="N490" s="23">
        <v>509.89316408000002</v>
      </c>
      <c r="O490" s="23">
        <v>516.49654395000005</v>
      </c>
      <c r="P490" s="23">
        <v>523.85207132000005</v>
      </c>
      <c r="Q490" s="23">
        <v>527.65971940999998</v>
      </c>
      <c r="R490" s="23">
        <v>521.38800663999996</v>
      </c>
      <c r="S490" s="23">
        <v>501.72856947000002</v>
      </c>
      <c r="T490" s="23">
        <v>497.33072835000002</v>
      </c>
      <c r="U490" s="23">
        <v>496.05591247000001</v>
      </c>
      <c r="V490" s="23">
        <v>497.36921728999999</v>
      </c>
      <c r="W490" s="23">
        <v>503.79553399999998</v>
      </c>
      <c r="X490" s="23">
        <v>517.12609241999996</v>
      </c>
      <c r="Y490" s="23">
        <v>542.59003182000004</v>
      </c>
    </row>
    <row r="491" spans="1:25" x14ac:dyDescent="0.3">
      <c r="A491" s="24">
        <v>42715</v>
      </c>
      <c r="B491" s="23">
        <v>556.02741368</v>
      </c>
      <c r="C491" s="23">
        <v>580.43063560999997</v>
      </c>
      <c r="D491" s="23">
        <v>594.81448748000003</v>
      </c>
      <c r="E491" s="23">
        <v>600.53497066</v>
      </c>
      <c r="F491" s="23">
        <v>601.74944161999997</v>
      </c>
      <c r="G491" s="23">
        <v>594.07866352999997</v>
      </c>
      <c r="H491" s="23">
        <v>583.69646918000001</v>
      </c>
      <c r="I491" s="23">
        <v>571.14065965999998</v>
      </c>
      <c r="J491" s="23">
        <v>548.68667065</v>
      </c>
      <c r="K491" s="23">
        <v>514.00689153999997</v>
      </c>
      <c r="L491" s="23">
        <v>498.35992526000001</v>
      </c>
      <c r="M491" s="23">
        <v>497.91865726999998</v>
      </c>
      <c r="N491" s="23">
        <v>503.79641708999998</v>
      </c>
      <c r="O491" s="23">
        <v>514.04417259000002</v>
      </c>
      <c r="P491" s="23">
        <v>519.61037877000001</v>
      </c>
      <c r="Q491" s="23">
        <v>519.80745015000002</v>
      </c>
      <c r="R491" s="23">
        <v>515.45165093000003</v>
      </c>
      <c r="S491" s="23">
        <v>499.80957616000001</v>
      </c>
      <c r="T491" s="23">
        <v>502.42970432999999</v>
      </c>
      <c r="U491" s="23">
        <v>501.67686493999997</v>
      </c>
      <c r="V491" s="23">
        <v>500.34618556999999</v>
      </c>
      <c r="W491" s="23">
        <v>494.75659049000001</v>
      </c>
      <c r="X491" s="23">
        <v>509.84850731</v>
      </c>
      <c r="Y491" s="23">
        <v>523.73870508000005</v>
      </c>
    </row>
    <row r="492" spans="1:25" x14ac:dyDescent="0.3">
      <c r="A492" s="24">
        <v>42716</v>
      </c>
      <c r="B492" s="23">
        <v>550.87302970999997</v>
      </c>
      <c r="C492" s="23">
        <v>572.97036937999997</v>
      </c>
      <c r="D492" s="23">
        <v>586.59875432000001</v>
      </c>
      <c r="E492" s="23">
        <v>593.09739278999996</v>
      </c>
      <c r="F492" s="23">
        <v>592.71109186000001</v>
      </c>
      <c r="G492" s="23">
        <v>582.42137042000002</v>
      </c>
      <c r="H492" s="23">
        <v>553.58584976999998</v>
      </c>
      <c r="I492" s="23">
        <v>532.68502219000004</v>
      </c>
      <c r="J492" s="23">
        <v>525.01958847000003</v>
      </c>
      <c r="K492" s="23">
        <v>516.92303676999995</v>
      </c>
      <c r="L492" s="23">
        <v>510.99305641000001</v>
      </c>
      <c r="M492" s="23">
        <v>518.85311399</v>
      </c>
      <c r="N492" s="23">
        <v>532.94225379</v>
      </c>
      <c r="O492" s="23">
        <v>538.87248855999997</v>
      </c>
      <c r="P492" s="23">
        <v>547.92614790000005</v>
      </c>
      <c r="Q492" s="23">
        <v>550.53478400999995</v>
      </c>
      <c r="R492" s="23">
        <v>542.38164111000003</v>
      </c>
      <c r="S492" s="23">
        <v>519.94858773999999</v>
      </c>
      <c r="T492" s="23">
        <v>501.99863821000002</v>
      </c>
      <c r="U492" s="23">
        <v>495.95802985</v>
      </c>
      <c r="V492" s="23">
        <v>500.89402914999999</v>
      </c>
      <c r="W492" s="23">
        <v>506.03694053999999</v>
      </c>
      <c r="X492" s="23">
        <v>522.44742940000003</v>
      </c>
      <c r="Y492" s="23">
        <v>550.84474245000001</v>
      </c>
    </row>
    <row r="493" spans="1:25" x14ac:dyDescent="0.3">
      <c r="A493" s="24">
        <v>42717</v>
      </c>
      <c r="B493" s="23">
        <v>574.27791924999997</v>
      </c>
      <c r="C493" s="23">
        <v>597.88403201000006</v>
      </c>
      <c r="D493" s="23">
        <v>611.66509655000004</v>
      </c>
      <c r="E493" s="23">
        <v>614.75358306999999</v>
      </c>
      <c r="F493" s="23">
        <v>613.13517027</v>
      </c>
      <c r="G493" s="23">
        <v>601.16568686999994</v>
      </c>
      <c r="H493" s="23">
        <v>565.99256847000004</v>
      </c>
      <c r="I493" s="23">
        <v>537.02701368999999</v>
      </c>
      <c r="J493" s="23">
        <v>525.03349444000003</v>
      </c>
      <c r="K493" s="23">
        <v>513.01937167000006</v>
      </c>
      <c r="L493" s="23">
        <v>507.86024841</v>
      </c>
      <c r="M493" s="23">
        <v>515.54378228999997</v>
      </c>
      <c r="N493" s="23">
        <v>530.79294848999996</v>
      </c>
      <c r="O493" s="23">
        <v>536.66934284000001</v>
      </c>
      <c r="P493" s="23">
        <v>537.61708323000005</v>
      </c>
      <c r="Q493" s="23">
        <v>537.47145537999995</v>
      </c>
      <c r="R493" s="23">
        <v>530.13908226000001</v>
      </c>
      <c r="S493" s="23">
        <v>510.24274979</v>
      </c>
      <c r="T493" s="23">
        <v>503.03800712999998</v>
      </c>
      <c r="U493" s="23">
        <v>503.40985405999999</v>
      </c>
      <c r="V493" s="23">
        <v>506.33941958999998</v>
      </c>
      <c r="W493" s="23">
        <v>509.56110998999998</v>
      </c>
      <c r="X493" s="23">
        <v>517.09894384999996</v>
      </c>
      <c r="Y493" s="23">
        <v>542.08662483000001</v>
      </c>
    </row>
    <row r="494" spans="1:25" x14ac:dyDescent="0.3">
      <c r="A494" s="24">
        <v>42718</v>
      </c>
      <c r="B494" s="23">
        <v>569.43151195999997</v>
      </c>
      <c r="C494" s="23">
        <v>593.94448111999998</v>
      </c>
      <c r="D494" s="23">
        <v>609.31294945000002</v>
      </c>
      <c r="E494" s="23">
        <v>610.60403230999998</v>
      </c>
      <c r="F494" s="23">
        <v>608.45478405999995</v>
      </c>
      <c r="G494" s="23">
        <v>597.04818902</v>
      </c>
      <c r="H494" s="23">
        <v>560.94584683999994</v>
      </c>
      <c r="I494" s="23">
        <v>528.71725879999997</v>
      </c>
      <c r="J494" s="23">
        <v>509.23629593999999</v>
      </c>
      <c r="K494" s="23">
        <v>507.06637748000003</v>
      </c>
      <c r="L494" s="23">
        <v>507.77504816999999</v>
      </c>
      <c r="M494" s="23">
        <v>515.94578650999995</v>
      </c>
      <c r="N494" s="23">
        <v>526.10927832000004</v>
      </c>
      <c r="O494" s="23">
        <v>528.45743343000004</v>
      </c>
      <c r="P494" s="23">
        <v>538.11991244000001</v>
      </c>
      <c r="Q494" s="23">
        <v>540.49227137000003</v>
      </c>
      <c r="R494" s="23">
        <v>535.22386302999996</v>
      </c>
      <c r="S494" s="23">
        <v>516.16263481999999</v>
      </c>
      <c r="T494" s="23">
        <v>500.42317675999999</v>
      </c>
      <c r="U494" s="23">
        <v>497.07666096999998</v>
      </c>
      <c r="V494" s="23">
        <v>498.50420774999998</v>
      </c>
      <c r="W494" s="23">
        <v>501.77513579999999</v>
      </c>
      <c r="X494" s="23">
        <v>507.73700556</v>
      </c>
      <c r="Y494" s="23">
        <v>529.87279492000005</v>
      </c>
    </row>
    <row r="495" spans="1:25" x14ac:dyDescent="0.3">
      <c r="A495" s="24">
        <v>42719</v>
      </c>
      <c r="B495" s="23">
        <v>566.05961513</v>
      </c>
      <c r="C495" s="23">
        <v>590.63243562000002</v>
      </c>
      <c r="D495" s="23">
        <v>605.98694895999995</v>
      </c>
      <c r="E495" s="23">
        <v>607.04417726999998</v>
      </c>
      <c r="F495" s="23">
        <v>605.82447434000005</v>
      </c>
      <c r="G495" s="23">
        <v>595.72943416999999</v>
      </c>
      <c r="H495" s="23">
        <v>567.70310394000001</v>
      </c>
      <c r="I495" s="23">
        <v>547.05956534999996</v>
      </c>
      <c r="J495" s="23">
        <v>524.76094925999996</v>
      </c>
      <c r="K495" s="23">
        <v>517.94755329999998</v>
      </c>
      <c r="L495" s="23">
        <v>529.11062512000001</v>
      </c>
      <c r="M495" s="23">
        <v>522.63310850000005</v>
      </c>
      <c r="N495" s="23">
        <v>538.75923866999995</v>
      </c>
      <c r="O495" s="23">
        <v>540.78574117000005</v>
      </c>
      <c r="P495" s="23">
        <v>564.56300830999999</v>
      </c>
      <c r="Q495" s="23">
        <v>563.37483096999995</v>
      </c>
      <c r="R495" s="23">
        <v>544.87731922</v>
      </c>
      <c r="S495" s="23">
        <v>508.91883016999998</v>
      </c>
      <c r="T495" s="23">
        <v>502.84619280999999</v>
      </c>
      <c r="U495" s="23">
        <v>500.26714828000001</v>
      </c>
      <c r="V495" s="23">
        <v>501.01866533999998</v>
      </c>
      <c r="W495" s="23">
        <v>524.95972289999997</v>
      </c>
      <c r="X495" s="23">
        <v>543.96399252000003</v>
      </c>
      <c r="Y495" s="23">
        <v>554.83531420999998</v>
      </c>
    </row>
    <row r="496" spans="1:25" x14ac:dyDescent="0.3">
      <c r="A496" s="24">
        <v>42720</v>
      </c>
      <c r="B496" s="23">
        <v>584.72824280999998</v>
      </c>
      <c r="C496" s="23">
        <v>612.82987565999997</v>
      </c>
      <c r="D496" s="23">
        <v>615.01779261000001</v>
      </c>
      <c r="E496" s="23">
        <v>615.09550662000004</v>
      </c>
      <c r="F496" s="23">
        <v>615.35873029000004</v>
      </c>
      <c r="G496" s="23">
        <v>605.97100616</v>
      </c>
      <c r="H496" s="23">
        <v>563.69780255000001</v>
      </c>
      <c r="I496" s="23">
        <v>545.32041077999997</v>
      </c>
      <c r="J496" s="23">
        <v>511.85994646</v>
      </c>
      <c r="K496" s="23">
        <v>503.90038556000002</v>
      </c>
      <c r="L496" s="23">
        <v>505.58939190000001</v>
      </c>
      <c r="M496" s="23">
        <v>506.35623650999997</v>
      </c>
      <c r="N496" s="23">
        <v>516.56117322</v>
      </c>
      <c r="O496" s="23">
        <v>524.08742754000002</v>
      </c>
      <c r="P496" s="23">
        <v>529.90183393999996</v>
      </c>
      <c r="Q496" s="23">
        <v>527.89634062000005</v>
      </c>
      <c r="R496" s="23">
        <v>528.37502436</v>
      </c>
      <c r="S496" s="23">
        <v>513.38466803999995</v>
      </c>
      <c r="T496" s="23">
        <v>508.13763831</v>
      </c>
      <c r="U496" s="23">
        <v>506.36687015000001</v>
      </c>
      <c r="V496" s="23">
        <v>505.79561740999998</v>
      </c>
      <c r="W496" s="23">
        <v>510.44110889000001</v>
      </c>
      <c r="X496" s="23">
        <v>526.75484696000001</v>
      </c>
      <c r="Y496" s="23">
        <v>563.44543396999995</v>
      </c>
    </row>
    <row r="497" spans="1:25" x14ac:dyDescent="0.3">
      <c r="A497" s="24">
        <v>42721</v>
      </c>
      <c r="B497" s="23">
        <v>548.03129174000003</v>
      </c>
      <c r="C497" s="23">
        <v>573.39747301</v>
      </c>
      <c r="D497" s="23">
        <v>587.12867217999997</v>
      </c>
      <c r="E497" s="23">
        <v>590.56353982999997</v>
      </c>
      <c r="F497" s="23">
        <v>592.14700957000002</v>
      </c>
      <c r="G497" s="23">
        <v>582.66522924000003</v>
      </c>
      <c r="H497" s="23">
        <v>565.6062518</v>
      </c>
      <c r="I497" s="23">
        <v>538.12884636000001</v>
      </c>
      <c r="J497" s="23">
        <v>490.06294524999998</v>
      </c>
      <c r="K497" s="23">
        <v>472.97073532000002</v>
      </c>
      <c r="L497" s="23">
        <v>473.67109873999999</v>
      </c>
      <c r="M497" s="23">
        <v>470.35957295999998</v>
      </c>
      <c r="N497" s="23">
        <v>466.78501091999999</v>
      </c>
      <c r="O497" s="23">
        <v>469.97993305</v>
      </c>
      <c r="P497" s="23">
        <v>477.37422385999997</v>
      </c>
      <c r="Q497" s="23">
        <v>482.51847760999999</v>
      </c>
      <c r="R497" s="23">
        <v>474.84014891999999</v>
      </c>
      <c r="S497" s="23">
        <v>470.53858603999998</v>
      </c>
      <c r="T497" s="23">
        <v>470.22137049999998</v>
      </c>
      <c r="U497" s="23">
        <v>469.65206789000001</v>
      </c>
      <c r="V497" s="23">
        <v>470.42786007000001</v>
      </c>
      <c r="W497" s="23">
        <v>467.09481183999998</v>
      </c>
      <c r="X497" s="23">
        <v>470.47000860000003</v>
      </c>
      <c r="Y497" s="23">
        <v>516.84743605999995</v>
      </c>
    </row>
    <row r="498" spans="1:25" x14ac:dyDescent="0.3">
      <c r="A498" s="24">
        <v>42722</v>
      </c>
      <c r="B498" s="23">
        <v>542.11531547000004</v>
      </c>
      <c r="C498" s="23">
        <v>563.11528455999996</v>
      </c>
      <c r="D498" s="23">
        <v>579.77545289</v>
      </c>
      <c r="E498" s="23">
        <v>583.93453824999995</v>
      </c>
      <c r="F498" s="23">
        <v>583.81319516999997</v>
      </c>
      <c r="G498" s="23">
        <v>576.65683039999999</v>
      </c>
      <c r="H498" s="23">
        <v>561.87682743000005</v>
      </c>
      <c r="I498" s="23">
        <v>540.08603163999999</v>
      </c>
      <c r="J498" s="23">
        <v>497.18211685</v>
      </c>
      <c r="K498" s="23">
        <v>469.73613731</v>
      </c>
      <c r="L498" s="23">
        <v>459.36878780000001</v>
      </c>
      <c r="M498" s="23">
        <v>462.65262332999998</v>
      </c>
      <c r="N498" s="23">
        <v>471.66010010999997</v>
      </c>
      <c r="O498" s="23">
        <v>475.71610515999998</v>
      </c>
      <c r="P498" s="23">
        <v>475.39963623</v>
      </c>
      <c r="Q498" s="23">
        <v>477.20118338999998</v>
      </c>
      <c r="R498" s="23">
        <v>474.57101456999999</v>
      </c>
      <c r="S498" s="23">
        <v>464.63488669999998</v>
      </c>
      <c r="T498" s="23">
        <v>466.49438915000002</v>
      </c>
      <c r="U498" s="23">
        <v>467.43118634000001</v>
      </c>
      <c r="V498" s="23">
        <v>461.86554415000001</v>
      </c>
      <c r="W498" s="23">
        <v>458.71121703</v>
      </c>
      <c r="X498" s="23">
        <v>463.0388969</v>
      </c>
      <c r="Y498" s="23">
        <v>508.21801916999999</v>
      </c>
    </row>
    <row r="499" spans="1:25" x14ac:dyDescent="0.3">
      <c r="A499" s="24">
        <v>42723</v>
      </c>
      <c r="B499" s="23">
        <v>573.05373624000003</v>
      </c>
      <c r="C499" s="23">
        <v>600.08023649999996</v>
      </c>
      <c r="D499" s="23">
        <v>614.10522225</v>
      </c>
      <c r="E499" s="23">
        <v>617.42097305000004</v>
      </c>
      <c r="F499" s="23">
        <v>615.45176851999997</v>
      </c>
      <c r="G499" s="23">
        <v>601.88847563000002</v>
      </c>
      <c r="H499" s="23">
        <v>566.12135451999995</v>
      </c>
      <c r="I499" s="23">
        <v>535.78795771</v>
      </c>
      <c r="J499" s="23">
        <v>499.43088942999998</v>
      </c>
      <c r="K499" s="23">
        <v>499.10250854999998</v>
      </c>
      <c r="L499" s="23">
        <v>497.08246709999997</v>
      </c>
      <c r="M499" s="23">
        <v>489.13108903</v>
      </c>
      <c r="N499" s="23">
        <v>491.29216843</v>
      </c>
      <c r="O499" s="23">
        <v>499.62553281999999</v>
      </c>
      <c r="P499" s="23">
        <v>503.97389855</v>
      </c>
      <c r="Q499" s="23">
        <v>504.09436675000001</v>
      </c>
      <c r="R499" s="23">
        <v>498.15590806</v>
      </c>
      <c r="S499" s="23">
        <v>481.28326457999998</v>
      </c>
      <c r="T499" s="23">
        <v>475.53175290000001</v>
      </c>
      <c r="U499" s="23">
        <v>476.73534319999999</v>
      </c>
      <c r="V499" s="23">
        <v>476.59800279000001</v>
      </c>
      <c r="W499" s="23">
        <v>477.22768258999997</v>
      </c>
      <c r="X499" s="23">
        <v>491.67211536000002</v>
      </c>
      <c r="Y499" s="23">
        <v>541.31580238000004</v>
      </c>
    </row>
    <row r="500" spans="1:25" x14ac:dyDescent="0.3">
      <c r="A500" s="24">
        <v>42724</v>
      </c>
      <c r="B500" s="23">
        <v>575.20618069</v>
      </c>
      <c r="C500" s="23">
        <v>592.14133012000002</v>
      </c>
      <c r="D500" s="23">
        <v>607.59473519999995</v>
      </c>
      <c r="E500" s="23">
        <v>612.81003114999999</v>
      </c>
      <c r="F500" s="23">
        <v>610.47891415000004</v>
      </c>
      <c r="G500" s="23">
        <v>601.55051858000002</v>
      </c>
      <c r="H500" s="23">
        <v>565.25903689999996</v>
      </c>
      <c r="I500" s="23">
        <v>521.16093999999998</v>
      </c>
      <c r="J500" s="23">
        <v>490.15053090999999</v>
      </c>
      <c r="K500" s="23">
        <v>487.93152923000002</v>
      </c>
      <c r="L500" s="23">
        <v>465.26299145000002</v>
      </c>
      <c r="M500" s="23">
        <v>464.31626542999999</v>
      </c>
      <c r="N500" s="23">
        <v>472.88381343999998</v>
      </c>
      <c r="O500" s="23">
        <v>482.41216469</v>
      </c>
      <c r="P500" s="23">
        <v>488.67667164</v>
      </c>
      <c r="Q500" s="23">
        <v>491.07352966000002</v>
      </c>
      <c r="R500" s="23">
        <v>485.84451741999999</v>
      </c>
      <c r="S500" s="23">
        <v>467.87482456999999</v>
      </c>
      <c r="T500" s="23">
        <v>464.4963545</v>
      </c>
      <c r="U500" s="23">
        <v>464.55552266000001</v>
      </c>
      <c r="V500" s="23">
        <v>465.36816511000001</v>
      </c>
      <c r="W500" s="23">
        <v>466.87771519</v>
      </c>
      <c r="X500" s="23">
        <v>475.48503319999998</v>
      </c>
      <c r="Y500" s="23">
        <v>517.53871435999997</v>
      </c>
    </row>
    <row r="501" spans="1:25" x14ac:dyDescent="0.3">
      <c r="A501" s="24">
        <v>42725</v>
      </c>
      <c r="B501" s="23">
        <v>556.81808206999995</v>
      </c>
      <c r="C501" s="23">
        <v>578.45344883999996</v>
      </c>
      <c r="D501" s="23">
        <v>586.74523133000002</v>
      </c>
      <c r="E501" s="23">
        <v>593.92782994000004</v>
      </c>
      <c r="F501" s="23">
        <v>601.22848432000001</v>
      </c>
      <c r="G501" s="23">
        <v>589.18661486999997</v>
      </c>
      <c r="H501" s="23">
        <v>555.28896300999997</v>
      </c>
      <c r="I501" s="23">
        <v>512.56417939000005</v>
      </c>
      <c r="J501" s="23">
        <v>481.19989103</v>
      </c>
      <c r="K501" s="23">
        <v>482.71330482000002</v>
      </c>
      <c r="L501" s="23">
        <v>478.62407249</v>
      </c>
      <c r="M501" s="23">
        <v>476.06748320999998</v>
      </c>
      <c r="N501" s="23">
        <v>480.66301897</v>
      </c>
      <c r="O501" s="23">
        <v>483.39268048000002</v>
      </c>
      <c r="P501" s="23">
        <v>492.82273537999998</v>
      </c>
      <c r="Q501" s="23">
        <v>498.74217672999998</v>
      </c>
      <c r="R501" s="23">
        <v>491.90903302999999</v>
      </c>
      <c r="S501" s="23">
        <v>478.58123983000002</v>
      </c>
      <c r="T501" s="23">
        <v>473.37729238999998</v>
      </c>
      <c r="U501" s="23">
        <v>481.55856060999997</v>
      </c>
      <c r="V501" s="23">
        <v>494.12931452999999</v>
      </c>
      <c r="W501" s="23">
        <v>488.59206709</v>
      </c>
      <c r="X501" s="23">
        <v>491.00246650000003</v>
      </c>
      <c r="Y501" s="23">
        <v>541.60772641000005</v>
      </c>
    </row>
    <row r="502" spans="1:25" x14ac:dyDescent="0.3">
      <c r="A502" s="24">
        <v>42726</v>
      </c>
      <c r="B502" s="23">
        <v>557.22255210000003</v>
      </c>
      <c r="C502" s="23">
        <v>583.03841729999999</v>
      </c>
      <c r="D502" s="23">
        <v>594.39370883000004</v>
      </c>
      <c r="E502" s="23">
        <v>600.21904280000001</v>
      </c>
      <c r="F502" s="23">
        <v>599.05018174999998</v>
      </c>
      <c r="G502" s="23">
        <v>585.11510183999997</v>
      </c>
      <c r="H502" s="23">
        <v>546.82246158999999</v>
      </c>
      <c r="I502" s="23">
        <v>496.02841132999998</v>
      </c>
      <c r="J502" s="23">
        <v>464.19002731</v>
      </c>
      <c r="K502" s="23">
        <v>464.07232398999997</v>
      </c>
      <c r="L502" s="23">
        <v>465.55360753000002</v>
      </c>
      <c r="M502" s="23">
        <v>479.77530410000003</v>
      </c>
      <c r="N502" s="23">
        <v>477.29280802</v>
      </c>
      <c r="O502" s="23">
        <v>479.93055626</v>
      </c>
      <c r="P502" s="23">
        <v>487.31658278999998</v>
      </c>
      <c r="Q502" s="23">
        <v>484.71160451999998</v>
      </c>
      <c r="R502" s="23">
        <v>478.72755504999998</v>
      </c>
      <c r="S502" s="23">
        <v>477.74887776999998</v>
      </c>
      <c r="T502" s="23">
        <v>477.02111959000001</v>
      </c>
      <c r="U502" s="23">
        <v>476.50408318000001</v>
      </c>
      <c r="V502" s="23">
        <v>474.77326565999999</v>
      </c>
      <c r="W502" s="23">
        <v>473.83635678000002</v>
      </c>
      <c r="X502" s="23">
        <v>475.04240848000001</v>
      </c>
      <c r="Y502" s="23">
        <v>520.91254468</v>
      </c>
    </row>
    <row r="503" spans="1:25" x14ac:dyDescent="0.3">
      <c r="A503" s="24">
        <v>42727</v>
      </c>
      <c r="B503" s="23">
        <v>579.44507377000002</v>
      </c>
      <c r="C503" s="23">
        <v>601.97296038000002</v>
      </c>
      <c r="D503" s="23">
        <v>613.21045504999995</v>
      </c>
      <c r="E503" s="23">
        <v>618.39809705000005</v>
      </c>
      <c r="F503" s="23">
        <v>617.50373460000003</v>
      </c>
      <c r="G503" s="23">
        <v>604.93406713000002</v>
      </c>
      <c r="H503" s="23">
        <v>569.84690658</v>
      </c>
      <c r="I503" s="23">
        <v>529.47076211000001</v>
      </c>
      <c r="J503" s="23">
        <v>501.57871803</v>
      </c>
      <c r="K503" s="23">
        <v>501.36777173000002</v>
      </c>
      <c r="L503" s="23">
        <v>500.86076986</v>
      </c>
      <c r="M503" s="23">
        <v>491.4142913</v>
      </c>
      <c r="N503" s="23">
        <v>487.90950707000002</v>
      </c>
      <c r="O503" s="23">
        <v>491.19344555999999</v>
      </c>
      <c r="P503" s="23">
        <v>499.92080905</v>
      </c>
      <c r="Q503" s="23">
        <v>509.20843869999999</v>
      </c>
      <c r="R503" s="23">
        <v>505.71651222000003</v>
      </c>
      <c r="S503" s="23">
        <v>496.34685888000001</v>
      </c>
      <c r="T503" s="23">
        <v>495.33168760000001</v>
      </c>
      <c r="U503" s="23">
        <v>494.04061804999998</v>
      </c>
      <c r="V503" s="23">
        <v>494.38437077999998</v>
      </c>
      <c r="W503" s="23">
        <v>491.65475602999999</v>
      </c>
      <c r="X503" s="23">
        <v>497.48182656</v>
      </c>
      <c r="Y503" s="23">
        <v>543.97115980000001</v>
      </c>
    </row>
    <row r="504" spans="1:25" x14ac:dyDescent="0.3">
      <c r="A504" s="24">
        <v>42728</v>
      </c>
      <c r="B504" s="23">
        <v>554.25797019000004</v>
      </c>
      <c r="C504" s="23">
        <v>563.04249086000004</v>
      </c>
      <c r="D504" s="23">
        <v>576.30628666999996</v>
      </c>
      <c r="E504" s="23">
        <v>580.91374665000001</v>
      </c>
      <c r="F504" s="23">
        <v>581.39512236999997</v>
      </c>
      <c r="G504" s="23">
        <v>573.23822670000004</v>
      </c>
      <c r="H504" s="23">
        <v>557.82033672</v>
      </c>
      <c r="I504" s="23">
        <v>535.35872194000001</v>
      </c>
      <c r="J504" s="23">
        <v>515.35189972000001</v>
      </c>
      <c r="K504" s="23">
        <v>517.08273155999996</v>
      </c>
      <c r="L504" s="23">
        <v>518.20732089000001</v>
      </c>
      <c r="M504" s="23">
        <v>513.86899273999995</v>
      </c>
      <c r="N504" s="23">
        <v>509.76322119999998</v>
      </c>
      <c r="O504" s="23">
        <v>510.43774212</v>
      </c>
      <c r="P504" s="23">
        <v>512.39877609999996</v>
      </c>
      <c r="Q504" s="23">
        <v>512.34567239</v>
      </c>
      <c r="R504" s="23">
        <v>514.07885074000001</v>
      </c>
      <c r="S504" s="23">
        <v>517.69072849999998</v>
      </c>
      <c r="T504" s="23">
        <v>515.78959162000001</v>
      </c>
      <c r="U504" s="23">
        <v>513.86852993000002</v>
      </c>
      <c r="V504" s="23">
        <v>515.44539122000003</v>
      </c>
      <c r="W504" s="23">
        <v>514.69884030000003</v>
      </c>
      <c r="X504" s="23">
        <v>512.6342995</v>
      </c>
      <c r="Y504" s="23">
        <v>518.99159499999996</v>
      </c>
    </row>
    <row r="505" spans="1:25" x14ac:dyDescent="0.3">
      <c r="A505" s="24">
        <v>42729</v>
      </c>
      <c r="B505" s="23">
        <v>532.46469381999998</v>
      </c>
      <c r="C505" s="23">
        <v>556.22222972999998</v>
      </c>
      <c r="D505" s="23">
        <v>570.31508249000001</v>
      </c>
      <c r="E505" s="23">
        <v>576.64055575999998</v>
      </c>
      <c r="F505" s="23">
        <v>577.78175019000003</v>
      </c>
      <c r="G505" s="23">
        <v>572.19591979999996</v>
      </c>
      <c r="H505" s="23">
        <v>556.64681751000001</v>
      </c>
      <c r="I505" s="23">
        <v>543.78201151999997</v>
      </c>
      <c r="J505" s="23">
        <v>520.54224550000004</v>
      </c>
      <c r="K505" s="23">
        <v>519.91281321999998</v>
      </c>
      <c r="L505" s="23">
        <v>523.11782161999997</v>
      </c>
      <c r="M505" s="23">
        <v>519.23989872000004</v>
      </c>
      <c r="N505" s="23">
        <v>516.54680237000002</v>
      </c>
      <c r="O505" s="23">
        <v>516.81999805999999</v>
      </c>
      <c r="P505" s="23">
        <v>518.89839040000004</v>
      </c>
      <c r="Q505" s="23">
        <v>519.38542968000002</v>
      </c>
      <c r="R505" s="23">
        <v>518.66432340999995</v>
      </c>
      <c r="S505" s="23">
        <v>520.26755004999995</v>
      </c>
      <c r="T505" s="23">
        <v>519.66736765999997</v>
      </c>
      <c r="U505" s="23">
        <v>518.38528631999998</v>
      </c>
      <c r="V505" s="23">
        <v>520.54250034999995</v>
      </c>
      <c r="W505" s="23">
        <v>519.57221131999995</v>
      </c>
      <c r="X505" s="23">
        <v>516.77349418999995</v>
      </c>
      <c r="Y505" s="23">
        <v>515.20413041999996</v>
      </c>
    </row>
    <row r="506" spans="1:25" x14ac:dyDescent="0.3">
      <c r="A506" s="24">
        <v>42730</v>
      </c>
      <c r="B506" s="23">
        <v>534.36974518</v>
      </c>
      <c r="C506" s="23">
        <v>560.21798007999996</v>
      </c>
      <c r="D506" s="23">
        <v>572.48048586000004</v>
      </c>
      <c r="E506" s="23">
        <v>579.47048806999999</v>
      </c>
      <c r="F506" s="23">
        <v>579.54914429999997</v>
      </c>
      <c r="G506" s="23">
        <v>570.55185079</v>
      </c>
      <c r="H506" s="23">
        <v>538.56059702000005</v>
      </c>
      <c r="I506" s="23">
        <v>523.31551635999995</v>
      </c>
      <c r="J506" s="23">
        <v>522.57171126000003</v>
      </c>
      <c r="K506" s="23">
        <v>523.44482717999995</v>
      </c>
      <c r="L506" s="23">
        <v>523.99780837000003</v>
      </c>
      <c r="M506" s="23">
        <v>500.09833118</v>
      </c>
      <c r="N506" s="23">
        <v>496.11079285</v>
      </c>
      <c r="O506" s="23">
        <v>499.54095411999998</v>
      </c>
      <c r="P506" s="23">
        <v>507.25671861000001</v>
      </c>
      <c r="Q506" s="23">
        <v>505.29799102999999</v>
      </c>
      <c r="R506" s="23">
        <v>503.23232271000001</v>
      </c>
      <c r="S506" s="23">
        <v>498.44628231000002</v>
      </c>
      <c r="T506" s="23">
        <v>501.08290032999997</v>
      </c>
      <c r="U506" s="23">
        <v>500.43578794000001</v>
      </c>
      <c r="V506" s="23">
        <v>502.64814867000001</v>
      </c>
      <c r="W506" s="23">
        <v>500.53452950000002</v>
      </c>
      <c r="X506" s="23">
        <v>498.99177896999998</v>
      </c>
      <c r="Y506" s="23">
        <v>514.56706621000001</v>
      </c>
    </row>
    <row r="507" spans="1:25" x14ac:dyDescent="0.3">
      <c r="A507" s="24">
        <v>42731</v>
      </c>
      <c r="B507" s="23">
        <v>537.87726974999998</v>
      </c>
      <c r="C507" s="23">
        <v>555.18673636999995</v>
      </c>
      <c r="D507" s="23">
        <v>568.78588644000001</v>
      </c>
      <c r="E507" s="23">
        <v>574.37895275999995</v>
      </c>
      <c r="F507" s="23">
        <v>574.23200157999997</v>
      </c>
      <c r="G507" s="23">
        <v>568.23288306999996</v>
      </c>
      <c r="H507" s="23">
        <v>537.61817117999999</v>
      </c>
      <c r="I507" s="23">
        <v>501.81489189000001</v>
      </c>
      <c r="J507" s="23">
        <v>497.97370024000003</v>
      </c>
      <c r="K507" s="23">
        <v>499.33854902000002</v>
      </c>
      <c r="L507" s="23">
        <v>497.68695351999997</v>
      </c>
      <c r="M507" s="23">
        <v>492.26981964999999</v>
      </c>
      <c r="N507" s="23">
        <v>490.01836249000002</v>
      </c>
      <c r="O507" s="23">
        <v>493.79154858999999</v>
      </c>
      <c r="P507" s="23">
        <v>495.12010505000001</v>
      </c>
      <c r="Q507" s="23">
        <v>495.91525751</v>
      </c>
      <c r="R507" s="23">
        <v>492.87299917000001</v>
      </c>
      <c r="S507" s="23">
        <v>493.25315941000002</v>
      </c>
      <c r="T507" s="23">
        <v>494.19071215000002</v>
      </c>
      <c r="U507" s="23">
        <v>493.30128837000001</v>
      </c>
      <c r="V507" s="23">
        <v>496.59801716999999</v>
      </c>
      <c r="W507" s="23">
        <v>493.74995846000002</v>
      </c>
      <c r="X507" s="23">
        <v>491.98360041000001</v>
      </c>
      <c r="Y507" s="23">
        <v>499.89105823</v>
      </c>
    </row>
    <row r="508" spans="1:25" x14ac:dyDescent="0.3">
      <c r="A508" s="24">
        <v>42732</v>
      </c>
      <c r="B508" s="23">
        <v>521.92741094999997</v>
      </c>
      <c r="C508" s="23">
        <v>543.14700833999996</v>
      </c>
      <c r="D508" s="23">
        <v>555.26684055999999</v>
      </c>
      <c r="E508" s="23">
        <v>561.63611824999998</v>
      </c>
      <c r="F508" s="23">
        <v>562.30212916999994</v>
      </c>
      <c r="G508" s="23">
        <v>553.57688365000001</v>
      </c>
      <c r="H508" s="23">
        <v>520.06152324000004</v>
      </c>
      <c r="I508" s="23">
        <v>510.64264709999998</v>
      </c>
      <c r="J508" s="23">
        <v>514.77186968000001</v>
      </c>
      <c r="K508" s="23">
        <v>515.43125778000001</v>
      </c>
      <c r="L508" s="23">
        <v>515.33665151000002</v>
      </c>
      <c r="M508" s="23">
        <v>511.89187859999998</v>
      </c>
      <c r="N508" s="23">
        <v>510.98652874999999</v>
      </c>
      <c r="O508" s="23">
        <v>509.43708092999998</v>
      </c>
      <c r="P508" s="23">
        <v>511.89699408000001</v>
      </c>
      <c r="Q508" s="23">
        <v>514.97512876999997</v>
      </c>
      <c r="R508" s="23">
        <v>511.73047752999997</v>
      </c>
      <c r="S508" s="23">
        <v>512.18340286</v>
      </c>
      <c r="T508" s="23">
        <v>515.26308606999999</v>
      </c>
      <c r="U508" s="23">
        <v>515.40964678</v>
      </c>
      <c r="V508" s="23">
        <v>516.02106171000003</v>
      </c>
      <c r="W508" s="23">
        <v>513.58313017</v>
      </c>
      <c r="X508" s="23">
        <v>511.41495327000001</v>
      </c>
      <c r="Y508" s="23">
        <v>532.72667330000002</v>
      </c>
    </row>
    <row r="509" spans="1:25" x14ac:dyDescent="0.3">
      <c r="A509" s="24">
        <v>42733</v>
      </c>
      <c r="B509" s="23">
        <v>566.34347178999997</v>
      </c>
      <c r="C509" s="23">
        <v>584.59409252</v>
      </c>
      <c r="D509" s="23">
        <v>598.82677249000005</v>
      </c>
      <c r="E509" s="23">
        <v>606.58770687000003</v>
      </c>
      <c r="F509" s="23">
        <v>604.22092510000004</v>
      </c>
      <c r="G509" s="23">
        <v>594.11093168000002</v>
      </c>
      <c r="H509" s="23">
        <v>564.85727114999997</v>
      </c>
      <c r="I509" s="23">
        <v>523.02202819000001</v>
      </c>
      <c r="J509" s="23">
        <v>517.84864725</v>
      </c>
      <c r="K509" s="23">
        <v>519.10476595</v>
      </c>
      <c r="L509" s="23">
        <v>517.41059360999998</v>
      </c>
      <c r="M509" s="23">
        <v>514.07024756999999</v>
      </c>
      <c r="N509" s="23">
        <v>510.53032071000001</v>
      </c>
      <c r="O509" s="23">
        <v>511.05563520999999</v>
      </c>
      <c r="P509" s="23">
        <v>516.44561133000002</v>
      </c>
      <c r="Q509" s="23">
        <v>518.92784306999999</v>
      </c>
      <c r="R509" s="23">
        <v>516.63080674000003</v>
      </c>
      <c r="S509" s="23">
        <v>515.54973121</v>
      </c>
      <c r="T509" s="23">
        <v>518.82328597000003</v>
      </c>
      <c r="U509" s="23">
        <v>517.86606488999996</v>
      </c>
      <c r="V509" s="23">
        <v>519.47273614000005</v>
      </c>
      <c r="W509" s="23">
        <v>514.82699419999994</v>
      </c>
      <c r="X509" s="23">
        <v>508.53222258</v>
      </c>
      <c r="Y509" s="23">
        <v>526.02637322999999</v>
      </c>
    </row>
    <row r="510" spans="1:25" x14ac:dyDescent="0.3">
      <c r="A510" s="24">
        <v>42734</v>
      </c>
      <c r="B510" s="23">
        <v>546.04373605000001</v>
      </c>
      <c r="C510" s="23">
        <v>571.07256109000002</v>
      </c>
      <c r="D510" s="23">
        <v>580.64400489000002</v>
      </c>
      <c r="E510" s="23">
        <v>586.55748701000005</v>
      </c>
      <c r="F510" s="23">
        <v>593.59925829999997</v>
      </c>
      <c r="G510" s="23">
        <v>582.25605541000004</v>
      </c>
      <c r="H510" s="23">
        <v>549.09183948999998</v>
      </c>
      <c r="I510" s="23">
        <v>517.02939961000004</v>
      </c>
      <c r="J510" s="23">
        <v>507.33218135999999</v>
      </c>
      <c r="K510" s="23">
        <v>506.65264232999999</v>
      </c>
      <c r="L510" s="23">
        <v>504.59372404999999</v>
      </c>
      <c r="M510" s="23">
        <v>500.58280796000003</v>
      </c>
      <c r="N510" s="23">
        <v>500.30362500000001</v>
      </c>
      <c r="O510" s="23">
        <v>503.14249225999998</v>
      </c>
      <c r="P510" s="23">
        <v>512.37710934999996</v>
      </c>
      <c r="Q510" s="23">
        <v>519.36271181999996</v>
      </c>
      <c r="R510" s="23">
        <v>514.77114761999997</v>
      </c>
      <c r="S510" s="23">
        <v>503.19507170999998</v>
      </c>
      <c r="T510" s="23">
        <v>499.06639263</v>
      </c>
      <c r="U510" s="23">
        <v>501.45836716000002</v>
      </c>
      <c r="V510" s="23">
        <v>500.9892036</v>
      </c>
      <c r="W510" s="23">
        <v>499.16613374999997</v>
      </c>
      <c r="X510" s="23">
        <v>499.26854004</v>
      </c>
      <c r="Y510" s="23">
        <v>520.51864024999998</v>
      </c>
    </row>
    <row r="511" spans="1:25" x14ac:dyDescent="0.3">
      <c r="A511" s="24">
        <v>42735</v>
      </c>
      <c r="B511" s="23">
        <v>543.18706968000004</v>
      </c>
      <c r="C511" s="23">
        <v>568.66575807000004</v>
      </c>
      <c r="D511" s="23">
        <v>583.09234876000005</v>
      </c>
      <c r="E511" s="23">
        <v>590.33839952999995</v>
      </c>
      <c r="F511" s="23">
        <v>590.28922393000005</v>
      </c>
      <c r="G511" s="23">
        <v>585.24359492999997</v>
      </c>
      <c r="H511" s="23">
        <v>568.64274977000002</v>
      </c>
      <c r="I511" s="23">
        <v>565.59721674000002</v>
      </c>
      <c r="J511" s="23">
        <v>539.11844113999996</v>
      </c>
      <c r="K511" s="23">
        <v>530.43033868999999</v>
      </c>
      <c r="L511" s="23">
        <v>529.80568221999999</v>
      </c>
      <c r="M511" s="23">
        <v>526.54713586000003</v>
      </c>
      <c r="N511" s="23">
        <v>521.49147583000001</v>
      </c>
      <c r="O511" s="23">
        <v>520.70403655999996</v>
      </c>
      <c r="P511" s="23">
        <v>527.86895101000005</v>
      </c>
      <c r="Q511" s="23">
        <v>534.43479440999999</v>
      </c>
      <c r="R511" s="23">
        <v>524.12562829000001</v>
      </c>
      <c r="S511" s="23">
        <v>518.28918477000002</v>
      </c>
      <c r="T511" s="23">
        <v>520.77163261999999</v>
      </c>
      <c r="U511" s="23">
        <v>520.64827236999997</v>
      </c>
      <c r="V511" s="23">
        <v>520.77145164000001</v>
      </c>
      <c r="W511" s="23">
        <v>517.21955522999997</v>
      </c>
      <c r="X511" s="23">
        <v>512.63363000000004</v>
      </c>
      <c r="Y511" s="23">
        <v>515.20859340000004</v>
      </c>
    </row>
    <row r="513" spans="1:25" ht="15.75" customHeight="1" x14ac:dyDescent="0.3">
      <c r="A513" s="178" t="s">
        <v>73</v>
      </c>
      <c r="B513" s="175" t="s">
        <v>181</v>
      </c>
      <c r="C513" s="176"/>
      <c r="D513" s="176"/>
      <c r="E513" s="176"/>
      <c r="F513" s="17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7"/>
    </row>
    <row r="514" spans="1:25" x14ac:dyDescent="0.3">
      <c r="A514" s="179"/>
      <c r="B514" s="40" t="s">
        <v>113</v>
      </c>
      <c r="C514" s="41" t="s">
        <v>114</v>
      </c>
      <c r="D514" s="42" t="s">
        <v>115</v>
      </c>
      <c r="E514" s="41" t="s">
        <v>116</v>
      </c>
      <c r="F514" s="41" t="s">
        <v>117</v>
      </c>
      <c r="G514" s="41" t="s">
        <v>118</v>
      </c>
      <c r="H514" s="41" t="s">
        <v>119</v>
      </c>
      <c r="I514" s="41" t="s">
        <v>120</v>
      </c>
      <c r="J514" s="41" t="s">
        <v>121</v>
      </c>
      <c r="K514" s="40" t="s">
        <v>122</v>
      </c>
      <c r="L514" s="41" t="s">
        <v>123</v>
      </c>
      <c r="M514" s="43" t="s">
        <v>124</v>
      </c>
      <c r="N514" s="40" t="s">
        <v>125</v>
      </c>
      <c r="O514" s="41" t="s">
        <v>126</v>
      </c>
      <c r="P514" s="43" t="s">
        <v>127</v>
      </c>
      <c r="Q514" s="42" t="s">
        <v>128</v>
      </c>
      <c r="R514" s="41" t="s">
        <v>129</v>
      </c>
      <c r="S514" s="42" t="s">
        <v>130</v>
      </c>
      <c r="T514" s="41" t="s">
        <v>131</v>
      </c>
      <c r="U514" s="42" t="s">
        <v>132</v>
      </c>
      <c r="V514" s="41" t="s">
        <v>133</v>
      </c>
      <c r="W514" s="42" t="s">
        <v>134</v>
      </c>
      <c r="X514" s="41" t="s">
        <v>135</v>
      </c>
      <c r="Y514" s="41" t="s">
        <v>136</v>
      </c>
    </row>
    <row r="515" spans="1:25" x14ac:dyDescent="0.3">
      <c r="A515" s="24">
        <v>42705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3">
        <v>0</v>
      </c>
      <c r="Q515" s="23">
        <v>0</v>
      </c>
      <c r="R515" s="23">
        <v>0</v>
      </c>
      <c r="S515" s="23">
        <v>0</v>
      </c>
      <c r="T515" s="23">
        <v>0</v>
      </c>
      <c r="U515" s="23">
        <v>0</v>
      </c>
      <c r="V515" s="23">
        <v>0</v>
      </c>
      <c r="W515" s="23">
        <v>0</v>
      </c>
      <c r="X515" s="23">
        <v>0</v>
      </c>
      <c r="Y515" s="23">
        <v>0</v>
      </c>
    </row>
    <row r="516" spans="1:25" x14ac:dyDescent="0.3">
      <c r="A516" s="24">
        <v>42706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0</v>
      </c>
      <c r="H516" s="23">
        <v>0</v>
      </c>
      <c r="I516" s="23">
        <v>0</v>
      </c>
      <c r="J516" s="23">
        <v>0</v>
      </c>
      <c r="K516" s="23">
        <v>0</v>
      </c>
      <c r="L516" s="23">
        <v>0</v>
      </c>
      <c r="M516" s="23">
        <v>0</v>
      </c>
      <c r="N516" s="23">
        <v>0</v>
      </c>
      <c r="O516" s="23">
        <v>0</v>
      </c>
      <c r="P516" s="23">
        <v>0</v>
      </c>
      <c r="Q516" s="23">
        <v>0</v>
      </c>
      <c r="R516" s="23">
        <v>0</v>
      </c>
      <c r="S516" s="23">
        <v>0</v>
      </c>
      <c r="T516" s="23">
        <v>0</v>
      </c>
      <c r="U516" s="23">
        <v>0</v>
      </c>
      <c r="V516" s="23">
        <v>0</v>
      </c>
      <c r="W516" s="23">
        <v>0</v>
      </c>
      <c r="X516" s="23">
        <v>0</v>
      </c>
      <c r="Y516" s="23">
        <v>0</v>
      </c>
    </row>
    <row r="517" spans="1:25" x14ac:dyDescent="0.3">
      <c r="A517" s="24">
        <v>42707</v>
      </c>
      <c r="B517" s="23">
        <v>0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  <c r="I517" s="23">
        <v>0</v>
      </c>
      <c r="J517" s="23">
        <v>0</v>
      </c>
      <c r="K517" s="23">
        <v>0</v>
      </c>
      <c r="L517" s="23">
        <v>0</v>
      </c>
      <c r="M517" s="23">
        <v>0</v>
      </c>
      <c r="N517" s="23">
        <v>0</v>
      </c>
      <c r="O517" s="23">
        <v>0</v>
      </c>
      <c r="P517" s="23">
        <v>0</v>
      </c>
      <c r="Q517" s="23">
        <v>0</v>
      </c>
      <c r="R517" s="23">
        <v>0</v>
      </c>
      <c r="S517" s="23">
        <v>0</v>
      </c>
      <c r="T517" s="23">
        <v>0</v>
      </c>
      <c r="U517" s="23">
        <v>0</v>
      </c>
      <c r="V517" s="23">
        <v>0</v>
      </c>
      <c r="W517" s="23">
        <v>0</v>
      </c>
      <c r="X517" s="23">
        <v>0</v>
      </c>
      <c r="Y517" s="23">
        <v>0</v>
      </c>
    </row>
    <row r="518" spans="1:25" x14ac:dyDescent="0.3">
      <c r="A518" s="24">
        <v>42708</v>
      </c>
      <c r="B518" s="23">
        <v>0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  <c r="I518" s="23">
        <v>0</v>
      </c>
      <c r="J518" s="23">
        <v>0</v>
      </c>
      <c r="K518" s="23">
        <v>0</v>
      </c>
      <c r="L518" s="23">
        <v>0</v>
      </c>
      <c r="M518" s="23">
        <v>0</v>
      </c>
      <c r="N518" s="23">
        <v>0</v>
      </c>
      <c r="O518" s="23">
        <v>0</v>
      </c>
      <c r="P518" s="23">
        <v>0</v>
      </c>
      <c r="Q518" s="23">
        <v>0</v>
      </c>
      <c r="R518" s="23">
        <v>0</v>
      </c>
      <c r="S518" s="23">
        <v>0</v>
      </c>
      <c r="T518" s="23">
        <v>0</v>
      </c>
      <c r="U518" s="23">
        <v>0</v>
      </c>
      <c r="V518" s="23">
        <v>0</v>
      </c>
      <c r="W518" s="23">
        <v>0</v>
      </c>
      <c r="X518" s="23">
        <v>0</v>
      </c>
      <c r="Y518" s="23">
        <v>0</v>
      </c>
    </row>
    <row r="519" spans="1:25" x14ac:dyDescent="0.3">
      <c r="A519" s="24">
        <v>42709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  <c r="I519" s="23">
        <v>0</v>
      </c>
      <c r="J519" s="23">
        <v>0</v>
      </c>
      <c r="K519" s="23">
        <v>0</v>
      </c>
      <c r="L519" s="23">
        <v>0</v>
      </c>
      <c r="M519" s="23">
        <v>0</v>
      </c>
      <c r="N519" s="23">
        <v>0</v>
      </c>
      <c r="O519" s="23">
        <v>0</v>
      </c>
      <c r="P519" s="23">
        <v>0</v>
      </c>
      <c r="Q519" s="23">
        <v>0</v>
      </c>
      <c r="R519" s="23">
        <v>0</v>
      </c>
      <c r="S519" s="23">
        <v>0</v>
      </c>
      <c r="T519" s="23">
        <v>0</v>
      </c>
      <c r="U519" s="23">
        <v>0</v>
      </c>
      <c r="V519" s="23">
        <v>0</v>
      </c>
      <c r="W519" s="23">
        <v>0</v>
      </c>
      <c r="X519" s="23">
        <v>0</v>
      </c>
      <c r="Y519" s="23">
        <v>0</v>
      </c>
    </row>
    <row r="520" spans="1:25" x14ac:dyDescent="0.3">
      <c r="A520" s="24">
        <v>42710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  <c r="I520" s="23">
        <v>0</v>
      </c>
      <c r="J520" s="23">
        <v>0</v>
      </c>
      <c r="K520" s="23">
        <v>0</v>
      </c>
      <c r="L520" s="23">
        <v>0</v>
      </c>
      <c r="M520" s="23">
        <v>0</v>
      </c>
      <c r="N520" s="23">
        <v>0</v>
      </c>
      <c r="O520" s="23">
        <v>0</v>
      </c>
      <c r="P520" s="23">
        <v>0</v>
      </c>
      <c r="Q520" s="23">
        <v>0</v>
      </c>
      <c r="R520" s="23">
        <v>0</v>
      </c>
      <c r="S520" s="23">
        <v>0</v>
      </c>
      <c r="T520" s="23">
        <v>0</v>
      </c>
      <c r="U520" s="23">
        <v>0</v>
      </c>
      <c r="V520" s="23">
        <v>0</v>
      </c>
      <c r="W520" s="23">
        <v>0</v>
      </c>
      <c r="X520" s="23">
        <v>0</v>
      </c>
      <c r="Y520" s="23">
        <v>0</v>
      </c>
    </row>
    <row r="521" spans="1:25" x14ac:dyDescent="0.3">
      <c r="A521" s="24">
        <v>42711</v>
      </c>
      <c r="B521" s="23">
        <v>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  <c r="I521" s="23">
        <v>0</v>
      </c>
      <c r="J521" s="23">
        <v>0</v>
      </c>
      <c r="K521" s="23">
        <v>0</v>
      </c>
      <c r="L521" s="23">
        <v>0</v>
      </c>
      <c r="M521" s="23">
        <v>0</v>
      </c>
      <c r="N521" s="23">
        <v>0</v>
      </c>
      <c r="O521" s="23">
        <v>0</v>
      </c>
      <c r="P521" s="23">
        <v>0</v>
      </c>
      <c r="Q521" s="23">
        <v>0</v>
      </c>
      <c r="R521" s="23">
        <v>0</v>
      </c>
      <c r="S521" s="23">
        <v>0</v>
      </c>
      <c r="T521" s="23">
        <v>0</v>
      </c>
      <c r="U521" s="23">
        <v>0</v>
      </c>
      <c r="V521" s="23">
        <v>0</v>
      </c>
      <c r="W521" s="23">
        <v>0</v>
      </c>
      <c r="X521" s="23">
        <v>0</v>
      </c>
      <c r="Y521" s="23">
        <v>0</v>
      </c>
    </row>
    <row r="522" spans="1:25" x14ac:dyDescent="0.3">
      <c r="A522" s="24">
        <v>42712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  <c r="I522" s="23">
        <v>0</v>
      </c>
      <c r="J522" s="23">
        <v>0</v>
      </c>
      <c r="K522" s="23">
        <v>0</v>
      </c>
      <c r="L522" s="23">
        <v>0</v>
      </c>
      <c r="M522" s="23">
        <v>0</v>
      </c>
      <c r="N522" s="23">
        <v>0</v>
      </c>
      <c r="O522" s="23">
        <v>0</v>
      </c>
      <c r="P522" s="23">
        <v>0</v>
      </c>
      <c r="Q522" s="23">
        <v>0</v>
      </c>
      <c r="R522" s="23">
        <v>0</v>
      </c>
      <c r="S522" s="23">
        <v>0</v>
      </c>
      <c r="T522" s="23">
        <v>0</v>
      </c>
      <c r="U522" s="23">
        <v>0</v>
      </c>
      <c r="V522" s="23">
        <v>0</v>
      </c>
      <c r="W522" s="23">
        <v>0</v>
      </c>
      <c r="X522" s="23">
        <v>0</v>
      </c>
      <c r="Y522" s="23">
        <v>0</v>
      </c>
    </row>
    <row r="523" spans="1:25" x14ac:dyDescent="0.3">
      <c r="A523" s="24">
        <v>42713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3">
        <v>0</v>
      </c>
      <c r="Q523" s="23">
        <v>0</v>
      </c>
      <c r="R523" s="23">
        <v>0</v>
      </c>
      <c r="S523" s="23">
        <v>0</v>
      </c>
      <c r="T523" s="23">
        <v>0</v>
      </c>
      <c r="U523" s="23">
        <v>0</v>
      </c>
      <c r="V523" s="23">
        <v>0</v>
      </c>
      <c r="W523" s="23">
        <v>0</v>
      </c>
      <c r="X523" s="23">
        <v>0</v>
      </c>
      <c r="Y523" s="23">
        <v>0</v>
      </c>
    </row>
    <row r="524" spans="1:25" x14ac:dyDescent="0.3">
      <c r="A524" s="24">
        <v>42714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3">
        <v>0</v>
      </c>
      <c r="Q524" s="23">
        <v>0</v>
      </c>
      <c r="R524" s="23">
        <v>0</v>
      </c>
      <c r="S524" s="23">
        <v>0</v>
      </c>
      <c r="T524" s="23">
        <v>0</v>
      </c>
      <c r="U524" s="23">
        <v>0</v>
      </c>
      <c r="V524" s="23">
        <v>0</v>
      </c>
      <c r="W524" s="23">
        <v>0</v>
      </c>
      <c r="X524" s="23">
        <v>0</v>
      </c>
      <c r="Y524" s="23">
        <v>0</v>
      </c>
    </row>
    <row r="525" spans="1:25" x14ac:dyDescent="0.3">
      <c r="A525" s="24">
        <v>42715</v>
      </c>
      <c r="B525" s="23">
        <v>0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3">
        <v>0</v>
      </c>
      <c r="Q525" s="23">
        <v>0</v>
      </c>
      <c r="R525" s="23">
        <v>0</v>
      </c>
      <c r="S525" s="23">
        <v>0</v>
      </c>
      <c r="T525" s="23">
        <v>0</v>
      </c>
      <c r="U525" s="23">
        <v>0</v>
      </c>
      <c r="V525" s="23">
        <v>0</v>
      </c>
      <c r="W525" s="23">
        <v>0</v>
      </c>
      <c r="X525" s="23">
        <v>0</v>
      </c>
      <c r="Y525" s="23">
        <v>0</v>
      </c>
    </row>
    <row r="526" spans="1:25" x14ac:dyDescent="0.3">
      <c r="A526" s="24">
        <v>42716</v>
      </c>
      <c r="B526" s="23">
        <v>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3">
        <v>0</v>
      </c>
      <c r="Q526" s="23">
        <v>0</v>
      </c>
      <c r="R526" s="23">
        <v>0</v>
      </c>
      <c r="S526" s="23">
        <v>0</v>
      </c>
      <c r="T526" s="23">
        <v>0</v>
      </c>
      <c r="U526" s="23">
        <v>0</v>
      </c>
      <c r="V526" s="23">
        <v>0</v>
      </c>
      <c r="W526" s="23">
        <v>0</v>
      </c>
      <c r="X526" s="23">
        <v>0</v>
      </c>
      <c r="Y526" s="23">
        <v>0</v>
      </c>
    </row>
    <row r="527" spans="1:25" x14ac:dyDescent="0.3">
      <c r="A527" s="24">
        <v>42717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3">
        <v>0</v>
      </c>
      <c r="Q527" s="23">
        <v>0</v>
      </c>
      <c r="R527" s="23">
        <v>0</v>
      </c>
      <c r="S527" s="23">
        <v>0</v>
      </c>
      <c r="T527" s="23">
        <v>0</v>
      </c>
      <c r="U527" s="23">
        <v>0</v>
      </c>
      <c r="V527" s="23">
        <v>0</v>
      </c>
      <c r="W527" s="23">
        <v>0</v>
      </c>
      <c r="X527" s="23">
        <v>0</v>
      </c>
      <c r="Y527" s="23">
        <v>0</v>
      </c>
    </row>
    <row r="528" spans="1:25" x14ac:dyDescent="0.3">
      <c r="A528" s="24">
        <v>42718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3">
        <v>0</v>
      </c>
      <c r="Q528" s="23">
        <v>0</v>
      </c>
      <c r="R528" s="23">
        <v>0</v>
      </c>
      <c r="S528" s="23">
        <v>0</v>
      </c>
      <c r="T528" s="23">
        <v>0</v>
      </c>
      <c r="U528" s="23">
        <v>0</v>
      </c>
      <c r="V528" s="23">
        <v>0</v>
      </c>
      <c r="W528" s="23">
        <v>0</v>
      </c>
      <c r="X528" s="23">
        <v>0</v>
      </c>
      <c r="Y528" s="23">
        <v>0</v>
      </c>
    </row>
    <row r="529" spans="1:25" x14ac:dyDescent="0.3">
      <c r="A529" s="24">
        <v>42719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0</v>
      </c>
      <c r="N529" s="23">
        <v>0</v>
      </c>
      <c r="O529" s="23">
        <v>0</v>
      </c>
      <c r="P529" s="23">
        <v>0</v>
      </c>
      <c r="Q529" s="23">
        <v>0</v>
      </c>
      <c r="R529" s="23">
        <v>0</v>
      </c>
      <c r="S529" s="23">
        <v>0</v>
      </c>
      <c r="T529" s="23">
        <v>0</v>
      </c>
      <c r="U529" s="23">
        <v>0</v>
      </c>
      <c r="V529" s="23">
        <v>0</v>
      </c>
      <c r="W529" s="23">
        <v>0</v>
      </c>
      <c r="X529" s="23">
        <v>0</v>
      </c>
      <c r="Y529" s="23">
        <v>0</v>
      </c>
    </row>
    <row r="530" spans="1:25" x14ac:dyDescent="0.3">
      <c r="A530" s="24">
        <v>42720</v>
      </c>
      <c r="B530" s="23">
        <v>0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0</v>
      </c>
      <c r="N530" s="23">
        <v>0</v>
      </c>
      <c r="O530" s="23">
        <v>0</v>
      </c>
      <c r="P530" s="23">
        <v>0</v>
      </c>
      <c r="Q530" s="23">
        <v>0</v>
      </c>
      <c r="R530" s="23">
        <v>0</v>
      </c>
      <c r="S530" s="23">
        <v>0</v>
      </c>
      <c r="T530" s="23">
        <v>0</v>
      </c>
      <c r="U530" s="23">
        <v>0</v>
      </c>
      <c r="V530" s="23">
        <v>0</v>
      </c>
      <c r="W530" s="23">
        <v>0</v>
      </c>
      <c r="X530" s="23">
        <v>0</v>
      </c>
      <c r="Y530" s="23">
        <v>0</v>
      </c>
    </row>
    <row r="531" spans="1:25" x14ac:dyDescent="0.3">
      <c r="A531" s="24">
        <v>42721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0</v>
      </c>
      <c r="N531" s="23">
        <v>0</v>
      </c>
      <c r="O531" s="23">
        <v>0</v>
      </c>
      <c r="P531" s="23">
        <v>0</v>
      </c>
      <c r="Q531" s="23">
        <v>0</v>
      </c>
      <c r="R531" s="23">
        <v>0</v>
      </c>
      <c r="S531" s="23">
        <v>0</v>
      </c>
      <c r="T531" s="23">
        <v>0</v>
      </c>
      <c r="U531" s="23">
        <v>0</v>
      </c>
      <c r="V531" s="23">
        <v>0</v>
      </c>
      <c r="W531" s="23">
        <v>0</v>
      </c>
      <c r="X531" s="23">
        <v>0</v>
      </c>
      <c r="Y531" s="23">
        <v>0</v>
      </c>
    </row>
    <row r="532" spans="1:25" x14ac:dyDescent="0.3">
      <c r="A532" s="24">
        <v>42722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  <c r="I532" s="23">
        <v>0</v>
      </c>
      <c r="J532" s="23">
        <v>0</v>
      </c>
      <c r="K532" s="23">
        <v>0</v>
      </c>
      <c r="L532" s="23">
        <v>0</v>
      </c>
      <c r="M532" s="23">
        <v>0</v>
      </c>
      <c r="N532" s="23">
        <v>0</v>
      </c>
      <c r="O532" s="23">
        <v>0</v>
      </c>
      <c r="P532" s="23">
        <v>0</v>
      </c>
      <c r="Q532" s="23">
        <v>0</v>
      </c>
      <c r="R532" s="23">
        <v>0</v>
      </c>
      <c r="S532" s="23">
        <v>0</v>
      </c>
      <c r="T532" s="23">
        <v>0</v>
      </c>
      <c r="U532" s="23">
        <v>0</v>
      </c>
      <c r="V532" s="23">
        <v>0</v>
      </c>
      <c r="W532" s="23">
        <v>0</v>
      </c>
      <c r="X532" s="23">
        <v>0</v>
      </c>
      <c r="Y532" s="23">
        <v>0</v>
      </c>
    </row>
    <row r="533" spans="1:25" x14ac:dyDescent="0.3">
      <c r="A533" s="24">
        <v>42723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  <c r="I533" s="23">
        <v>0</v>
      </c>
      <c r="J533" s="23">
        <v>0</v>
      </c>
      <c r="K533" s="23">
        <v>0</v>
      </c>
      <c r="L533" s="23">
        <v>0</v>
      </c>
      <c r="M533" s="23">
        <v>0</v>
      </c>
      <c r="N533" s="23">
        <v>0</v>
      </c>
      <c r="O533" s="23">
        <v>0</v>
      </c>
      <c r="P533" s="23">
        <v>0</v>
      </c>
      <c r="Q533" s="23">
        <v>0</v>
      </c>
      <c r="R533" s="23">
        <v>0</v>
      </c>
      <c r="S533" s="23">
        <v>0</v>
      </c>
      <c r="T533" s="23">
        <v>0</v>
      </c>
      <c r="U533" s="23">
        <v>0</v>
      </c>
      <c r="V533" s="23">
        <v>0</v>
      </c>
      <c r="W533" s="23">
        <v>0</v>
      </c>
      <c r="X533" s="23">
        <v>0</v>
      </c>
      <c r="Y533" s="23">
        <v>0</v>
      </c>
    </row>
    <row r="534" spans="1:25" x14ac:dyDescent="0.3">
      <c r="A534" s="24">
        <v>42724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  <c r="I534" s="23">
        <v>0</v>
      </c>
      <c r="J534" s="23">
        <v>0</v>
      </c>
      <c r="K534" s="23">
        <v>0</v>
      </c>
      <c r="L534" s="23">
        <v>0</v>
      </c>
      <c r="M534" s="23">
        <v>0</v>
      </c>
      <c r="N534" s="23">
        <v>0</v>
      </c>
      <c r="O534" s="23">
        <v>0</v>
      </c>
      <c r="P534" s="23">
        <v>0</v>
      </c>
      <c r="Q534" s="23">
        <v>0</v>
      </c>
      <c r="R534" s="23">
        <v>0</v>
      </c>
      <c r="S534" s="23">
        <v>0</v>
      </c>
      <c r="T534" s="23">
        <v>0</v>
      </c>
      <c r="U534" s="23">
        <v>0</v>
      </c>
      <c r="V534" s="23">
        <v>0</v>
      </c>
      <c r="W534" s="23">
        <v>0</v>
      </c>
      <c r="X534" s="23">
        <v>0</v>
      </c>
      <c r="Y534" s="23">
        <v>0</v>
      </c>
    </row>
    <row r="535" spans="1:25" x14ac:dyDescent="0.3">
      <c r="A535" s="24">
        <v>42725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  <c r="I535" s="23">
        <v>0</v>
      </c>
      <c r="J535" s="23">
        <v>0</v>
      </c>
      <c r="K535" s="23">
        <v>0</v>
      </c>
      <c r="L535" s="23">
        <v>0</v>
      </c>
      <c r="M535" s="23">
        <v>0</v>
      </c>
      <c r="N535" s="23">
        <v>0</v>
      </c>
      <c r="O535" s="23">
        <v>0</v>
      </c>
      <c r="P535" s="23">
        <v>0</v>
      </c>
      <c r="Q535" s="23">
        <v>0</v>
      </c>
      <c r="R535" s="23">
        <v>0</v>
      </c>
      <c r="S535" s="23">
        <v>0</v>
      </c>
      <c r="T535" s="23">
        <v>0</v>
      </c>
      <c r="U535" s="23">
        <v>0</v>
      </c>
      <c r="V535" s="23">
        <v>0</v>
      </c>
      <c r="W535" s="23">
        <v>0</v>
      </c>
      <c r="X535" s="23">
        <v>0</v>
      </c>
      <c r="Y535" s="23">
        <v>0</v>
      </c>
    </row>
    <row r="536" spans="1:25" x14ac:dyDescent="0.3">
      <c r="A536" s="24">
        <v>42726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0</v>
      </c>
      <c r="O536" s="23">
        <v>0</v>
      </c>
      <c r="P536" s="23">
        <v>0</v>
      </c>
      <c r="Q536" s="23">
        <v>0</v>
      </c>
      <c r="R536" s="23">
        <v>0</v>
      </c>
      <c r="S536" s="23">
        <v>0</v>
      </c>
      <c r="T536" s="23">
        <v>0</v>
      </c>
      <c r="U536" s="23">
        <v>0</v>
      </c>
      <c r="V536" s="23">
        <v>0</v>
      </c>
      <c r="W536" s="23">
        <v>0</v>
      </c>
      <c r="X536" s="23">
        <v>0</v>
      </c>
      <c r="Y536" s="23">
        <v>0</v>
      </c>
    </row>
    <row r="537" spans="1:25" x14ac:dyDescent="0.3">
      <c r="A537" s="24">
        <v>42727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  <c r="I537" s="23">
        <v>0</v>
      </c>
      <c r="J537" s="23">
        <v>0</v>
      </c>
      <c r="K537" s="23">
        <v>0</v>
      </c>
      <c r="L537" s="23">
        <v>0</v>
      </c>
      <c r="M537" s="23">
        <v>0</v>
      </c>
      <c r="N537" s="23">
        <v>0</v>
      </c>
      <c r="O537" s="23">
        <v>0</v>
      </c>
      <c r="P537" s="23">
        <v>0</v>
      </c>
      <c r="Q537" s="23">
        <v>0</v>
      </c>
      <c r="R537" s="23">
        <v>0</v>
      </c>
      <c r="S537" s="23">
        <v>0</v>
      </c>
      <c r="T537" s="23">
        <v>0</v>
      </c>
      <c r="U537" s="23">
        <v>0</v>
      </c>
      <c r="V537" s="23">
        <v>0</v>
      </c>
      <c r="W537" s="23">
        <v>0</v>
      </c>
      <c r="X537" s="23">
        <v>0</v>
      </c>
      <c r="Y537" s="23">
        <v>0</v>
      </c>
    </row>
    <row r="538" spans="1:25" x14ac:dyDescent="0.3">
      <c r="A538" s="24">
        <v>42728</v>
      </c>
      <c r="B538" s="23">
        <v>0</v>
      </c>
      <c r="C538" s="23">
        <v>0</v>
      </c>
      <c r="D538" s="23">
        <v>0</v>
      </c>
      <c r="E538" s="23">
        <v>0</v>
      </c>
      <c r="F538" s="23">
        <v>0</v>
      </c>
      <c r="G538" s="23">
        <v>0</v>
      </c>
      <c r="H538" s="23">
        <v>0</v>
      </c>
      <c r="I538" s="23">
        <v>0</v>
      </c>
      <c r="J538" s="23">
        <v>0</v>
      </c>
      <c r="K538" s="23">
        <v>0</v>
      </c>
      <c r="L538" s="23">
        <v>0</v>
      </c>
      <c r="M538" s="23">
        <v>0</v>
      </c>
      <c r="N538" s="23">
        <v>0</v>
      </c>
      <c r="O538" s="23">
        <v>0</v>
      </c>
      <c r="P538" s="23">
        <v>0</v>
      </c>
      <c r="Q538" s="23">
        <v>0</v>
      </c>
      <c r="R538" s="23">
        <v>0</v>
      </c>
      <c r="S538" s="23">
        <v>0</v>
      </c>
      <c r="T538" s="23">
        <v>0</v>
      </c>
      <c r="U538" s="23">
        <v>0</v>
      </c>
      <c r="V538" s="23">
        <v>0</v>
      </c>
      <c r="W538" s="23">
        <v>0</v>
      </c>
      <c r="X538" s="23">
        <v>0</v>
      </c>
      <c r="Y538" s="23">
        <v>0</v>
      </c>
    </row>
    <row r="539" spans="1:25" x14ac:dyDescent="0.3">
      <c r="A539" s="24">
        <v>42729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0</v>
      </c>
      <c r="H539" s="23">
        <v>0</v>
      </c>
      <c r="I539" s="23">
        <v>0</v>
      </c>
      <c r="J539" s="23">
        <v>0</v>
      </c>
      <c r="K539" s="23">
        <v>0</v>
      </c>
      <c r="L539" s="23">
        <v>0</v>
      </c>
      <c r="M539" s="23">
        <v>0</v>
      </c>
      <c r="N539" s="23">
        <v>0</v>
      </c>
      <c r="O539" s="23">
        <v>0</v>
      </c>
      <c r="P539" s="23">
        <v>0</v>
      </c>
      <c r="Q539" s="23">
        <v>0</v>
      </c>
      <c r="R539" s="23">
        <v>0</v>
      </c>
      <c r="S539" s="23">
        <v>0</v>
      </c>
      <c r="T539" s="23">
        <v>0</v>
      </c>
      <c r="U539" s="23">
        <v>0</v>
      </c>
      <c r="V539" s="23">
        <v>0</v>
      </c>
      <c r="W539" s="23">
        <v>0</v>
      </c>
      <c r="X539" s="23">
        <v>0</v>
      </c>
      <c r="Y539" s="23">
        <v>0</v>
      </c>
    </row>
    <row r="540" spans="1:25" x14ac:dyDescent="0.3">
      <c r="A540" s="24">
        <v>42730</v>
      </c>
      <c r="B540" s="23">
        <v>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  <c r="I540" s="23">
        <v>0</v>
      </c>
      <c r="J540" s="23">
        <v>0</v>
      </c>
      <c r="K540" s="23">
        <v>0</v>
      </c>
      <c r="L540" s="23">
        <v>0</v>
      </c>
      <c r="M540" s="23">
        <v>0</v>
      </c>
      <c r="N540" s="23">
        <v>0</v>
      </c>
      <c r="O540" s="23">
        <v>0</v>
      </c>
      <c r="P540" s="23">
        <v>0</v>
      </c>
      <c r="Q540" s="23">
        <v>0</v>
      </c>
      <c r="R540" s="23">
        <v>0</v>
      </c>
      <c r="S540" s="23">
        <v>0</v>
      </c>
      <c r="T540" s="23">
        <v>0</v>
      </c>
      <c r="U540" s="23">
        <v>0</v>
      </c>
      <c r="V540" s="23">
        <v>0</v>
      </c>
      <c r="W540" s="23">
        <v>0</v>
      </c>
      <c r="X540" s="23">
        <v>0</v>
      </c>
      <c r="Y540" s="23">
        <v>0</v>
      </c>
    </row>
    <row r="541" spans="1:25" x14ac:dyDescent="0.3">
      <c r="A541" s="24">
        <v>42731</v>
      </c>
      <c r="B541" s="23">
        <v>0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0</v>
      </c>
      <c r="L541" s="23">
        <v>0</v>
      </c>
      <c r="M541" s="23">
        <v>0</v>
      </c>
      <c r="N541" s="23">
        <v>0</v>
      </c>
      <c r="O541" s="23">
        <v>0</v>
      </c>
      <c r="P541" s="23">
        <v>0</v>
      </c>
      <c r="Q541" s="23">
        <v>0</v>
      </c>
      <c r="R541" s="23">
        <v>0</v>
      </c>
      <c r="S541" s="23">
        <v>0</v>
      </c>
      <c r="T541" s="23">
        <v>0</v>
      </c>
      <c r="U541" s="23">
        <v>0</v>
      </c>
      <c r="V541" s="23">
        <v>0</v>
      </c>
      <c r="W541" s="23">
        <v>0</v>
      </c>
      <c r="X541" s="23">
        <v>0</v>
      </c>
      <c r="Y541" s="23">
        <v>0</v>
      </c>
    </row>
    <row r="542" spans="1:25" x14ac:dyDescent="0.3">
      <c r="A542" s="24">
        <v>42732</v>
      </c>
      <c r="B542" s="23">
        <v>0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3">
        <v>0</v>
      </c>
      <c r="Q542" s="23">
        <v>0</v>
      </c>
      <c r="R542" s="23">
        <v>0</v>
      </c>
      <c r="S542" s="23">
        <v>0</v>
      </c>
      <c r="T542" s="23">
        <v>0</v>
      </c>
      <c r="U542" s="23">
        <v>0</v>
      </c>
      <c r="V542" s="23">
        <v>0</v>
      </c>
      <c r="W542" s="23">
        <v>0</v>
      </c>
      <c r="X542" s="23">
        <v>0</v>
      </c>
      <c r="Y542" s="23">
        <v>0</v>
      </c>
    </row>
    <row r="543" spans="1:25" x14ac:dyDescent="0.3">
      <c r="A543" s="24">
        <v>42733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0</v>
      </c>
      <c r="L543" s="23">
        <v>0</v>
      </c>
      <c r="M543" s="23">
        <v>0</v>
      </c>
      <c r="N543" s="23">
        <v>0</v>
      </c>
      <c r="O543" s="23">
        <v>0</v>
      </c>
      <c r="P543" s="23">
        <v>0</v>
      </c>
      <c r="Q543" s="23">
        <v>0</v>
      </c>
      <c r="R543" s="23">
        <v>0</v>
      </c>
      <c r="S543" s="23">
        <v>0</v>
      </c>
      <c r="T543" s="23">
        <v>0</v>
      </c>
      <c r="U543" s="23">
        <v>0</v>
      </c>
      <c r="V543" s="23">
        <v>0</v>
      </c>
      <c r="W543" s="23">
        <v>0</v>
      </c>
      <c r="X543" s="23">
        <v>0</v>
      </c>
      <c r="Y543" s="23">
        <v>0</v>
      </c>
    </row>
    <row r="544" spans="1:25" x14ac:dyDescent="0.3">
      <c r="A544" s="24">
        <v>42734</v>
      </c>
      <c r="B544" s="23">
        <v>0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0</v>
      </c>
      <c r="M544" s="23">
        <v>0</v>
      </c>
      <c r="N544" s="23">
        <v>0</v>
      </c>
      <c r="O544" s="23">
        <v>0</v>
      </c>
      <c r="P544" s="23">
        <v>0</v>
      </c>
      <c r="Q544" s="23">
        <v>0</v>
      </c>
      <c r="R544" s="23">
        <v>0</v>
      </c>
      <c r="S544" s="23">
        <v>0</v>
      </c>
      <c r="T544" s="23">
        <v>0</v>
      </c>
      <c r="U544" s="23">
        <v>0</v>
      </c>
      <c r="V544" s="23">
        <v>0</v>
      </c>
      <c r="W544" s="23">
        <v>0</v>
      </c>
      <c r="X544" s="23">
        <v>0</v>
      </c>
      <c r="Y544" s="23">
        <v>0</v>
      </c>
    </row>
    <row r="545" spans="1:25" x14ac:dyDescent="0.3">
      <c r="A545" s="24">
        <v>42735</v>
      </c>
      <c r="B545" s="23">
        <v>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0</v>
      </c>
      <c r="P545" s="23">
        <v>0</v>
      </c>
      <c r="Q545" s="23">
        <v>0</v>
      </c>
      <c r="R545" s="23">
        <v>0</v>
      </c>
      <c r="S545" s="23">
        <v>0</v>
      </c>
      <c r="T545" s="23">
        <v>0</v>
      </c>
      <c r="U545" s="23">
        <v>0</v>
      </c>
      <c r="V545" s="23">
        <v>0</v>
      </c>
      <c r="W545" s="23">
        <v>0</v>
      </c>
      <c r="X545" s="23">
        <v>0</v>
      </c>
      <c r="Y545" s="23">
        <v>0</v>
      </c>
    </row>
    <row r="547" spans="1:25" ht="15.75" customHeight="1" x14ac:dyDescent="0.3">
      <c r="A547" s="178" t="s">
        <v>73</v>
      </c>
      <c r="B547" s="175" t="s">
        <v>183</v>
      </c>
      <c r="C547" s="176"/>
      <c r="D547" s="176"/>
      <c r="E547" s="176"/>
      <c r="F547" s="17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7"/>
    </row>
    <row r="548" spans="1:25" x14ac:dyDescent="0.3">
      <c r="A548" s="179"/>
      <c r="B548" s="40" t="s">
        <v>113</v>
      </c>
      <c r="C548" s="41" t="s">
        <v>114</v>
      </c>
      <c r="D548" s="42" t="s">
        <v>115</v>
      </c>
      <c r="E548" s="41" t="s">
        <v>116</v>
      </c>
      <c r="F548" s="41" t="s">
        <v>117</v>
      </c>
      <c r="G548" s="41" t="s">
        <v>118</v>
      </c>
      <c r="H548" s="41" t="s">
        <v>119</v>
      </c>
      <c r="I548" s="41" t="s">
        <v>120</v>
      </c>
      <c r="J548" s="41" t="s">
        <v>121</v>
      </c>
      <c r="K548" s="40" t="s">
        <v>122</v>
      </c>
      <c r="L548" s="41" t="s">
        <v>123</v>
      </c>
      <c r="M548" s="43" t="s">
        <v>124</v>
      </c>
      <c r="N548" s="40" t="s">
        <v>125</v>
      </c>
      <c r="O548" s="41" t="s">
        <v>126</v>
      </c>
      <c r="P548" s="43" t="s">
        <v>127</v>
      </c>
      <c r="Q548" s="42" t="s">
        <v>128</v>
      </c>
      <c r="R548" s="41" t="s">
        <v>129</v>
      </c>
      <c r="S548" s="42" t="s">
        <v>130</v>
      </c>
      <c r="T548" s="41" t="s">
        <v>131</v>
      </c>
      <c r="U548" s="42" t="s">
        <v>132</v>
      </c>
      <c r="V548" s="41" t="s">
        <v>133</v>
      </c>
      <c r="W548" s="42" t="s">
        <v>134</v>
      </c>
      <c r="X548" s="41" t="s">
        <v>135</v>
      </c>
      <c r="Y548" s="41" t="s">
        <v>136</v>
      </c>
    </row>
    <row r="549" spans="1:25" x14ac:dyDescent="0.3">
      <c r="A549" s="24">
        <v>42705</v>
      </c>
      <c r="B549" s="23">
        <v>635.06141333999994</v>
      </c>
      <c r="C549" s="23">
        <v>680.46189743000002</v>
      </c>
      <c r="D549" s="23">
        <v>716.10817370999996</v>
      </c>
      <c r="E549" s="23">
        <v>717.50334275</v>
      </c>
      <c r="F549" s="23">
        <v>715.40850628999999</v>
      </c>
      <c r="G549" s="23">
        <v>700.64263858000004</v>
      </c>
      <c r="H549" s="23">
        <v>658.01943148999999</v>
      </c>
      <c r="I549" s="23">
        <v>619.37747982999997</v>
      </c>
      <c r="J549" s="23">
        <v>595.93091231999995</v>
      </c>
      <c r="K549" s="23">
        <v>604.17636003999996</v>
      </c>
      <c r="L549" s="23">
        <v>598.59015867000005</v>
      </c>
      <c r="M549" s="23">
        <v>609.45179884000004</v>
      </c>
      <c r="N549" s="23">
        <v>628.97204490000001</v>
      </c>
      <c r="O549" s="23">
        <v>635.54064119999998</v>
      </c>
      <c r="P549" s="23">
        <v>642.55800735000003</v>
      </c>
      <c r="Q549" s="23">
        <v>644.46970264000004</v>
      </c>
      <c r="R549" s="23">
        <v>646.93489590000001</v>
      </c>
      <c r="S549" s="23">
        <v>629.66116903</v>
      </c>
      <c r="T549" s="23">
        <v>599.73000614</v>
      </c>
      <c r="U549" s="23">
        <v>580.01678007999999</v>
      </c>
      <c r="V549" s="23">
        <v>594.73787317999995</v>
      </c>
      <c r="W549" s="23">
        <v>610.36896425999998</v>
      </c>
      <c r="X549" s="23">
        <v>630.40726784000003</v>
      </c>
      <c r="Y549" s="23">
        <v>660.79753396000001</v>
      </c>
    </row>
    <row r="550" spans="1:25" x14ac:dyDescent="0.3">
      <c r="A550" s="24">
        <v>42706</v>
      </c>
      <c r="B550" s="23">
        <v>668.94838455000001</v>
      </c>
      <c r="C550" s="23">
        <v>664.28899965999994</v>
      </c>
      <c r="D550" s="23">
        <v>690.08123896999996</v>
      </c>
      <c r="E550" s="23">
        <v>709.34189272000003</v>
      </c>
      <c r="F550" s="23">
        <v>711.45006259000002</v>
      </c>
      <c r="G550" s="23">
        <v>699.78715399999999</v>
      </c>
      <c r="H550" s="23">
        <v>657.80952325999999</v>
      </c>
      <c r="I550" s="23">
        <v>611.76825603999998</v>
      </c>
      <c r="J550" s="23">
        <v>583.58621571000003</v>
      </c>
      <c r="K550" s="23">
        <v>566.50354000000004</v>
      </c>
      <c r="L550" s="23">
        <v>581.91148004000001</v>
      </c>
      <c r="M550" s="23">
        <v>592.27097966999997</v>
      </c>
      <c r="N550" s="23">
        <v>607.06837658999996</v>
      </c>
      <c r="O550" s="23">
        <v>607.3182898</v>
      </c>
      <c r="P550" s="23">
        <v>596.83122235999997</v>
      </c>
      <c r="Q550" s="23">
        <v>603.44887458000005</v>
      </c>
      <c r="R550" s="23">
        <v>602.60214558999996</v>
      </c>
      <c r="S550" s="23">
        <v>576.42182417000004</v>
      </c>
      <c r="T550" s="23">
        <v>553.47285650000003</v>
      </c>
      <c r="U550" s="23">
        <v>552.83233263</v>
      </c>
      <c r="V550" s="23">
        <v>554.90204045999997</v>
      </c>
      <c r="W550" s="23">
        <v>570.30483125000001</v>
      </c>
      <c r="X550" s="23">
        <v>590.81006550999996</v>
      </c>
      <c r="Y550" s="23">
        <v>623.52497820999997</v>
      </c>
    </row>
    <row r="551" spans="1:25" x14ac:dyDescent="0.3">
      <c r="A551" s="24">
        <v>42707</v>
      </c>
      <c r="B551" s="23">
        <v>663.19832587999997</v>
      </c>
      <c r="C551" s="23">
        <v>692.59417594000001</v>
      </c>
      <c r="D551" s="23">
        <v>709.99529519999999</v>
      </c>
      <c r="E551" s="23">
        <v>717.19987690999994</v>
      </c>
      <c r="F551" s="23">
        <v>713.64027511999996</v>
      </c>
      <c r="G551" s="23">
        <v>705.08629593000001</v>
      </c>
      <c r="H551" s="23">
        <v>678.39303631999996</v>
      </c>
      <c r="I551" s="23">
        <v>640.12659040999995</v>
      </c>
      <c r="J551" s="23">
        <v>603.30441755000004</v>
      </c>
      <c r="K551" s="23">
        <v>570.74511680000001</v>
      </c>
      <c r="L551" s="23">
        <v>565.13748830999998</v>
      </c>
      <c r="M551" s="23">
        <v>578.80600545000004</v>
      </c>
      <c r="N551" s="23">
        <v>586.45078580999996</v>
      </c>
      <c r="O551" s="23">
        <v>590.27646818999995</v>
      </c>
      <c r="P551" s="23">
        <v>594.32266314000003</v>
      </c>
      <c r="Q551" s="23">
        <v>594.93537430000003</v>
      </c>
      <c r="R551" s="23">
        <v>588.14389860999995</v>
      </c>
      <c r="S551" s="23">
        <v>563.70307820000005</v>
      </c>
      <c r="T551" s="23">
        <v>541.70394307000004</v>
      </c>
      <c r="U551" s="23">
        <v>539.11546868000005</v>
      </c>
      <c r="V551" s="23">
        <v>554.15403967999998</v>
      </c>
      <c r="W551" s="23">
        <v>563.36771791000001</v>
      </c>
      <c r="X551" s="23">
        <v>568.05236478999996</v>
      </c>
      <c r="Y551" s="23">
        <v>593.14400320000004</v>
      </c>
    </row>
    <row r="552" spans="1:25" x14ac:dyDescent="0.3">
      <c r="A552" s="24">
        <v>42708</v>
      </c>
      <c r="B552" s="23">
        <v>618.60450261999995</v>
      </c>
      <c r="C552" s="23">
        <v>643.49613896000005</v>
      </c>
      <c r="D552" s="23">
        <v>659.49930332999998</v>
      </c>
      <c r="E552" s="23">
        <v>664.79968398999995</v>
      </c>
      <c r="F552" s="23">
        <v>664.17644249</v>
      </c>
      <c r="G552" s="23">
        <v>660.93533127000001</v>
      </c>
      <c r="H552" s="23">
        <v>649.13673992999998</v>
      </c>
      <c r="I552" s="23">
        <v>629.27928066000004</v>
      </c>
      <c r="J552" s="23">
        <v>612.06108161999998</v>
      </c>
      <c r="K552" s="23">
        <v>576.49532876000001</v>
      </c>
      <c r="L552" s="23">
        <v>575.15648861</v>
      </c>
      <c r="M552" s="23">
        <v>578.08355758000005</v>
      </c>
      <c r="N552" s="23">
        <v>588.82544037000002</v>
      </c>
      <c r="O552" s="23">
        <v>594.30863810000005</v>
      </c>
      <c r="P552" s="23">
        <v>587.27033789999996</v>
      </c>
      <c r="Q552" s="23">
        <v>590.34545177999996</v>
      </c>
      <c r="R552" s="23">
        <v>580.62988207000001</v>
      </c>
      <c r="S552" s="23">
        <v>564.70686167999997</v>
      </c>
      <c r="T552" s="23">
        <v>541.93176430999995</v>
      </c>
      <c r="U552" s="23">
        <v>543.00300331000005</v>
      </c>
      <c r="V552" s="23">
        <v>550.12282367</v>
      </c>
      <c r="W552" s="23">
        <v>565.65937759999997</v>
      </c>
      <c r="X552" s="23">
        <v>578.20285029000001</v>
      </c>
      <c r="Y552" s="23">
        <v>608.02393928000004</v>
      </c>
    </row>
    <row r="553" spans="1:25" x14ac:dyDescent="0.3">
      <c r="A553" s="24">
        <v>42709</v>
      </c>
      <c r="B553" s="23">
        <v>618.72853769000005</v>
      </c>
      <c r="C553" s="23">
        <v>626.29972866000003</v>
      </c>
      <c r="D553" s="23">
        <v>640.61370340999997</v>
      </c>
      <c r="E553" s="23">
        <v>647.49543563999998</v>
      </c>
      <c r="F553" s="23">
        <v>645.53469670000004</v>
      </c>
      <c r="G553" s="23">
        <v>632.00885106999999</v>
      </c>
      <c r="H553" s="23">
        <v>589.41169330000002</v>
      </c>
      <c r="I553" s="23">
        <v>551.10361231000002</v>
      </c>
      <c r="J553" s="23">
        <v>545.06715452000003</v>
      </c>
      <c r="K553" s="23">
        <v>544.90454675000001</v>
      </c>
      <c r="L553" s="23">
        <v>546.76231332999998</v>
      </c>
      <c r="M553" s="23">
        <v>547.17711700999996</v>
      </c>
      <c r="N553" s="23">
        <v>542.94723180999995</v>
      </c>
      <c r="O553" s="23">
        <v>544.84485051000001</v>
      </c>
      <c r="P553" s="23">
        <v>552.52037247999999</v>
      </c>
      <c r="Q553" s="23">
        <v>553.75490277999995</v>
      </c>
      <c r="R553" s="23">
        <v>543.42511746000002</v>
      </c>
      <c r="S553" s="23">
        <v>540.58414275999996</v>
      </c>
      <c r="T553" s="23">
        <v>542.95076828000003</v>
      </c>
      <c r="U553" s="23">
        <v>542.11382665999997</v>
      </c>
      <c r="V553" s="23">
        <v>541.77254038000001</v>
      </c>
      <c r="W553" s="23">
        <v>536.78954161000001</v>
      </c>
      <c r="X553" s="23">
        <v>533.10768029999997</v>
      </c>
      <c r="Y553" s="23">
        <v>550.21671447999995</v>
      </c>
    </row>
    <row r="554" spans="1:25" x14ac:dyDescent="0.3">
      <c r="A554" s="24">
        <v>42710</v>
      </c>
      <c r="B554" s="23">
        <v>584.13035052999999</v>
      </c>
      <c r="C554" s="23">
        <v>605.41694574999997</v>
      </c>
      <c r="D554" s="23">
        <v>620.03990529999999</v>
      </c>
      <c r="E554" s="23">
        <v>626.99851176000004</v>
      </c>
      <c r="F554" s="23">
        <v>627.52209634999997</v>
      </c>
      <c r="G554" s="23">
        <v>617.65615716000002</v>
      </c>
      <c r="H554" s="23">
        <v>591.45866244000001</v>
      </c>
      <c r="I554" s="23">
        <v>569.22291843000005</v>
      </c>
      <c r="J554" s="23">
        <v>556.86940632000005</v>
      </c>
      <c r="K554" s="23">
        <v>544.80975531000001</v>
      </c>
      <c r="L554" s="23">
        <v>541.55077964999998</v>
      </c>
      <c r="M554" s="23">
        <v>547.35435596000002</v>
      </c>
      <c r="N554" s="23">
        <v>558.23538586999996</v>
      </c>
      <c r="O554" s="23">
        <v>561.80733515999998</v>
      </c>
      <c r="P554" s="23">
        <v>570.36865567999996</v>
      </c>
      <c r="Q554" s="23">
        <v>572.41218375000005</v>
      </c>
      <c r="R554" s="23">
        <v>566.64256415</v>
      </c>
      <c r="S554" s="23">
        <v>550.54971864000004</v>
      </c>
      <c r="T554" s="23">
        <v>535.25846975000002</v>
      </c>
      <c r="U554" s="23">
        <v>534.30699623999999</v>
      </c>
      <c r="V554" s="23">
        <v>544.73426448999999</v>
      </c>
      <c r="W554" s="23">
        <v>558.03240115999995</v>
      </c>
      <c r="X554" s="23">
        <v>575.76532550000002</v>
      </c>
      <c r="Y554" s="23">
        <v>606.63880202999997</v>
      </c>
    </row>
    <row r="555" spans="1:25" x14ac:dyDescent="0.3">
      <c r="A555" s="24">
        <v>42711</v>
      </c>
      <c r="B555" s="23">
        <v>635.68319159999999</v>
      </c>
      <c r="C555" s="23">
        <v>661.46075317999998</v>
      </c>
      <c r="D555" s="23">
        <v>673.92588561000002</v>
      </c>
      <c r="E555" s="23">
        <v>680.04277362000005</v>
      </c>
      <c r="F555" s="23">
        <v>680.65751480999995</v>
      </c>
      <c r="G555" s="23">
        <v>669.43969254000001</v>
      </c>
      <c r="H555" s="23">
        <v>625.63036488</v>
      </c>
      <c r="I555" s="23">
        <v>583.58724599000004</v>
      </c>
      <c r="J555" s="23">
        <v>564.17129848000002</v>
      </c>
      <c r="K555" s="23">
        <v>553.67566772999999</v>
      </c>
      <c r="L555" s="23">
        <v>549.24498010000002</v>
      </c>
      <c r="M555" s="23">
        <v>555.06568001000005</v>
      </c>
      <c r="N555" s="23">
        <v>570.33048658999996</v>
      </c>
      <c r="O555" s="23">
        <v>572.66098647000001</v>
      </c>
      <c r="P555" s="23">
        <v>581.38027276000003</v>
      </c>
      <c r="Q555" s="23">
        <v>584.66863390000003</v>
      </c>
      <c r="R555" s="23">
        <v>581.34645032000003</v>
      </c>
      <c r="S555" s="23">
        <v>556.14425902999994</v>
      </c>
      <c r="T555" s="23">
        <v>544.76935843000001</v>
      </c>
      <c r="U555" s="23">
        <v>540.51378235000004</v>
      </c>
      <c r="V555" s="23">
        <v>542.82313733000001</v>
      </c>
      <c r="W555" s="23">
        <v>547.59244359000002</v>
      </c>
      <c r="X555" s="23">
        <v>567.02345447000005</v>
      </c>
      <c r="Y555" s="23">
        <v>598.62342137999997</v>
      </c>
    </row>
    <row r="556" spans="1:25" x14ac:dyDescent="0.3">
      <c r="A556" s="24">
        <v>42712</v>
      </c>
      <c r="B556" s="23">
        <v>623.18080888999998</v>
      </c>
      <c r="C556" s="23">
        <v>649.42187369999999</v>
      </c>
      <c r="D556" s="23">
        <v>660.71991873000002</v>
      </c>
      <c r="E556" s="23">
        <v>667.64042715999994</v>
      </c>
      <c r="F556" s="23">
        <v>668.86263088999999</v>
      </c>
      <c r="G556" s="23">
        <v>657.57372615999998</v>
      </c>
      <c r="H556" s="23">
        <v>614.92427867000004</v>
      </c>
      <c r="I556" s="23">
        <v>573.39366124000003</v>
      </c>
      <c r="J556" s="23">
        <v>550.21432761000005</v>
      </c>
      <c r="K556" s="23">
        <v>556.63628701000005</v>
      </c>
      <c r="L556" s="23">
        <v>549.27948800000001</v>
      </c>
      <c r="M556" s="23">
        <v>559.71638202999998</v>
      </c>
      <c r="N556" s="23">
        <v>574.74028878000001</v>
      </c>
      <c r="O556" s="23">
        <v>578.63960500999997</v>
      </c>
      <c r="P556" s="23">
        <v>589.69324358999995</v>
      </c>
      <c r="Q556" s="23">
        <v>594.54633723999996</v>
      </c>
      <c r="R556" s="23">
        <v>582.25170189000005</v>
      </c>
      <c r="S556" s="23">
        <v>552.60586504000003</v>
      </c>
      <c r="T556" s="23">
        <v>538.35637513999995</v>
      </c>
      <c r="U556" s="23">
        <v>538.20436314000005</v>
      </c>
      <c r="V556" s="23">
        <v>540.43384933000004</v>
      </c>
      <c r="W556" s="23">
        <v>541.35770637999997</v>
      </c>
      <c r="X556" s="23">
        <v>562.92512543999999</v>
      </c>
      <c r="Y556" s="23">
        <v>594.19727039999998</v>
      </c>
    </row>
    <row r="557" spans="1:25" x14ac:dyDescent="0.3">
      <c r="A557" s="24">
        <v>42713</v>
      </c>
      <c r="B557" s="23">
        <v>615.95551528999999</v>
      </c>
      <c r="C557" s="23">
        <v>630.02456985000003</v>
      </c>
      <c r="D557" s="23">
        <v>641.50460386999998</v>
      </c>
      <c r="E557" s="23">
        <v>644.52417507999996</v>
      </c>
      <c r="F557" s="23">
        <v>645.32580464</v>
      </c>
      <c r="G557" s="23">
        <v>634.63568734</v>
      </c>
      <c r="H557" s="23">
        <v>594.96315242000003</v>
      </c>
      <c r="I557" s="23">
        <v>555.32942903000003</v>
      </c>
      <c r="J557" s="23">
        <v>549.24499056000002</v>
      </c>
      <c r="K557" s="23">
        <v>552.09750617999998</v>
      </c>
      <c r="L557" s="23">
        <v>551.45365902000003</v>
      </c>
      <c r="M557" s="23">
        <v>547.85419436999996</v>
      </c>
      <c r="N557" s="23">
        <v>552.47143155000003</v>
      </c>
      <c r="O557" s="23">
        <v>555.29114745000004</v>
      </c>
      <c r="P557" s="23">
        <v>562.40703692</v>
      </c>
      <c r="Q557" s="23">
        <v>571.32564163999996</v>
      </c>
      <c r="R557" s="23">
        <v>568.03373042999999</v>
      </c>
      <c r="S557" s="23">
        <v>554.63945129000001</v>
      </c>
      <c r="T557" s="23">
        <v>545.48190352999995</v>
      </c>
      <c r="U557" s="23">
        <v>550.24900871</v>
      </c>
      <c r="V557" s="23">
        <v>550.16187890000003</v>
      </c>
      <c r="W557" s="23">
        <v>546.21935910000002</v>
      </c>
      <c r="X557" s="23">
        <v>565.38542558999995</v>
      </c>
      <c r="Y557" s="23">
        <v>595.51496161</v>
      </c>
    </row>
    <row r="558" spans="1:25" x14ac:dyDescent="0.3">
      <c r="A558" s="24">
        <v>42714</v>
      </c>
      <c r="B558" s="23">
        <v>626.29878930999996</v>
      </c>
      <c r="C558" s="23">
        <v>637.58900384000003</v>
      </c>
      <c r="D558" s="23">
        <v>643.75925861999997</v>
      </c>
      <c r="E558" s="23">
        <v>649.23876016999998</v>
      </c>
      <c r="F558" s="23">
        <v>648.42071962</v>
      </c>
      <c r="G558" s="23">
        <v>645.39242444000001</v>
      </c>
      <c r="H558" s="23">
        <v>645.66253428000005</v>
      </c>
      <c r="I558" s="23">
        <v>620.76978153000005</v>
      </c>
      <c r="J558" s="23">
        <v>590.39647389000004</v>
      </c>
      <c r="K558" s="23">
        <v>560.45080776999998</v>
      </c>
      <c r="L558" s="23">
        <v>550.86189879000005</v>
      </c>
      <c r="M558" s="23">
        <v>550.27529099000003</v>
      </c>
      <c r="N558" s="23">
        <v>560.88248048000003</v>
      </c>
      <c r="O558" s="23">
        <v>568.14619834999996</v>
      </c>
      <c r="P558" s="23">
        <v>576.23727844999996</v>
      </c>
      <c r="Q558" s="23">
        <v>580.42569134999997</v>
      </c>
      <c r="R558" s="23">
        <v>573.52680729999997</v>
      </c>
      <c r="S558" s="23">
        <v>551.90142642000001</v>
      </c>
      <c r="T558" s="23">
        <v>547.06380119000005</v>
      </c>
      <c r="U558" s="23">
        <v>545.66150372000004</v>
      </c>
      <c r="V558" s="23">
        <v>547.10613900999999</v>
      </c>
      <c r="W558" s="23">
        <v>554.17508740000005</v>
      </c>
      <c r="X558" s="23">
        <v>568.83870165999997</v>
      </c>
      <c r="Y558" s="23">
        <v>596.84903499999996</v>
      </c>
    </row>
    <row r="559" spans="1:25" x14ac:dyDescent="0.3">
      <c r="A559" s="24">
        <v>42715</v>
      </c>
      <c r="B559" s="23">
        <v>611.63015503999998</v>
      </c>
      <c r="C559" s="23">
        <v>638.47369917000003</v>
      </c>
      <c r="D559" s="23">
        <v>654.29593623000005</v>
      </c>
      <c r="E559" s="23">
        <v>660.58846772000004</v>
      </c>
      <c r="F559" s="23">
        <v>661.92438577999997</v>
      </c>
      <c r="G559" s="23">
        <v>653.48652988000003</v>
      </c>
      <c r="H559" s="23">
        <v>642.06611610000004</v>
      </c>
      <c r="I559" s="23">
        <v>628.25472562000004</v>
      </c>
      <c r="J559" s="23">
        <v>603.55533772000001</v>
      </c>
      <c r="K559" s="23">
        <v>565.40758069000003</v>
      </c>
      <c r="L559" s="23">
        <v>548.19591778999995</v>
      </c>
      <c r="M559" s="23">
        <v>547.71052299999997</v>
      </c>
      <c r="N559" s="23">
        <v>554.17605878999996</v>
      </c>
      <c r="O559" s="23">
        <v>565.44858983999995</v>
      </c>
      <c r="P559" s="23">
        <v>571.57141664000005</v>
      </c>
      <c r="Q559" s="23">
        <v>571.78819516999999</v>
      </c>
      <c r="R559" s="23">
        <v>566.99681601999998</v>
      </c>
      <c r="S559" s="23">
        <v>549.79053377000002</v>
      </c>
      <c r="T559" s="23">
        <v>552.67267475999995</v>
      </c>
      <c r="U559" s="23">
        <v>551.84455143000002</v>
      </c>
      <c r="V559" s="23">
        <v>550.38080413</v>
      </c>
      <c r="W559" s="23">
        <v>544.23224952999999</v>
      </c>
      <c r="X559" s="23">
        <v>560.83335804000001</v>
      </c>
      <c r="Y559" s="23">
        <v>576.11257559000001</v>
      </c>
    </row>
    <row r="560" spans="1:25" x14ac:dyDescent="0.3">
      <c r="A560" s="24">
        <v>42716</v>
      </c>
      <c r="B560" s="23">
        <v>605.96033267999996</v>
      </c>
      <c r="C560" s="23">
        <v>630.26740630999996</v>
      </c>
      <c r="D560" s="23">
        <v>645.25862974999995</v>
      </c>
      <c r="E560" s="23">
        <v>652.40713206999999</v>
      </c>
      <c r="F560" s="23">
        <v>651.98220103999995</v>
      </c>
      <c r="G560" s="23">
        <v>640.66350746000001</v>
      </c>
      <c r="H560" s="23">
        <v>608.94443475000003</v>
      </c>
      <c r="I560" s="23">
        <v>585.95352439999999</v>
      </c>
      <c r="J560" s="23">
        <v>577.52154730999996</v>
      </c>
      <c r="K560" s="23">
        <v>568.61534044999996</v>
      </c>
      <c r="L560" s="23">
        <v>562.09236205000002</v>
      </c>
      <c r="M560" s="23">
        <v>570.73842538999997</v>
      </c>
      <c r="N560" s="23">
        <v>586.23647917000005</v>
      </c>
      <c r="O560" s="23">
        <v>592.75973740999996</v>
      </c>
      <c r="P560" s="23">
        <v>602.71876268999995</v>
      </c>
      <c r="Q560" s="23">
        <v>605.58826240999997</v>
      </c>
      <c r="R560" s="23">
        <v>596.61980521999999</v>
      </c>
      <c r="S560" s="23">
        <v>571.94344650999994</v>
      </c>
      <c r="T560" s="23">
        <v>552.19850202999999</v>
      </c>
      <c r="U560" s="23">
        <v>545.55383284000004</v>
      </c>
      <c r="V560" s="23">
        <v>550.98343207000005</v>
      </c>
      <c r="W560" s="23">
        <v>556.64063458999999</v>
      </c>
      <c r="X560" s="23">
        <v>574.69217233999996</v>
      </c>
      <c r="Y560" s="23">
        <v>605.92921668999998</v>
      </c>
    </row>
    <row r="561" spans="1:25" x14ac:dyDescent="0.3">
      <c r="A561" s="24">
        <v>42717</v>
      </c>
      <c r="B561" s="23">
        <v>631.70571116999997</v>
      </c>
      <c r="C561" s="23">
        <v>657.67243521</v>
      </c>
      <c r="D561" s="23">
        <v>672.83160621000002</v>
      </c>
      <c r="E561" s="23">
        <v>676.22894138000004</v>
      </c>
      <c r="F561" s="23">
        <v>674.44868729999996</v>
      </c>
      <c r="G561" s="23">
        <v>661.28225555999995</v>
      </c>
      <c r="H561" s="23">
        <v>622.59182532</v>
      </c>
      <c r="I561" s="23">
        <v>590.72971505999999</v>
      </c>
      <c r="J561" s="23">
        <v>577.53684387999999</v>
      </c>
      <c r="K561" s="23">
        <v>564.32130884000003</v>
      </c>
      <c r="L561" s="23">
        <v>558.64627325000004</v>
      </c>
      <c r="M561" s="23">
        <v>567.09816051999996</v>
      </c>
      <c r="N561" s="23">
        <v>583.87224333999995</v>
      </c>
      <c r="O561" s="23">
        <v>590.33627711999998</v>
      </c>
      <c r="P561" s="23">
        <v>591.37879154999996</v>
      </c>
      <c r="Q561" s="23">
        <v>591.21860091999997</v>
      </c>
      <c r="R561" s="23">
        <v>583.15299048999998</v>
      </c>
      <c r="S561" s="23">
        <v>561.26702477000003</v>
      </c>
      <c r="T561" s="23">
        <v>553.34180784</v>
      </c>
      <c r="U561" s="23">
        <v>553.75083946999996</v>
      </c>
      <c r="V561" s="23">
        <v>556.97336155000005</v>
      </c>
      <c r="W561" s="23">
        <v>560.51722099000006</v>
      </c>
      <c r="X561" s="23">
        <v>568.80883824</v>
      </c>
      <c r="Y561" s="23">
        <v>596.29528731000005</v>
      </c>
    </row>
    <row r="562" spans="1:25" x14ac:dyDescent="0.3">
      <c r="A562" s="24">
        <v>42718</v>
      </c>
      <c r="B562" s="23">
        <v>626.37466315999995</v>
      </c>
      <c r="C562" s="23">
        <v>653.33892922999996</v>
      </c>
      <c r="D562" s="23">
        <v>670.24424439999996</v>
      </c>
      <c r="E562" s="23">
        <v>671.66443554</v>
      </c>
      <c r="F562" s="23">
        <v>669.30026247000001</v>
      </c>
      <c r="G562" s="23">
        <v>656.75300791999996</v>
      </c>
      <c r="H562" s="23">
        <v>617.04043151999997</v>
      </c>
      <c r="I562" s="23">
        <v>581.58898466999995</v>
      </c>
      <c r="J562" s="23">
        <v>560.15992553000001</v>
      </c>
      <c r="K562" s="23">
        <v>557.77301523000006</v>
      </c>
      <c r="L562" s="23">
        <v>558.55255298999998</v>
      </c>
      <c r="M562" s="23">
        <v>567.54036515999996</v>
      </c>
      <c r="N562" s="23">
        <v>578.72020614999997</v>
      </c>
      <c r="O562" s="23">
        <v>581.30317677000005</v>
      </c>
      <c r="P562" s="23">
        <v>591.93190368</v>
      </c>
      <c r="Q562" s="23">
        <v>594.54149849999999</v>
      </c>
      <c r="R562" s="23">
        <v>588.74624932999996</v>
      </c>
      <c r="S562" s="23">
        <v>567.77889830000004</v>
      </c>
      <c r="T562" s="23">
        <v>550.46549444000004</v>
      </c>
      <c r="U562" s="23">
        <v>546.78432707000002</v>
      </c>
      <c r="V562" s="23">
        <v>548.35462853000001</v>
      </c>
      <c r="W562" s="23">
        <v>551.95264938000003</v>
      </c>
      <c r="X562" s="23">
        <v>558.51070612000001</v>
      </c>
      <c r="Y562" s="23">
        <v>582.86007441000004</v>
      </c>
    </row>
    <row r="563" spans="1:25" x14ac:dyDescent="0.3">
      <c r="A563" s="24">
        <v>42719</v>
      </c>
      <c r="B563" s="23">
        <v>622.66557664000004</v>
      </c>
      <c r="C563" s="23">
        <v>649.69567917999996</v>
      </c>
      <c r="D563" s="23">
        <v>666.58564385</v>
      </c>
      <c r="E563" s="23">
        <v>667.74859500000002</v>
      </c>
      <c r="F563" s="23">
        <v>666.40692177000005</v>
      </c>
      <c r="G563" s="23">
        <v>655.30237757999998</v>
      </c>
      <c r="H563" s="23">
        <v>624.47341432999997</v>
      </c>
      <c r="I563" s="23">
        <v>601.76552188000005</v>
      </c>
      <c r="J563" s="23">
        <v>577.23704418</v>
      </c>
      <c r="K563" s="23">
        <v>569.74230863000003</v>
      </c>
      <c r="L563" s="23">
        <v>582.02168762999997</v>
      </c>
      <c r="M563" s="23">
        <v>574.89641933999997</v>
      </c>
      <c r="N563" s="23">
        <v>592.63516254000001</v>
      </c>
      <c r="O563" s="23">
        <v>594.86431529000004</v>
      </c>
      <c r="P563" s="23">
        <v>621.01930914000002</v>
      </c>
      <c r="Q563" s="23">
        <v>619.71231406000004</v>
      </c>
      <c r="R563" s="23">
        <v>599.36505113999999</v>
      </c>
      <c r="S563" s="23">
        <v>559.81071319</v>
      </c>
      <c r="T563" s="23">
        <v>553.13081208999995</v>
      </c>
      <c r="U563" s="23">
        <v>550.29386310999996</v>
      </c>
      <c r="V563" s="23">
        <v>551.12053187000004</v>
      </c>
      <c r="W563" s="23">
        <v>577.45569519000003</v>
      </c>
      <c r="X563" s="23">
        <v>598.36039176999998</v>
      </c>
      <c r="Y563" s="23">
        <v>610.31884563000006</v>
      </c>
    </row>
    <row r="564" spans="1:25" x14ac:dyDescent="0.3">
      <c r="A564" s="24">
        <v>42720</v>
      </c>
      <c r="B564" s="23">
        <v>643.20106709000004</v>
      </c>
      <c r="C564" s="23">
        <v>674.11286323000002</v>
      </c>
      <c r="D564" s="23">
        <v>676.51957187000005</v>
      </c>
      <c r="E564" s="23">
        <v>676.60505727999998</v>
      </c>
      <c r="F564" s="23">
        <v>676.89460330999998</v>
      </c>
      <c r="G564" s="23">
        <v>666.56810677999999</v>
      </c>
      <c r="H564" s="23">
        <v>620.06758279999997</v>
      </c>
      <c r="I564" s="23">
        <v>599.85245185999997</v>
      </c>
      <c r="J564" s="23">
        <v>563.04594110999994</v>
      </c>
      <c r="K564" s="23">
        <v>554.29042412000001</v>
      </c>
      <c r="L564" s="23">
        <v>556.14833109000006</v>
      </c>
      <c r="M564" s="23">
        <v>556.99186015999999</v>
      </c>
      <c r="N564" s="23">
        <v>568.21729054000002</v>
      </c>
      <c r="O564" s="23">
        <v>576.49617029000001</v>
      </c>
      <c r="P564" s="23">
        <v>582.89201733000004</v>
      </c>
      <c r="Q564" s="23">
        <v>580.68597467999996</v>
      </c>
      <c r="R564" s="23">
        <v>581.21252678999997</v>
      </c>
      <c r="S564" s="23">
        <v>564.72313483999994</v>
      </c>
      <c r="T564" s="23">
        <v>558.95140214000003</v>
      </c>
      <c r="U564" s="23">
        <v>557.00355717000002</v>
      </c>
      <c r="V564" s="23">
        <v>556.37517915000001</v>
      </c>
      <c r="W564" s="23">
        <v>561.48521976999996</v>
      </c>
      <c r="X564" s="23">
        <v>579.43033164999997</v>
      </c>
      <c r="Y564" s="23">
        <v>619.78997736999997</v>
      </c>
    </row>
    <row r="565" spans="1:25" x14ac:dyDescent="0.3">
      <c r="A565" s="24">
        <v>42721</v>
      </c>
      <c r="B565" s="23">
        <v>602.83442090999995</v>
      </c>
      <c r="C565" s="23">
        <v>630.73722031</v>
      </c>
      <c r="D565" s="23">
        <v>645.84153939999999</v>
      </c>
      <c r="E565" s="23">
        <v>649.61989381000001</v>
      </c>
      <c r="F565" s="23">
        <v>651.36171052999998</v>
      </c>
      <c r="G565" s="23">
        <v>640.93175215999997</v>
      </c>
      <c r="H565" s="23">
        <v>622.16687696999998</v>
      </c>
      <c r="I565" s="23">
        <v>591.94173099</v>
      </c>
      <c r="J565" s="23">
        <v>539.06923976999997</v>
      </c>
      <c r="K565" s="23">
        <v>520.26780885000005</v>
      </c>
      <c r="L565" s="23">
        <v>521.03820860999997</v>
      </c>
      <c r="M565" s="23">
        <v>517.39553024999998</v>
      </c>
      <c r="N565" s="23">
        <v>513.46351201000004</v>
      </c>
      <c r="O565" s="23">
        <v>516.97792635999997</v>
      </c>
      <c r="P565" s="23">
        <v>525.11164625000004</v>
      </c>
      <c r="Q565" s="23">
        <v>530.77032537000002</v>
      </c>
      <c r="R565" s="23">
        <v>522.32416380999996</v>
      </c>
      <c r="S565" s="23">
        <v>517.59244464000005</v>
      </c>
      <c r="T565" s="23">
        <v>517.24350754</v>
      </c>
      <c r="U565" s="23">
        <v>516.61727468000004</v>
      </c>
      <c r="V565" s="23">
        <v>517.47064607000004</v>
      </c>
      <c r="W565" s="23">
        <v>513.80429302000005</v>
      </c>
      <c r="X565" s="23">
        <v>517.51700946000005</v>
      </c>
      <c r="Y565" s="23">
        <v>568.53217967</v>
      </c>
    </row>
    <row r="566" spans="1:25" x14ac:dyDescent="0.3">
      <c r="A566" s="24">
        <v>42722</v>
      </c>
      <c r="B566" s="23">
        <v>596.32684701000005</v>
      </c>
      <c r="C566" s="23">
        <v>619.42681302000005</v>
      </c>
      <c r="D566" s="23">
        <v>637.75299817999996</v>
      </c>
      <c r="E566" s="23">
        <v>642.32799207999994</v>
      </c>
      <c r="F566" s="23">
        <v>642.19451468</v>
      </c>
      <c r="G566" s="23">
        <v>634.32251342999996</v>
      </c>
      <c r="H566" s="23">
        <v>618.06451016999995</v>
      </c>
      <c r="I566" s="23">
        <v>594.09463479999999</v>
      </c>
      <c r="J566" s="23">
        <v>546.90032853000002</v>
      </c>
      <c r="K566" s="23">
        <v>516.70975104000001</v>
      </c>
      <c r="L566" s="23">
        <v>505.30566657000003</v>
      </c>
      <c r="M566" s="23">
        <v>508.91788566000002</v>
      </c>
      <c r="N566" s="23">
        <v>518.82611011999995</v>
      </c>
      <c r="O566" s="23">
        <v>523.28771567000001</v>
      </c>
      <c r="P566" s="23">
        <v>522.93959985000004</v>
      </c>
      <c r="Q566" s="23">
        <v>524.92130171999997</v>
      </c>
      <c r="R566" s="23">
        <v>522.02811602999998</v>
      </c>
      <c r="S566" s="23">
        <v>511.09837536999999</v>
      </c>
      <c r="T566" s="23">
        <v>513.14382807000004</v>
      </c>
      <c r="U566" s="23">
        <v>514.17430496999998</v>
      </c>
      <c r="V566" s="23">
        <v>508.05209857</v>
      </c>
      <c r="W566" s="23">
        <v>504.58233873</v>
      </c>
      <c r="X566" s="23">
        <v>509.34278659</v>
      </c>
      <c r="Y566" s="23">
        <v>559.03982109000003</v>
      </c>
    </row>
    <row r="567" spans="1:25" x14ac:dyDescent="0.3">
      <c r="A567" s="24">
        <v>42723</v>
      </c>
      <c r="B567" s="23">
        <v>630.35910985999999</v>
      </c>
      <c r="C567" s="23">
        <v>660.08826013999999</v>
      </c>
      <c r="D567" s="23">
        <v>675.51574446999996</v>
      </c>
      <c r="E567" s="23">
        <v>679.16307036000001</v>
      </c>
      <c r="F567" s="23">
        <v>676.99694537000005</v>
      </c>
      <c r="G567" s="23">
        <v>662.07732319000002</v>
      </c>
      <c r="H567" s="23">
        <v>622.73348997000005</v>
      </c>
      <c r="I567" s="23">
        <v>589.36675348000006</v>
      </c>
      <c r="J567" s="23">
        <v>549.37397837000003</v>
      </c>
      <c r="K567" s="23">
        <v>549.01275940999994</v>
      </c>
      <c r="L567" s="23">
        <v>546.79071380000005</v>
      </c>
      <c r="M567" s="23">
        <v>538.04419793</v>
      </c>
      <c r="N567" s="23">
        <v>540.42138526999997</v>
      </c>
      <c r="O567" s="23">
        <v>549.58808610000006</v>
      </c>
      <c r="P567" s="23">
        <v>554.37128841000003</v>
      </c>
      <c r="Q567" s="23">
        <v>554.50380342000005</v>
      </c>
      <c r="R567" s="23">
        <v>547.97149887</v>
      </c>
      <c r="S567" s="23">
        <v>529.41159102999995</v>
      </c>
      <c r="T567" s="23">
        <v>523.08492818000002</v>
      </c>
      <c r="U567" s="23">
        <v>524.40887751000002</v>
      </c>
      <c r="V567" s="23">
        <v>524.25780306000001</v>
      </c>
      <c r="W567" s="23">
        <v>524.95045084000003</v>
      </c>
      <c r="X567" s="23">
        <v>540.83932689999995</v>
      </c>
      <c r="Y567" s="23">
        <v>595.44738260999998</v>
      </c>
    </row>
    <row r="568" spans="1:25" x14ac:dyDescent="0.3">
      <c r="A568" s="24">
        <v>42724</v>
      </c>
      <c r="B568" s="23">
        <v>632.72679874999994</v>
      </c>
      <c r="C568" s="23">
        <v>651.35546312999998</v>
      </c>
      <c r="D568" s="23">
        <v>668.35420871999997</v>
      </c>
      <c r="E568" s="23">
        <v>674.09103426000001</v>
      </c>
      <c r="F568" s="23">
        <v>671.52680556999996</v>
      </c>
      <c r="G568" s="23">
        <v>661.70557042999997</v>
      </c>
      <c r="H568" s="23">
        <v>621.78494058000001</v>
      </c>
      <c r="I568" s="23">
        <v>573.27703398999995</v>
      </c>
      <c r="J568" s="23">
        <v>539.16558399999997</v>
      </c>
      <c r="K568" s="23">
        <v>536.72468215000004</v>
      </c>
      <c r="L568" s="23">
        <v>511.78929060000002</v>
      </c>
      <c r="M568" s="23">
        <v>510.74789197000001</v>
      </c>
      <c r="N568" s="23">
        <v>520.17219478000004</v>
      </c>
      <c r="O568" s="23">
        <v>530.65338114999997</v>
      </c>
      <c r="P568" s="23">
        <v>537.54433879999999</v>
      </c>
      <c r="Q568" s="23">
        <v>540.18088263000004</v>
      </c>
      <c r="R568" s="23">
        <v>534.42896915999995</v>
      </c>
      <c r="S568" s="23">
        <v>514.66230701999996</v>
      </c>
      <c r="T568" s="23">
        <v>510.94598995000001</v>
      </c>
      <c r="U568" s="23">
        <v>511.01107492</v>
      </c>
      <c r="V568" s="23">
        <v>511.90498162</v>
      </c>
      <c r="W568" s="23">
        <v>513.56548670999996</v>
      </c>
      <c r="X568" s="23">
        <v>523.03353650999998</v>
      </c>
      <c r="Y568" s="23">
        <v>569.29258579999998</v>
      </c>
    </row>
    <row r="569" spans="1:25" x14ac:dyDescent="0.3">
      <c r="A569" s="24">
        <v>42725</v>
      </c>
      <c r="B569" s="23">
        <v>612.49989027000004</v>
      </c>
      <c r="C569" s="23">
        <v>636.29879372000005</v>
      </c>
      <c r="D569" s="23">
        <v>645.41975446000004</v>
      </c>
      <c r="E569" s="23">
        <v>653.32061293000004</v>
      </c>
      <c r="F569" s="23">
        <v>661.35133274999998</v>
      </c>
      <c r="G569" s="23">
        <v>648.10527635000005</v>
      </c>
      <c r="H569" s="23">
        <v>610.81785931000002</v>
      </c>
      <c r="I569" s="23">
        <v>563.82059732000005</v>
      </c>
      <c r="J569" s="23">
        <v>529.31988013</v>
      </c>
      <c r="K569" s="23">
        <v>530.98463530000004</v>
      </c>
      <c r="L569" s="23">
        <v>526.48647974000005</v>
      </c>
      <c r="M569" s="23">
        <v>523.67423153000004</v>
      </c>
      <c r="N569" s="23">
        <v>528.72932086000003</v>
      </c>
      <c r="O569" s="23">
        <v>531.73194852999995</v>
      </c>
      <c r="P569" s="23">
        <v>542.10500891000004</v>
      </c>
      <c r="Q569" s="23">
        <v>548.61639439999999</v>
      </c>
      <c r="R569" s="23">
        <v>541.09993632999999</v>
      </c>
      <c r="S569" s="23">
        <v>526.43936381000003</v>
      </c>
      <c r="T569" s="23">
        <v>520.71502163000002</v>
      </c>
      <c r="U569" s="23">
        <v>529.71441666999999</v>
      </c>
      <c r="V569" s="23">
        <v>543.54224597999996</v>
      </c>
      <c r="W569" s="23">
        <v>537.45127378999996</v>
      </c>
      <c r="X569" s="23">
        <v>540.10271315</v>
      </c>
      <c r="Y569" s="23">
        <v>595.76849904999995</v>
      </c>
    </row>
    <row r="570" spans="1:25" x14ac:dyDescent="0.3">
      <c r="A570" s="24">
        <v>42726</v>
      </c>
      <c r="B570" s="23">
        <v>612.94480729999998</v>
      </c>
      <c r="C570" s="23">
        <v>641.34225903000004</v>
      </c>
      <c r="D570" s="23">
        <v>653.83307970999999</v>
      </c>
      <c r="E570" s="23">
        <v>660.24094706999995</v>
      </c>
      <c r="F570" s="23">
        <v>658.95519992000004</v>
      </c>
      <c r="G570" s="23">
        <v>643.62661202000004</v>
      </c>
      <c r="H570" s="23">
        <v>601.50470773999996</v>
      </c>
      <c r="I570" s="23">
        <v>545.63125246000004</v>
      </c>
      <c r="J570" s="23">
        <v>510.60903003999999</v>
      </c>
      <c r="K570" s="23">
        <v>510.47955639000003</v>
      </c>
      <c r="L570" s="23">
        <v>512.10896828</v>
      </c>
      <c r="M570" s="23">
        <v>527.75283449999995</v>
      </c>
      <c r="N570" s="23">
        <v>525.02208882000002</v>
      </c>
      <c r="O570" s="23">
        <v>527.92361187999995</v>
      </c>
      <c r="P570" s="23">
        <v>536.04824106000001</v>
      </c>
      <c r="Q570" s="23">
        <v>533.18276496999999</v>
      </c>
      <c r="R570" s="23">
        <v>526.60031055000002</v>
      </c>
      <c r="S570" s="23">
        <v>525.52376555000001</v>
      </c>
      <c r="T570" s="23">
        <v>524.72323154000003</v>
      </c>
      <c r="U570" s="23">
        <v>524.15449149999995</v>
      </c>
      <c r="V570" s="23">
        <v>522.25059223000005</v>
      </c>
      <c r="W570" s="23">
        <v>521.21999245999996</v>
      </c>
      <c r="X570" s="23">
        <v>522.54664932000003</v>
      </c>
      <c r="Y570" s="23">
        <v>573.00379913999996</v>
      </c>
    </row>
    <row r="571" spans="1:25" x14ac:dyDescent="0.3">
      <c r="A571" s="24">
        <v>42727</v>
      </c>
      <c r="B571" s="23">
        <v>637.38958114000002</v>
      </c>
      <c r="C571" s="23">
        <v>662.17025641999999</v>
      </c>
      <c r="D571" s="23">
        <v>674.53150055000003</v>
      </c>
      <c r="E571" s="23">
        <v>680.23790674999998</v>
      </c>
      <c r="F571" s="23">
        <v>679.25410805000001</v>
      </c>
      <c r="G571" s="23">
        <v>665.42747383999995</v>
      </c>
      <c r="H571" s="23">
        <v>626.83159723000006</v>
      </c>
      <c r="I571" s="23">
        <v>582.41783831999999</v>
      </c>
      <c r="J571" s="23">
        <v>551.73658982999996</v>
      </c>
      <c r="K571" s="23">
        <v>551.50454890000003</v>
      </c>
      <c r="L571" s="23">
        <v>550.94684684000003</v>
      </c>
      <c r="M571" s="23">
        <v>540.55572042999995</v>
      </c>
      <c r="N571" s="23">
        <v>536.70045777999997</v>
      </c>
      <c r="O571" s="23">
        <v>540.31279012000005</v>
      </c>
      <c r="P571" s="23">
        <v>549.91288996000003</v>
      </c>
      <c r="Q571" s="23">
        <v>560.12928255999998</v>
      </c>
      <c r="R571" s="23">
        <v>556.28816343999995</v>
      </c>
      <c r="S571" s="23">
        <v>545.98154476000002</v>
      </c>
      <c r="T571" s="23">
        <v>544.86485634999997</v>
      </c>
      <c r="U571" s="23">
        <v>543.44467985999995</v>
      </c>
      <c r="V571" s="23">
        <v>543.82280786000001</v>
      </c>
      <c r="W571" s="23">
        <v>540.82023162999997</v>
      </c>
      <c r="X571" s="23">
        <v>547.23000922000006</v>
      </c>
      <c r="Y571" s="23">
        <v>598.36827576999997</v>
      </c>
    </row>
    <row r="572" spans="1:25" x14ac:dyDescent="0.3">
      <c r="A572" s="24">
        <v>42728</v>
      </c>
      <c r="B572" s="23">
        <v>609.68376721000004</v>
      </c>
      <c r="C572" s="23">
        <v>619.34673994000002</v>
      </c>
      <c r="D572" s="23">
        <v>633.93691533000003</v>
      </c>
      <c r="E572" s="23">
        <v>639.00512131000005</v>
      </c>
      <c r="F572" s="23">
        <v>639.5346346</v>
      </c>
      <c r="G572" s="23">
        <v>630.56204935999995</v>
      </c>
      <c r="H572" s="23">
        <v>613.60237039000003</v>
      </c>
      <c r="I572" s="23">
        <v>588.89459412999997</v>
      </c>
      <c r="J572" s="23">
        <v>566.88708969000004</v>
      </c>
      <c r="K572" s="23">
        <v>568.79100471000004</v>
      </c>
      <c r="L572" s="23">
        <v>570.02805297999998</v>
      </c>
      <c r="M572" s="23">
        <v>565.25589201000003</v>
      </c>
      <c r="N572" s="23">
        <v>560.73954331000004</v>
      </c>
      <c r="O572" s="23">
        <v>561.48151632999998</v>
      </c>
      <c r="P572" s="23">
        <v>563.63865369999996</v>
      </c>
      <c r="Q572" s="23">
        <v>563.58023962000004</v>
      </c>
      <c r="R572" s="23">
        <v>565.48673581000003</v>
      </c>
      <c r="S572" s="23">
        <v>569.45980135000002</v>
      </c>
      <c r="T572" s="23">
        <v>567.36855077999996</v>
      </c>
      <c r="U572" s="23">
        <v>565.25538291999999</v>
      </c>
      <c r="V572" s="23">
        <v>566.98993034</v>
      </c>
      <c r="W572" s="23">
        <v>566.16872432000002</v>
      </c>
      <c r="X572" s="23">
        <v>563.89772945000004</v>
      </c>
      <c r="Y572" s="23">
        <v>570.89075449999996</v>
      </c>
    </row>
    <row r="573" spans="1:25" x14ac:dyDescent="0.3">
      <c r="A573" s="24">
        <v>42729</v>
      </c>
      <c r="B573" s="23">
        <v>585.71116319999999</v>
      </c>
      <c r="C573" s="23">
        <v>611.84445270000003</v>
      </c>
      <c r="D573" s="23">
        <v>627.34659074000001</v>
      </c>
      <c r="E573" s="23">
        <v>634.30461133999995</v>
      </c>
      <c r="F573" s="23">
        <v>635.55992519999995</v>
      </c>
      <c r="G573" s="23">
        <v>629.41551176999997</v>
      </c>
      <c r="H573" s="23">
        <v>612.31149926000001</v>
      </c>
      <c r="I573" s="23">
        <v>598.16021266999996</v>
      </c>
      <c r="J573" s="23">
        <v>572.59647003999999</v>
      </c>
      <c r="K573" s="23">
        <v>571.90409453999996</v>
      </c>
      <c r="L573" s="23">
        <v>575.42960377999998</v>
      </c>
      <c r="M573" s="23">
        <v>571.16388859000006</v>
      </c>
      <c r="N573" s="23">
        <v>568.20148260999997</v>
      </c>
      <c r="O573" s="23">
        <v>568.50199786999997</v>
      </c>
      <c r="P573" s="23">
        <v>570.78822944000001</v>
      </c>
      <c r="Q573" s="23">
        <v>571.32397264999997</v>
      </c>
      <c r="R573" s="23">
        <v>570.53075575000003</v>
      </c>
      <c r="S573" s="23">
        <v>572.29430506000006</v>
      </c>
      <c r="T573" s="23">
        <v>571.63410442999998</v>
      </c>
      <c r="U573" s="23">
        <v>570.22381495000002</v>
      </c>
      <c r="V573" s="23">
        <v>572.59675039000001</v>
      </c>
      <c r="W573" s="23">
        <v>571.52943244999994</v>
      </c>
      <c r="X573" s="23">
        <v>568.45084359999998</v>
      </c>
      <c r="Y573" s="23">
        <v>566.72454345999995</v>
      </c>
    </row>
    <row r="574" spans="1:25" x14ac:dyDescent="0.3">
      <c r="A574" s="24">
        <v>42730</v>
      </c>
      <c r="B574" s="23">
        <v>587.80671970000003</v>
      </c>
      <c r="C574" s="23">
        <v>616.23977807999995</v>
      </c>
      <c r="D574" s="23">
        <v>629.72853443999998</v>
      </c>
      <c r="E574" s="23">
        <v>637.41753687999994</v>
      </c>
      <c r="F574" s="23">
        <v>637.50405871999999</v>
      </c>
      <c r="G574" s="23">
        <v>627.60703587</v>
      </c>
      <c r="H574" s="23">
        <v>592.41665671999999</v>
      </c>
      <c r="I574" s="23">
        <v>575.64706799999999</v>
      </c>
      <c r="J574" s="23">
        <v>574.82888238999999</v>
      </c>
      <c r="K574" s="23">
        <v>575.78930989000003</v>
      </c>
      <c r="L574" s="23">
        <v>576.39758920999998</v>
      </c>
      <c r="M574" s="23">
        <v>550.10816428999999</v>
      </c>
      <c r="N574" s="23">
        <v>545.72187213999996</v>
      </c>
      <c r="O574" s="23">
        <v>549.49504952999996</v>
      </c>
      <c r="P574" s="23">
        <v>557.98239047000004</v>
      </c>
      <c r="Q574" s="23">
        <v>555.82779013000004</v>
      </c>
      <c r="R574" s="23">
        <v>553.55555498000001</v>
      </c>
      <c r="S574" s="23">
        <v>548.29091054000003</v>
      </c>
      <c r="T574" s="23">
        <v>551.19119035999995</v>
      </c>
      <c r="U574" s="23">
        <v>550.47936673000004</v>
      </c>
      <c r="V574" s="23">
        <v>552.91296352999996</v>
      </c>
      <c r="W574" s="23">
        <v>550.58798244000002</v>
      </c>
      <c r="X574" s="23">
        <v>548.89095685999996</v>
      </c>
      <c r="Y574" s="23">
        <v>566.02377282999998</v>
      </c>
    </row>
    <row r="575" spans="1:25" x14ac:dyDescent="0.3">
      <c r="A575" s="24">
        <v>42731</v>
      </c>
      <c r="B575" s="23">
        <v>591.66499672999998</v>
      </c>
      <c r="C575" s="23">
        <v>610.70541000000003</v>
      </c>
      <c r="D575" s="23">
        <v>625.66447507999999</v>
      </c>
      <c r="E575" s="23">
        <v>631.81684803999997</v>
      </c>
      <c r="F575" s="23">
        <v>631.65520174000005</v>
      </c>
      <c r="G575" s="23">
        <v>625.05617137000002</v>
      </c>
      <c r="H575" s="23">
        <v>591.37998830000004</v>
      </c>
      <c r="I575" s="23">
        <v>551.99638107999999</v>
      </c>
      <c r="J575" s="23">
        <v>547.77107025999999</v>
      </c>
      <c r="K575" s="23">
        <v>549.27240391999999</v>
      </c>
      <c r="L575" s="23">
        <v>547.45564887</v>
      </c>
      <c r="M575" s="23">
        <v>541.49680162000004</v>
      </c>
      <c r="N575" s="23">
        <v>539.02019873999996</v>
      </c>
      <c r="O575" s="23">
        <v>543.17070345000002</v>
      </c>
      <c r="P575" s="23">
        <v>544.63211555999999</v>
      </c>
      <c r="Q575" s="23">
        <v>545.50678326000002</v>
      </c>
      <c r="R575" s="23">
        <v>542.16029908999997</v>
      </c>
      <c r="S575" s="23">
        <v>542.57847534999996</v>
      </c>
      <c r="T575" s="23">
        <v>543.60978336999995</v>
      </c>
      <c r="U575" s="23">
        <v>542.63141721</v>
      </c>
      <c r="V575" s="23">
        <v>546.25781888999995</v>
      </c>
      <c r="W575" s="23">
        <v>543.12495431000002</v>
      </c>
      <c r="X575" s="23">
        <v>541.18196045000002</v>
      </c>
      <c r="Y575" s="23">
        <v>549.88016404999996</v>
      </c>
    </row>
    <row r="576" spans="1:25" x14ac:dyDescent="0.3">
      <c r="A576" s="24">
        <v>42732</v>
      </c>
      <c r="B576" s="23">
        <v>574.12015203999999</v>
      </c>
      <c r="C576" s="23">
        <v>597.46170916999995</v>
      </c>
      <c r="D576" s="23">
        <v>610.79352461999997</v>
      </c>
      <c r="E576" s="23">
        <v>617.79973008000002</v>
      </c>
      <c r="F576" s="23">
        <v>618.53234208000003</v>
      </c>
      <c r="G576" s="23">
        <v>608.93457201000001</v>
      </c>
      <c r="H576" s="23">
        <v>572.06767556</v>
      </c>
      <c r="I576" s="23">
        <v>561.70691180999995</v>
      </c>
      <c r="J576" s="23">
        <v>566.24905665000006</v>
      </c>
      <c r="K576" s="23">
        <v>566.97438355999998</v>
      </c>
      <c r="L576" s="23">
        <v>566.87031665999996</v>
      </c>
      <c r="M576" s="23">
        <v>563.08106644999998</v>
      </c>
      <c r="N576" s="23">
        <v>562.08518162999997</v>
      </c>
      <c r="O576" s="23">
        <v>560.38078901999995</v>
      </c>
      <c r="P576" s="23">
        <v>563.08669349000002</v>
      </c>
      <c r="Q576" s="23">
        <v>566.47264165000001</v>
      </c>
      <c r="R576" s="23">
        <v>562.90352528000005</v>
      </c>
      <c r="S576" s="23">
        <v>563.40174315000002</v>
      </c>
      <c r="T576" s="23">
        <v>566.78939467999999</v>
      </c>
      <c r="U576" s="23">
        <v>566.95061146</v>
      </c>
      <c r="V576" s="23">
        <v>567.62316787999998</v>
      </c>
      <c r="W576" s="23">
        <v>564.94144318999997</v>
      </c>
      <c r="X576" s="23">
        <v>562.55644859999995</v>
      </c>
      <c r="Y576" s="23">
        <v>585.99934062</v>
      </c>
    </row>
    <row r="577" spans="1:25" x14ac:dyDescent="0.3">
      <c r="A577" s="24">
        <v>42733</v>
      </c>
      <c r="B577" s="23">
        <v>622.97781896000004</v>
      </c>
      <c r="C577" s="23">
        <v>643.05350177000003</v>
      </c>
      <c r="D577" s="23">
        <v>658.70944973999997</v>
      </c>
      <c r="E577" s="23">
        <v>667.24647756000002</v>
      </c>
      <c r="F577" s="23">
        <v>664.64301760000001</v>
      </c>
      <c r="G577" s="23">
        <v>653.52202484999998</v>
      </c>
      <c r="H577" s="23">
        <v>621.34299826999995</v>
      </c>
      <c r="I577" s="23">
        <v>575.32423100999995</v>
      </c>
      <c r="J577" s="23">
        <v>569.63351196999997</v>
      </c>
      <c r="K577" s="23">
        <v>571.01524255000004</v>
      </c>
      <c r="L577" s="23">
        <v>569.15165296999999</v>
      </c>
      <c r="M577" s="23">
        <v>565.47727233000001</v>
      </c>
      <c r="N577" s="23">
        <v>561.58335278000004</v>
      </c>
      <c r="O577" s="23">
        <v>562.16119873000002</v>
      </c>
      <c r="P577" s="23">
        <v>568.09017245999996</v>
      </c>
      <c r="Q577" s="23">
        <v>570.82062738000002</v>
      </c>
      <c r="R577" s="23">
        <v>568.29388741000002</v>
      </c>
      <c r="S577" s="23">
        <v>567.10470433</v>
      </c>
      <c r="T577" s="23">
        <v>570.70561455999996</v>
      </c>
      <c r="U577" s="23">
        <v>569.65267138000002</v>
      </c>
      <c r="V577" s="23">
        <v>571.42000974999996</v>
      </c>
      <c r="W577" s="23">
        <v>566.30969361999996</v>
      </c>
      <c r="X577" s="23">
        <v>559.38544482999998</v>
      </c>
      <c r="Y577" s="23">
        <v>578.62901054999998</v>
      </c>
    </row>
    <row r="578" spans="1:25" x14ac:dyDescent="0.3">
      <c r="A578" s="24">
        <v>42734</v>
      </c>
      <c r="B578" s="23">
        <v>600.64810965000004</v>
      </c>
      <c r="C578" s="23">
        <v>628.1798172</v>
      </c>
      <c r="D578" s="23">
        <v>638.70840538000004</v>
      </c>
      <c r="E578" s="23">
        <v>645.21323571000005</v>
      </c>
      <c r="F578" s="23">
        <v>652.95918412000003</v>
      </c>
      <c r="G578" s="23">
        <v>640.48166094999999</v>
      </c>
      <c r="H578" s="23">
        <v>604.00102344000004</v>
      </c>
      <c r="I578" s="23">
        <v>568.73233957000002</v>
      </c>
      <c r="J578" s="23">
        <v>558.06539949</v>
      </c>
      <c r="K578" s="23">
        <v>557.31790655999998</v>
      </c>
      <c r="L578" s="23">
        <v>555.05309646000001</v>
      </c>
      <c r="M578" s="23">
        <v>550.64108874999999</v>
      </c>
      <c r="N578" s="23">
        <v>550.33398749000003</v>
      </c>
      <c r="O578" s="23">
        <v>553.45674149000001</v>
      </c>
      <c r="P578" s="23">
        <v>563.61482028</v>
      </c>
      <c r="Q578" s="23">
        <v>571.29898300000002</v>
      </c>
      <c r="R578" s="23">
        <v>566.24826238000003</v>
      </c>
      <c r="S578" s="23">
        <v>553.51457888000004</v>
      </c>
      <c r="T578" s="23">
        <v>548.97303189000002</v>
      </c>
      <c r="U578" s="23">
        <v>551.60420388</v>
      </c>
      <c r="V578" s="23">
        <v>551.08812395999996</v>
      </c>
      <c r="W578" s="23">
        <v>549.08274712000002</v>
      </c>
      <c r="X578" s="23">
        <v>549.19539404</v>
      </c>
      <c r="Y578" s="23">
        <v>572.57050427000001</v>
      </c>
    </row>
    <row r="579" spans="1:25" x14ac:dyDescent="0.3">
      <c r="A579" s="24">
        <v>42735</v>
      </c>
      <c r="B579" s="23">
        <v>597.50577665000003</v>
      </c>
      <c r="C579" s="23">
        <v>625.53233387</v>
      </c>
      <c r="D579" s="23">
        <v>641.40158364000001</v>
      </c>
      <c r="E579" s="23">
        <v>649.37223947999996</v>
      </c>
      <c r="F579" s="23">
        <v>649.31814631999998</v>
      </c>
      <c r="G579" s="23">
        <v>643.76795442000002</v>
      </c>
      <c r="H579" s="23">
        <v>625.50702475000003</v>
      </c>
      <c r="I579" s="23">
        <v>622.15693840999995</v>
      </c>
      <c r="J579" s="23">
        <v>593.03028525000002</v>
      </c>
      <c r="K579" s="23">
        <v>583.47337256000003</v>
      </c>
      <c r="L579" s="23">
        <v>582.78625044</v>
      </c>
      <c r="M579" s="23">
        <v>579.20184945000005</v>
      </c>
      <c r="N579" s="23">
        <v>573.64062340999999</v>
      </c>
      <c r="O579" s="23">
        <v>572.77444020999997</v>
      </c>
      <c r="P579" s="23">
        <v>580.65584610999997</v>
      </c>
      <c r="Q579" s="23">
        <v>587.87827385000003</v>
      </c>
      <c r="R579" s="23">
        <v>576.53819110999996</v>
      </c>
      <c r="S579" s="23">
        <v>570.11810324999999</v>
      </c>
      <c r="T579" s="23">
        <v>572.84879588000001</v>
      </c>
      <c r="U579" s="23">
        <v>572.71309960999997</v>
      </c>
      <c r="V579" s="23">
        <v>572.8485968</v>
      </c>
      <c r="W579" s="23">
        <v>568.94151075000002</v>
      </c>
      <c r="X579" s="23">
        <v>563.89699298999994</v>
      </c>
      <c r="Y579" s="23">
        <v>566.72945273000005</v>
      </c>
    </row>
    <row r="581" spans="1:25" ht="15.75" customHeight="1" x14ac:dyDescent="0.3">
      <c r="A581" s="178" t="s">
        <v>73</v>
      </c>
      <c r="B581" s="175" t="s">
        <v>182</v>
      </c>
      <c r="C581" s="176"/>
      <c r="D581" s="176"/>
      <c r="E581" s="176"/>
      <c r="F581" s="176"/>
      <c r="G581" s="176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7"/>
    </row>
    <row r="582" spans="1:25" x14ac:dyDescent="0.3">
      <c r="A582" s="179"/>
      <c r="B582" s="40" t="s">
        <v>113</v>
      </c>
      <c r="C582" s="41" t="s">
        <v>114</v>
      </c>
      <c r="D582" s="42" t="s">
        <v>115</v>
      </c>
      <c r="E582" s="41" t="s">
        <v>116</v>
      </c>
      <c r="F582" s="41" t="s">
        <v>117</v>
      </c>
      <c r="G582" s="41" t="s">
        <v>118</v>
      </c>
      <c r="H582" s="41" t="s">
        <v>119</v>
      </c>
      <c r="I582" s="41" t="s">
        <v>120</v>
      </c>
      <c r="J582" s="41" t="s">
        <v>121</v>
      </c>
      <c r="K582" s="40" t="s">
        <v>122</v>
      </c>
      <c r="L582" s="41" t="s">
        <v>123</v>
      </c>
      <c r="M582" s="43" t="s">
        <v>124</v>
      </c>
      <c r="N582" s="40" t="s">
        <v>125</v>
      </c>
      <c r="O582" s="41" t="s">
        <v>126</v>
      </c>
      <c r="P582" s="43" t="s">
        <v>127</v>
      </c>
      <c r="Q582" s="42" t="s">
        <v>128</v>
      </c>
      <c r="R582" s="41" t="s">
        <v>129</v>
      </c>
      <c r="S582" s="42" t="s">
        <v>130</v>
      </c>
      <c r="T582" s="41" t="s">
        <v>131</v>
      </c>
      <c r="U582" s="42" t="s">
        <v>132</v>
      </c>
      <c r="V582" s="41" t="s">
        <v>133</v>
      </c>
      <c r="W582" s="42" t="s">
        <v>134</v>
      </c>
      <c r="X582" s="41" t="s">
        <v>135</v>
      </c>
      <c r="Y582" s="41" t="s">
        <v>136</v>
      </c>
    </row>
    <row r="583" spans="1:25" x14ac:dyDescent="0.3">
      <c r="A583" s="24">
        <v>42705</v>
      </c>
      <c r="B583" s="23">
        <v>750.52712484999995</v>
      </c>
      <c r="C583" s="23">
        <v>804.18224241999997</v>
      </c>
      <c r="D583" s="23">
        <v>846.30965983999999</v>
      </c>
      <c r="E583" s="23">
        <v>847.95849597999995</v>
      </c>
      <c r="F583" s="23">
        <v>845.48278015999995</v>
      </c>
      <c r="G583" s="23">
        <v>828.03220923000003</v>
      </c>
      <c r="H583" s="23">
        <v>777.65932812000005</v>
      </c>
      <c r="I583" s="23">
        <v>731.99156706999997</v>
      </c>
      <c r="J583" s="23">
        <v>704.28198728999996</v>
      </c>
      <c r="K583" s="23">
        <v>714.02660732000004</v>
      </c>
      <c r="L583" s="23">
        <v>707.42473298000004</v>
      </c>
      <c r="M583" s="23">
        <v>720.26121680999995</v>
      </c>
      <c r="N583" s="23">
        <v>743.33059851999997</v>
      </c>
      <c r="O583" s="23">
        <v>751.09348506000003</v>
      </c>
      <c r="P583" s="23">
        <v>759.38673596000001</v>
      </c>
      <c r="Q583" s="23">
        <v>761.64601220999998</v>
      </c>
      <c r="R583" s="23">
        <v>764.55942243000004</v>
      </c>
      <c r="S583" s="23">
        <v>744.14501794</v>
      </c>
      <c r="T583" s="23">
        <v>708.77182544000004</v>
      </c>
      <c r="U583" s="23">
        <v>685.47437646000003</v>
      </c>
      <c r="V583" s="23">
        <v>702.87203194000006</v>
      </c>
      <c r="W583" s="23">
        <v>721.34513958000002</v>
      </c>
      <c r="X583" s="23">
        <v>745.02677108</v>
      </c>
      <c r="Y583" s="23">
        <v>780.94254013</v>
      </c>
    </row>
    <row r="584" spans="1:25" x14ac:dyDescent="0.3">
      <c r="A584" s="24">
        <v>42706</v>
      </c>
      <c r="B584" s="23">
        <v>790.57536356000003</v>
      </c>
      <c r="C584" s="23">
        <v>785.06881778000002</v>
      </c>
      <c r="D584" s="23">
        <v>815.55055514000003</v>
      </c>
      <c r="E584" s="23">
        <v>838.31314594000003</v>
      </c>
      <c r="F584" s="23">
        <v>840.80461941999999</v>
      </c>
      <c r="G584" s="23">
        <v>827.02118199999995</v>
      </c>
      <c r="H584" s="23">
        <v>777.41125476000002</v>
      </c>
      <c r="I584" s="23">
        <v>722.99884804999999</v>
      </c>
      <c r="J584" s="23">
        <v>689.69280037999999</v>
      </c>
      <c r="K584" s="23">
        <v>669.50418363000006</v>
      </c>
      <c r="L584" s="23">
        <v>687.71356732000004</v>
      </c>
      <c r="M584" s="23">
        <v>699.95661233999999</v>
      </c>
      <c r="N584" s="23">
        <v>717.44444506000002</v>
      </c>
      <c r="O584" s="23">
        <v>717.73979703999998</v>
      </c>
      <c r="P584" s="23">
        <v>705.34599005999996</v>
      </c>
      <c r="Q584" s="23">
        <v>713.16685178</v>
      </c>
      <c r="R584" s="23">
        <v>712.16617206000001</v>
      </c>
      <c r="S584" s="23">
        <v>681.2257922</v>
      </c>
      <c r="T584" s="23">
        <v>654.10428494999996</v>
      </c>
      <c r="U584" s="23">
        <v>653.34730219999994</v>
      </c>
      <c r="V584" s="23">
        <v>655.79332054999998</v>
      </c>
      <c r="W584" s="23">
        <v>673.99661875000004</v>
      </c>
      <c r="X584" s="23">
        <v>698.23007742000004</v>
      </c>
      <c r="Y584" s="23">
        <v>736.89315607000003</v>
      </c>
    </row>
    <row r="585" spans="1:25" x14ac:dyDescent="0.3">
      <c r="A585" s="24">
        <v>42707</v>
      </c>
      <c r="B585" s="23">
        <v>783.77983968000001</v>
      </c>
      <c r="C585" s="23">
        <v>818.52038975000005</v>
      </c>
      <c r="D585" s="23">
        <v>839.08534886999996</v>
      </c>
      <c r="E585" s="23">
        <v>847.59985453000002</v>
      </c>
      <c r="F585" s="23">
        <v>843.39305241</v>
      </c>
      <c r="G585" s="23">
        <v>833.28380428000003</v>
      </c>
      <c r="H585" s="23">
        <v>801.73722473999999</v>
      </c>
      <c r="I585" s="23">
        <v>756.51324321000004</v>
      </c>
      <c r="J585" s="23">
        <v>712.99612982999997</v>
      </c>
      <c r="K585" s="23">
        <v>674.51695622</v>
      </c>
      <c r="L585" s="23">
        <v>667.88975890999995</v>
      </c>
      <c r="M585" s="23">
        <v>684.04346098999997</v>
      </c>
      <c r="N585" s="23">
        <v>693.07820141000002</v>
      </c>
      <c r="O585" s="23">
        <v>697.59946241</v>
      </c>
      <c r="P585" s="23">
        <v>702.38132915999995</v>
      </c>
      <c r="Q585" s="23">
        <v>703.10544234999998</v>
      </c>
      <c r="R585" s="23">
        <v>695.07915290000005</v>
      </c>
      <c r="S585" s="23">
        <v>666.19454697000003</v>
      </c>
      <c r="T585" s="23">
        <v>640.19556908000004</v>
      </c>
      <c r="U585" s="23">
        <v>637.13646298000003</v>
      </c>
      <c r="V585" s="23">
        <v>654.90931962000002</v>
      </c>
      <c r="W585" s="23">
        <v>665.79821206999998</v>
      </c>
      <c r="X585" s="23">
        <v>671.33461293000005</v>
      </c>
      <c r="Y585" s="23">
        <v>700.98836742000003</v>
      </c>
    </row>
    <row r="586" spans="1:25" x14ac:dyDescent="0.3">
      <c r="A586" s="24">
        <v>42708</v>
      </c>
      <c r="B586" s="23">
        <v>731.07804854999995</v>
      </c>
      <c r="C586" s="23">
        <v>760.49543695</v>
      </c>
      <c r="D586" s="23">
        <v>779.40826757000002</v>
      </c>
      <c r="E586" s="23">
        <v>785.6723538</v>
      </c>
      <c r="F586" s="23">
        <v>784.93579566999995</v>
      </c>
      <c r="G586" s="23">
        <v>781.1053915</v>
      </c>
      <c r="H586" s="23">
        <v>767.16160174000004</v>
      </c>
      <c r="I586" s="23">
        <v>743.69369531999996</v>
      </c>
      <c r="J586" s="23">
        <v>723.34491463999996</v>
      </c>
      <c r="K586" s="23">
        <v>681.31266126000003</v>
      </c>
      <c r="L586" s="23">
        <v>679.73039562999998</v>
      </c>
      <c r="M586" s="23">
        <v>683.18965895999997</v>
      </c>
      <c r="N586" s="23">
        <v>695.88461133999999</v>
      </c>
      <c r="O586" s="23">
        <v>702.36475412000004</v>
      </c>
      <c r="P586" s="23">
        <v>694.04676297000003</v>
      </c>
      <c r="Q586" s="23">
        <v>697.68098846999999</v>
      </c>
      <c r="R586" s="23">
        <v>686.19895154000005</v>
      </c>
      <c r="S586" s="23">
        <v>667.38083653000001</v>
      </c>
      <c r="T586" s="23">
        <v>640.46481236</v>
      </c>
      <c r="U586" s="23">
        <v>641.73082208999995</v>
      </c>
      <c r="V586" s="23">
        <v>650.14515525000002</v>
      </c>
      <c r="W586" s="23">
        <v>668.50653715999999</v>
      </c>
      <c r="X586" s="23">
        <v>683.33064124999999</v>
      </c>
      <c r="Y586" s="23">
        <v>718.57374642000002</v>
      </c>
    </row>
    <row r="587" spans="1:25" x14ac:dyDescent="0.3">
      <c r="A587" s="24">
        <v>42709</v>
      </c>
      <c r="B587" s="23">
        <v>731.22463545000005</v>
      </c>
      <c r="C587" s="23">
        <v>740.17240660000004</v>
      </c>
      <c r="D587" s="23">
        <v>757.08892220999996</v>
      </c>
      <c r="E587" s="23">
        <v>765.22187848999999</v>
      </c>
      <c r="F587" s="23">
        <v>762.90464154999995</v>
      </c>
      <c r="G587" s="23">
        <v>746.91955126000005</v>
      </c>
      <c r="H587" s="23">
        <v>696.57745571999999</v>
      </c>
      <c r="I587" s="23">
        <v>651.30426909000005</v>
      </c>
      <c r="J587" s="23">
        <v>644.17027352000002</v>
      </c>
      <c r="K587" s="23">
        <v>643.97810070000003</v>
      </c>
      <c r="L587" s="23">
        <v>646.17364301999999</v>
      </c>
      <c r="M587" s="23">
        <v>646.66386555999998</v>
      </c>
      <c r="N587" s="23">
        <v>641.66491031999999</v>
      </c>
      <c r="O587" s="23">
        <v>643.90755060000004</v>
      </c>
      <c r="P587" s="23">
        <v>652.97862201999999</v>
      </c>
      <c r="Q587" s="23">
        <v>654.43761238000002</v>
      </c>
      <c r="R587" s="23">
        <v>642.22968427000001</v>
      </c>
      <c r="S587" s="23">
        <v>638.87216871999999</v>
      </c>
      <c r="T587" s="23">
        <v>641.66908978000004</v>
      </c>
      <c r="U587" s="23">
        <v>640.67997695999998</v>
      </c>
      <c r="V587" s="23">
        <v>640.27663862999998</v>
      </c>
      <c r="W587" s="23">
        <v>634.38764008999999</v>
      </c>
      <c r="X587" s="23">
        <v>630.03634943999998</v>
      </c>
      <c r="Y587" s="23">
        <v>650.25611710999999</v>
      </c>
    </row>
    <row r="588" spans="1:25" x14ac:dyDescent="0.3">
      <c r="A588" s="24">
        <v>42710</v>
      </c>
      <c r="B588" s="23">
        <v>690.33586880999997</v>
      </c>
      <c r="C588" s="23">
        <v>715.49275407000005</v>
      </c>
      <c r="D588" s="23">
        <v>732.77443354000002</v>
      </c>
      <c r="E588" s="23">
        <v>740.99824117000003</v>
      </c>
      <c r="F588" s="23">
        <v>741.61702295999999</v>
      </c>
      <c r="G588" s="23">
        <v>729.95727664000003</v>
      </c>
      <c r="H588" s="23">
        <v>698.99660107</v>
      </c>
      <c r="I588" s="23">
        <v>672.71799451000004</v>
      </c>
      <c r="J588" s="23">
        <v>658.11838928999998</v>
      </c>
      <c r="K588" s="23">
        <v>643.86607446000005</v>
      </c>
      <c r="L588" s="23">
        <v>640.01455777000001</v>
      </c>
      <c r="M588" s="23">
        <v>646.87332977000005</v>
      </c>
      <c r="N588" s="23">
        <v>659.73272875999999</v>
      </c>
      <c r="O588" s="23">
        <v>663.95412337000005</v>
      </c>
      <c r="P588" s="23">
        <v>674.07204762000003</v>
      </c>
      <c r="Q588" s="23">
        <v>676.48712624999996</v>
      </c>
      <c r="R588" s="23">
        <v>669.66848490999996</v>
      </c>
      <c r="S588" s="23">
        <v>650.64966748999996</v>
      </c>
      <c r="T588" s="23">
        <v>632.57819152000002</v>
      </c>
      <c r="U588" s="23">
        <v>631.45372282999995</v>
      </c>
      <c r="V588" s="23">
        <v>643.77685802999997</v>
      </c>
      <c r="W588" s="23">
        <v>659.49283774000003</v>
      </c>
      <c r="X588" s="23">
        <v>680.44993012999998</v>
      </c>
      <c r="Y588" s="23">
        <v>716.93676603999995</v>
      </c>
    </row>
    <row r="589" spans="1:25" x14ac:dyDescent="0.3">
      <c r="A589" s="24">
        <v>42711</v>
      </c>
      <c r="B589" s="23">
        <v>751.26195370999994</v>
      </c>
      <c r="C589" s="23">
        <v>781.72634467</v>
      </c>
      <c r="D589" s="23">
        <v>796.45786481000005</v>
      </c>
      <c r="E589" s="23">
        <v>803.68691428</v>
      </c>
      <c r="F589" s="23">
        <v>804.41342658999997</v>
      </c>
      <c r="G589" s="23">
        <v>791.15600027999994</v>
      </c>
      <c r="H589" s="23">
        <v>739.38134031000004</v>
      </c>
      <c r="I589" s="23">
        <v>689.69401799000002</v>
      </c>
      <c r="J589" s="23">
        <v>666.74789820000001</v>
      </c>
      <c r="K589" s="23">
        <v>654.34397094999997</v>
      </c>
      <c r="L589" s="23">
        <v>649.10770375000004</v>
      </c>
      <c r="M589" s="23">
        <v>655.98671274000003</v>
      </c>
      <c r="N589" s="23">
        <v>674.02693869999996</v>
      </c>
      <c r="O589" s="23">
        <v>676.78116582999996</v>
      </c>
      <c r="P589" s="23">
        <v>687.08577690000004</v>
      </c>
      <c r="Q589" s="23">
        <v>690.97202188000006</v>
      </c>
      <c r="R589" s="23">
        <v>687.04580493000003</v>
      </c>
      <c r="S589" s="23">
        <v>657.26139704000002</v>
      </c>
      <c r="T589" s="23">
        <v>643.81833269000003</v>
      </c>
      <c r="U589" s="23">
        <v>638.7890155</v>
      </c>
      <c r="V589" s="23">
        <v>641.51825321000001</v>
      </c>
      <c r="W589" s="23">
        <v>647.15470605999997</v>
      </c>
      <c r="X589" s="23">
        <v>670.11862800999995</v>
      </c>
      <c r="Y589" s="23">
        <v>707.46404344999996</v>
      </c>
    </row>
    <row r="590" spans="1:25" x14ac:dyDescent="0.3">
      <c r="A590" s="24">
        <v>42712</v>
      </c>
      <c r="B590" s="23">
        <v>736.48641050000003</v>
      </c>
      <c r="C590" s="23">
        <v>767.49857800999996</v>
      </c>
      <c r="D590" s="23">
        <v>780.85081305000006</v>
      </c>
      <c r="E590" s="23">
        <v>789.02959573999999</v>
      </c>
      <c r="F590" s="23">
        <v>790.47401832000003</v>
      </c>
      <c r="G590" s="23">
        <v>777.13258545999997</v>
      </c>
      <c r="H590" s="23">
        <v>726.72869297</v>
      </c>
      <c r="I590" s="23">
        <v>677.64705418999995</v>
      </c>
      <c r="J590" s="23">
        <v>650.25329626999996</v>
      </c>
      <c r="K590" s="23">
        <v>657.84288464999997</v>
      </c>
      <c r="L590" s="23">
        <v>649.14848582000002</v>
      </c>
      <c r="M590" s="23">
        <v>661.48299695000003</v>
      </c>
      <c r="N590" s="23">
        <v>679.23852310999996</v>
      </c>
      <c r="O590" s="23">
        <v>683.84680591999995</v>
      </c>
      <c r="P590" s="23">
        <v>696.91019697000002</v>
      </c>
      <c r="Q590" s="23">
        <v>702.64567127999999</v>
      </c>
      <c r="R590" s="23">
        <v>688.11564768999995</v>
      </c>
      <c r="S590" s="23">
        <v>653.07965868999997</v>
      </c>
      <c r="T590" s="23">
        <v>636.23935243999995</v>
      </c>
      <c r="U590" s="23">
        <v>636.05970189000004</v>
      </c>
      <c r="V590" s="23">
        <v>638.69454920999999</v>
      </c>
      <c r="W590" s="23">
        <v>639.78638027</v>
      </c>
      <c r="X590" s="23">
        <v>665.27514825000003</v>
      </c>
      <c r="Y590" s="23">
        <v>702.23313773999996</v>
      </c>
    </row>
    <row r="591" spans="1:25" x14ac:dyDescent="0.3">
      <c r="A591" s="24">
        <v>42713</v>
      </c>
      <c r="B591" s="23">
        <v>727.94742715999996</v>
      </c>
      <c r="C591" s="23">
        <v>744.57449164000002</v>
      </c>
      <c r="D591" s="23">
        <v>758.14180457999998</v>
      </c>
      <c r="E591" s="23">
        <v>761.71038872999998</v>
      </c>
      <c r="F591" s="23">
        <v>762.65776912000001</v>
      </c>
      <c r="G591" s="23">
        <v>750.02399413000001</v>
      </c>
      <c r="H591" s="23">
        <v>703.13827103999995</v>
      </c>
      <c r="I591" s="23">
        <v>656.29841611999996</v>
      </c>
      <c r="J591" s="23">
        <v>649.10771611999996</v>
      </c>
      <c r="K591" s="23">
        <v>652.47887093999998</v>
      </c>
      <c r="L591" s="23">
        <v>651.71796066000002</v>
      </c>
      <c r="M591" s="23">
        <v>647.46404788999996</v>
      </c>
      <c r="N591" s="23">
        <v>652.92078274000005</v>
      </c>
      <c r="O591" s="23">
        <v>656.25317426000004</v>
      </c>
      <c r="P591" s="23">
        <v>664.66286180999998</v>
      </c>
      <c r="Q591" s="23">
        <v>675.20303103000003</v>
      </c>
      <c r="R591" s="23">
        <v>671.31259050999995</v>
      </c>
      <c r="S591" s="23">
        <v>655.48298789</v>
      </c>
      <c r="T591" s="23">
        <v>644.66043145000003</v>
      </c>
      <c r="U591" s="23">
        <v>650.29428301999997</v>
      </c>
      <c r="V591" s="23">
        <v>650.19131143000004</v>
      </c>
      <c r="W591" s="23">
        <v>645.53196985</v>
      </c>
      <c r="X591" s="23">
        <v>668.18277569999998</v>
      </c>
      <c r="Y591" s="23">
        <v>703.79040917999998</v>
      </c>
    </row>
    <row r="592" spans="1:25" x14ac:dyDescent="0.3">
      <c r="A592" s="24">
        <v>42714</v>
      </c>
      <c r="B592" s="23">
        <v>740.17129646000001</v>
      </c>
      <c r="C592" s="23">
        <v>753.51427725999997</v>
      </c>
      <c r="D592" s="23">
        <v>760.80639655000004</v>
      </c>
      <c r="E592" s="23">
        <v>767.28217111000004</v>
      </c>
      <c r="F592" s="23">
        <v>766.31539592000001</v>
      </c>
      <c r="G592" s="23">
        <v>762.73650161</v>
      </c>
      <c r="H592" s="23">
        <v>763.05572232999998</v>
      </c>
      <c r="I592" s="23">
        <v>733.63701452999999</v>
      </c>
      <c r="J592" s="23">
        <v>697.74128732999998</v>
      </c>
      <c r="K592" s="23">
        <v>662.35095464000005</v>
      </c>
      <c r="L592" s="23">
        <v>651.01860766000004</v>
      </c>
      <c r="M592" s="23">
        <v>650.32534390000001</v>
      </c>
      <c r="N592" s="23">
        <v>662.86111330000006</v>
      </c>
      <c r="O592" s="23">
        <v>671.44550714000002</v>
      </c>
      <c r="P592" s="23">
        <v>681.00769271000001</v>
      </c>
      <c r="Q592" s="23">
        <v>685.95763523000005</v>
      </c>
      <c r="R592" s="23">
        <v>677.80440863000001</v>
      </c>
      <c r="S592" s="23">
        <v>652.24714030999996</v>
      </c>
      <c r="T592" s="23">
        <v>646.52994686</v>
      </c>
      <c r="U592" s="23">
        <v>644.87268620999998</v>
      </c>
      <c r="V592" s="23">
        <v>646.57998247</v>
      </c>
      <c r="W592" s="23">
        <v>654.93419419999998</v>
      </c>
      <c r="X592" s="23">
        <v>672.26392013999998</v>
      </c>
      <c r="Y592" s="23">
        <v>705.36704136000003</v>
      </c>
    </row>
    <row r="593" spans="1:25" x14ac:dyDescent="0.3">
      <c r="A593" s="24">
        <v>42715</v>
      </c>
      <c r="B593" s="23">
        <v>722.83563777999996</v>
      </c>
      <c r="C593" s="23">
        <v>754.55982629000005</v>
      </c>
      <c r="D593" s="23">
        <v>773.25883371999998</v>
      </c>
      <c r="E593" s="23">
        <v>780.69546185000002</v>
      </c>
      <c r="F593" s="23">
        <v>782.27427409999996</v>
      </c>
      <c r="G593" s="23">
        <v>772.30226259000005</v>
      </c>
      <c r="H593" s="23">
        <v>758.80540993</v>
      </c>
      <c r="I593" s="23">
        <v>742.48285754999995</v>
      </c>
      <c r="J593" s="23">
        <v>713.29267185000003</v>
      </c>
      <c r="K593" s="23">
        <v>668.20895900000005</v>
      </c>
      <c r="L593" s="23">
        <v>647.86790284000006</v>
      </c>
      <c r="M593" s="23">
        <v>647.29425445000004</v>
      </c>
      <c r="N593" s="23">
        <v>654.93534221000004</v>
      </c>
      <c r="O593" s="23">
        <v>668.25742435999996</v>
      </c>
      <c r="P593" s="23">
        <v>675.49349239000003</v>
      </c>
      <c r="Q593" s="23">
        <v>675.74968520000004</v>
      </c>
      <c r="R593" s="23">
        <v>670.08714620000001</v>
      </c>
      <c r="S593" s="23">
        <v>649.75244899999996</v>
      </c>
      <c r="T593" s="23">
        <v>653.15861562999999</v>
      </c>
      <c r="U593" s="23">
        <v>652.17992442000002</v>
      </c>
      <c r="V593" s="23">
        <v>650.45004124000002</v>
      </c>
      <c r="W593" s="23">
        <v>643.18356762999997</v>
      </c>
      <c r="X593" s="23">
        <v>662.80305950000002</v>
      </c>
      <c r="Y593" s="23">
        <v>680.86031660000003</v>
      </c>
    </row>
    <row r="594" spans="1:25" x14ac:dyDescent="0.3">
      <c r="A594" s="24">
        <v>42716</v>
      </c>
      <c r="B594" s="23">
        <v>716.13493861999996</v>
      </c>
      <c r="C594" s="23">
        <v>744.86148018999995</v>
      </c>
      <c r="D594" s="23">
        <v>762.57838061999996</v>
      </c>
      <c r="E594" s="23">
        <v>771.02661063000005</v>
      </c>
      <c r="F594" s="23">
        <v>770.52441940999995</v>
      </c>
      <c r="G594" s="23">
        <v>757.14778154999999</v>
      </c>
      <c r="H594" s="23">
        <v>719.6616047</v>
      </c>
      <c r="I594" s="23">
        <v>692.49052884000002</v>
      </c>
      <c r="J594" s="23">
        <v>682.52546500000005</v>
      </c>
      <c r="K594" s="23">
        <v>671.99994779999997</v>
      </c>
      <c r="L594" s="23">
        <v>664.29097333000004</v>
      </c>
      <c r="M594" s="23">
        <v>674.50904819000004</v>
      </c>
      <c r="N594" s="23">
        <v>692.82492993000005</v>
      </c>
      <c r="O594" s="23">
        <v>700.53423511999995</v>
      </c>
      <c r="P594" s="23">
        <v>712.30399226999998</v>
      </c>
      <c r="Q594" s="23">
        <v>715.69521921</v>
      </c>
      <c r="R594" s="23">
        <v>705.09613344000002</v>
      </c>
      <c r="S594" s="23">
        <v>675.93316405999997</v>
      </c>
      <c r="T594" s="23">
        <v>652.59822967000002</v>
      </c>
      <c r="U594" s="23">
        <v>644.74543881</v>
      </c>
      <c r="V594" s="23">
        <v>651.16223790000004</v>
      </c>
      <c r="W594" s="23">
        <v>657.8480227</v>
      </c>
      <c r="X594" s="23">
        <v>679.18165822000003</v>
      </c>
      <c r="Y594" s="23">
        <v>716.09816518000002</v>
      </c>
    </row>
    <row r="595" spans="1:25" x14ac:dyDescent="0.3">
      <c r="A595" s="24">
        <v>42717</v>
      </c>
      <c r="B595" s="23">
        <v>746.56129501999999</v>
      </c>
      <c r="C595" s="23">
        <v>777.24924161000001</v>
      </c>
      <c r="D595" s="23">
        <v>795.16462551999996</v>
      </c>
      <c r="E595" s="23">
        <v>799.17965799000001</v>
      </c>
      <c r="F595" s="23">
        <v>797.07572134999998</v>
      </c>
      <c r="G595" s="23">
        <v>781.51539292999996</v>
      </c>
      <c r="H595" s="23">
        <v>735.79033901000003</v>
      </c>
      <c r="I595" s="23">
        <v>698.13511779999999</v>
      </c>
      <c r="J595" s="23">
        <v>682.54354277000004</v>
      </c>
      <c r="K595" s="23">
        <v>666.92518316999997</v>
      </c>
      <c r="L595" s="23">
        <v>660.21832293</v>
      </c>
      <c r="M595" s="23">
        <v>670.20691697999996</v>
      </c>
      <c r="N595" s="23">
        <v>690.03083303999995</v>
      </c>
      <c r="O595" s="23">
        <v>697.67014569000003</v>
      </c>
      <c r="P595" s="23">
        <v>698.90220820000002</v>
      </c>
      <c r="Q595" s="23">
        <v>698.71289199</v>
      </c>
      <c r="R595" s="23">
        <v>689.18080694000002</v>
      </c>
      <c r="S595" s="23">
        <v>663.31557472999998</v>
      </c>
      <c r="T595" s="23">
        <v>653.94940927000005</v>
      </c>
      <c r="U595" s="23">
        <v>654.43281028000001</v>
      </c>
      <c r="V595" s="23">
        <v>658.24124546999997</v>
      </c>
      <c r="W595" s="23">
        <v>662.42944298999998</v>
      </c>
      <c r="X595" s="23">
        <v>672.22862700999997</v>
      </c>
      <c r="Y595" s="23">
        <v>704.71261228000003</v>
      </c>
    </row>
    <row r="596" spans="1:25" x14ac:dyDescent="0.3">
      <c r="A596" s="24">
        <v>42718</v>
      </c>
      <c r="B596" s="23">
        <v>740.26096555000004</v>
      </c>
      <c r="C596" s="23">
        <v>772.12782546000005</v>
      </c>
      <c r="D596" s="23">
        <v>792.10683429000005</v>
      </c>
      <c r="E596" s="23">
        <v>793.78524200000004</v>
      </c>
      <c r="F596" s="23">
        <v>790.99121928</v>
      </c>
      <c r="G596" s="23">
        <v>776.16264573000001</v>
      </c>
      <c r="H596" s="23">
        <v>729.22960089000003</v>
      </c>
      <c r="I596" s="23">
        <v>687.33243643000003</v>
      </c>
      <c r="J596" s="23">
        <v>662.00718472000005</v>
      </c>
      <c r="K596" s="23">
        <v>659.18629071999999</v>
      </c>
      <c r="L596" s="23">
        <v>660.10756261999995</v>
      </c>
      <c r="M596" s="23">
        <v>670.72952246</v>
      </c>
      <c r="N596" s="23">
        <v>683.94206181000004</v>
      </c>
      <c r="O596" s="23">
        <v>686.99466344999996</v>
      </c>
      <c r="P596" s="23">
        <v>699.55588617000001</v>
      </c>
      <c r="Q596" s="23">
        <v>702.63995277000004</v>
      </c>
      <c r="R596" s="23">
        <v>695.79102193999995</v>
      </c>
      <c r="S596" s="23">
        <v>671.01142527000002</v>
      </c>
      <c r="T596" s="23">
        <v>650.55012979000003</v>
      </c>
      <c r="U596" s="23">
        <v>646.19965925999998</v>
      </c>
      <c r="V596" s="23">
        <v>648.05547007999996</v>
      </c>
      <c r="W596" s="23">
        <v>652.30767653999999</v>
      </c>
      <c r="X596" s="23">
        <v>660.05810723000002</v>
      </c>
      <c r="Y596" s="23">
        <v>688.83463340000003</v>
      </c>
    </row>
    <row r="597" spans="1:25" x14ac:dyDescent="0.3">
      <c r="A597" s="24">
        <v>42719</v>
      </c>
      <c r="B597" s="23">
        <v>735.87749966000001</v>
      </c>
      <c r="C597" s="23">
        <v>767.82216630999994</v>
      </c>
      <c r="D597" s="23">
        <v>787.78303363999999</v>
      </c>
      <c r="E597" s="23">
        <v>789.15743044999999</v>
      </c>
      <c r="F597" s="23">
        <v>787.57181663999995</v>
      </c>
      <c r="G597" s="23">
        <v>774.44826440999998</v>
      </c>
      <c r="H597" s="23">
        <v>738.01403512000002</v>
      </c>
      <c r="I597" s="23">
        <v>711.17743495000002</v>
      </c>
      <c r="J597" s="23">
        <v>682.18923402999997</v>
      </c>
      <c r="K597" s="23">
        <v>673.33181929</v>
      </c>
      <c r="L597" s="23">
        <v>687.84381266000003</v>
      </c>
      <c r="M597" s="23">
        <v>679.42304104000004</v>
      </c>
      <c r="N597" s="23">
        <v>700.38701027000002</v>
      </c>
      <c r="O597" s="23">
        <v>703.02146352</v>
      </c>
      <c r="P597" s="23">
        <v>733.93191079999997</v>
      </c>
      <c r="Q597" s="23">
        <v>732.38728025</v>
      </c>
      <c r="R597" s="23">
        <v>708.34051497999997</v>
      </c>
      <c r="S597" s="23">
        <v>661.59447922000004</v>
      </c>
      <c r="T597" s="23">
        <v>653.70005064999998</v>
      </c>
      <c r="U597" s="23">
        <v>650.34729275999996</v>
      </c>
      <c r="V597" s="23">
        <v>651.32426494000003</v>
      </c>
      <c r="W597" s="23">
        <v>682.44763977000002</v>
      </c>
      <c r="X597" s="23">
        <v>707.15319027999999</v>
      </c>
      <c r="Y597" s="23">
        <v>721.28590846999998</v>
      </c>
    </row>
    <row r="598" spans="1:25" x14ac:dyDescent="0.3">
      <c r="A598" s="24">
        <v>42720</v>
      </c>
      <c r="B598" s="23">
        <v>760.14671565000003</v>
      </c>
      <c r="C598" s="23">
        <v>796.67883835999999</v>
      </c>
      <c r="D598" s="23">
        <v>799.52313039000001</v>
      </c>
      <c r="E598" s="23">
        <v>799.62415860999999</v>
      </c>
      <c r="F598" s="23">
        <v>799.96634936999999</v>
      </c>
      <c r="G598" s="23">
        <v>787.76230800999997</v>
      </c>
      <c r="H598" s="23">
        <v>732.80714331000001</v>
      </c>
      <c r="I598" s="23">
        <v>708.91653400999996</v>
      </c>
      <c r="J598" s="23">
        <v>665.41793040000005</v>
      </c>
      <c r="K598" s="23">
        <v>655.07050122999999</v>
      </c>
      <c r="L598" s="23">
        <v>657.26620947000004</v>
      </c>
      <c r="M598" s="23">
        <v>658.26310746000001</v>
      </c>
      <c r="N598" s="23">
        <v>671.52952518999996</v>
      </c>
      <c r="O598" s="23">
        <v>681.31365579999999</v>
      </c>
      <c r="P598" s="23">
        <v>688.87238411999999</v>
      </c>
      <c r="Q598" s="23">
        <v>686.26524280000001</v>
      </c>
      <c r="R598" s="23">
        <v>686.88753166000004</v>
      </c>
      <c r="S598" s="23">
        <v>667.40006845000005</v>
      </c>
      <c r="T598" s="23">
        <v>660.57892979999997</v>
      </c>
      <c r="U598" s="23">
        <v>658.27693120000004</v>
      </c>
      <c r="V598" s="23">
        <v>657.53430262999996</v>
      </c>
      <c r="W598" s="23">
        <v>663.57344154999998</v>
      </c>
      <c r="X598" s="23">
        <v>684.78130104000002</v>
      </c>
      <c r="Y598" s="23">
        <v>732.47906416000001</v>
      </c>
    </row>
    <row r="599" spans="1:25" x14ac:dyDescent="0.3">
      <c r="A599" s="24">
        <v>42721</v>
      </c>
      <c r="B599" s="23">
        <v>712.44067926000002</v>
      </c>
      <c r="C599" s="23">
        <v>745.41671491</v>
      </c>
      <c r="D599" s="23">
        <v>763.26727383000002</v>
      </c>
      <c r="E599" s="23">
        <v>767.73260176999997</v>
      </c>
      <c r="F599" s="23">
        <v>769.79111244000001</v>
      </c>
      <c r="G599" s="23">
        <v>757.46479800999998</v>
      </c>
      <c r="H599" s="23">
        <v>735.28812732999995</v>
      </c>
      <c r="I599" s="23">
        <v>699.56750025999997</v>
      </c>
      <c r="J599" s="23">
        <v>637.08182882000006</v>
      </c>
      <c r="K599" s="23">
        <v>614.86195591000001</v>
      </c>
      <c r="L599" s="23">
        <v>615.77242836000005</v>
      </c>
      <c r="M599" s="23">
        <v>611.46744483999998</v>
      </c>
      <c r="N599" s="23">
        <v>606.82051420000005</v>
      </c>
      <c r="O599" s="23">
        <v>610.97391297000001</v>
      </c>
      <c r="P599" s="23">
        <v>620.58649102000004</v>
      </c>
      <c r="Q599" s="23">
        <v>627.27402088999997</v>
      </c>
      <c r="R599" s="23">
        <v>617.29219359000001</v>
      </c>
      <c r="S599" s="23">
        <v>611.70016184999997</v>
      </c>
      <c r="T599" s="23">
        <v>611.28778164000005</v>
      </c>
      <c r="U599" s="23">
        <v>610.54768825999997</v>
      </c>
      <c r="V599" s="23">
        <v>611.55621808000001</v>
      </c>
      <c r="W599" s="23">
        <v>607.22325538999996</v>
      </c>
      <c r="X599" s="23">
        <v>611.61101117999999</v>
      </c>
      <c r="Y599" s="23">
        <v>671.90166687999999</v>
      </c>
    </row>
    <row r="600" spans="1:25" x14ac:dyDescent="0.3">
      <c r="A600" s="24">
        <v>42722</v>
      </c>
      <c r="B600" s="23">
        <v>704.74991009999997</v>
      </c>
      <c r="C600" s="23">
        <v>732.04986993</v>
      </c>
      <c r="D600" s="23">
        <v>753.70808876000001</v>
      </c>
      <c r="E600" s="23">
        <v>759.11489973000005</v>
      </c>
      <c r="F600" s="23">
        <v>758.95715370999994</v>
      </c>
      <c r="G600" s="23">
        <v>749.65387951000002</v>
      </c>
      <c r="H600" s="23">
        <v>730.43987565999998</v>
      </c>
      <c r="I600" s="23">
        <v>702.11184113000002</v>
      </c>
      <c r="J600" s="23">
        <v>646.33675189999997</v>
      </c>
      <c r="K600" s="23">
        <v>610.65697850000004</v>
      </c>
      <c r="L600" s="23">
        <v>597.17942413000003</v>
      </c>
      <c r="M600" s="23">
        <v>601.44841033</v>
      </c>
      <c r="N600" s="23">
        <v>613.15813014000003</v>
      </c>
      <c r="O600" s="23">
        <v>618.43093669999996</v>
      </c>
      <c r="P600" s="23">
        <v>618.0195271</v>
      </c>
      <c r="Q600" s="23">
        <v>620.36153839999997</v>
      </c>
      <c r="R600" s="23">
        <v>616.94231893999995</v>
      </c>
      <c r="S600" s="23">
        <v>604.02535270999999</v>
      </c>
      <c r="T600" s="23">
        <v>606.44270589999996</v>
      </c>
      <c r="U600" s="23">
        <v>607.66054224000004</v>
      </c>
      <c r="V600" s="23">
        <v>600.42520739999998</v>
      </c>
      <c r="W600" s="23">
        <v>596.32458213999996</v>
      </c>
      <c r="X600" s="23">
        <v>601.95056596999996</v>
      </c>
      <c r="Y600" s="23">
        <v>660.68342491999999</v>
      </c>
    </row>
    <row r="601" spans="1:25" x14ac:dyDescent="0.3">
      <c r="A601" s="24">
        <v>42723</v>
      </c>
      <c r="B601" s="23">
        <v>744.96985711000002</v>
      </c>
      <c r="C601" s="23">
        <v>780.10430743999996</v>
      </c>
      <c r="D601" s="23">
        <v>798.33678892</v>
      </c>
      <c r="E601" s="23">
        <v>802.64726497000004</v>
      </c>
      <c r="F601" s="23">
        <v>800.08729907999998</v>
      </c>
      <c r="G601" s="23">
        <v>782.45501832000002</v>
      </c>
      <c r="H601" s="23">
        <v>735.95776087000002</v>
      </c>
      <c r="I601" s="23">
        <v>696.52434502000006</v>
      </c>
      <c r="J601" s="23">
        <v>649.26015625000002</v>
      </c>
      <c r="K601" s="23">
        <v>648.83326111999997</v>
      </c>
      <c r="L601" s="23">
        <v>646.20720721999999</v>
      </c>
      <c r="M601" s="23">
        <v>635.87041574</v>
      </c>
      <c r="N601" s="23">
        <v>638.67981896000003</v>
      </c>
      <c r="O601" s="23">
        <v>649.51319266999997</v>
      </c>
      <c r="P601" s="23">
        <v>655.16606811999998</v>
      </c>
      <c r="Q601" s="23">
        <v>655.32267677000004</v>
      </c>
      <c r="R601" s="23">
        <v>647.60268048</v>
      </c>
      <c r="S601" s="23">
        <v>625.66824395000003</v>
      </c>
      <c r="T601" s="23">
        <v>618.19127876000005</v>
      </c>
      <c r="U601" s="23">
        <v>619.75594615</v>
      </c>
      <c r="V601" s="23">
        <v>619.57740362000004</v>
      </c>
      <c r="W601" s="23">
        <v>620.39598736000005</v>
      </c>
      <c r="X601" s="23">
        <v>639.17374997000002</v>
      </c>
      <c r="Y601" s="23">
        <v>703.71054308999999</v>
      </c>
    </row>
    <row r="602" spans="1:25" x14ac:dyDescent="0.3">
      <c r="A602" s="24">
        <v>42724</v>
      </c>
      <c r="B602" s="23">
        <v>747.76803488999997</v>
      </c>
      <c r="C602" s="23">
        <v>769.78372916000001</v>
      </c>
      <c r="D602" s="23">
        <v>789.87315576000003</v>
      </c>
      <c r="E602" s="23">
        <v>796.65304048999997</v>
      </c>
      <c r="F602" s="23">
        <v>793.62258840000004</v>
      </c>
      <c r="G602" s="23">
        <v>782.01567415</v>
      </c>
      <c r="H602" s="23">
        <v>734.83674796000003</v>
      </c>
      <c r="I602" s="23">
        <v>677.50922199000001</v>
      </c>
      <c r="J602" s="23">
        <v>637.19569018000004</v>
      </c>
      <c r="K602" s="23">
        <v>634.31098798999994</v>
      </c>
      <c r="L602" s="23">
        <v>604.84188888999995</v>
      </c>
      <c r="M602" s="23">
        <v>603.61114505</v>
      </c>
      <c r="N602" s="23">
        <v>614.74895747000005</v>
      </c>
      <c r="O602" s="23">
        <v>627.13581409000005</v>
      </c>
      <c r="P602" s="23">
        <v>635.27967312999999</v>
      </c>
      <c r="Q602" s="23">
        <v>638.39558855999996</v>
      </c>
      <c r="R602" s="23">
        <v>631.59787265</v>
      </c>
      <c r="S602" s="23">
        <v>608.23727193000002</v>
      </c>
      <c r="T602" s="23">
        <v>603.84526085000005</v>
      </c>
      <c r="U602" s="23">
        <v>603.92217945000004</v>
      </c>
      <c r="V602" s="23">
        <v>604.97861464000005</v>
      </c>
      <c r="W602" s="23">
        <v>606.94102974999998</v>
      </c>
      <c r="X602" s="23">
        <v>618.13054314999999</v>
      </c>
      <c r="Y602" s="23">
        <v>672.80032867</v>
      </c>
    </row>
    <row r="603" spans="1:25" x14ac:dyDescent="0.3">
      <c r="A603" s="24">
        <v>42725</v>
      </c>
      <c r="B603" s="23">
        <v>723.86350668</v>
      </c>
      <c r="C603" s="23">
        <v>751.98948349</v>
      </c>
      <c r="D603" s="23">
        <v>762.76880072999995</v>
      </c>
      <c r="E603" s="23">
        <v>772.10617892000005</v>
      </c>
      <c r="F603" s="23">
        <v>781.59702961999994</v>
      </c>
      <c r="G603" s="23">
        <v>765.94259932</v>
      </c>
      <c r="H603" s="23">
        <v>721.87565190999999</v>
      </c>
      <c r="I603" s="23">
        <v>666.33343319999994</v>
      </c>
      <c r="J603" s="23">
        <v>625.55985833</v>
      </c>
      <c r="K603" s="23">
        <v>627.52729625999996</v>
      </c>
      <c r="L603" s="23">
        <v>622.21129424000003</v>
      </c>
      <c r="M603" s="23">
        <v>618.88772816999995</v>
      </c>
      <c r="N603" s="23">
        <v>624.86192464999999</v>
      </c>
      <c r="O603" s="23">
        <v>628.41048462000003</v>
      </c>
      <c r="P603" s="23">
        <v>640.66955599000005</v>
      </c>
      <c r="Q603" s="23">
        <v>648.36482975000001</v>
      </c>
      <c r="R603" s="23">
        <v>639.48174294</v>
      </c>
      <c r="S603" s="23">
        <v>622.15561176999995</v>
      </c>
      <c r="T603" s="23">
        <v>615.39048011</v>
      </c>
      <c r="U603" s="23">
        <v>626.02612879000003</v>
      </c>
      <c r="V603" s="23">
        <v>642.36810888000002</v>
      </c>
      <c r="W603" s="23">
        <v>635.16968721000001</v>
      </c>
      <c r="X603" s="23">
        <v>638.30320644999995</v>
      </c>
      <c r="Y603" s="23">
        <v>704.09004432999996</v>
      </c>
    </row>
    <row r="604" spans="1:25" x14ac:dyDescent="0.3">
      <c r="A604" s="24">
        <v>42726</v>
      </c>
      <c r="B604" s="23">
        <v>724.38931772000001</v>
      </c>
      <c r="C604" s="23">
        <v>757.94994249000001</v>
      </c>
      <c r="D604" s="23">
        <v>772.71182148000003</v>
      </c>
      <c r="E604" s="23">
        <v>780.28475562999995</v>
      </c>
      <c r="F604" s="23">
        <v>778.76523626999995</v>
      </c>
      <c r="G604" s="23">
        <v>760.64963238999997</v>
      </c>
      <c r="H604" s="23">
        <v>710.86920006000003</v>
      </c>
      <c r="I604" s="23">
        <v>644.83693472000004</v>
      </c>
      <c r="J604" s="23">
        <v>603.44703549999997</v>
      </c>
      <c r="K604" s="23">
        <v>603.29402118999997</v>
      </c>
      <c r="L604" s="23">
        <v>605.21968977999995</v>
      </c>
      <c r="M604" s="23">
        <v>623.70789532000003</v>
      </c>
      <c r="N604" s="23">
        <v>620.48065042999997</v>
      </c>
      <c r="O604" s="23">
        <v>623.90972312999997</v>
      </c>
      <c r="P604" s="23">
        <v>633.51155761999996</v>
      </c>
      <c r="Q604" s="23">
        <v>630.12508587000002</v>
      </c>
      <c r="R604" s="23">
        <v>622.34582155999999</v>
      </c>
      <c r="S604" s="23">
        <v>621.07354110000006</v>
      </c>
      <c r="T604" s="23">
        <v>620.12745545999996</v>
      </c>
      <c r="U604" s="23">
        <v>619.45530813000005</v>
      </c>
      <c r="V604" s="23">
        <v>617.20524536000005</v>
      </c>
      <c r="W604" s="23">
        <v>615.98726380999994</v>
      </c>
      <c r="X604" s="23">
        <v>617.55513101999998</v>
      </c>
      <c r="Y604" s="23">
        <v>677.18630808</v>
      </c>
    </row>
    <row r="605" spans="1:25" x14ac:dyDescent="0.3">
      <c r="A605" s="24">
        <v>42727</v>
      </c>
      <c r="B605" s="23">
        <v>753.27859589000002</v>
      </c>
      <c r="C605" s="23">
        <v>782.56484849000003</v>
      </c>
      <c r="D605" s="23">
        <v>797.17359155999998</v>
      </c>
      <c r="E605" s="23">
        <v>803.91752615999997</v>
      </c>
      <c r="F605" s="23">
        <v>802.75485497</v>
      </c>
      <c r="G605" s="23">
        <v>786.41428727000005</v>
      </c>
      <c r="H605" s="23">
        <v>740.80097854999997</v>
      </c>
      <c r="I605" s="23">
        <v>688.31199074000006</v>
      </c>
      <c r="J605" s="23">
        <v>652.05233342999998</v>
      </c>
      <c r="K605" s="23">
        <v>651.77810323999995</v>
      </c>
      <c r="L605" s="23">
        <v>651.11900080999999</v>
      </c>
      <c r="M605" s="23">
        <v>638.83857868999996</v>
      </c>
      <c r="N605" s="23">
        <v>634.28235918999997</v>
      </c>
      <c r="O605" s="23">
        <v>638.55147923000004</v>
      </c>
      <c r="P605" s="23">
        <v>649.89705176999996</v>
      </c>
      <c r="Q605" s="23">
        <v>661.97097029999998</v>
      </c>
      <c r="R605" s="23">
        <v>657.43146588000002</v>
      </c>
      <c r="S605" s="23">
        <v>645.25091654000005</v>
      </c>
      <c r="T605" s="23">
        <v>643.93119387000002</v>
      </c>
      <c r="U605" s="23">
        <v>642.25280347</v>
      </c>
      <c r="V605" s="23">
        <v>642.69968200999995</v>
      </c>
      <c r="W605" s="23">
        <v>639.15118284000005</v>
      </c>
      <c r="X605" s="23">
        <v>646.72637453000004</v>
      </c>
      <c r="Y605" s="23">
        <v>707.16250773000002</v>
      </c>
    </row>
    <row r="606" spans="1:25" x14ac:dyDescent="0.3">
      <c r="A606" s="24">
        <v>42728</v>
      </c>
      <c r="B606" s="23">
        <v>720.53536125000005</v>
      </c>
      <c r="C606" s="23">
        <v>731.95523810999998</v>
      </c>
      <c r="D606" s="23">
        <v>749.19817265999995</v>
      </c>
      <c r="E606" s="23">
        <v>755.18787064000003</v>
      </c>
      <c r="F606" s="23">
        <v>755.81365906999997</v>
      </c>
      <c r="G606" s="23">
        <v>745.2096947</v>
      </c>
      <c r="H606" s="23">
        <v>725.16643772999998</v>
      </c>
      <c r="I606" s="23">
        <v>695.96633852000002</v>
      </c>
      <c r="J606" s="23">
        <v>669.95746964</v>
      </c>
      <c r="K606" s="23">
        <v>672.20755101999998</v>
      </c>
      <c r="L606" s="23">
        <v>673.66951716000005</v>
      </c>
      <c r="M606" s="23">
        <v>668.02969055999995</v>
      </c>
      <c r="N606" s="23">
        <v>662.69218754999997</v>
      </c>
      <c r="O606" s="23">
        <v>663.56906475999995</v>
      </c>
      <c r="P606" s="23">
        <v>666.11840891999998</v>
      </c>
      <c r="Q606" s="23">
        <v>666.04937410000002</v>
      </c>
      <c r="R606" s="23">
        <v>668.30250595999996</v>
      </c>
      <c r="S606" s="23">
        <v>672.99794704999999</v>
      </c>
      <c r="T606" s="23">
        <v>670.52646909999999</v>
      </c>
      <c r="U606" s="23">
        <v>668.02908890000003</v>
      </c>
      <c r="V606" s="23">
        <v>670.07900858000005</v>
      </c>
      <c r="W606" s="23">
        <v>669.10849238000003</v>
      </c>
      <c r="X606" s="23">
        <v>666.42458935000002</v>
      </c>
      <c r="Y606" s="23">
        <v>674.68907349999995</v>
      </c>
    </row>
    <row r="607" spans="1:25" x14ac:dyDescent="0.3">
      <c r="A607" s="24">
        <v>42729</v>
      </c>
      <c r="B607" s="23">
        <v>692.20410196</v>
      </c>
      <c r="C607" s="23">
        <v>723.08889864000002</v>
      </c>
      <c r="D607" s="23">
        <v>741.40960724000001</v>
      </c>
      <c r="E607" s="23">
        <v>749.63272248999999</v>
      </c>
      <c r="F607" s="23">
        <v>751.11627524000005</v>
      </c>
      <c r="G607" s="23">
        <v>743.85469573</v>
      </c>
      <c r="H607" s="23">
        <v>723.64086276</v>
      </c>
      <c r="I607" s="23">
        <v>706.91661497999996</v>
      </c>
      <c r="J607" s="23">
        <v>676.70491914000002</v>
      </c>
      <c r="K607" s="23">
        <v>675.88665719000005</v>
      </c>
      <c r="L607" s="23">
        <v>680.05316809999999</v>
      </c>
      <c r="M607" s="23">
        <v>675.01186832999997</v>
      </c>
      <c r="N607" s="23">
        <v>671.51084307999997</v>
      </c>
      <c r="O607" s="23">
        <v>671.86599748000003</v>
      </c>
      <c r="P607" s="23">
        <v>674.56790751999995</v>
      </c>
      <c r="Q607" s="23">
        <v>675.20105857999999</v>
      </c>
      <c r="R607" s="23">
        <v>674.26362042999995</v>
      </c>
      <c r="S607" s="23">
        <v>676.34781507000002</v>
      </c>
      <c r="T607" s="23">
        <v>675.56757795999999</v>
      </c>
      <c r="U607" s="23">
        <v>673.90087222</v>
      </c>
      <c r="V607" s="23">
        <v>676.70525046</v>
      </c>
      <c r="W607" s="23">
        <v>675.44387472000005</v>
      </c>
      <c r="X607" s="23">
        <v>671.80554243999995</v>
      </c>
      <c r="Y607" s="23">
        <v>669.76536954000005</v>
      </c>
    </row>
    <row r="608" spans="1:25" x14ac:dyDescent="0.3">
      <c r="A608" s="24">
        <v>42730</v>
      </c>
      <c r="B608" s="23">
        <v>694.68066872999998</v>
      </c>
      <c r="C608" s="23">
        <v>728.28337409999995</v>
      </c>
      <c r="D608" s="23">
        <v>744.22463160999996</v>
      </c>
      <c r="E608" s="23">
        <v>753.31163448999996</v>
      </c>
      <c r="F608" s="23">
        <v>753.41388758000005</v>
      </c>
      <c r="G608" s="23">
        <v>741.71740603000001</v>
      </c>
      <c r="H608" s="23">
        <v>700.12877612</v>
      </c>
      <c r="I608" s="23">
        <v>680.31017126999996</v>
      </c>
      <c r="J608" s="23">
        <v>679.34322464000002</v>
      </c>
      <c r="K608" s="23">
        <v>680.47827532999997</v>
      </c>
      <c r="L608" s="23">
        <v>681.19715087999998</v>
      </c>
      <c r="M608" s="23">
        <v>650.12783052999998</v>
      </c>
      <c r="N608" s="23">
        <v>644.94403070999999</v>
      </c>
      <c r="O608" s="23">
        <v>649.40324036000004</v>
      </c>
      <c r="P608" s="23">
        <v>659.43373419</v>
      </c>
      <c r="Q608" s="23">
        <v>656.88738833000002</v>
      </c>
      <c r="R608" s="23">
        <v>654.20201952000002</v>
      </c>
      <c r="S608" s="23">
        <v>647.98016700000005</v>
      </c>
      <c r="T608" s="23">
        <v>651.40777043000003</v>
      </c>
      <c r="U608" s="23">
        <v>650.56652431999998</v>
      </c>
      <c r="V608" s="23">
        <v>653.44259325999997</v>
      </c>
      <c r="W608" s="23">
        <v>650.69488834000003</v>
      </c>
      <c r="X608" s="23">
        <v>648.68931265000003</v>
      </c>
      <c r="Y608" s="23">
        <v>668.93718607000005</v>
      </c>
    </row>
    <row r="609" spans="1:25" x14ac:dyDescent="0.3">
      <c r="A609" s="24">
        <v>42731</v>
      </c>
      <c r="B609" s="23">
        <v>699.24045067999998</v>
      </c>
      <c r="C609" s="23">
        <v>721.74275726999997</v>
      </c>
      <c r="D609" s="23">
        <v>739.42165236999995</v>
      </c>
      <c r="E609" s="23">
        <v>746.69263859</v>
      </c>
      <c r="F609" s="23">
        <v>746.50160204999997</v>
      </c>
      <c r="G609" s="23">
        <v>738.70274798000003</v>
      </c>
      <c r="H609" s="23">
        <v>698.90362253000001</v>
      </c>
      <c r="I609" s="23">
        <v>652.35935945999995</v>
      </c>
      <c r="J609" s="23">
        <v>647.36581031000003</v>
      </c>
      <c r="K609" s="23">
        <v>649.14011373000005</v>
      </c>
      <c r="L609" s="23">
        <v>646.99303956999995</v>
      </c>
      <c r="M609" s="23">
        <v>639.95076555000003</v>
      </c>
      <c r="N609" s="23">
        <v>637.02387123999995</v>
      </c>
      <c r="O609" s="23">
        <v>641.92901316999996</v>
      </c>
      <c r="P609" s="23">
        <v>643.65613656999994</v>
      </c>
      <c r="Q609" s="23">
        <v>644.68983476000005</v>
      </c>
      <c r="R609" s="23">
        <v>640.73489891999998</v>
      </c>
      <c r="S609" s="23">
        <v>641.22910722999995</v>
      </c>
      <c r="T609" s="23">
        <v>642.44792580000001</v>
      </c>
      <c r="U609" s="23">
        <v>641.29167487999996</v>
      </c>
      <c r="V609" s="23">
        <v>645.57742231999998</v>
      </c>
      <c r="W609" s="23">
        <v>641.87494600000002</v>
      </c>
      <c r="X609" s="23">
        <v>639.57868053000004</v>
      </c>
      <c r="Y609" s="23">
        <v>649.85837569</v>
      </c>
    </row>
    <row r="610" spans="1:25" x14ac:dyDescent="0.3">
      <c r="A610" s="24">
        <v>42732</v>
      </c>
      <c r="B610" s="23">
        <v>678.50563423000006</v>
      </c>
      <c r="C610" s="23">
        <v>706.09111084000006</v>
      </c>
      <c r="D610" s="23">
        <v>721.84689273000004</v>
      </c>
      <c r="E610" s="23">
        <v>730.12695372999997</v>
      </c>
      <c r="F610" s="23">
        <v>730.99276791</v>
      </c>
      <c r="G610" s="23">
        <v>719.64994874000001</v>
      </c>
      <c r="H610" s="23">
        <v>676.07998021000003</v>
      </c>
      <c r="I610" s="23">
        <v>663.83544123000001</v>
      </c>
      <c r="J610" s="23">
        <v>669.20343058000003</v>
      </c>
      <c r="K610" s="23">
        <v>670.06063511000002</v>
      </c>
      <c r="L610" s="23">
        <v>669.93764696000005</v>
      </c>
      <c r="M610" s="23">
        <v>665.45944216999999</v>
      </c>
      <c r="N610" s="23">
        <v>664.28248738000002</v>
      </c>
      <c r="O610" s="23">
        <v>662.26820521000002</v>
      </c>
      <c r="P610" s="23">
        <v>665.46609230000001</v>
      </c>
      <c r="Q610" s="23">
        <v>669.46766739999998</v>
      </c>
      <c r="R610" s="23">
        <v>665.24962078999999</v>
      </c>
      <c r="S610" s="23">
        <v>665.83842372000004</v>
      </c>
      <c r="T610" s="23">
        <v>669.84201188999998</v>
      </c>
      <c r="U610" s="23">
        <v>670.03254081</v>
      </c>
      <c r="V610" s="23">
        <v>670.82738022000001</v>
      </c>
      <c r="W610" s="23">
        <v>667.65806922000002</v>
      </c>
      <c r="X610" s="23">
        <v>664.83943925000005</v>
      </c>
      <c r="Y610" s="23">
        <v>692.54467527999998</v>
      </c>
    </row>
    <row r="611" spans="1:25" x14ac:dyDescent="0.3">
      <c r="A611" s="24">
        <v>42733</v>
      </c>
      <c r="B611" s="23">
        <v>736.24651331999996</v>
      </c>
      <c r="C611" s="23">
        <v>759.97232027999996</v>
      </c>
      <c r="D611" s="23">
        <v>778.47480424000003</v>
      </c>
      <c r="E611" s="23">
        <v>788.56401892999997</v>
      </c>
      <c r="F611" s="23">
        <v>785.48720261999995</v>
      </c>
      <c r="G611" s="23">
        <v>772.34421118</v>
      </c>
      <c r="H611" s="23">
        <v>734.31445250000002</v>
      </c>
      <c r="I611" s="23">
        <v>679.92863665000004</v>
      </c>
      <c r="J611" s="23">
        <v>673.20324142000004</v>
      </c>
      <c r="K611" s="23">
        <v>674.83619573999999</v>
      </c>
      <c r="L611" s="23">
        <v>672.63377169</v>
      </c>
      <c r="M611" s="23">
        <v>668.29132184000002</v>
      </c>
      <c r="N611" s="23">
        <v>663.68941691999999</v>
      </c>
      <c r="O611" s="23">
        <v>664.37232576999997</v>
      </c>
      <c r="P611" s="23">
        <v>671.37929472999997</v>
      </c>
      <c r="Q611" s="23">
        <v>674.60619598999995</v>
      </c>
      <c r="R611" s="23">
        <v>671.62004876000003</v>
      </c>
      <c r="S611" s="23">
        <v>670.21465057</v>
      </c>
      <c r="T611" s="23">
        <v>674.47027175000005</v>
      </c>
      <c r="U611" s="23">
        <v>673.22588436000001</v>
      </c>
      <c r="V611" s="23">
        <v>675.31455698000002</v>
      </c>
      <c r="W611" s="23">
        <v>669.27509246</v>
      </c>
      <c r="X611" s="23">
        <v>661.09188934999997</v>
      </c>
      <c r="Y611" s="23">
        <v>683.83428519999995</v>
      </c>
    </row>
    <row r="612" spans="1:25" x14ac:dyDescent="0.3">
      <c r="A612" s="24">
        <v>42734</v>
      </c>
      <c r="B612" s="23">
        <v>709.85685685999999</v>
      </c>
      <c r="C612" s="23">
        <v>742.39432941999996</v>
      </c>
      <c r="D612" s="23">
        <v>754.83720635999998</v>
      </c>
      <c r="E612" s="23">
        <v>762.52473311000006</v>
      </c>
      <c r="F612" s="23">
        <v>771.67903578000005</v>
      </c>
      <c r="G612" s="23">
        <v>756.93287203</v>
      </c>
      <c r="H612" s="23">
        <v>713.81939134000004</v>
      </c>
      <c r="I612" s="23">
        <v>672.13821948999998</v>
      </c>
      <c r="J612" s="23">
        <v>659.53183576000004</v>
      </c>
      <c r="K612" s="23">
        <v>658.64843501999997</v>
      </c>
      <c r="L612" s="23">
        <v>655.97184127000003</v>
      </c>
      <c r="M612" s="23">
        <v>650.75765034000005</v>
      </c>
      <c r="N612" s="23">
        <v>650.39471248999996</v>
      </c>
      <c r="O612" s="23">
        <v>654.08523993999995</v>
      </c>
      <c r="P612" s="23">
        <v>666.09024214999999</v>
      </c>
      <c r="Q612" s="23">
        <v>675.17152536000003</v>
      </c>
      <c r="R612" s="23">
        <v>669.20249191000005</v>
      </c>
      <c r="S612" s="23">
        <v>654.15359321999995</v>
      </c>
      <c r="T612" s="23">
        <v>648.78631041000006</v>
      </c>
      <c r="U612" s="23">
        <v>651.89587730999995</v>
      </c>
      <c r="V612" s="23">
        <v>651.28596468000001</v>
      </c>
      <c r="W612" s="23">
        <v>648.91597387000002</v>
      </c>
      <c r="X612" s="23">
        <v>649.04910204999999</v>
      </c>
      <c r="Y612" s="23">
        <v>676.67423231999999</v>
      </c>
    </row>
    <row r="613" spans="1:25" x14ac:dyDescent="0.3">
      <c r="A613" s="24">
        <v>42735</v>
      </c>
      <c r="B613" s="23">
        <v>706.14319058000001</v>
      </c>
      <c r="C613" s="23">
        <v>739.26548548000005</v>
      </c>
      <c r="D613" s="23">
        <v>758.02005339000004</v>
      </c>
      <c r="E613" s="23">
        <v>767.43991939</v>
      </c>
      <c r="F613" s="23">
        <v>767.37599110999997</v>
      </c>
      <c r="G613" s="23">
        <v>760.81667340000001</v>
      </c>
      <c r="H613" s="23">
        <v>739.23557470000003</v>
      </c>
      <c r="I613" s="23">
        <v>735.27638176000005</v>
      </c>
      <c r="J613" s="23">
        <v>700.85397348000004</v>
      </c>
      <c r="K613" s="23">
        <v>689.55944030000001</v>
      </c>
      <c r="L613" s="23">
        <v>688.74738689000003</v>
      </c>
      <c r="M613" s="23">
        <v>684.51127661999999</v>
      </c>
      <c r="N613" s="23">
        <v>677.93891857999995</v>
      </c>
      <c r="O613" s="23">
        <v>676.91524751999998</v>
      </c>
      <c r="P613" s="23">
        <v>686.22963631000005</v>
      </c>
      <c r="Q613" s="23">
        <v>694.76523272999998</v>
      </c>
      <c r="R613" s="23">
        <v>681.36331676999998</v>
      </c>
      <c r="S613" s="23">
        <v>673.77594020000004</v>
      </c>
      <c r="T613" s="23">
        <v>677.00312240000005</v>
      </c>
      <c r="U613" s="23">
        <v>676.84275407999996</v>
      </c>
      <c r="V613" s="23">
        <v>677.00288712999998</v>
      </c>
      <c r="W613" s="23">
        <v>672.38542179000001</v>
      </c>
      <c r="X613" s="23">
        <v>666.42371899</v>
      </c>
      <c r="Y613" s="23">
        <v>669.77117140999997</v>
      </c>
    </row>
    <row r="615" spans="1:25" ht="15.75" customHeight="1" x14ac:dyDescent="0.3">
      <c r="A615" s="178" t="s">
        <v>73</v>
      </c>
      <c r="B615" s="175" t="s">
        <v>184</v>
      </c>
      <c r="C615" s="176"/>
      <c r="D615" s="176"/>
      <c r="E615" s="176"/>
      <c r="F615" s="176"/>
      <c r="G615" s="176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7"/>
    </row>
    <row r="616" spans="1:25" x14ac:dyDescent="0.3">
      <c r="A616" s="179"/>
      <c r="B616" s="40" t="s">
        <v>113</v>
      </c>
      <c r="C616" s="41" t="s">
        <v>114</v>
      </c>
      <c r="D616" s="42" t="s">
        <v>115</v>
      </c>
      <c r="E616" s="41" t="s">
        <v>116</v>
      </c>
      <c r="F616" s="41" t="s">
        <v>117</v>
      </c>
      <c r="G616" s="41" t="s">
        <v>118</v>
      </c>
      <c r="H616" s="41" t="s">
        <v>119</v>
      </c>
      <c r="I616" s="41" t="s">
        <v>120</v>
      </c>
      <c r="J616" s="41" t="s">
        <v>121</v>
      </c>
      <c r="K616" s="40" t="s">
        <v>122</v>
      </c>
      <c r="L616" s="41" t="s">
        <v>123</v>
      </c>
      <c r="M616" s="43" t="s">
        <v>124</v>
      </c>
      <c r="N616" s="40" t="s">
        <v>125</v>
      </c>
      <c r="O616" s="41" t="s">
        <v>126</v>
      </c>
      <c r="P616" s="43" t="s">
        <v>127</v>
      </c>
      <c r="Q616" s="42" t="s">
        <v>128</v>
      </c>
      <c r="R616" s="41" t="s">
        <v>129</v>
      </c>
      <c r="S616" s="42" t="s">
        <v>130</v>
      </c>
      <c r="T616" s="41" t="s">
        <v>131</v>
      </c>
      <c r="U616" s="42" t="s">
        <v>132</v>
      </c>
      <c r="V616" s="41" t="s">
        <v>133</v>
      </c>
      <c r="W616" s="42" t="s">
        <v>134</v>
      </c>
      <c r="X616" s="41" t="s">
        <v>135</v>
      </c>
      <c r="Y616" s="41" t="s">
        <v>136</v>
      </c>
    </row>
    <row r="617" spans="1:25" x14ac:dyDescent="0.3">
      <c r="A617" s="24">
        <v>42705</v>
      </c>
      <c r="B617" s="23">
        <v>865.99283636999996</v>
      </c>
      <c r="C617" s="23">
        <v>927.90258741000002</v>
      </c>
      <c r="D617" s="23">
        <v>976.51114597000003</v>
      </c>
      <c r="E617" s="23">
        <v>978.41364920000001</v>
      </c>
      <c r="F617" s="23">
        <v>975.55705403000002</v>
      </c>
      <c r="G617" s="23">
        <v>955.42177988000003</v>
      </c>
      <c r="H617" s="23">
        <v>897.29922476000002</v>
      </c>
      <c r="I617" s="23">
        <v>844.60565430999998</v>
      </c>
      <c r="J617" s="23">
        <v>812.63306225999997</v>
      </c>
      <c r="K617" s="23">
        <v>823.8768546</v>
      </c>
      <c r="L617" s="23">
        <v>816.25930728000003</v>
      </c>
      <c r="M617" s="23">
        <v>831.07063477999998</v>
      </c>
      <c r="N617" s="23">
        <v>857.68915214000003</v>
      </c>
      <c r="O617" s="23">
        <v>866.64632890999997</v>
      </c>
      <c r="P617" s="23">
        <v>876.21546456999999</v>
      </c>
      <c r="Q617" s="23">
        <v>878.82232178000004</v>
      </c>
      <c r="R617" s="23">
        <v>882.18394895999995</v>
      </c>
      <c r="S617" s="23">
        <v>858.62886686000002</v>
      </c>
      <c r="T617" s="23">
        <v>817.81364473999997</v>
      </c>
      <c r="U617" s="23">
        <v>790.93197283999996</v>
      </c>
      <c r="V617" s="23">
        <v>811.00619070000005</v>
      </c>
      <c r="W617" s="23">
        <v>832.32131489999995</v>
      </c>
      <c r="X617" s="23">
        <v>859.64627431999997</v>
      </c>
      <c r="Y617" s="23">
        <v>901.08754630999999</v>
      </c>
    </row>
    <row r="618" spans="1:25" x14ac:dyDescent="0.3">
      <c r="A618" s="24">
        <v>42706</v>
      </c>
      <c r="B618" s="23">
        <v>912.20234257000004</v>
      </c>
      <c r="C618" s="23">
        <v>905.84863589999998</v>
      </c>
      <c r="D618" s="23">
        <v>941.01987131999999</v>
      </c>
      <c r="E618" s="23">
        <v>967.28439916000002</v>
      </c>
      <c r="F618" s="23">
        <v>970.15917625999998</v>
      </c>
      <c r="G618" s="23">
        <v>954.25521000000003</v>
      </c>
      <c r="H618" s="23">
        <v>897.01298627000006</v>
      </c>
      <c r="I618" s="23">
        <v>834.22944006</v>
      </c>
      <c r="J618" s="23">
        <v>795.79938505999996</v>
      </c>
      <c r="K618" s="23">
        <v>772.50482726999996</v>
      </c>
      <c r="L618" s="23">
        <v>793.51565459999995</v>
      </c>
      <c r="M618" s="23">
        <v>807.642245</v>
      </c>
      <c r="N618" s="23">
        <v>827.82051352999997</v>
      </c>
      <c r="O618" s="23">
        <v>828.16130427999997</v>
      </c>
      <c r="P618" s="23">
        <v>813.86075775999996</v>
      </c>
      <c r="Q618" s="23">
        <v>822.88482897999995</v>
      </c>
      <c r="R618" s="23">
        <v>821.73019853000005</v>
      </c>
      <c r="S618" s="23">
        <v>786.02976022999997</v>
      </c>
      <c r="T618" s="23">
        <v>754.73571341000002</v>
      </c>
      <c r="U618" s="23">
        <v>753.86227177000001</v>
      </c>
      <c r="V618" s="23">
        <v>756.68460062999998</v>
      </c>
      <c r="W618" s="23">
        <v>777.68840624999996</v>
      </c>
      <c r="X618" s="23">
        <v>805.65008933000001</v>
      </c>
      <c r="Y618" s="23">
        <v>850.26133392999998</v>
      </c>
    </row>
    <row r="619" spans="1:25" x14ac:dyDescent="0.3">
      <c r="A619" s="24">
        <v>42707</v>
      </c>
      <c r="B619" s="23">
        <v>904.36135348000005</v>
      </c>
      <c r="C619" s="23">
        <v>944.44660354999996</v>
      </c>
      <c r="D619" s="23">
        <v>968.17540254999994</v>
      </c>
      <c r="E619" s="23">
        <v>977.99983214999997</v>
      </c>
      <c r="F619" s="23">
        <v>973.14582971000004</v>
      </c>
      <c r="G619" s="23">
        <v>961.48131263000005</v>
      </c>
      <c r="H619" s="23">
        <v>925.08141316000001</v>
      </c>
      <c r="I619" s="23">
        <v>872.89989601000002</v>
      </c>
      <c r="J619" s="23">
        <v>822.68784211000002</v>
      </c>
      <c r="K619" s="23">
        <v>778.28879563999999</v>
      </c>
      <c r="L619" s="23">
        <v>770.64202951000004</v>
      </c>
      <c r="M619" s="23">
        <v>789.28091653000001</v>
      </c>
      <c r="N619" s="23">
        <v>799.70561701999998</v>
      </c>
      <c r="O619" s="23">
        <v>804.92245663000006</v>
      </c>
      <c r="P619" s="23">
        <v>810.43999518999999</v>
      </c>
      <c r="Q619" s="23">
        <v>811.27551041000004</v>
      </c>
      <c r="R619" s="23">
        <v>802.01440720000005</v>
      </c>
      <c r="S619" s="23">
        <v>768.68601573000001</v>
      </c>
      <c r="T619" s="23">
        <v>738.68719509000005</v>
      </c>
      <c r="U619" s="23">
        <v>735.15745729000002</v>
      </c>
      <c r="V619" s="23">
        <v>755.66459956999995</v>
      </c>
      <c r="W619" s="23">
        <v>768.22870623999995</v>
      </c>
      <c r="X619" s="23">
        <v>774.61686107000003</v>
      </c>
      <c r="Y619" s="23">
        <v>808.83273164000002</v>
      </c>
    </row>
    <row r="620" spans="1:25" x14ac:dyDescent="0.3">
      <c r="A620" s="24">
        <v>42708</v>
      </c>
      <c r="B620" s="23">
        <v>843.55159447999995</v>
      </c>
      <c r="C620" s="23">
        <v>877.49473494999995</v>
      </c>
      <c r="D620" s="23">
        <v>899.31723180999995</v>
      </c>
      <c r="E620" s="23">
        <v>906.54502362000005</v>
      </c>
      <c r="F620" s="23">
        <v>905.69514885000001</v>
      </c>
      <c r="G620" s="23">
        <v>901.27545172999999</v>
      </c>
      <c r="H620" s="23">
        <v>885.18646354999998</v>
      </c>
      <c r="I620" s="23">
        <v>858.10810999</v>
      </c>
      <c r="J620" s="23">
        <v>834.62874767000005</v>
      </c>
      <c r="K620" s="23">
        <v>786.12999377000006</v>
      </c>
      <c r="L620" s="23">
        <v>784.30430264999995</v>
      </c>
      <c r="M620" s="23">
        <v>788.29576034000002</v>
      </c>
      <c r="N620" s="23">
        <v>802.94378231999997</v>
      </c>
      <c r="O620" s="23">
        <v>810.42087014000003</v>
      </c>
      <c r="P620" s="23">
        <v>800.82318803999999</v>
      </c>
      <c r="Q620" s="23">
        <v>805.01652516000001</v>
      </c>
      <c r="R620" s="23">
        <v>791.76802099999998</v>
      </c>
      <c r="S620" s="23">
        <v>770.05481138000005</v>
      </c>
      <c r="T620" s="23">
        <v>738.99786042000005</v>
      </c>
      <c r="U620" s="23">
        <v>740.45864086999995</v>
      </c>
      <c r="V620" s="23">
        <v>750.16748683000003</v>
      </c>
      <c r="W620" s="23">
        <v>771.35369672000002</v>
      </c>
      <c r="X620" s="23">
        <v>788.45843221999996</v>
      </c>
      <c r="Y620" s="23">
        <v>829.12355357000001</v>
      </c>
    </row>
    <row r="621" spans="1:25" x14ac:dyDescent="0.3">
      <c r="A621" s="24">
        <v>42709</v>
      </c>
      <c r="B621" s="23">
        <v>843.72073321000005</v>
      </c>
      <c r="C621" s="23">
        <v>854.04508453999995</v>
      </c>
      <c r="D621" s="23">
        <v>873.56414100999996</v>
      </c>
      <c r="E621" s="23">
        <v>882.94832133</v>
      </c>
      <c r="F621" s="23">
        <v>880.27458640999998</v>
      </c>
      <c r="G621" s="23">
        <v>861.83025146</v>
      </c>
      <c r="H621" s="23">
        <v>803.74321813999995</v>
      </c>
      <c r="I621" s="23">
        <v>751.50492586999997</v>
      </c>
      <c r="J621" s="23">
        <v>743.27339252000002</v>
      </c>
      <c r="K621" s="23">
        <v>743.05165466000005</v>
      </c>
      <c r="L621" s="23">
        <v>745.58497272</v>
      </c>
      <c r="M621" s="23">
        <v>746.15061409999998</v>
      </c>
      <c r="N621" s="23">
        <v>740.38258883000003</v>
      </c>
      <c r="O621" s="23">
        <v>742.97025069999995</v>
      </c>
      <c r="P621" s="23">
        <v>753.43687156999999</v>
      </c>
      <c r="Q621" s="23">
        <v>755.12032197999997</v>
      </c>
      <c r="R621" s="23">
        <v>741.03425107999999</v>
      </c>
      <c r="S621" s="23">
        <v>737.16019468000002</v>
      </c>
      <c r="T621" s="23">
        <v>740.38741129000005</v>
      </c>
      <c r="U621" s="23">
        <v>739.24612726999999</v>
      </c>
      <c r="V621" s="23">
        <v>738.78073687999995</v>
      </c>
      <c r="W621" s="23">
        <v>731.98573855999996</v>
      </c>
      <c r="X621" s="23">
        <v>726.96501859</v>
      </c>
      <c r="Y621" s="23">
        <v>750.29551974000003</v>
      </c>
    </row>
    <row r="622" spans="1:25" x14ac:dyDescent="0.3">
      <c r="A622" s="24">
        <v>42710</v>
      </c>
      <c r="B622" s="23">
        <v>796.54138708999994</v>
      </c>
      <c r="C622" s="23">
        <v>825.56856239000001</v>
      </c>
      <c r="D622" s="23">
        <v>845.50896178000005</v>
      </c>
      <c r="E622" s="23">
        <v>854.99797058000001</v>
      </c>
      <c r="F622" s="23">
        <v>855.71194957</v>
      </c>
      <c r="G622" s="23">
        <v>842.25839612000004</v>
      </c>
      <c r="H622" s="23">
        <v>806.53453969999998</v>
      </c>
      <c r="I622" s="23">
        <v>776.21307059000003</v>
      </c>
      <c r="J622" s="23">
        <v>759.36737225000002</v>
      </c>
      <c r="K622" s="23">
        <v>742.92239359999996</v>
      </c>
      <c r="L622" s="23">
        <v>738.47833589000004</v>
      </c>
      <c r="M622" s="23">
        <v>746.39230357999998</v>
      </c>
      <c r="N622" s="23">
        <v>761.23007165000001</v>
      </c>
      <c r="O622" s="23">
        <v>766.10091158</v>
      </c>
      <c r="P622" s="23">
        <v>777.77543957</v>
      </c>
      <c r="Q622" s="23">
        <v>780.56206874999998</v>
      </c>
      <c r="R622" s="23">
        <v>772.69440566000003</v>
      </c>
      <c r="S622" s="23">
        <v>750.74961632999998</v>
      </c>
      <c r="T622" s="23">
        <v>729.89791330000003</v>
      </c>
      <c r="U622" s="23">
        <v>728.60044942000002</v>
      </c>
      <c r="V622" s="23">
        <v>742.81945156999996</v>
      </c>
      <c r="W622" s="23">
        <v>760.95327430999998</v>
      </c>
      <c r="X622" s="23">
        <v>785.13453476999996</v>
      </c>
      <c r="Y622" s="23">
        <v>827.23473005000005</v>
      </c>
    </row>
    <row r="623" spans="1:25" x14ac:dyDescent="0.3">
      <c r="A623" s="24">
        <v>42711</v>
      </c>
      <c r="B623" s="23">
        <v>866.84071582000001</v>
      </c>
      <c r="C623" s="23">
        <v>901.99193616000002</v>
      </c>
      <c r="D623" s="23">
        <v>918.98984401999996</v>
      </c>
      <c r="E623" s="23">
        <v>927.33105493999994</v>
      </c>
      <c r="F623" s="23">
        <v>928.16933836999999</v>
      </c>
      <c r="G623" s="23">
        <v>912.87230800999998</v>
      </c>
      <c r="H623" s="23">
        <v>853.13231573999997</v>
      </c>
      <c r="I623" s="23">
        <v>795.80078999</v>
      </c>
      <c r="J623" s="23">
        <v>769.32449792</v>
      </c>
      <c r="K623" s="23">
        <v>755.01227416999996</v>
      </c>
      <c r="L623" s="23">
        <v>748.97042740999996</v>
      </c>
      <c r="M623" s="23">
        <v>756.90774547000001</v>
      </c>
      <c r="N623" s="23">
        <v>777.72339079999995</v>
      </c>
      <c r="O623" s="23">
        <v>780.90134519000003</v>
      </c>
      <c r="P623" s="23">
        <v>792.79128103999994</v>
      </c>
      <c r="Q623" s="23">
        <v>797.27540986999998</v>
      </c>
      <c r="R623" s="23">
        <v>792.74515953000002</v>
      </c>
      <c r="S623" s="23">
        <v>758.37853504999998</v>
      </c>
      <c r="T623" s="23">
        <v>742.86730695000006</v>
      </c>
      <c r="U623" s="23">
        <v>737.06424865999998</v>
      </c>
      <c r="V623" s="23">
        <v>740.21336909000001</v>
      </c>
      <c r="W623" s="23">
        <v>746.71696853000003</v>
      </c>
      <c r="X623" s="23">
        <v>773.21380154999997</v>
      </c>
      <c r="Y623" s="23">
        <v>816.30466551999996</v>
      </c>
    </row>
    <row r="624" spans="1:25" x14ac:dyDescent="0.3">
      <c r="A624" s="24">
        <v>42712</v>
      </c>
      <c r="B624" s="23">
        <v>849.79201211999998</v>
      </c>
      <c r="C624" s="23">
        <v>885.57528232000004</v>
      </c>
      <c r="D624" s="23">
        <v>900.98170735999997</v>
      </c>
      <c r="E624" s="23">
        <v>910.41876431000003</v>
      </c>
      <c r="F624" s="23">
        <v>912.08540575999996</v>
      </c>
      <c r="G624" s="23">
        <v>896.69144475999997</v>
      </c>
      <c r="H624" s="23">
        <v>838.53310726999996</v>
      </c>
      <c r="I624" s="23">
        <v>781.90044714999999</v>
      </c>
      <c r="J624" s="23">
        <v>750.29226492999999</v>
      </c>
      <c r="K624" s="23">
        <v>759.04948229000001</v>
      </c>
      <c r="L624" s="23">
        <v>749.01748364000002</v>
      </c>
      <c r="M624" s="23">
        <v>763.24961185999996</v>
      </c>
      <c r="N624" s="23">
        <v>783.73675743000001</v>
      </c>
      <c r="O624" s="23">
        <v>789.05400683000005</v>
      </c>
      <c r="P624" s="23">
        <v>804.12715034999997</v>
      </c>
      <c r="Q624" s="23">
        <v>810.74500532000002</v>
      </c>
      <c r="R624" s="23">
        <v>793.97959348999996</v>
      </c>
      <c r="S624" s="23">
        <v>753.55345233000003</v>
      </c>
      <c r="T624" s="23">
        <v>734.12232974000005</v>
      </c>
      <c r="U624" s="23">
        <v>733.91504064000003</v>
      </c>
      <c r="V624" s="23">
        <v>736.95524909000005</v>
      </c>
      <c r="W624" s="23">
        <v>738.21505416000002</v>
      </c>
      <c r="X624" s="23">
        <v>767.62517105999996</v>
      </c>
      <c r="Y624" s="23">
        <v>810.26900508999995</v>
      </c>
    </row>
    <row r="625" spans="1:25" x14ac:dyDescent="0.3">
      <c r="A625" s="24">
        <v>42713</v>
      </c>
      <c r="B625" s="23">
        <v>839.93933903000004</v>
      </c>
      <c r="C625" s="23">
        <v>859.12441343</v>
      </c>
      <c r="D625" s="23">
        <v>874.77900527999998</v>
      </c>
      <c r="E625" s="23">
        <v>878.89660237999999</v>
      </c>
      <c r="F625" s="23">
        <v>879.98973360000002</v>
      </c>
      <c r="G625" s="23">
        <v>865.41230092000001</v>
      </c>
      <c r="H625" s="23">
        <v>811.31338966999999</v>
      </c>
      <c r="I625" s="23">
        <v>757.26740322000001</v>
      </c>
      <c r="J625" s="23">
        <v>748.97044168000002</v>
      </c>
      <c r="K625" s="23">
        <v>752.86023569999998</v>
      </c>
      <c r="L625" s="23">
        <v>751.9822623</v>
      </c>
      <c r="M625" s="23">
        <v>747.07390141999997</v>
      </c>
      <c r="N625" s="23">
        <v>753.37013392999995</v>
      </c>
      <c r="O625" s="23">
        <v>757.21520107000003</v>
      </c>
      <c r="P625" s="23">
        <v>766.91868670999997</v>
      </c>
      <c r="Q625" s="23">
        <v>779.08042042</v>
      </c>
      <c r="R625" s="23">
        <v>774.59145059000002</v>
      </c>
      <c r="S625" s="23">
        <v>756.32652449</v>
      </c>
      <c r="T625" s="23">
        <v>743.83895935999999</v>
      </c>
      <c r="U625" s="23">
        <v>750.33955733000005</v>
      </c>
      <c r="V625" s="23">
        <v>750.22074396000005</v>
      </c>
      <c r="W625" s="23">
        <v>744.84458059999997</v>
      </c>
      <c r="X625" s="23">
        <v>770.98012581</v>
      </c>
      <c r="Y625" s="23">
        <v>812.06585674999997</v>
      </c>
    </row>
    <row r="626" spans="1:25" x14ac:dyDescent="0.3">
      <c r="A626" s="24">
        <v>42714</v>
      </c>
      <c r="B626" s="23">
        <v>854.04380360000005</v>
      </c>
      <c r="C626" s="23">
        <v>869.43955069000003</v>
      </c>
      <c r="D626" s="23">
        <v>877.85353448000001</v>
      </c>
      <c r="E626" s="23">
        <v>885.32558204999998</v>
      </c>
      <c r="F626" s="23">
        <v>884.21007221000002</v>
      </c>
      <c r="G626" s="23">
        <v>880.08057878</v>
      </c>
      <c r="H626" s="23">
        <v>880.44891038000003</v>
      </c>
      <c r="I626" s="23">
        <v>846.50424754000005</v>
      </c>
      <c r="J626" s="23">
        <v>805.08610076000002</v>
      </c>
      <c r="K626" s="23">
        <v>764.2511015</v>
      </c>
      <c r="L626" s="23">
        <v>751.17531653000003</v>
      </c>
      <c r="M626" s="23">
        <v>750.37539679999998</v>
      </c>
      <c r="N626" s="23">
        <v>764.83974610999996</v>
      </c>
      <c r="O626" s="23">
        <v>774.74481592999996</v>
      </c>
      <c r="P626" s="23">
        <v>785.77810696999995</v>
      </c>
      <c r="Q626" s="23">
        <v>791.48957911000002</v>
      </c>
      <c r="R626" s="23">
        <v>782.08200995000004</v>
      </c>
      <c r="S626" s="23">
        <v>752.59285421000004</v>
      </c>
      <c r="T626" s="23">
        <v>745.99609253000006</v>
      </c>
      <c r="U626" s="23">
        <v>744.08386871000005</v>
      </c>
      <c r="V626" s="23">
        <v>746.05382593000002</v>
      </c>
      <c r="W626" s="23">
        <v>755.69330100000002</v>
      </c>
      <c r="X626" s="23">
        <v>775.68913861999999</v>
      </c>
      <c r="Y626" s="23">
        <v>813.88504771999999</v>
      </c>
    </row>
    <row r="627" spans="1:25" x14ac:dyDescent="0.3">
      <c r="A627" s="24">
        <v>42715</v>
      </c>
      <c r="B627" s="23">
        <v>834.04112051000004</v>
      </c>
      <c r="C627" s="23">
        <v>870.64595341999996</v>
      </c>
      <c r="D627" s="23">
        <v>892.22173122000004</v>
      </c>
      <c r="E627" s="23">
        <v>900.80245597999999</v>
      </c>
      <c r="F627" s="23">
        <v>902.62416241999995</v>
      </c>
      <c r="G627" s="23">
        <v>891.11799529999996</v>
      </c>
      <c r="H627" s="23">
        <v>875.54470376999996</v>
      </c>
      <c r="I627" s="23">
        <v>856.71098947999997</v>
      </c>
      <c r="J627" s="23">
        <v>823.03000598000006</v>
      </c>
      <c r="K627" s="23">
        <v>771.01033730999995</v>
      </c>
      <c r="L627" s="23">
        <v>747.53988789000005</v>
      </c>
      <c r="M627" s="23">
        <v>746.87798591000001</v>
      </c>
      <c r="N627" s="23">
        <v>755.69462563000002</v>
      </c>
      <c r="O627" s="23">
        <v>771.06625887999996</v>
      </c>
      <c r="P627" s="23">
        <v>779.41556815000001</v>
      </c>
      <c r="Q627" s="23">
        <v>779.71117522999998</v>
      </c>
      <c r="R627" s="23">
        <v>773.17747639000004</v>
      </c>
      <c r="S627" s="23">
        <v>749.71436423</v>
      </c>
      <c r="T627" s="23">
        <v>753.64455650000002</v>
      </c>
      <c r="U627" s="23">
        <v>752.51529741000002</v>
      </c>
      <c r="V627" s="23">
        <v>750.51927836000004</v>
      </c>
      <c r="W627" s="23">
        <v>742.13488572999995</v>
      </c>
      <c r="X627" s="23">
        <v>764.77276096000003</v>
      </c>
      <c r="Y627" s="23">
        <v>785.60805761999995</v>
      </c>
    </row>
    <row r="628" spans="1:25" x14ac:dyDescent="0.3">
      <c r="A628" s="24">
        <v>42716</v>
      </c>
      <c r="B628" s="23">
        <v>826.30954455999995</v>
      </c>
      <c r="C628" s="23">
        <v>859.45555406000005</v>
      </c>
      <c r="D628" s="23">
        <v>879.89813147999996</v>
      </c>
      <c r="E628" s="23">
        <v>889.64608919</v>
      </c>
      <c r="F628" s="23">
        <v>889.06663777999995</v>
      </c>
      <c r="G628" s="23">
        <v>873.63205562999997</v>
      </c>
      <c r="H628" s="23">
        <v>830.37877465999998</v>
      </c>
      <c r="I628" s="23">
        <v>799.02753327999994</v>
      </c>
      <c r="J628" s="23">
        <v>787.52938270000004</v>
      </c>
      <c r="K628" s="23">
        <v>775.38455515999999</v>
      </c>
      <c r="L628" s="23">
        <v>766.48958461999996</v>
      </c>
      <c r="M628" s="23">
        <v>778.27967099</v>
      </c>
      <c r="N628" s="23">
        <v>799.41338069000005</v>
      </c>
      <c r="O628" s="23">
        <v>808.30873283000005</v>
      </c>
      <c r="P628" s="23">
        <v>821.88922185000001</v>
      </c>
      <c r="Q628" s="23">
        <v>825.80217601000004</v>
      </c>
      <c r="R628" s="23">
        <v>813.57246166000004</v>
      </c>
      <c r="S628" s="23">
        <v>779.92288160999999</v>
      </c>
      <c r="T628" s="23">
        <v>752.99795731999995</v>
      </c>
      <c r="U628" s="23">
        <v>743.93704477999995</v>
      </c>
      <c r="V628" s="23">
        <v>751.34104373000002</v>
      </c>
      <c r="W628" s="23">
        <v>759.0554108</v>
      </c>
      <c r="X628" s="23">
        <v>783.67114409999999</v>
      </c>
      <c r="Y628" s="23">
        <v>826.26711366999996</v>
      </c>
    </row>
    <row r="629" spans="1:25" x14ac:dyDescent="0.3">
      <c r="A629" s="24">
        <v>42717</v>
      </c>
      <c r="B629" s="23">
        <v>861.41687887000001</v>
      </c>
      <c r="C629" s="23">
        <v>896.82604801000002</v>
      </c>
      <c r="D629" s="23">
        <v>917.49764483000001</v>
      </c>
      <c r="E629" s="23">
        <v>922.13037460999999</v>
      </c>
      <c r="F629" s="23">
        <v>919.70275541000001</v>
      </c>
      <c r="G629" s="23">
        <v>901.74853030999998</v>
      </c>
      <c r="H629" s="23">
        <v>848.98885270999995</v>
      </c>
      <c r="I629" s="23">
        <v>805.54052053999999</v>
      </c>
      <c r="J629" s="23">
        <v>787.55024164999998</v>
      </c>
      <c r="K629" s="23">
        <v>769.52905751000003</v>
      </c>
      <c r="L629" s="23">
        <v>761.79037260999996</v>
      </c>
      <c r="M629" s="23">
        <v>773.31567343999996</v>
      </c>
      <c r="N629" s="23">
        <v>796.18942274000005</v>
      </c>
      <c r="O629" s="23">
        <v>805.00401425999996</v>
      </c>
      <c r="P629" s="23">
        <v>806.42562484999996</v>
      </c>
      <c r="Q629" s="23">
        <v>806.20718307000004</v>
      </c>
      <c r="R629" s="23">
        <v>795.20862338999996</v>
      </c>
      <c r="S629" s="23">
        <v>765.36412469000004</v>
      </c>
      <c r="T629" s="23">
        <v>754.55701069999998</v>
      </c>
      <c r="U629" s="23">
        <v>755.11478108999995</v>
      </c>
      <c r="V629" s="23">
        <v>759.50912939</v>
      </c>
      <c r="W629" s="23">
        <v>764.34166499000003</v>
      </c>
      <c r="X629" s="23">
        <v>775.64841578000005</v>
      </c>
      <c r="Y629" s="23">
        <v>813.12993725000001</v>
      </c>
    </row>
    <row r="630" spans="1:25" x14ac:dyDescent="0.3">
      <c r="A630" s="24">
        <v>42718</v>
      </c>
      <c r="B630" s="23">
        <v>854.14726794000001</v>
      </c>
      <c r="C630" s="23">
        <v>890.91672168000002</v>
      </c>
      <c r="D630" s="23">
        <v>913.96942418000003</v>
      </c>
      <c r="E630" s="23">
        <v>915.90604846999997</v>
      </c>
      <c r="F630" s="23">
        <v>912.68217608999998</v>
      </c>
      <c r="G630" s="23">
        <v>895.57228353000005</v>
      </c>
      <c r="H630" s="23">
        <v>841.41877025999997</v>
      </c>
      <c r="I630" s="23">
        <v>793.07588819</v>
      </c>
      <c r="J630" s="23">
        <v>763.85444389999998</v>
      </c>
      <c r="K630" s="23">
        <v>760.59956622000004</v>
      </c>
      <c r="L630" s="23">
        <v>761.66257226000005</v>
      </c>
      <c r="M630" s="23">
        <v>773.91867977000004</v>
      </c>
      <c r="N630" s="23">
        <v>789.16391747</v>
      </c>
      <c r="O630" s="23">
        <v>792.68615014</v>
      </c>
      <c r="P630" s="23">
        <v>807.17986866000001</v>
      </c>
      <c r="Q630" s="23">
        <v>810.73840704999998</v>
      </c>
      <c r="R630" s="23">
        <v>802.83579454999995</v>
      </c>
      <c r="S630" s="23">
        <v>774.24395222999999</v>
      </c>
      <c r="T630" s="23">
        <v>750.63476514000001</v>
      </c>
      <c r="U630" s="23">
        <v>745.61499146000006</v>
      </c>
      <c r="V630" s="23">
        <v>747.75631163000003</v>
      </c>
      <c r="W630" s="23">
        <v>752.66270369999995</v>
      </c>
      <c r="X630" s="23">
        <v>761.60550834000003</v>
      </c>
      <c r="Y630" s="23">
        <v>794.80919238000001</v>
      </c>
    </row>
    <row r="631" spans="1:25" x14ac:dyDescent="0.3">
      <c r="A631" s="24">
        <v>42719</v>
      </c>
      <c r="B631" s="23">
        <v>849.08942268999999</v>
      </c>
      <c r="C631" s="23">
        <v>885.94865343000004</v>
      </c>
      <c r="D631" s="23">
        <v>908.98042342999997</v>
      </c>
      <c r="E631" s="23">
        <v>910.56626590999997</v>
      </c>
      <c r="F631" s="23">
        <v>908.73671149999996</v>
      </c>
      <c r="G631" s="23">
        <v>893.59415124999998</v>
      </c>
      <c r="H631" s="23">
        <v>851.55465590999995</v>
      </c>
      <c r="I631" s="23">
        <v>820.58934801999999</v>
      </c>
      <c r="J631" s="23">
        <v>787.14142388000005</v>
      </c>
      <c r="K631" s="23">
        <v>776.92132994999997</v>
      </c>
      <c r="L631" s="23">
        <v>793.66593767999996</v>
      </c>
      <c r="M631" s="23">
        <v>783.94966274000001</v>
      </c>
      <c r="N631" s="23">
        <v>808.13885801000004</v>
      </c>
      <c r="O631" s="23">
        <v>811.17861175999997</v>
      </c>
      <c r="P631" s="23">
        <v>846.84451246000003</v>
      </c>
      <c r="Q631" s="23">
        <v>845.06224644999998</v>
      </c>
      <c r="R631" s="23">
        <v>817.31597882000005</v>
      </c>
      <c r="S631" s="23">
        <v>763.37824525999997</v>
      </c>
      <c r="T631" s="23">
        <v>754.26928921000001</v>
      </c>
      <c r="U631" s="23">
        <v>750.40072241999997</v>
      </c>
      <c r="V631" s="23">
        <v>751.52799800000003</v>
      </c>
      <c r="W631" s="23">
        <v>787.43958435000002</v>
      </c>
      <c r="X631" s="23">
        <v>815.94598877999999</v>
      </c>
      <c r="Y631" s="23">
        <v>832.25297132000003</v>
      </c>
    </row>
    <row r="632" spans="1:25" x14ac:dyDescent="0.3">
      <c r="A632" s="24">
        <v>42720</v>
      </c>
      <c r="B632" s="23">
        <v>877.09236422000004</v>
      </c>
      <c r="C632" s="23">
        <v>919.24481348999996</v>
      </c>
      <c r="D632" s="23">
        <v>922.52668890999996</v>
      </c>
      <c r="E632" s="23">
        <v>922.64325993</v>
      </c>
      <c r="F632" s="23">
        <v>923.03809543</v>
      </c>
      <c r="G632" s="23">
        <v>908.95650923999995</v>
      </c>
      <c r="H632" s="23">
        <v>845.54670381999995</v>
      </c>
      <c r="I632" s="23">
        <v>817.98061616999996</v>
      </c>
      <c r="J632" s="23">
        <v>767.78991969000003</v>
      </c>
      <c r="K632" s="23">
        <v>755.85057833999997</v>
      </c>
      <c r="L632" s="23">
        <v>758.38408785000001</v>
      </c>
      <c r="M632" s="23">
        <v>759.53435477000005</v>
      </c>
      <c r="N632" s="23">
        <v>774.84175983</v>
      </c>
      <c r="O632" s="23">
        <v>786.13114129999997</v>
      </c>
      <c r="P632" s="23">
        <v>794.85275091000005</v>
      </c>
      <c r="Q632" s="23">
        <v>791.84451091999995</v>
      </c>
      <c r="R632" s="23">
        <v>792.56253652999999</v>
      </c>
      <c r="S632" s="23">
        <v>770.07700205000003</v>
      </c>
      <c r="T632" s="23">
        <v>762.20645746000002</v>
      </c>
      <c r="U632" s="23">
        <v>759.55030523000005</v>
      </c>
      <c r="V632" s="23">
        <v>758.69342611000002</v>
      </c>
      <c r="W632" s="23">
        <v>765.66166333000001</v>
      </c>
      <c r="X632" s="23">
        <v>790.13227042999995</v>
      </c>
      <c r="Y632" s="23">
        <v>845.16815096000005</v>
      </c>
    </row>
    <row r="633" spans="1:25" x14ac:dyDescent="0.3">
      <c r="A633" s="24">
        <v>42721</v>
      </c>
      <c r="B633" s="23">
        <v>822.04693759999998</v>
      </c>
      <c r="C633" s="23">
        <v>860.09620950999999</v>
      </c>
      <c r="D633" s="23">
        <v>880.69300826999995</v>
      </c>
      <c r="E633" s="23">
        <v>885.84530973999995</v>
      </c>
      <c r="F633" s="23">
        <v>888.22051436000004</v>
      </c>
      <c r="G633" s="23">
        <v>873.99784385999999</v>
      </c>
      <c r="H633" s="23">
        <v>848.40937769000004</v>
      </c>
      <c r="I633" s="23">
        <v>807.19326952999995</v>
      </c>
      <c r="J633" s="23">
        <v>735.09441787000003</v>
      </c>
      <c r="K633" s="23">
        <v>709.45610296999996</v>
      </c>
      <c r="L633" s="23">
        <v>710.50664811000001</v>
      </c>
      <c r="M633" s="23">
        <v>705.53935942999999</v>
      </c>
      <c r="N633" s="23">
        <v>700.17751638000004</v>
      </c>
      <c r="O633" s="23">
        <v>704.96989957999995</v>
      </c>
      <c r="P633" s="23">
        <v>716.06133579000004</v>
      </c>
      <c r="Q633" s="23">
        <v>723.77771642000005</v>
      </c>
      <c r="R633" s="23">
        <v>712.26022336999995</v>
      </c>
      <c r="S633" s="23">
        <v>705.80787905</v>
      </c>
      <c r="T633" s="23">
        <v>705.33205573999999</v>
      </c>
      <c r="U633" s="23">
        <v>704.47810184000002</v>
      </c>
      <c r="V633" s="23">
        <v>705.64179009999998</v>
      </c>
      <c r="W633" s="23">
        <v>700.64221774999999</v>
      </c>
      <c r="X633" s="23">
        <v>705.70501290000004</v>
      </c>
      <c r="Y633" s="23">
        <v>775.27115408999998</v>
      </c>
    </row>
    <row r="634" spans="1:25" x14ac:dyDescent="0.3">
      <c r="A634" s="24">
        <v>42722</v>
      </c>
      <c r="B634" s="23">
        <v>813.1729732</v>
      </c>
      <c r="C634" s="23">
        <v>844.67292683999995</v>
      </c>
      <c r="D634" s="23">
        <v>869.66317934000006</v>
      </c>
      <c r="E634" s="23">
        <v>875.90180738000004</v>
      </c>
      <c r="F634" s="23">
        <v>875.71979275000001</v>
      </c>
      <c r="G634" s="23">
        <v>864.98524558999998</v>
      </c>
      <c r="H634" s="23">
        <v>842.81524115000002</v>
      </c>
      <c r="I634" s="23">
        <v>810.12904746000004</v>
      </c>
      <c r="J634" s="23">
        <v>745.77317527000002</v>
      </c>
      <c r="K634" s="23">
        <v>704.60420596999995</v>
      </c>
      <c r="L634" s="23">
        <v>689.05318168999997</v>
      </c>
      <c r="M634" s="23">
        <v>693.97893499999998</v>
      </c>
      <c r="N634" s="23">
        <v>707.49015016999999</v>
      </c>
      <c r="O634" s="23">
        <v>713.57415773000002</v>
      </c>
      <c r="P634" s="23">
        <v>713.09945434999997</v>
      </c>
      <c r="Q634" s="23">
        <v>715.80177507999997</v>
      </c>
      <c r="R634" s="23">
        <v>711.85652186000004</v>
      </c>
      <c r="S634" s="23">
        <v>696.95233005</v>
      </c>
      <c r="T634" s="23">
        <v>699.74158373</v>
      </c>
      <c r="U634" s="23">
        <v>701.14677949999998</v>
      </c>
      <c r="V634" s="23">
        <v>692.79831622999995</v>
      </c>
      <c r="W634" s="23">
        <v>688.06682554999998</v>
      </c>
      <c r="X634" s="23">
        <v>694.55834534999997</v>
      </c>
      <c r="Y634" s="23">
        <v>762.32702875999996</v>
      </c>
    </row>
    <row r="635" spans="1:25" x14ac:dyDescent="0.3">
      <c r="A635" s="24">
        <v>42723</v>
      </c>
      <c r="B635" s="23">
        <v>859.58060435000004</v>
      </c>
      <c r="C635" s="23">
        <v>900.12035474000004</v>
      </c>
      <c r="D635" s="23">
        <v>921.15783337000005</v>
      </c>
      <c r="E635" s="23">
        <v>926.13145957999996</v>
      </c>
      <c r="F635" s="23">
        <v>923.17765278000002</v>
      </c>
      <c r="G635" s="23">
        <v>902.83271345000003</v>
      </c>
      <c r="H635" s="23">
        <v>849.18203176999998</v>
      </c>
      <c r="I635" s="23">
        <v>803.68193656000005</v>
      </c>
      <c r="J635" s="23">
        <v>749.14633414000002</v>
      </c>
      <c r="K635" s="23">
        <v>748.65376283000001</v>
      </c>
      <c r="L635" s="23">
        <v>745.62370064000004</v>
      </c>
      <c r="M635" s="23">
        <v>733.69663355</v>
      </c>
      <c r="N635" s="23">
        <v>736.93825264999998</v>
      </c>
      <c r="O635" s="23">
        <v>749.43829922999998</v>
      </c>
      <c r="P635" s="23">
        <v>755.96084783000003</v>
      </c>
      <c r="Q635" s="23">
        <v>756.14155012000003</v>
      </c>
      <c r="R635" s="23">
        <v>747.23386209</v>
      </c>
      <c r="S635" s="23">
        <v>721.92489685999999</v>
      </c>
      <c r="T635" s="23">
        <v>713.29762933999996</v>
      </c>
      <c r="U635" s="23">
        <v>715.10301478999997</v>
      </c>
      <c r="V635" s="23">
        <v>714.89700417999995</v>
      </c>
      <c r="W635" s="23">
        <v>715.84152387999995</v>
      </c>
      <c r="X635" s="23">
        <v>737.50817303999997</v>
      </c>
      <c r="Y635" s="23">
        <v>811.97370355999999</v>
      </c>
    </row>
    <row r="636" spans="1:25" x14ac:dyDescent="0.3">
      <c r="A636" s="24">
        <v>42724</v>
      </c>
      <c r="B636" s="23">
        <v>862.80927102999999</v>
      </c>
      <c r="C636" s="23">
        <v>888.21199518000003</v>
      </c>
      <c r="D636" s="23">
        <v>911.39210279999998</v>
      </c>
      <c r="E636" s="23">
        <v>919.21504672000003</v>
      </c>
      <c r="F636" s="23">
        <v>915.71837123</v>
      </c>
      <c r="G636" s="23">
        <v>902.32577786000002</v>
      </c>
      <c r="H636" s="23">
        <v>847.88855534000004</v>
      </c>
      <c r="I636" s="23">
        <v>781.74140998999997</v>
      </c>
      <c r="J636" s="23">
        <v>735.22579637000001</v>
      </c>
      <c r="K636" s="23">
        <v>731.89729383999997</v>
      </c>
      <c r="L636" s="23">
        <v>697.89448718000006</v>
      </c>
      <c r="M636" s="23">
        <v>696.47439813999995</v>
      </c>
      <c r="N636" s="23">
        <v>709.32572015000005</v>
      </c>
      <c r="O636" s="23">
        <v>723.61824703000002</v>
      </c>
      <c r="P636" s="23">
        <v>733.01500744999998</v>
      </c>
      <c r="Q636" s="23">
        <v>736.61029449</v>
      </c>
      <c r="R636" s="23">
        <v>728.76677613000004</v>
      </c>
      <c r="S636" s="23">
        <v>701.81223684999998</v>
      </c>
      <c r="T636" s="23">
        <v>696.74453174999996</v>
      </c>
      <c r="U636" s="23">
        <v>696.83328398000003</v>
      </c>
      <c r="V636" s="23">
        <v>698.05224766000003</v>
      </c>
      <c r="W636" s="23">
        <v>700.31657279000001</v>
      </c>
      <c r="X636" s="23">
        <v>713.22754979000001</v>
      </c>
      <c r="Y636" s="23">
        <v>776.30807154000001</v>
      </c>
    </row>
    <row r="637" spans="1:25" x14ac:dyDescent="0.3">
      <c r="A637" s="24">
        <v>42725</v>
      </c>
      <c r="B637" s="23">
        <v>835.22712309999997</v>
      </c>
      <c r="C637" s="23">
        <v>867.68017325999995</v>
      </c>
      <c r="D637" s="23">
        <v>880.11784699999998</v>
      </c>
      <c r="E637" s="23">
        <v>890.89174490000005</v>
      </c>
      <c r="F637" s="23">
        <v>901.84272648000001</v>
      </c>
      <c r="G637" s="23">
        <v>883.77992229999995</v>
      </c>
      <c r="H637" s="23">
        <v>832.93344451999997</v>
      </c>
      <c r="I637" s="23">
        <v>768.84626907999996</v>
      </c>
      <c r="J637" s="23">
        <v>721.79983654</v>
      </c>
      <c r="K637" s="23">
        <v>724.06995721999999</v>
      </c>
      <c r="L637" s="23">
        <v>717.93610874000001</v>
      </c>
      <c r="M637" s="23">
        <v>714.10122481999997</v>
      </c>
      <c r="N637" s="23">
        <v>720.99452844999996</v>
      </c>
      <c r="O637" s="23">
        <v>725.08902072000001</v>
      </c>
      <c r="P637" s="23">
        <v>739.23410306000005</v>
      </c>
      <c r="Q637" s="23">
        <v>748.11326510000004</v>
      </c>
      <c r="R637" s="23">
        <v>737.86354955000002</v>
      </c>
      <c r="S637" s="23">
        <v>717.87185973999999</v>
      </c>
      <c r="T637" s="23">
        <v>710.06593858999997</v>
      </c>
      <c r="U637" s="23">
        <v>722.33784091999996</v>
      </c>
      <c r="V637" s="23">
        <v>741.19397178999998</v>
      </c>
      <c r="W637" s="23">
        <v>732.88810063000005</v>
      </c>
      <c r="X637" s="23">
        <v>736.50369975000001</v>
      </c>
      <c r="Y637" s="23">
        <v>812.41158961999997</v>
      </c>
    </row>
    <row r="638" spans="1:25" x14ac:dyDescent="0.3">
      <c r="A638" s="24">
        <v>42726</v>
      </c>
      <c r="B638" s="23">
        <v>835.83382814000004</v>
      </c>
      <c r="C638" s="23">
        <v>874.55762594999999</v>
      </c>
      <c r="D638" s="23">
        <v>891.59056324999995</v>
      </c>
      <c r="E638" s="23">
        <v>900.32856418999995</v>
      </c>
      <c r="F638" s="23">
        <v>898.57527261999996</v>
      </c>
      <c r="G638" s="23">
        <v>877.67265275</v>
      </c>
      <c r="H638" s="23">
        <v>820.23369237999998</v>
      </c>
      <c r="I638" s="23">
        <v>744.04261699000006</v>
      </c>
      <c r="J638" s="23">
        <v>696.28504095999995</v>
      </c>
      <c r="K638" s="23">
        <v>696.10848598999996</v>
      </c>
      <c r="L638" s="23">
        <v>698.33041129000003</v>
      </c>
      <c r="M638" s="23">
        <v>719.66295614000001</v>
      </c>
      <c r="N638" s="23">
        <v>715.93921203000002</v>
      </c>
      <c r="O638" s="23">
        <v>719.89583438</v>
      </c>
      <c r="P638" s="23">
        <v>730.97487418000003</v>
      </c>
      <c r="Q638" s="23">
        <v>727.06740677000005</v>
      </c>
      <c r="R638" s="23">
        <v>718.09133256999996</v>
      </c>
      <c r="S638" s="23">
        <v>716.62331666</v>
      </c>
      <c r="T638" s="23">
        <v>715.53167938000001</v>
      </c>
      <c r="U638" s="23">
        <v>714.75612477000004</v>
      </c>
      <c r="V638" s="23">
        <v>712.15989849000005</v>
      </c>
      <c r="W638" s="23">
        <v>710.75453517000005</v>
      </c>
      <c r="X638" s="23">
        <v>712.56361271000003</v>
      </c>
      <c r="Y638" s="23">
        <v>781.36881701000004</v>
      </c>
    </row>
    <row r="639" spans="1:25" x14ac:dyDescent="0.3">
      <c r="A639" s="24">
        <v>42727</v>
      </c>
      <c r="B639" s="23">
        <v>869.16761065000003</v>
      </c>
      <c r="C639" s="23">
        <v>902.95944056999997</v>
      </c>
      <c r="D639" s="23">
        <v>919.81568257000004</v>
      </c>
      <c r="E639" s="23">
        <v>927.59714556999995</v>
      </c>
      <c r="F639" s="23">
        <v>926.25560188999998</v>
      </c>
      <c r="G639" s="23">
        <v>907.40110070000003</v>
      </c>
      <c r="H639" s="23">
        <v>854.77035985999999</v>
      </c>
      <c r="I639" s="23">
        <v>794.20614316000001</v>
      </c>
      <c r="J639" s="23">
        <v>752.36807704</v>
      </c>
      <c r="K639" s="23">
        <v>752.05165758999999</v>
      </c>
      <c r="L639" s="23">
        <v>751.29115478000006</v>
      </c>
      <c r="M639" s="23">
        <v>737.12143694999997</v>
      </c>
      <c r="N639" s="23">
        <v>731.86426060999997</v>
      </c>
      <c r="O639" s="23">
        <v>736.79016834000004</v>
      </c>
      <c r="P639" s="23">
        <v>749.88121358000001</v>
      </c>
      <c r="Q639" s="23">
        <v>763.81265803999997</v>
      </c>
      <c r="R639" s="23">
        <v>758.57476831999998</v>
      </c>
      <c r="S639" s="23">
        <v>744.52028830999996</v>
      </c>
      <c r="T639" s="23">
        <v>742.99753138999995</v>
      </c>
      <c r="U639" s="23">
        <v>741.06092708000006</v>
      </c>
      <c r="V639" s="23">
        <v>741.57655617</v>
      </c>
      <c r="W639" s="23">
        <v>737.48213405000001</v>
      </c>
      <c r="X639" s="23">
        <v>746.22273984000003</v>
      </c>
      <c r="Y639" s="23">
        <v>815.95673968999995</v>
      </c>
    </row>
    <row r="640" spans="1:25" x14ac:dyDescent="0.3">
      <c r="A640" s="24">
        <v>42728</v>
      </c>
      <c r="B640" s="23">
        <v>831.38695528999995</v>
      </c>
      <c r="C640" s="23">
        <v>844.56373627999994</v>
      </c>
      <c r="D640" s="23">
        <v>864.45943</v>
      </c>
      <c r="E640" s="23">
        <v>871.37061997000001</v>
      </c>
      <c r="F640" s="23">
        <v>872.09268354999995</v>
      </c>
      <c r="G640" s="23">
        <v>859.85734004000005</v>
      </c>
      <c r="H640" s="23">
        <v>836.73050507000005</v>
      </c>
      <c r="I640" s="23">
        <v>803.03808289999995</v>
      </c>
      <c r="J640" s="23">
        <v>773.02784957999995</v>
      </c>
      <c r="K640" s="23">
        <v>775.62409733000004</v>
      </c>
      <c r="L640" s="23">
        <v>777.31098134000001</v>
      </c>
      <c r="M640" s="23">
        <v>770.80348909999998</v>
      </c>
      <c r="N640" s="23">
        <v>764.64483179000001</v>
      </c>
      <c r="O640" s="23">
        <v>765.65661318000002</v>
      </c>
      <c r="P640" s="23">
        <v>768.59816413999999</v>
      </c>
      <c r="Q640" s="23">
        <v>768.51850858</v>
      </c>
      <c r="R640" s="23">
        <v>771.1182761</v>
      </c>
      <c r="S640" s="23">
        <v>776.53609274999997</v>
      </c>
      <c r="T640" s="23">
        <v>773.68438742000001</v>
      </c>
      <c r="U640" s="23">
        <v>770.80279488999997</v>
      </c>
      <c r="V640" s="23">
        <v>773.16808681999998</v>
      </c>
      <c r="W640" s="23">
        <v>772.04826044000004</v>
      </c>
      <c r="X640" s="23">
        <v>768.95144925</v>
      </c>
      <c r="Y640" s="23">
        <v>778.48739250000006</v>
      </c>
    </row>
    <row r="641" spans="1:25" x14ac:dyDescent="0.3">
      <c r="A641" s="24">
        <v>42729</v>
      </c>
      <c r="B641" s="23">
        <v>798.69704072000002</v>
      </c>
      <c r="C641" s="23">
        <v>834.33334459000002</v>
      </c>
      <c r="D641" s="23">
        <v>855.47262374000002</v>
      </c>
      <c r="E641" s="23">
        <v>864.96083364000003</v>
      </c>
      <c r="F641" s="23">
        <v>866.67262528000003</v>
      </c>
      <c r="G641" s="23">
        <v>858.29387969000004</v>
      </c>
      <c r="H641" s="23">
        <v>834.97022627000001</v>
      </c>
      <c r="I641" s="23">
        <v>815.67301727999995</v>
      </c>
      <c r="J641" s="23">
        <v>780.81336824000005</v>
      </c>
      <c r="K641" s="23">
        <v>779.86921983000002</v>
      </c>
      <c r="L641" s="23">
        <v>784.67673242000001</v>
      </c>
      <c r="M641" s="23">
        <v>778.85984807</v>
      </c>
      <c r="N641" s="23">
        <v>774.82020355999998</v>
      </c>
      <c r="O641" s="23">
        <v>775.22999708999998</v>
      </c>
      <c r="P641" s="23">
        <v>778.3475856</v>
      </c>
      <c r="Q641" s="23">
        <v>779.07814452000002</v>
      </c>
      <c r="R641" s="23">
        <v>777.99648511999999</v>
      </c>
      <c r="S641" s="23">
        <v>780.40132507999999</v>
      </c>
      <c r="T641" s="23">
        <v>779.50105149000001</v>
      </c>
      <c r="U641" s="23">
        <v>777.57792947999997</v>
      </c>
      <c r="V641" s="23">
        <v>780.81375052999999</v>
      </c>
      <c r="W641" s="23">
        <v>779.35831698000004</v>
      </c>
      <c r="X641" s="23">
        <v>775.16024128000004</v>
      </c>
      <c r="Y641" s="23">
        <v>772.80619562000004</v>
      </c>
    </row>
    <row r="642" spans="1:25" x14ac:dyDescent="0.3">
      <c r="A642" s="24">
        <v>42730</v>
      </c>
      <c r="B642" s="23">
        <v>801.55461777000005</v>
      </c>
      <c r="C642" s="23">
        <v>840.32697011000005</v>
      </c>
      <c r="D642" s="23">
        <v>858.72072877999994</v>
      </c>
      <c r="E642" s="23">
        <v>869.20573210999999</v>
      </c>
      <c r="F642" s="23">
        <v>869.32371644</v>
      </c>
      <c r="G642" s="23">
        <v>855.82777619000001</v>
      </c>
      <c r="H642" s="23">
        <v>807.84089552</v>
      </c>
      <c r="I642" s="23">
        <v>784.97327454000003</v>
      </c>
      <c r="J642" s="23">
        <v>783.85756689000004</v>
      </c>
      <c r="K642" s="23">
        <v>785.16724076000003</v>
      </c>
      <c r="L642" s="23">
        <v>785.99671255999999</v>
      </c>
      <c r="M642" s="23">
        <v>750.14749675999997</v>
      </c>
      <c r="N642" s="23">
        <v>744.16618928000003</v>
      </c>
      <c r="O642" s="23">
        <v>749.31143118</v>
      </c>
      <c r="P642" s="23">
        <v>760.88507791999996</v>
      </c>
      <c r="Q642" s="23">
        <v>757.94698654000001</v>
      </c>
      <c r="R642" s="23">
        <v>754.84848407000004</v>
      </c>
      <c r="S642" s="23">
        <v>747.66942346999997</v>
      </c>
      <c r="T642" s="23">
        <v>751.62435049999999</v>
      </c>
      <c r="U642" s="23">
        <v>750.65368190000004</v>
      </c>
      <c r="V642" s="23">
        <v>753.97222299999999</v>
      </c>
      <c r="W642" s="23">
        <v>750.80179424000005</v>
      </c>
      <c r="X642" s="23">
        <v>748.48766845</v>
      </c>
      <c r="Y642" s="23">
        <v>771.85059931000001</v>
      </c>
    </row>
    <row r="643" spans="1:25" x14ac:dyDescent="0.3">
      <c r="A643" s="24">
        <v>42731</v>
      </c>
      <c r="B643" s="23">
        <v>806.81590462999998</v>
      </c>
      <c r="C643" s="23">
        <v>832.78010455000003</v>
      </c>
      <c r="D643" s="23">
        <v>853.17882965000001</v>
      </c>
      <c r="E643" s="23">
        <v>861.56842914000003</v>
      </c>
      <c r="F643" s="23">
        <v>861.34800237000002</v>
      </c>
      <c r="G643" s="23">
        <v>852.34932460000005</v>
      </c>
      <c r="H643" s="23">
        <v>806.42725676999999</v>
      </c>
      <c r="I643" s="23">
        <v>752.72233784000002</v>
      </c>
      <c r="J643" s="23">
        <v>746.96055035999996</v>
      </c>
      <c r="K643" s="23">
        <v>749.00782353</v>
      </c>
      <c r="L643" s="23">
        <v>746.53043027000001</v>
      </c>
      <c r="M643" s="23">
        <v>738.40472948000001</v>
      </c>
      <c r="N643" s="23">
        <v>735.02754374000006</v>
      </c>
      <c r="O643" s="23">
        <v>740.68732289000002</v>
      </c>
      <c r="P643" s="23">
        <v>742.68015758000001</v>
      </c>
      <c r="Q643" s="23">
        <v>743.87288625999997</v>
      </c>
      <c r="R643" s="23">
        <v>739.30949876</v>
      </c>
      <c r="S643" s="23">
        <v>739.87973911999995</v>
      </c>
      <c r="T643" s="23">
        <v>741.28606822999996</v>
      </c>
      <c r="U643" s="23">
        <v>739.95193256000005</v>
      </c>
      <c r="V643" s="23">
        <v>744.89702576000002</v>
      </c>
      <c r="W643" s="23">
        <v>740.62493769000002</v>
      </c>
      <c r="X643" s="23">
        <v>737.97540061999996</v>
      </c>
      <c r="Y643" s="23">
        <v>749.83658734000005</v>
      </c>
    </row>
    <row r="644" spans="1:25" x14ac:dyDescent="0.3">
      <c r="A644" s="24">
        <v>42732</v>
      </c>
      <c r="B644" s="23">
        <v>782.89111642</v>
      </c>
      <c r="C644" s="23">
        <v>814.72051250000004</v>
      </c>
      <c r="D644" s="23">
        <v>832.90026083999999</v>
      </c>
      <c r="E644" s="23">
        <v>842.45417738000003</v>
      </c>
      <c r="F644" s="23">
        <v>843.45319374999997</v>
      </c>
      <c r="G644" s="23">
        <v>830.36532547000002</v>
      </c>
      <c r="H644" s="23">
        <v>780.09228485000006</v>
      </c>
      <c r="I644" s="23">
        <v>765.96397064999996</v>
      </c>
      <c r="J644" s="23">
        <v>772.15780452000001</v>
      </c>
      <c r="K644" s="23">
        <v>773.14688666999996</v>
      </c>
      <c r="L644" s="23">
        <v>773.00497727000004</v>
      </c>
      <c r="M644" s="23">
        <v>767.83781789</v>
      </c>
      <c r="N644" s="23">
        <v>766.47979312999996</v>
      </c>
      <c r="O644" s="23">
        <v>764.15562139999997</v>
      </c>
      <c r="P644" s="23">
        <v>767.84549112000002</v>
      </c>
      <c r="Q644" s="23">
        <v>772.46269315999996</v>
      </c>
      <c r="R644" s="23">
        <v>767.59571630000005</v>
      </c>
      <c r="S644" s="23">
        <v>768.27510428999994</v>
      </c>
      <c r="T644" s="23">
        <v>772.89462910999998</v>
      </c>
      <c r="U644" s="23">
        <v>773.11447017</v>
      </c>
      <c r="V644" s="23">
        <v>774.03159257000004</v>
      </c>
      <c r="W644" s="23">
        <v>770.37469525999995</v>
      </c>
      <c r="X644" s="23">
        <v>767.12242991000005</v>
      </c>
      <c r="Y644" s="23">
        <v>799.09000993999996</v>
      </c>
    </row>
    <row r="645" spans="1:25" x14ac:dyDescent="0.3">
      <c r="A645" s="24">
        <v>42733</v>
      </c>
      <c r="B645" s="23">
        <v>849.51520768</v>
      </c>
      <c r="C645" s="23">
        <v>876.89113878000001</v>
      </c>
      <c r="D645" s="23">
        <v>898.24015873999997</v>
      </c>
      <c r="E645" s="23">
        <v>909.88156031000005</v>
      </c>
      <c r="F645" s="23">
        <v>906.33138764</v>
      </c>
      <c r="G645" s="23">
        <v>891.16639752000003</v>
      </c>
      <c r="H645" s="23">
        <v>847.28590672999997</v>
      </c>
      <c r="I645" s="23">
        <v>784.53304229000003</v>
      </c>
      <c r="J645" s="23">
        <v>776.77297086999999</v>
      </c>
      <c r="K645" s="23">
        <v>778.65714892999995</v>
      </c>
      <c r="L645" s="23">
        <v>776.11589042000003</v>
      </c>
      <c r="M645" s="23">
        <v>771.10537136000005</v>
      </c>
      <c r="N645" s="23">
        <v>765.79548107000005</v>
      </c>
      <c r="O645" s="23">
        <v>766.58345281000004</v>
      </c>
      <c r="P645" s="23">
        <v>774.66841699999998</v>
      </c>
      <c r="Q645" s="23">
        <v>778.39176461</v>
      </c>
      <c r="R645" s="23">
        <v>774.94621011000004</v>
      </c>
      <c r="S645" s="23">
        <v>773.32459682000001</v>
      </c>
      <c r="T645" s="23">
        <v>778.23492895000004</v>
      </c>
      <c r="U645" s="23">
        <v>776.79909734</v>
      </c>
      <c r="V645" s="23">
        <v>779.20910419999996</v>
      </c>
      <c r="W645" s="23">
        <v>772.24049130000003</v>
      </c>
      <c r="X645" s="23">
        <v>762.79833385999996</v>
      </c>
      <c r="Y645" s="23">
        <v>789.03955985000005</v>
      </c>
    </row>
    <row r="646" spans="1:25" x14ac:dyDescent="0.3">
      <c r="A646" s="24">
        <v>42734</v>
      </c>
      <c r="B646" s="23">
        <v>819.06560406999995</v>
      </c>
      <c r="C646" s="23">
        <v>856.60884164000004</v>
      </c>
      <c r="D646" s="23">
        <v>870.96600734000003</v>
      </c>
      <c r="E646" s="23">
        <v>879.83623050999995</v>
      </c>
      <c r="F646" s="23">
        <v>890.39888743999995</v>
      </c>
      <c r="G646" s="23">
        <v>873.38408311000001</v>
      </c>
      <c r="H646" s="23">
        <v>823.63775924000004</v>
      </c>
      <c r="I646" s="23">
        <v>775.54409941999995</v>
      </c>
      <c r="J646" s="23">
        <v>760.99827202999995</v>
      </c>
      <c r="K646" s="23">
        <v>759.97896348999996</v>
      </c>
      <c r="L646" s="23">
        <v>756.89058608000005</v>
      </c>
      <c r="M646" s="23">
        <v>750.87421193</v>
      </c>
      <c r="N646" s="23">
        <v>750.45543749000001</v>
      </c>
      <c r="O646" s="23">
        <v>754.71373839</v>
      </c>
      <c r="P646" s="23">
        <v>768.56566401999999</v>
      </c>
      <c r="Q646" s="23">
        <v>779.04406772000004</v>
      </c>
      <c r="R646" s="23">
        <v>772.15672142999995</v>
      </c>
      <c r="S646" s="23">
        <v>754.79260755999996</v>
      </c>
      <c r="T646" s="23">
        <v>748.59958893999999</v>
      </c>
      <c r="U646" s="23">
        <v>752.18755074000001</v>
      </c>
      <c r="V646" s="23">
        <v>751.48380540000005</v>
      </c>
      <c r="W646" s="23">
        <v>748.74920062000001</v>
      </c>
      <c r="X646" s="23">
        <v>748.90281004999997</v>
      </c>
      <c r="Y646" s="23">
        <v>780.77796036999996</v>
      </c>
    </row>
    <row r="647" spans="1:25" x14ac:dyDescent="0.3">
      <c r="A647" s="24">
        <v>42735</v>
      </c>
      <c r="B647" s="23">
        <v>814.78060452</v>
      </c>
      <c r="C647" s="23">
        <v>852.9986371</v>
      </c>
      <c r="D647" s="23">
        <v>874.63852313999996</v>
      </c>
      <c r="E647" s="23">
        <v>885.50759930000004</v>
      </c>
      <c r="F647" s="23">
        <v>885.43383589999996</v>
      </c>
      <c r="G647" s="23">
        <v>877.86539239000001</v>
      </c>
      <c r="H647" s="23">
        <v>852.96412466000004</v>
      </c>
      <c r="I647" s="23">
        <v>848.39582511000003</v>
      </c>
      <c r="J647" s="23">
        <v>808.67766170000004</v>
      </c>
      <c r="K647" s="23">
        <v>795.64550803999998</v>
      </c>
      <c r="L647" s="23">
        <v>794.70852333000005</v>
      </c>
      <c r="M647" s="23">
        <v>789.82070379000004</v>
      </c>
      <c r="N647" s="23">
        <v>782.23721375000002</v>
      </c>
      <c r="O647" s="23">
        <v>781.05605482999999</v>
      </c>
      <c r="P647" s="23">
        <v>791.80342652000002</v>
      </c>
      <c r="Q647" s="23">
        <v>801.65219161000005</v>
      </c>
      <c r="R647" s="23">
        <v>786.18844243000001</v>
      </c>
      <c r="S647" s="23">
        <v>777.43377715999998</v>
      </c>
      <c r="T647" s="23">
        <v>781.15744891999998</v>
      </c>
      <c r="U647" s="23">
        <v>780.97240855999996</v>
      </c>
      <c r="V647" s="23">
        <v>781.15717745999996</v>
      </c>
      <c r="W647" s="23">
        <v>775.82933284000001</v>
      </c>
      <c r="X647" s="23">
        <v>768.95044499000005</v>
      </c>
      <c r="Y647" s="23">
        <v>772.81289009</v>
      </c>
    </row>
    <row r="649" spans="1:25" ht="42.75" customHeight="1" x14ac:dyDescent="0.3">
      <c r="B649" s="206" t="s">
        <v>93</v>
      </c>
      <c r="C649" s="206"/>
      <c r="D649" s="206"/>
      <c r="E649" s="206"/>
      <c r="F649" s="206"/>
      <c r="G649" s="206"/>
      <c r="H649" s="206"/>
      <c r="I649" s="206"/>
      <c r="J649" s="16">
        <v>0</v>
      </c>
    </row>
    <row r="650" spans="1:25" ht="36" customHeight="1" x14ac:dyDescent="0.3">
      <c r="B650" s="206" t="s">
        <v>94</v>
      </c>
      <c r="C650" s="206"/>
      <c r="D650" s="206"/>
      <c r="E650" s="206"/>
      <c r="F650" s="206"/>
      <c r="G650" s="206"/>
      <c r="H650" s="206"/>
      <c r="I650" s="206"/>
      <c r="J650" s="26">
        <v>-3.07101187</v>
      </c>
    </row>
    <row r="652" spans="1:25" ht="21.75" customHeight="1" x14ac:dyDescent="0.3">
      <c r="B652" s="183" t="s">
        <v>140</v>
      </c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234">
        <v>531804.6632911393</v>
      </c>
      <c r="P652" s="39"/>
      <c r="Q652" s="25"/>
      <c r="R652" s="25"/>
      <c r="S652" s="25"/>
      <c r="T652" s="25"/>
      <c r="U652" s="25"/>
      <c r="V652" s="25"/>
      <c r="W652" s="25"/>
      <c r="X652" s="25"/>
      <c r="Y652" s="25"/>
    </row>
    <row r="654" spans="1:25" ht="57.75" customHeight="1" x14ac:dyDescent="0.3">
      <c r="B654" s="165" t="s">
        <v>91</v>
      </c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  <c r="N654" s="165"/>
      <c r="O654" s="30"/>
    </row>
    <row r="655" spans="1:25" ht="15.75" customHeight="1" x14ac:dyDescent="0.3">
      <c r="B655" s="158"/>
      <c r="C655" s="158"/>
      <c r="D655" s="158"/>
      <c r="E655" s="158"/>
      <c r="F655" s="158"/>
      <c r="G655" s="158" t="s">
        <v>28</v>
      </c>
      <c r="H655" s="158"/>
      <c r="I655" s="158"/>
      <c r="J655" s="158"/>
    </row>
    <row r="656" spans="1:25" x14ac:dyDescent="0.3">
      <c r="B656" s="158"/>
      <c r="C656" s="158"/>
      <c r="D656" s="158"/>
      <c r="E656" s="158"/>
      <c r="F656" s="158"/>
      <c r="G656" s="128" t="s">
        <v>27</v>
      </c>
      <c r="H656" s="128" t="s">
        <v>75</v>
      </c>
      <c r="I656" s="128" t="s">
        <v>76</v>
      </c>
      <c r="J656" s="128" t="s">
        <v>77</v>
      </c>
    </row>
    <row r="657" spans="1:10" ht="39" customHeight="1" x14ac:dyDescent="0.3">
      <c r="B657" s="158" t="s">
        <v>92</v>
      </c>
      <c r="C657" s="158"/>
      <c r="D657" s="158"/>
      <c r="E657" s="158"/>
      <c r="F657" s="158"/>
      <c r="G657" s="23">
        <v>521418.03</v>
      </c>
      <c r="H657" s="23">
        <v>802903.88</v>
      </c>
      <c r="I657" s="23">
        <v>815901.15</v>
      </c>
      <c r="J657" s="23">
        <v>535554.71</v>
      </c>
    </row>
    <row r="658" spans="1:10" x14ac:dyDescent="0.3">
      <c r="G658" s="59"/>
    </row>
    <row r="659" spans="1:10" ht="25.5" x14ac:dyDescent="0.3">
      <c r="A659" s="31" t="s">
        <v>89</v>
      </c>
      <c r="B659" s="81"/>
      <c r="C659" s="81"/>
      <c r="D659" s="81"/>
      <c r="E659" s="81"/>
      <c r="F659" s="81"/>
      <c r="G659" s="81"/>
    </row>
    <row r="660" spans="1:10" ht="57.75" customHeight="1" x14ac:dyDescent="0.3">
      <c r="A660" s="146" t="s">
        <v>224</v>
      </c>
      <c r="B660" s="147"/>
      <c r="C660" s="54" t="s">
        <v>220</v>
      </c>
      <c r="D660" s="55" t="s">
        <v>27</v>
      </c>
      <c r="E660" s="55" t="s">
        <v>95</v>
      </c>
      <c r="F660" s="55" t="s">
        <v>96</v>
      </c>
      <c r="G660" s="55" t="s">
        <v>77</v>
      </c>
    </row>
    <row r="661" spans="1:10" ht="15.75" customHeight="1" x14ac:dyDescent="0.3">
      <c r="A661" s="141" t="s">
        <v>97</v>
      </c>
      <c r="B661" s="141"/>
      <c r="C661" s="141"/>
      <c r="D661" s="141"/>
      <c r="E661" s="141"/>
      <c r="F661" s="141"/>
      <c r="G661" s="141"/>
    </row>
    <row r="662" spans="1:10" ht="39.75" customHeight="1" x14ac:dyDescent="0.3">
      <c r="A662" s="141" t="s">
        <v>186</v>
      </c>
      <c r="B662" s="141"/>
      <c r="C662" s="55" t="s">
        <v>192</v>
      </c>
      <c r="D662" s="80">
        <v>1294.27</v>
      </c>
      <c r="E662" s="80">
        <v>1775.72</v>
      </c>
      <c r="F662" s="80">
        <v>1919.9299999999998</v>
      </c>
      <c r="G662" s="80">
        <v>2149.4</v>
      </c>
    </row>
    <row r="663" spans="1:10" ht="39.75" customHeight="1" x14ac:dyDescent="0.3">
      <c r="A663" s="141" t="s">
        <v>188</v>
      </c>
      <c r="B663" s="141"/>
      <c r="C663" s="54"/>
      <c r="D663" s="80"/>
      <c r="E663" s="80"/>
      <c r="F663" s="80"/>
      <c r="G663" s="80"/>
    </row>
    <row r="664" spans="1:10" ht="39.75" customHeight="1" x14ac:dyDescent="0.3">
      <c r="A664" s="142" t="s">
        <v>189</v>
      </c>
      <c r="B664" s="142"/>
      <c r="C664" s="55" t="s">
        <v>193</v>
      </c>
      <c r="D664" s="80">
        <v>521418.03</v>
      </c>
      <c r="E664" s="80">
        <v>802903.88</v>
      </c>
      <c r="F664" s="80">
        <v>815901.15</v>
      </c>
      <c r="G664" s="80">
        <v>535554.71</v>
      </c>
    </row>
    <row r="665" spans="1:10" ht="62.25" customHeight="1" x14ac:dyDescent="0.3">
      <c r="A665" s="142" t="s">
        <v>190</v>
      </c>
      <c r="B665" s="142"/>
      <c r="C665" s="55" t="s">
        <v>192</v>
      </c>
      <c r="D665" s="80">
        <v>56.19</v>
      </c>
      <c r="E665" s="80">
        <v>215.32</v>
      </c>
      <c r="F665" s="80">
        <v>309.62</v>
      </c>
      <c r="G665" s="80">
        <v>577.64</v>
      </c>
    </row>
    <row r="667" spans="1:10" ht="99" customHeight="1" x14ac:dyDescent="0.3">
      <c r="A667" s="139" t="s">
        <v>194</v>
      </c>
      <c r="B667" s="140"/>
      <c r="C667" s="87" t="s">
        <v>192</v>
      </c>
      <c r="D667" s="57">
        <v>2.8480896200000001</v>
      </c>
    </row>
    <row r="669" spans="1:10" ht="127.5" customHeight="1" x14ac:dyDescent="0.3">
      <c r="A669" s="157" t="s">
        <v>221</v>
      </c>
      <c r="B669" s="157"/>
      <c r="C669" s="55" t="s">
        <v>193</v>
      </c>
      <c r="D669" s="60">
        <v>155541.57999999999</v>
      </c>
    </row>
    <row r="670" spans="1:10" ht="84.75" customHeight="1" x14ac:dyDescent="0.3">
      <c r="A670" s="157" t="s">
        <v>222</v>
      </c>
      <c r="B670" s="157"/>
      <c r="C670" s="87" t="s">
        <v>192</v>
      </c>
      <c r="D670" s="60">
        <v>1362.15</v>
      </c>
    </row>
    <row r="671" spans="1:10" ht="113.25" customHeight="1" x14ac:dyDescent="0.3">
      <c r="A671" s="157" t="s">
        <v>195</v>
      </c>
      <c r="B671" s="157"/>
      <c r="C671" s="87" t="s">
        <v>223</v>
      </c>
      <c r="D671" s="60">
        <v>7.92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11" priority="9">
      <formula>AND($P659&gt;=500,$P659&lt;=899,$AD659&lt;0)</formula>
    </cfRule>
    <cfRule type="expression" dxfId="110" priority="10">
      <formula>AND($AD659&lt;0,$B659&lt;&gt;$AF659)</formula>
    </cfRule>
    <cfRule type="expression" dxfId="109" priority="11">
      <formula>OR(AND($Q659&gt;=1,$Q659&lt;=3,$R659=0,$B659=$AF659,$P659&lt;500),AND($B659&lt;&gt;$AF659,$AD659&gt;0))</formula>
    </cfRule>
    <cfRule type="expression" dxfId="108" priority="12">
      <formula>$Q659=99</formula>
    </cfRule>
  </conditionalFormatting>
  <conditionalFormatting sqref="C659:E659">
    <cfRule type="expression" dxfId="103" priority="5">
      <formula>AND($P659&gt;=500,$P659&lt;=899,$AD659&lt;0)</formula>
    </cfRule>
    <cfRule type="expression" dxfId="102" priority="6">
      <formula>AND($AD659&lt;0,$B659&lt;&gt;$AF659)</formula>
    </cfRule>
    <cfRule type="expression" dxfId="101" priority="7">
      <formula>OR(AND($Q659&gt;=1,$Q659&lt;=3,$R659=0,$B659=$AF659,$P659&lt;500),AND($B659&lt;&gt;$AF659,$AD659&gt;0))</formula>
    </cfRule>
    <cfRule type="expression" dxfId="100" priority="8">
      <formula>$Q659=99</formula>
    </cfRule>
  </conditionalFormatting>
  <conditionalFormatting sqref="B660:E660">
    <cfRule type="expression" dxfId="95" priority="1">
      <formula>AND($P660&gt;=500,$P660&lt;=899,$AD660&lt;0)</formula>
    </cfRule>
    <cfRule type="expression" dxfId="94" priority="2">
      <formula>AND($AD660&lt;0,$B660&lt;&gt;$AF660)</formula>
    </cfRule>
    <cfRule type="expression" dxfId="93" priority="3">
      <formula>OR(AND($Q660&gt;=1,$Q660&lt;=3,$R660=0,$B660=$AF660,$P660&lt;500),AND($B660&lt;&gt;$AF660,$AD660&gt;0))</formula>
    </cfRule>
    <cfRule type="expression" dxfId="92" priority="4">
      <formula>$Q660=99</formula>
    </cfRule>
  </conditionalFormatting>
  <conditionalFormatting sqref="B661:D661">
    <cfRule type="expression" dxfId="87" priority="13">
      <formula>AND($P661&gt;=500,$P661&lt;=899,$AD661&lt;0)</formula>
    </cfRule>
    <cfRule type="expression" dxfId="86" priority="14">
      <formula>AND($AD661&lt;0,#REF!&lt;&gt;$AF661)</formula>
    </cfRule>
    <cfRule type="expression" dxfId="85" priority="15">
      <formula>OR(AND($Q661&gt;=1,$Q661&lt;=3,$R661=0,#REF!=$AF661,$P661&lt;500),AND(#REF!&lt;&gt;$AF661,$AD661&gt;0))</formula>
    </cfRule>
    <cfRule type="expression" dxfId="8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1 ЦК (433)</vt:lpstr>
      <vt:lpstr>1 ЦК ГТП 17</vt:lpstr>
      <vt:lpstr>2 ЦК ГТП 17</vt:lpstr>
      <vt:lpstr>3-4 ЦК менее 150 ГТП 17</vt:lpstr>
      <vt:lpstr>5-6 ЦК менее 150 ГТП 17</vt:lpstr>
      <vt:lpstr>3-4 ЦК от 150 до 670 ГТП 17</vt:lpstr>
      <vt:lpstr>5-6 ЦК от 150 до 670 ГТП 17</vt:lpstr>
      <vt:lpstr>4_6 ЦК от 670 до 10 ГТП 17</vt:lpstr>
      <vt:lpstr>4_6 ЦК не менее 10 ГТП 17 </vt:lpstr>
      <vt:lpstr>1 ЦК ГТП 21</vt:lpstr>
      <vt:lpstr>2 ЦК ГТП 21</vt:lpstr>
      <vt:lpstr>3-4 ЦК менее 150 ГТП 21</vt:lpstr>
      <vt:lpstr>5-6 ЦК менее 150 ГТП 21</vt:lpstr>
      <vt:lpstr>3-4 ЦК от 150 до 670 ГТП 21</vt:lpstr>
      <vt:lpstr>5-6 ЦК от 150 до 670 ГТП 21</vt:lpstr>
      <vt:lpstr>4-6 ЦК от 670 до 10 ГТП 21</vt:lpstr>
      <vt:lpstr>4-6 ЦК не менее 10 ГТП 21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Ващенко Евгений Александрович, (6550) 5169</cp:lastModifiedBy>
  <dcterms:created xsi:type="dcterms:W3CDTF">2016-06-14T13:28:12Z</dcterms:created>
  <dcterms:modified xsi:type="dcterms:W3CDTF">2017-01-17T12:19:29Z</dcterms:modified>
</cp:coreProperties>
</file>